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sanjuan\Downloads\"/>
    </mc:Choice>
  </mc:AlternateContent>
  <bookViews>
    <workbookView xWindow="0" yWindow="0" windowWidth="28800" windowHeight="11805"/>
  </bookViews>
  <sheets>
    <sheet name="2023 SEGUIMTO. CUMPL. RESOLUC" sheetId="1" r:id="rId1"/>
  </sheets>
  <definedNames>
    <definedName name="_xlnm._FilterDatabase" localSheetId="0" hidden="1">'2023 SEGUIMTO. CUMPL. RESOLUC'!$A$1:$I$219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<sst xmlns="http://schemas.openxmlformats.org/spreadsheetml/2006/main" count="886" uniqueCount="563">
  <si>
    <t>Reclamación</t>
  </si>
  <si>
    <t>Asunto</t>
  </si>
  <si>
    <t>Entidad afectada</t>
  </si>
  <si>
    <t>Fecha Resolución</t>
  </si>
  <si>
    <t>Situación</t>
  </si>
  <si>
    <t>1º Recordatorio de cumplimiento</t>
  </si>
  <si>
    <t>2º Recordatorio de cumplimiento</t>
  </si>
  <si>
    <t>Recurso</t>
  </si>
  <si>
    <t>Icono Estado</t>
  </si>
  <si>
    <t>CT-0196/2019 Resolución 1/2023</t>
  </si>
  <si>
    <t>Solicitud de acceso a información pública relativa a las autorizaciones concedidas para la actividad de ruta en piragua en las Hoces del Duratón</t>
  </si>
  <si>
    <t>Consejería de Medio Ambiente, Vivienda y Ordenación del Territorio</t>
  </si>
  <si>
    <t>Incumplida</t>
  </si>
  <si>
    <t>CT-0204/2022 Resolución 2/2023</t>
  </si>
  <si>
    <t>Solicitud sobre el expediente, y sobre la resolución e informes que pudieran existir a los efectos de incluir, en la primera fase establecida en el mismo para la implantación del sistema de control horario, a la Policía local, el personal del Servicio de Prevención, Extinción de Incendios y Salvamento (SPEIS), y el personal del Servicio de Limpieza Viaria y de Recogida de Residuos Sólidos Urbanos.</t>
  </si>
  <si>
    <t>Ayuntamiento de León</t>
  </si>
  <si>
    <t>CT-0229/2022 Resolución 3/2023</t>
  </si>
  <si>
    <t>Solicitud para obtener copia de los justificantes de los intentos de notificación que se hubiera realizado a la reclamante, con motivo de las liquidaciones que le fueron giradas para el pago del Impuesto sobre el Incremento de Valor de los Terrenos de Naturaleza Urbana de ciertos inmuebles.</t>
  </si>
  <si>
    <t>Ayuntamiento de Cigales (Valladolid)</t>
  </si>
  <si>
    <t>Cumplida</t>
  </si>
  <si>
    <t>CT-0360/2022 Resolución 13/2023</t>
  </si>
  <si>
    <t>Solicitud  sobre facturas abonadas a proveedores por parte de dicho Ayuntamiento.</t>
  </si>
  <si>
    <t>Ayuntamiento de Alba de Tormes (Salamanca)</t>
  </si>
  <si>
    <t>CT-0192/2022 Resolución 16/2023</t>
  </si>
  <si>
    <t>Obtención de una copia en formato digital de la Cuenta General de una Entidad Local Menor correspondiente a los ejercicios 2019, 2020 y 2021</t>
  </si>
  <si>
    <t>Junta Vecinal de Miñón (Burgos)</t>
  </si>
  <si>
    <t>CT-0064/2022 Resolución 17/2023</t>
  </si>
  <si>
    <t>Información solicitada por un Concejal relativa a dos personas identificadas consistente en autorización de corral doméstico y/o comunicación ambiental, declaración de ganado y licencia de pastos de los años 2019, 2020 y 2021, y empadronamiento</t>
  </si>
  <si>
    <t>Ayuntamiento de Palacios de la Sierra (Burgos)</t>
  </si>
  <si>
    <t>CT-0611/2022 Resolución 18/2023</t>
  </si>
  <si>
    <t>solicitud relacionada con las retribuciones de su personal funcionario y laboral, así como las retribuciones de su Alcalde y Concejales, en los ejercicios 2019 a 2022. Parte de la información había sido facilitada al reclamante, por lo que procedía la estimación parcial de la reclamación.</t>
  </si>
  <si>
    <t>Ayuntamiento de Folgoso de la Ribera (León)</t>
  </si>
  <si>
    <t>CT-0370/2022 Resolución 19/2023</t>
  </si>
  <si>
    <t>Solicitud de información pública sobre un proyecto para la instalación de una planta solar fotovoltaica en los términos municipales de Benavides de Órbigo y Turcia (León). Constatado que la Junta Vecinal tiene a su disposición documentación relativa al proyecto, debe permitir el acceso a la misma a la reclamante</t>
  </si>
  <si>
    <t>Junta Vecinal de Palazuelo de Órbigo (León)</t>
  </si>
  <si>
    <t>CT-0383/2021 Resolución 23/2023</t>
  </si>
  <si>
    <t>Acceso a los documentos integrantes del expediente administrativo correspondiente a la adjudicación, ejecución y cumplimiento del contrato de obras para la construcción de un edificio de la Policía Local</t>
  </si>
  <si>
    <t>Ayuntamiento de Palencia</t>
  </si>
  <si>
    <t>CT-0045/2022 Resolución 25/2023</t>
  </si>
  <si>
    <t>Acceso, mediante consulta personal, a los extractos de las cuentas que tuviera abiertas una Entidad Local Menor en entidades financieras correspondientes a los ejercicios económicos 2017 a 2020</t>
  </si>
  <si>
    <t>Junta Vecinal de Marmellar de Arriba (Burgos)</t>
  </si>
  <si>
    <t>CT-0018/2022 Resolución 26/2023</t>
  </si>
  <si>
    <t>Acceso a los informes justificativos de la exclusión del procedimiento de licitación de un contrato de servicios para la redacción de las normas urbanísticas municipales de la oferta presentada por el solicitante de la información</t>
  </si>
  <si>
    <t>Ayuntamiento de Manzanal de Arriba (Zamora)</t>
  </si>
  <si>
    <t>CT-0060/2020 Resolución 29/2023</t>
  </si>
  <si>
    <t>Honorarios percibidos por cada uno de los profesionales que han intervenido en los procedimientos de conciliación-mediación y de arbitraje del Servicio de Relaciones Laborales desde el año 2012</t>
  </si>
  <si>
    <t>Consejería de Industria, Comercio y Empleo</t>
  </si>
  <si>
    <t>CT-0736/2022 Resolución 30/2023</t>
  </si>
  <si>
    <t>Solicitud del Acuerdo de concesión de licencia del Ayuntamiento de Congosto (León), para la construcción de una vivienda. No concurre la causa de inadmisión de la solicitud invocada por el Ayuntamiento relativa a la necesidad de previa reelaboración de la información para su divulgación.</t>
  </si>
  <si>
    <t>Ayuntamiento de Congosto (León)</t>
  </si>
  <si>
    <t>CT-0667/2022 Resolución 31/2022</t>
  </si>
  <si>
    <t>Solicitud de información pública dirigida a la Consejería de Educación sobre los puestos de libre designación ocupados por funcionarios en el Centro de Apoyo a la Docencia, Digitalización, Innovación y Emprendimiento.</t>
  </si>
  <si>
    <t>Consejería de Educación</t>
  </si>
  <si>
    <t>CT-0657/2022 Resolución 33/2023</t>
  </si>
  <si>
    <t>Solicitud de información elaborada en el CEIP “Camino del Norte” de León, con relación a la atención educativa de una alumna con supuestas necesidades específicas de apoyo educativo. La documentación debe ser facilitada por la Consejería de Educación por vía de correo electrónico según la opción manifestada por la reclamante.</t>
  </si>
  <si>
    <t>CT-0359/2021 Resolución 35/2023</t>
  </si>
  <si>
    <t>Acceso al parte de faltas correspondiente a un Instituto de Educación Secundaria donde se incluían las ausencias o retrasos del personal docente referidos a las horas de obligada permanencia en el instituto durante un mes</t>
  </si>
  <si>
    <t>CT-0074/2022 Resolución 36/2023</t>
  </si>
  <si>
    <t>Acceso al parte de faltas correspondiente a un Instituto de Educación Secundaria donde se incluyen las ausencias o retrasos del personal docente referidos a las
horas de obligada permanencia en el instituto durante dos días concretos</t>
  </si>
  <si>
    <t>CT-0244/2022 Resolución 38/2023</t>
  </si>
  <si>
    <t>Solicitud de información pública relativa a expediente para la realización de una obra de pavimentación de calles incluida en los Planes aprobados por la Diputación de Palencia. Sin perjuicio del expediente de la contratación de las obras realizada por la Diputación de Palencia, el Ayuntamiento de Villanueva de Rebollar, como promotor de la obra, debe disponer del expediente que sirvió para presentar el proyecto que pretendía, por lo que está obligado a facilitar el acceso al mismo.</t>
  </si>
  <si>
    <t>Ayuntamiento de Villanueva del Rebollar (Palencia)</t>
  </si>
  <si>
    <t>CT-0721/2022 Resolución 39/2023</t>
  </si>
  <si>
    <t>Solicitud de información pública dirigida al Instituto para la Competitividad Empresarial de Castilla y León (ICE), con relación a la mesa de negociación creada para la distribución de los fondos adicionales correspondientes a los ejercicios 2018, 2019 y 2022, en el ámbito del ICE. No concurrencia de la causa de inadmisión relativa al carácter abusivo de la solicitud de la información pública.</t>
  </si>
  <si>
    <t>Instituto para la Competitividad Empresarial de Castilla y León</t>
  </si>
  <si>
    <t>CT-0167/2022 Resolución 40/2023</t>
  </si>
  <si>
    <t>Contenido de las cuentas generales de una Entidad Local Menor correspondientes a los ejercicios económicos 2015 a 2021 y documentos justificativos de</t>
  </si>
  <si>
    <t>Junta Vecinal de Ambasaguas de Curueño (León)</t>
  </si>
  <si>
    <t>CT-0197/2022 Resolución 41/2023</t>
  </si>
  <si>
    <t>Contenido de las cuentas generales de una Entidad Local Menor correspondientes a los ejercicios económicos 2015 a 2021 y documentos justificativos de los ingresos y gastos incluidos en estas</t>
  </si>
  <si>
    <t>Junta Vecinal de San Salvador de Cantamuda (Palencia)</t>
  </si>
  <si>
    <t>CT-0365/2022 Resolución 42/2023</t>
  </si>
  <si>
    <t>Solicitud de información pública sobre los Contratos para la explotación del servicio público de Piscina Municipal, Bar-cafetería e Instalaciones Complementarias de los últimos 7 años. No concurrencia de las causas de inadmisión relativas al carácter abusivo de la solicitud de la información, a la necesidad de su reelaboración, y al carácter auxiliar de la misma.</t>
  </si>
  <si>
    <t>Ayuntamiento de Gallegos de Argañán (Salamanca)</t>
  </si>
  <si>
    <t>CT-0555/2022 Resolución 43/2023</t>
  </si>
  <si>
    <t>Solicitud de información pública sobre las Actas de la Junta de Gobierno Local de la última legislatura. Información solicitada por Concejal del Ayuntamiento en el ejercicio de sus funciones.</t>
  </si>
  <si>
    <t>Ayuntamiento de Santa Elena de Jamuz (León)</t>
  </si>
  <si>
    <t>CT-0560/2022 Resolución 44/2023</t>
  </si>
  <si>
    <t>Solicitud sobre expediente de contratación de la explotación del servicio de Piscina Municipal de la localidad. Información solicitada por Concejal del Ayuntamiento en el ejercicio de sus funciones.</t>
  </si>
  <si>
    <t>CT-0184/2022
Resolución 48/2023</t>
  </si>
  <si>
    <t>Solicitud de información pública con relación a su normativa y procedimientos en materia sancionadora; a la normativa para la realización de exámenes y casuística relacionada con infracciones cometidas por los alumnos a la hora de hacer los exámenes; y a la normativa, protocolos y planes para la prevención del bullying, el mobbing, la violencia de género y el plagio.</t>
  </si>
  <si>
    <t>Universidad de Burgos</t>
  </si>
  <si>
    <t>CT-0562/2022
Resolución 49/2023</t>
  </si>
  <si>
    <t>Petición de copia del expediente tramitado por el Servicio Territorial de Medio Ambiente de Burgos en relación con un coto de caza</t>
  </si>
  <si>
    <t>CT-0211/2022 Resolución 50/2023</t>
  </si>
  <si>
    <t>Petición de la copia de un acta de una sesión extraordinaria celebrada por una Entidad Local Menor y del expediente tramitado para que tal sesión tuviera lugar. Cargo local.</t>
  </si>
  <si>
    <t>Junta Vecinal de Cornejo (Burgos)</t>
  </si>
  <si>
    <t>CT-0609/2022 Resolución 51/2023</t>
  </si>
  <si>
    <t>Acceso a las actas de las sesiones celebradas por una Entidad Local Menor en los años 2019 a 2022</t>
  </si>
  <si>
    <t>CT-0297/2021
Resolución 52/2023</t>
  </si>
  <si>
    <t>Acceso a un expediente de desafectación de parcelas de uso comunal</t>
  </si>
  <si>
    <t>CT-0298/2021
Resolución 53/2023</t>
  </si>
  <si>
    <t>Obtención por un Concejal de una copia de un expediente administrativo tramitado para la desafectación de tres parcelas de uso comunal</t>
  </si>
  <si>
    <t>CT-0367/2021
Resolución 55/2023</t>
  </si>
  <si>
    <t>Acceso a una solicitud de información pública dirigida por un Concejal al Ayuntamiento de Mahíde (Zamora), en relación con documentos contables de ejercicio de 2019 y con determinados expedientes de contratación</t>
  </si>
  <si>
    <t>Ayuntamiento de Mahíde (Zamora)</t>
  </si>
  <si>
    <t>CT-0663/2022
Resolución 56/2023</t>
  </si>
  <si>
    <t>Acceso a una solicitud de información pública dirigida al Ayuntamiento de Boñar (León), relativa a la instalación de unos bancos en la vía pública en la localidad de Rucayo, que debe proceder a resolver con la remisión de la solicitud a la Junta Vecinal de esa localidad, comunicando esta circunstancia a la solicitante, al haber manifestado que la información no se encontraba en su poder y sí en poder de la Entidad local menor</t>
  </si>
  <si>
    <t>Ayuntamiento de Boñar (León)</t>
  </si>
  <si>
    <t>CT-0664/2022
Resolución 57/2023</t>
  </si>
  <si>
    <t>Solicitud de acceso a proyecto y presupuesto de la instalación de bocas de incendio realizada en 2022 en la localidad de Rucayo. Estimación parcial.</t>
  </si>
  <si>
    <t>CT-0122/2022 Resolución 58/2023</t>
  </si>
  <si>
    <t>Acceso a una solicitud de información pública dirigida a la Consejería de Agricultura, Ganadería y Desarrollo Rural de la Junta de Castilla y León, en relación con la documentación que había servido de base para realizar las actuaciones materiales de replanteo y amojonamiento de una parcela resultante de un proceso de concentración parcelaria</t>
  </si>
  <si>
    <t>Consejería de Agricultura, Ganadería y Desarrollo Rural</t>
  </si>
  <si>
    <t>CT-0215/2022
Resolución 59/2023</t>
  </si>
  <si>
    <t>Acceso a una solicitud de información pública dirigida al Ayuntamiento de Cascajares de Bureba (Burgos), en relación con la Cuenta general del año 2021</t>
  </si>
  <si>
    <t>Ayuntamiento de Cascajares de Bureba (Burgos)</t>
  </si>
  <si>
    <t>CT-0570/2022 Resolución 61/2023</t>
  </si>
  <si>
    <t>Solicitud de información pública dirigida al Ayuntamiento de Folgoso de la Ribera (León) sobre la documentación del Inventario de Bienes municipal. No constituye información pública la justificación relativa a la falta de digitalización de dicho Inventario, ni la acción que debería llevarse a cabo para proceder a dicha digitalización y permitir su publicación en el Portal de Transparencia del Ayuntamiento.</t>
  </si>
  <si>
    <t>CT-0134/2021
Resolución 62/2023</t>
  </si>
  <si>
    <t>Solicitud de información relacionada con el contrato celebrado con la mercantil concesionaria del agua y con el funcionamiento del servicio por parte de cargo representativo local</t>
  </si>
  <si>
    <t>Ayuntamiento de Carrión de los Condes (Palencia)</t>
  </si>
  <si>
    <t>CT-0114/2021 Resolución 63/2023</t>
  </si>
  <si>
    <t>Solicitud de acceso a información pública consistente en identificación del Director de Ejecución de Obra y del Coordinador de Seguridad y Salud de las obras de rehabilitación de la Antigua Casa del Médico por parte del Colegio Profesional de Aparejadores y Arquitectos Técnicos de Soria</t>
  </si>
  <si>
    <t>Ayuntamiento de Monteagudo de las Vicarías (Soria)</t>
  </si>
  <si>
    <t>CT-0108/2021 Resolución 64/2023</t>
  </si>
  <si>
    <t>Solicitud de información pública consistente en la identificación del Director de Ejecución de obra y del Coordinador de Seguridad y Salud de unas obras de ampliación de edificio de usos múltiples para comedor escolar por parte del Colegio Profesional de Aparejadores y Arquitectos Técnicos de Soria</t>
  </si>
  <si>
    <t>Ayuntamiento de Ausejo de la Sierra (Soria)</t>
  </si>
  <si>
    <t>CT-0098/2021 Resolución 66/2023</t>
  </si>
  <si>
    <t>Solicitud de acceso a información pública sobre tres expedientes de obras por parte del Colegio Oficial de Aparejadores y Arquitectos Técnicos de Soria</t>
  </si>
  <si>
    <t>Ayuntamiento de Candilichera (Soria)</t>
  </si>
  <si>
    <t>CT-0099/2021 Resolución 70/2023</t>
  </si>
  <si>
    <t>Acceso a una solicitud de información pública dirigida al Ayuntamiento de Cabrejas del Campo (Soria), por el Colegio de Aparejadores y Arquitectos Técnicos de Soria, en relación con dos expedientes urbanísticos tramitados por la Entidad local.</t>
  </si>
  <si>
    <t>Ayuntamiento de Cabrejas del Campo (Soria)</t>
  </si>
  <si>
    <t>CT-0073/2021 Resolución 73/2023</t>
  </si>
  <si>
    <t>Acceso a cuatro solicitudes de información pública dirigidas al Ayuntamiento de Covaleda (Soria), en relación con diversos informes emitidos por el Técnico municipal, así como con las autorizaciones que, en su caso, hubieran sido otorgadas por la indicada Entidad local para realizar instalaciones y construcciones diversas.</t>
  </si>
  <si>
    <t>Ayuntamiento de Covaleda (Soria)</t>
  </si>
  <si>
    <t>CT-0011/2023 Resolución 74/2023</t>
  </si>
  <si>
    <t>Solicitud  referida a las plazas de ingenieros industriales existentes en la Junta de Castilla y León, ocupadas por personal funcionario interino en la fecha de la Orden PRE/284/2022, de 1 de abril de 2022.</t>
  </si>
  <si>
    <t>Consejería de la Presidencia</t>
  </si>
  <si>
    <t>CT-0649/2022 Resolución 75/2023</t>
  </si>
  <si>
    <t>Obtención de una copia de los documentos obrantes en un expediente tramitado para la ejecución de unas obras públicas de pavimentación de la vía pública</t>
  </si>
  <si>
    <t>Ayuntamiento de Muriel (Valladolid)</t>
  </si>
  <si>
    <t>CT-0786/2022 Resolución 80/2023</t>
  </si>
  <si>
    <t>Solicitud de información pública  sobre pagos realizados a técnico contratado, sobre un expediente de Modificación Puntual de las Normas Subsidiarias de Planeamiento Municipal de Cistierna, sobre un expediente relativo a permuta de terrenos y sobre obras adjudicadas a dos empresas. Información solicitada por Concejal en el ejercicio de sus funciones.</t>
  </si>
  <si>
    <t>Ayuntamiento de Cistierna (León)</t>
  </si>
  <si>
    <t>CT-0207/2022
Resolución 113/2023</t>
  </si>
  <si>
    <t>Acceso por un Concejal a un expediente de aprobación inicial del proyecto de urbanización de la actuación aislada de urbanización que afecta a una vía pública</t>
  </si>
  <si>
    <t>Ayuntamiento de Navas de Oro (Segovia)</t>
  </si>
  <si>
    <t>CT-0626/2022 Resolución 114/2023</t>
  </si>
  <si>
    <t>Solicitud  de expediente de contratación de alumbrado. Solicitud de información pública de Concejal de la corporación en el ejercicio de sus funciones.</t>
  </si>
  <si>
    <t>CT-0629/2022 Resolución 115/2023</t>
  </si>
  <si>
    <t>Acceso por un Concejal a la documentación correspondiente al expediente donde figura la Memoria valorada para la renovación de un puente sobre el río Eresma </t>
  </si>
  <si>
    <t>CT-0630/2022 Resolución 116/2023</t>
  </si>
  <si>
    <t>Acceso a la documentación correspondiente al expediente de contratación de un trabajador para la realización de obras y servicios de interés público y utilidad social con cargo al programa operativo de Castilla y León 2014-2020</t>
  </si>
  <si>
    <t>CT-0631/2022 Resolución 117/2023</t>
  </si>
  <si>
    <t>Solicitud al Ayuntamiento de Navas de Oro (Segovia) de expediente de segregación de finca. Solicitud de información pública de Concejal de la corporación en el ejercicio de sus funciones.</t>
  </si>
  <si>
    <t>CT-0009/2021 Resolución 120/2023</t>
  </si>
  <si>
    <t>Acceso a documentos de evaluación de seis asignaturas en I.E.S. "Eras de Renueva".</t>
  </si>
  <si>
    <t>CT-0449/2021 Resolución 124/2023</t>
  </si>
  <si>
    <t>Solicitud de acceso a un expediente correspondiente a un proceso de oposición para una plaza de auxiliar administrativo presentada por una participante </t>
  </si>
  <si>
    <t>Diputación de Zamora</t>
  </si>
  <si>
    <t>CT-0615/2022 Resolución 125/2023</t>
  </si>
  <si>
    <t>Información relativa al contrato denominado "Servicio de Divulgación y Comunicación Integral de Medio Ambiente", cuyo objeto era la realización e implantación de un plan de divulgación y comunicación, la gestión de la comunicación durante el operativo para la prevención y extinción de incendios forestales y la gestión de la cuenta de twitter</t>
  </si>
  <si>
    <t>CT-0636/2022 Resolución 126/2023</t>
  </si>
  <si>
    <t>Solicitud a de información sobre los gastos realizados por dicho Ayuntamiento con ocasión del evento “Verano Cultural 2021”. Solicitud de información pública de Concejal de la corporación en el ejercicio de sus funciones.</t>
  </si>
  <si>
    <t>CT-0641/2022 Resolución 127/0223</t>
  </si>
  <si>
    <t>Solicitud de información sobre un expediente de investigación de la legalidad urbanística de la construcción de un inmueble. Solicitud de información pública de Concejal de la corporación en el ejercicio de sus funciones.</t>
  </si>
  <si>
    <t>CT-0646/2022 Resolución 128/2023</t>
  </si>
  <si>
    <t>Solicitud de expedientes en los que hubiera informado o asesorado un Arquitecto Técnico y un Abogado. Solicitud de información pública de Concejal de la corporación en el ejercicio de sus funciones.</t>
  </si>
  <si>
    <t>CT-0059/2023 Resolución 131/2023</t>
  </si>
  <si>
    <t>Relación y cuantía de todas las facturas pagadas a un letrado desde 2011 hasta la actualidad y obtención de una copia de aquellas.</t>
  </si>
  <si>
    <t>Ayuntamiento de Fuentespina (Burgos)</t>
  </si>
  <si>
    <t>CT-0662/2022 Resolución 135/2023</t>
  </si>
  <si>
    <t>Solicitud de las Cuentas generales  correspondientes a los ejercicios 2015 al 2020, ambos incluidos, y petición de presentación en futura sesión de la Junta. Procede la petición relativa a obtener una copia de dichas Cuentas; sin que pueda considerarse información pública, a los efectos de la Ley, la petición relacionada con la actuación material que habría de llevarse a cabo en una futura sesión de la Junta.</t>
  </si>
  <si>
    <t>Junta Vecinal Bariones de la Vega (León)</t>
  </si>
  <si>
    <t>CT-0634/2022 Resolución 136/2023</t>
  </si>
  <si>
    <t>Acceso por un Concejal a toda la documentación relativa a los gastos realizados por el Ayuntamiento con motivo de la celebración de las Fiestas de San Antonio en el año 2021</t>
  </si>
  <si>
    <t>CT-0635/2022 Resolución 137/2023</t>
  </si>
  <si>
    <t>Consulta por un Concejal de los libros de actas de las sesiones del Pleno y de la Junta de Gobierno Local del Ayuntamiento, así como obtención de una copia de tales actas</t>
  </si>
  <si>
    <t>CT-0640/2022 Resolución 138/2023</t>
  </si>
  <si>
    <t>Acceso por un Concejal a toda la documentación integrante del expediente de contratación del servicio de telefonía municipal</t>
  </si>
  <si>
    <t>CT-0249/2022 Resolución 139/2023</t>
  </si>
  <si>
    <t>Solicitud de información pública  sobre los puestos de trabajo que podrían estar vinculados a la oferta de empleo público extraordinaria derivada de los procesos de estabilización de empleo temporal autorizados por la Ley 20/2021, de 28 de diciembre, de medidas urgentes para la reducción de la temporalidad en el empleo público. No concurrencia de la causa de denegación de la información relativa a la necesidad de reelaboración.</t>
  </si>
  <si>
    <t>CT-0766/2022 Resolución 140/2023</t>
  </si>
  <si>
    <t>Solicitud de información pública sobre el número de ginecólogos con los que contaba el Servicio Sanitario de Castilla y León para la práctica de interrupciones voluntarias del embarazo por áreas de salud, así como el número de ginecólogos que hubieran ejercido el derecho a declarar su objeción de conciencia con relación a dicha práctica, también por áreas de salud. No concurre la causa de denegación de la solicitud relativa a la necesidad de una acción previa de reelaboración.</t>
  </si>
  <si>
    <t>Consejería de Sanidad</t>
  </si>
  <si>
    <t>CT-0771/2022 Resolución 144/2023</t>
  </si>
  <si>
    <t>Solicitud de información pública sobre la venta de fincas rústicas y sobre expedientes urbanísticos tramitados para la instalación de dos explotaciones de porcino intensivo. No concurren las causas de inadmisión de la solicitud de información pública relativas a que la misma esté en curso de elaboración y que tenga un carácter abusivo</t>
  </si>
  <si>
    <t>Ayuntamiento de Narros (Soria)</t>
  </si>
  <si>
    <t>CT-0596/2022 Resolución 145/2023</t>
  </si>
  <si>
    <t>Solicitud relativa al informe técnico y resolución adoptada en expediente abierto con motivo de una denuncia por el cercado con malla cinegética de una parcela sita en el Parque Natural Sabinares del Arlanza-La Yecla (Burgos</t>
  </si>
  <si>
    <t>CT-0418/2021 Resolución 149/2023</t>
  </si>
  <si>
    <t>Petición de una copia de un escrito entregado por varios compañeros de trabajo de la solicitante a una superior jerárquica</t>
  </si>
  <si>
    <t>CT-0433/2021 Resolución 150/2023</t>
  </si>
  <si>
    <t>Acceso a los documentos en los que consten las medidas de vigilancia y control de la salud de la solicitante como trabajadora de un centro hospitalario público, así como a los que integran el procedimiento de valoración del puesto de trabajo ocupado por ella por causa de salud</t>
  </si>
  <si>
    <t>CT-0511/2021 Resolución 152/2023</t>
  </si>
  <si>
    <t>Petición de una copia del informe técnico desfavorable en el que se fundamentó la denegación de una licencia de obra menor solicitada por el reclamante</t>
  </si>
  <si>
    <t>Ayuntamiento de Revilla del Campo (Burgos)</t>
  </si>
  <si>
    <t>CT-0644/2022 Resolución 153/2023</t>
  </si>
  <si>
    <t>Acceso solicitado por un Concejal a los expedientes correspondientes a la contratación de orquestas y grupos musicales realizada con motivo de las festividades de San Antonio y Santiago de 2022 </t>
  </si>
  <si>
    <t>CT-0645/2022 Resolución 154/2023</t>
  </si>
  <si>
    <t>Acceso por un Concejal a toda la documentación correspondiente a los expedientes de contratación de los festejos taurinos realizados durante las festividades de San Antonio y Santiago de 2022</t>
  </si>
  <si>
    <t>CT-0776/2022 Resolución 155/2023</t>
  </si>
  <si>
    <t>Solicitud al Ayuntamiento de Ávila de los informes internos de Intervención para las liquidaciones de los Presupuestos de dicha Entidad correspondientes a los ejercicios 2015 a 2021, ambos inclusive</t>
  </si>
  <si>
    <t>Ayuntamiento de Ávila</t>
  </si>
  <si>
    <t>CT-0781/2022 Resolución 156/2023</t>
  </si>
  <si>
    <t>Solicitud sobre las Cuentas correspondientes a los ejercicios 2018, 2019 y 2020, sobre los extractos bancarios de las Cuentas desde el 1 de julio de 2013, sobre un Contrato de servicios y sobre los justificantes del envío de las Cuentas referidas a la Plataforma de Rendición de Cuentas. Información solicitada por Vocal de la Junta Vecinal en el ejercicio de sus funciones.</t>
  </si>
  <si>
    <t>Junta Vecinal de Arbejal (Palencia)</t>
  </si>
  <si>
    <t>CT-0369/2022 Resolución 158/2023</t>
  </si>
  <si>
    <t>Información pública sobre las actuaciones realizadas por una Entidad Local Menor para la promoción de un Proyecto de instalación de una planta solar fotovoltaica</t>
  </si>
  <si>
    <t>Junta Vecinal de Gavilanes de Órbigo (León)</t>
  </si>
  <si>
    <t>CT-0304/2019 Resolución 159/2023</t>
  </si>
  <si>
    <t>Obtención de una copia de la información correspondiente a los presupuestos municipales, las cuentas anuales, las subvenciones recibidas y las retribuciones percibidas por los miembros de la Corporación municipal </t>
  </si>
  <si>
    <t>Ayuntamiento de Vinuesa (Soria)</t>
  </si>
  <si>
    <t>Pendiente de valoración</t>
  </si>
  <si>
    <t>CT-0145/2022 Resolución 160/2023</t>
  </si>
  <si>
    <t>Identidad de los profesionales contratados como personal estatutario eventual y estatutario sustituto, con la Categoría de Técnico Superior en Imagen y Diagnóstico, en una Gerencia de Atención Primaria y en dos hospitales durante dos períodos temporales determinados</t>
  </si>
  <si>
    <t>CT-0756/2022 Resolución 162/2023</t>
  </si>
  <si>
    <t>Solicitud de copia de las actas de sus sesiones correspondientes a los años 2019, 2020, 2021 y 2022. El objeto de la solicitud es información pública, sin que se aprecie la existencia de los límites para su acceso o de las causas de inadmisión previstas en la Ley.</t>
  </si>
  <si>
    <t>Junta Vecinal de Rozuelo (León)</t>
  </si>
  <si>
    <t>CT-0756/2022 Resolución 163/2023</t>
  </si>
  <si>
    <t>Solicitud a la Junta Vecinal de Boeza (León) de copia de las actas de sus sesiones correspondientes a los años 2019, 2020, 2021 y 2022.</t>
  </si>
  <si>
    <t>Junta Vecinal de Boeza (León)</t>
  </si>
  <si>
    <t>CT-0756/2022 Resolución 164/2023</t>
  </si>
  <si>
    <t> Solicitud de copia de las actas de sus sesiones correspondientes a los años 2019, 2020, 2021 y 2022.</t>
  </si>
  <si>
    <t>Junta Vecinal de El Valle (León)</t>
  </si>
  <si>
    <t>CT-0726/2022 Resolución 165/2023</t>
  </si>
  <si>
    <t>Solicitud  sobre la titulación, formación especializada y experiencia en la atención al alumnado con altas capacidades del profesorado encargado de impartir docencia en dos centros educativos durante el curso académico 2022-2023</t>
  </si>
  <si>
    <t>CT-0754/2022 Resolución 169/2023</t>
  </si>
  <si>
    <t>Acceso a la información correspondiente al inventario de los bienes patrimoniales de una Entidad Local Menor o, si este no estuviera formado, a la relación de tales bienes</t>
  </si>
  <si>
    <t>CT-0754/2022 Resolución 170/2023</t>
  </si>
  <si>
    <t>CT-0754/2022 Resolución 171/2023</t>
  </si>
  <si>
    <t>CT-0755/2022 Resolución 172/2023</t>
  </si>
  <si>
    <t>Acceso a la información correspondiente a la relación de contratos menores celebrados por una Entidad Local Menor en los ejercicios económicos 2019 a 2022</t>
  </si>
  <si>
    <t>CT-0755/2022 Resolución 173/2023</t>
  </si>
  <si>
    <t>CT-0755/2022 Resolución 174/2023</t>
  </si>
  <si>
    <t>CT-0016/2022 Resolución 178/2023</t>
  </si>
  <si>
    <t>Acceso a la solicitud de información pública relativa a las actas de las sesiones celebradas por la Junta Vecinal de Prádanos del Tozo (Burgos) en la legislatura que se inició en el año 2019, debiendo comprender desde la primera que se hubiera efectuado hasta aquella que se corresponda con la inmediatamente anterior a la fecha de presentación en el registro de la Entidad Local Menor de la última solicitud de información pública (30/09/2021), así como al acta correspondiente a la última sesión celebrada en la legislatura anterior.</t>
  </si>
  <si>
    <t>Junta Vecinal de Prádanos del Tozo (Burgos)</t>
  </si>
  <si>
    <t>Acuerdo de incumplimiento</t>
  </si>
  <si>
    <t>CT-0026/2023 Resolución 179/2023</t>
  </si>
  <si>
    <t>Solicitud de acceso al número de solicitudes únicas de ayudas PAC tramitadas por las entidades colaboradoras habilitadas por la Administración autonómica para tramitar dichas ayudas en las campañas 2018 a 2022, con el desglose hecho por provincias. No concurrencia de la causa de reelaboración invocada por la Administración reclamada.</t>
  </si>
  <si>
    <t>CT-0205/2022 Resolución 183/2023</t>
  </si>
  <si>
    <t> Acceso a una solicitud de información pública dirigida a la Consejería de la Presidencia de la Junta de Castilla y León, en relación con la documentación correspondiente a las tablas utilizadas para aprobar la Oferta de Empleo Público de la Administración General de la Comunidad de Castilla y León y de sus Organismos Autónomos, aprobada mediante el Acuerdo 131/2022, de 26 de mayo.</t>
  </si>
  <si>
    <t>CT-0180/2022 Resolución 185/2023</t>
  </si>
  <si>
    <t>Acceso a una solicitud de información pública dirigida a la Consejería de Medio Ambiente, Vivienda y Ordenación del Territorio de la Junta de Castilla y León, en relación con la documentación relativa al expediente de un coto privado de caza.</t>
  </si>
  <si>
    <t>CT-0068/2023 Resolución 187/2023</t>
  </si>
  <si>
    <t>Solicitud de información pública dirigida al Ayuntamiento de Boca de Huérgano, relativa a las actas de las sesiones de todos los Plenos, ordinarios y extraordinarios, celebrados desde el 1 de enero de 1999.</t>
  </si>
  <si>
    <t>Ayuntamiento de Boca de Huérgano</t>
  </si>
  <si>
    <t>CT-0154/2021 Resolución 190/2023</t>
  </si>
  <si>
    <t>Acceso a una solicitud de información pública dirigida al Ayuntamiento de Palencia, en relación con el expediente o expedientes urbanísticos tramitados respecto a un inmueble.</t>
  </si>
  <si>
    <t>CT-0169/2021 Resolución 191/2023</t>
  </si>
  <si>
    <t>Acceso a una solicitud de información pública dirigida por un Vocal a la Junta Vecinal de Rucayo (León), relativa a diversos expedientes de contratación.</t>
  </si>
  <si>
    <t>Junta Vecinal de Rucayo (León)</t>
  </si>
  <si>
    <t>CT-0225/2021 Resolución 194/2023</t>
  </si>
  <si>
    <t>Acceso a una solicitud de información pública dirigida a la Consejería de Fomento y Medio Ambiente de la Junta de Castilla y León (actual Consejería de Medio Ambiente, Vivienda y Ordenación del Territorio), en relación con la identidad de los empleados públicos señalados por el reclamante con referencia a sus funciones de confección de nóminas y autorización de su pago, durante un periodo determinado, con las que no está conforme.</t>
  </si>
  <si>
    <t>CT-0070/2023 Resolución 197/2023</t>
  </si>
  <si>
    <t>Petición de acceso al examen realizado por la solicitante en un proceso para la provisión de 119 plazas de auxiliar de enfermería para los servicios de la Diputación de Burgos.</t>
  </si>
  <si>
    <t>Diputación de Burgos</t>
  </si>
  <si>
    <t>CT-0115/2023 Resolución 198/2023</t>
  </si>
  <si>
    <t>Petición de acceso al expediente tramitado para la adjudicación en comisión de servicios de la plaza de Jefe de Sección del Centro de Control de Calidad de Segovia</t>
  </si>
  <si>
    <t>Consejería de Movilidad y Transformación Digital</t>
  </si>
  <si>
    <t>CT-0381/2021 Resolución 201/2023</t>
  </si>
  <si>
    <t>solicitud de información pública en relación con determinadas actas de las sesiones celebradas por el Pleno de la Entidad Local, así como una copia de la Ordenanza municipal reguladora de los aprovechamientos de las fincas rústicas de titularidad municipal, bien para su cultivo agrícola o para pastos; con la posibilidad de requerir al solicitante para que concrete la información, en caso de duda</t>
  </si>
  <si>
    <t>Ayuntamiento de Golmayo</t>
  </si>
  <si>
    <t>CT-0386/2021 Resolución 202/2023</t>
  </si>
  <si>
    <t>Acceso a una solicitud de información pública dirigida al Ayuntamiento de Crémenes (León), en relación con un expediente administrativo tramitado para la investigación de oficio sobre la posible titularidad municipal de un terreno sito en una localidad del mismo.</t>
  </si>
  <si>
    <t>Ayuntamiento de Crémenes (León)</t>
  </si>
  <si>
    <t>CT-0411/2021 Resolución 203/2023</t>
  </si>
  <si>
    <t>Acceso a una solicitud de información pública dirigida al Ayuntamiento de Folgoso de la Ribera (León), en relación con los ingresos percibidos en concepto de alquiler de dos inmuebles de titularidad municipal, ubicados en la localidad de La Ribera de Folgoso, y en los que se desarrollan actividades de hostelería.</t>
  </si>
  <si>
    <t>CT-0172/2022 Resolución 212/2023</t>
  </si>
  <si>
    <t>Información jurídica, patrimonial y económica sobre el Consorcio del Tren Turístico Ponfeblino</t>
  </si>
  <si>
    <t>Consorcio del Tren Turístico Ponfeblino</t>
  </si>
  <si>
    <t>CT-0173/2022 Resolución 213/2023</t>
  </si>
  <si>
    <t>Expediente relativo a la solicitud de apertura de la incoación de un procedimiento para la declaración como Bien de Interés Cultural de la totalidad de la red hidráulica de Las Médulas, documentación resultante de la ejecución del proyecto «Itinerario cultural por los canales romanos de Las Médulas en la Cabrera» y cartografías de los canales romanos ligados a las explotaciones auríferas del Bierzo y La Cabrera</t>
  </si>
  <si>
    <t>Consejo Comarcal de El Bierzo</t>
  </si>
  <si>
    <t>CT-0021/2023 Resolución 228/2023</t>
  </si>
  <si>
    <t>Solicitud dirigida al Ayuntamiento de San Emiliano (León) para el acceso a expediente relativo a las obras de reparación de las piscinas municipales. Solicitud presentada por cargo representativo local en el ejercicio de sus funciones.</t>
  </si>
  <si>
    <t>Ayuntamiento de San Emiliano (León)</t>
  </si>
  <si>
    <t>CT-0159/2023 Resolución 229/2023</t>
  </si>
  <si>
    <t>Solicitud de información pública dirigida a la Consejería de Medio Ambiente, Vivienda y Ordenación del Territorio, referida al Programa de Vigilancia Ambiental, al Plan de seguimiento de la siniestrabilidad en aves y otros aspectos relacionados con el Parque Eólico denominado “Los Castríos” del municipio de Espinosa de los Moteros (Burgos). Retroacción de las actuaciones para que se dé traslado de la solicitud de información pública a la Consejería de Industria, Comercio y Empleo.</t>
  </si>
  <si>
    <t>CT-0123/2023 Resolución 230/2023</t>
  </si>
  <si>
    <t>Solicitud de información pública dirigida al Ayuntamiento de Páramo del Sil (León) sobre los expedientes de contratación de personal desde el año 1995 en adelante. Valoración de la causa de inadmisión de la solicitud por su carácter abusivo no justificado con la finalidad de la Ley, y de la protección de datos personales de terceros afectados.</t>
  </si>
  <si>
    <t>Ayuntamiento de Páramo del Sil (León)</t>
  </si>
  <si>
    <t>CT-0008/2022 Resolución 243/2023</t>
  </si>
  <si>
    <t>Petición de una copia de los informes técnicos y jurídicos de los expedientes urbanísticos tramitados en 2021</t>
  </si>
  <si>
    <t>Ayuntamiento de Puebla de Sanabria (Zamora)</t>
  </si>
  <si>
    <t>CT-0009/2022 Resolución 244/2023</t>
  </si>
  <si>
    <t>Información sobre el contrato de arrendamiento de una vivienda titularidad de una Entidad Local Menor</t>
  </si>
  <si>
    <t>Junta Vecinal de Terminón (Burgos)</t>
  </si>
  <si>
    <t>CT-0014/2022 Resolución 245/2023</t>
  </si>
  <si>
    <t>Medidas adoptadas para garantizar la legalidad de obras de excavación y desmonte relacionadas con una actividad de nave de engorde para pollos en la parcela 51 del polígono 527 del término municipal de Valdefresno (León)</t>
  </si>
  <si>
    <t>CT-0023/2022 Resolución 246/2023</t>
  </si>
  <si>
    <t>Petición de acceso a los expedientes tramitados por un Ayuntamiento en relación con un inmueble cuya cotitularidad corresponde a la persona solicitante de la información</t>
  </si>
  <si>
    <t>Ayuntamiento del Real Sitio de San Ildefonso (Segovia)</t>
  </si>
  <si>
    <t>CT-0024/2022 Resolución 247/2023</t>
  </si>
  <si>
    <t> Petición de acceso a un expediente de interrupción del suministro domiciliario de agua en la vivienda donde reside la persona solicitante de la información</t>
  </si>
  <si>
    <t>CT-0138/2023 Resolución 248/2023</t>
  </si>
  <si>
    <t>Solicitud de información relativa al personal al servicio del Ayuntamiento de Salamanca con la categoría de Auxiliar de Administración General. Parte de la información ya había sido facilitada a la reclamante.</t>
  </si>
  <si>
    <t>Ayuntamiento de Salamanca</t>
  </si>
  <si>
    <t>CT-0093/2023 Resolución 249/2023</t>
  </si>
  <si>
    <t>Solicitud a la Consejería de la Presidencia de la Relación de Puestos de Trabajo de cada Consejería de la Junta de Castilla y León, así como de la relación de los puestos no estructurales no incluidos en dicha Relación de Puestos de Trabajo. Respecto a la relación de los puestos no estructurales no incluidos en la Relación de Puestos de Trabajo, no cabe la aplicación de la causa de inadmisión relativa a la necesidad de una acción previa de reelaboración.</t>
  </si>
  <si>
    <t>CT-0042/2023 Resolución 250/2023</t>
  </si>
  <si>
    <t>Solicitud de información pública  sobre la delegación de competencias que se hubieran producido desde el Ayuntamiento a la Junta Vecinal de Concejero, así como sobre los acuerdos que hubieran sido adoptados entre ambas Administraciones, para la gestión del suministro y de los consumos de agua en la localidad de Concejero</t>
  </si>
  <si>
    <t>Ayuntamiento de Valle de Mena (Burgos)</t>
  </si>
  <si>
    <t>CT-0088/2023 Resolución 251/2023</t>
  </si>
  <si>
    <t>Solicitud al Ayuntamiento de Galende (Zamora) de la licencia o autorización concedida por el mismo para la instalación de la fibra óptica en el municipio.</t>
  </si>
  <si>
    <t>Ayuntamiento de Galende (Zamora)</t>
  </si>
  <si>
    <t>CT-0098/2023 Resolución 252/2023</t>
  </si>
  <si>
    <t>Solicitud dirigida a la Junta Vecinal de Palacios de Jamuz (León) sobre facturas correspondientes a obras realizadas en el año 2021, un informe jurídico que la Junta Vecinal puedo haber solicitado al Servicio de Asistencia a Municipios con motivo de un recurso de reposición formulado contra un acuerdo de adjudicación definitiva de un coto de caza, los contratos de alquiler de terrenos comunales para el asentamiento de abejas trashumantes; y obras realizadas en una fuente.</t>
  </si>
  <si>
    <t>Junta Vecinal de Palacios de Jamuz (León)</t>
  </si>
  <si>
    <t>CT-0103/2023 Resolución 253/2023</t>
  </si>
  <si>
    <t>Solicitud de los Decretos o Resoluciones de la Alcaldía de la Junta Vecinal de Palacios de San Andrés de la Regla (Palencia). Solicitud de información pública solicitada por Vocal de la Junta Vecinal en el ejercicio de su cargo representativo</t>
  </si>
  <si>
    <t>Junta Vecinal de San Andrés de Regla (Palencia)</t>
  </si>
  <si>
    <t>CT-0059/2022 Resolución 254/2023</t>
  </si>
  <si>
    <t>Acceso a una copia de las actas de las sesiones de la Junta de Gobierno del segundo semestre de 2021 y de los Dictámenes de las Comisiones Informativas del año 2021; copia de las facturas correspondientes a actos protocolarios realizados en 2022; y pagos efectuados en 2020 y 2021 por gastos de asesoramiento jurídico y técnico.</t>
  </si>
  <si>
    <t>Ayuntamiento de Puebla de Lillo (León)</t>
  </si>
  <si>
    <t>CT-0060/2022 Resolución 255/2023</t>
  </si>
  <si>
    <t> Petición de una copia del Convenio celebrado entre la Junta de Castilla y León y el Ayuntamiento de Puebla de Lillo para la limpieza y el mantenimiento de las depuradoras de Puebla de Lillo, Cofiñal, Redipollos e Isoba</t>
  </si>
  <si>
    <t>CT-0028/2022 Resolución 256/2023</t>
  </si>
  <si>
    <t>Acceso por una Concejal a una solicitud de ampliación de jornada laboral de un empleado municipal</t>
  </si>
  <si>
    <t>Ayuntamiento de Villarcayo de Merindad de Castilla La Vieja (Burgos)</t>
  </si>
  <si>
    <t>CT-0108/2023 Resolución 257/2023</t>
  </si>
  <si>
    <t>Peticiones dirigidas al Ayuntamiento de Castrillo de Villavega (Palencia) sobre el trámite de información pública para Proyectos de Planes Provinciales 2022-2023, y sobre la publicación de las actas del Pleno en la sede electrónica del Ayuntamiento.</t>
  </si>
  <si>
    <t>Ayuntamiento de Castrillo de Villavega (Palencia)</t>
  </si>
  <si>
    <t>Archivo por otras causas</t>
  </si>
  <si>
    <t>CT-0164/2023 Resolución 258/2023</t>
  </si>
  <si>
    <t>Solicitud de información pública dirigida al Ayuntamiento de San Pedro de Ceque (Zamora) relativa al Proyecto y las facturas emitidas para la construcción del velatorio del municipio.</t>
  </si>
  <si>
    <t>Ayuntamiento de San Pedro de Ceque (Zamora)</t>
  </si>
  <si>
    <t>CT-0029/2022 Resolución 259/2023</t>
  </si>
  <si>
    <t>Información sobre los complementos de productividad percibidos entre los años 2018 y 2021 por los empleados públicos del Ayuntamiento de Salamanca que ocupen puestos con nivel 26 o superior</t>
  </si>
  <si>
    <t>CT-0758/2022 Resolución 261/2023</t>
  </si>
  <si>
    <t>Información relativa a la concesión de servicio de explotación turística de las Galerías de Orellán de Las Médulas</t>
  </si>
  <si>
    <t>Ayuntamiento de Borrenes (León)</t>
  </si>
  <si>
    <t>CT-0070/2022 Resolución 262/2023</t>
  </si>
  <si>
    <t>Solicitud de una copia del permiso para la instalación de una canasta en la vía pública y del expediente tramitado para su concesión</t>
  </si>
  <si>
    <t>Ayuntamiento de Valdemaluque (Soria)</t>
  </si>
  <si>
    <t>CT-0080/2022 Resolución 263/2023</t>
  </si>
  <si>
    <t>Acceso a un expediente de concesión de una licencia urbanística de obras.</t>
  </si>
  <si>
    <t>Ayuntamiento de Carracedelo (León)</t>
  </si>
  <si>
    <t>CT-0079/2022 Resolución 264/2023</t>
  </si>
  <si>
    <t>Solicitud dirigida al Servicio Territorial de Medio Ambiente de Valladolid de acceso al pliego de condiciones para el aprovechamiento de leñas del monte nº 152 "Santa Espina" y anuncios de las convocatorias para su adjudicación.</t>
  </si>
  <si>
    <t>CT-0455/2021 Resolución 266/2023</t>
  </si>
  <si>
    <t>Solicitud de información pública dirigida a la Consejería de Sanidad sobre los días que deben transcurrir para obtener una consulta no urgente de Psicólogo en el Centro de Salud “Casa del Barco” de Valladolid. No concurre la causa de denegación de la solicitud relativa a la necesidad de acción previa de reelaboración, ni la del carácter de manifiestamente repetitiva.</t>
  </si>
  <si>
    <t>CT-0272/2021 Resolución 267/2023</t>
  </si>
  <si>
    <t>Acceso al listado de adjudicatarios del aprovechamiento de parcelas agrícolas en un Monte de Utilidad Pública y a los informes obrantes en el expediente tramitado para llevar a cabo la citada adjudicación</t>
  </si>
  <si>
    <t>CT-0055/2022 Resolución 268/2023</t>
  </si>
  <si>
    <t>Información sobre las subvenciones concedidas por la Diputación de Palencia desde el año 2018 hasta el 6 de enero de 2022 por un importe inferior a 200 euros.</t>
  </si>
  <si>
    <t>Diputación de Palencia</t>
  </si>
  <si>
    <t>CT-0154/2023 Resolución 269/2023</t>
  </si>
  <si>
    <t>Solicitud de información pública dirigida al Ayuntamiento de Cobos de Cerrato (Palencia) sobre su Ordenanza municipal reguladora de ayudas para el fomento de la natalidad, y sobre expediente relativo al contrato de arrendamiento, mediante sistema de concurso, de fincas rústicas calificadas como bienes patrimoniales, para su destino al cultivo de cereales u otros cultivos de uso común en la comarca, incluido el barbecho.</t>
  </si>
  <si>
    <t>Ayuntamiento de Cobos de Cerrato</t>
  </si>
  <si>
    <t>CT-0078/2023 Resolución 377/2023</t>
  </si>
  <si>
    <t>Solicitud de información pública dirigida a la Diputación Provincial de Burgos sobre retribuciones, indemnizaciones y dietas percibidas por los cargos directivos, el personal eventual y el de libre designación que ha prestado servicios en dicha Administración y sus entidades, durante los mandatos 2015-2019 y 2019-2023, hasta el año 2022 incluido.</t>
  </si>
  <si>
    <t>CT-0149/2023 Resolución 378/2023</t>
  </si>
  <si>
    <t>Solicitud de información pública dirigida al Ayuntamiento de Palencia sobre los ingresos y gastos que supuso para el mismo la celebración de una fiesta en un parque público, y sobre las limitaciones impuestas para evitar las emisiones de ruido. No cabe considerar información pública la petición de valoraciones sobre la idoneidad de los parques públicos para celebrar fiestas, ni peticiones dirigidas a que no se celebren fiestas en los parques públicos.</t>
  </si>
  <si>
    <t>CT-0047/2023 Resolución 379/2023</t>
  </si>
  <si>
    <t>Solicitud relativa a un informe emitido por la Técnico Municipal con motivo de las denuncias presentadas ante el Ayuntamiento sobre supuestas irregularidades por parte del reclamante, así como al contenido de las denuncias que dieron lugar al informe.</t>
  </si>
  <si>
    <t>CT-0133/2023 Resolución 380/2023</t>
  </si>
  <si>
    <t>Solicitud de información pública dirigida al Ayuntamiento de Diego del Carpio (Ávila), sobre las licencias y autorizaciones que dicho Ayuntamiento hubiera dado con motivo de la concesión de explotación minera denominada “Margarita”.</t>
  </si>
  <si>
    <t>Ayuntamiento de Diego del Carpio (Ávila)</t>
  </si>
  <si>
    <t>CT-0089/2022 Resolución 382/2023</t>
  </si>
  <si>
    <t>Expediente de contratación de obras para la restauración de dos capillas en el cementerio de Sasamón (Burgos)</t>
  </si>
  <si>
    <t>Ayuntamiento de Sasamón (Burgos)</t>
  </si>
  <si>
    <t>CT-0065/2022 Resolución 383/2023</t>
  </si>
  <si>
    <t>Acceso al expediente completo tramitado para la aprobación del Plan de Ordenación Forestal de Ponferrada y de los contratos celebrados por el Ayuntamiento para su elaboración</t>
  </si>
  <si>
    <t>Ayuntamiento de Ponferrada (León)</t>
  </si>
  <si>
    <t>CT-0208/2023 Resolución 384/2023</t>
  </si>
  <si>
    <t>Solicitud de información pública relativa a expediente urbanístico relacionado con la concesión de licencia para la realización de obras en una parcela y para la ejecución de medidas de restauración de la legalidad urbanística por las obras realizadas en dicha parcela de forma irregular.</t>
  </si>
  <si>
    <t>Ayuntamiento de Cebanico (León)</t>
  </si>
  <si>
    <t>CT-0156/2023 Resolución 387/2023</t>
  </si>
  <si>
    <t>Información sobre el Programa de Vigilancia Ambiental y el Plan de Seguimiento de la siniestralidad de las aves correspondientes a un parque eólico promovido en la provincia de Burgos</t>
  </si>
  <si>
    <t>CT-0157/2023 Resolución 388/2023</t>
  </si>
  <si>
    <t>CT-0158/2023 Resolución 389/2023</t>
  </si>
  <si>
    <t>CT-0160/2023 Resolución 390/2023</t>
  </si>
  <si>
    <t>CT-0161/2023 Resolución 391/2023</t>
  </si>
  <si>
    <t>CT-0162/2023 Resolución 392/2023</t>
  </si>
  <si>
    <t>CT-0094/2022 Resolución 393/2023</t>
  </si>
  <si>
    <t>Información sobre subvención concedida en 2019 por la Diputación de Palencia para la mejora de un área de juegos infantiles de titularidad municipal</t>
  </si>
  <si>
    <t>Ayuntamiento de Antigüedad</t>
  </si>
  <si>
    <t>CT-0095/2022 Resolución 394/2022</t>
  </si>
  <si>
    <t> Información sobre una subvención concedida en 2019 por la Diputación de Palencia para la promoción del voluntariado ambiental.</t>
  </si>
  <si>
    <t>CT-0099/2022 Resolución 395/2023</t>
  </si>
  <si>
    <t>Información sobre la distribución de la publicidad institucional por un Ayuntamiento en los ejercicios 2020 y 2021</t>
  </si>
  <si>
    <t>Ayuntamiento de Burgos</t>
  </si>
  <si>
    <t>CT-0109/2022 Resolución 396/2023</t>
  </si>
  <si>
    <t>Petición de acceso al expediente tramitado para la corta de las choperas situadas en dos parajes de la localidad</t>
  </si>
  <si>
    <t>CT-0119/2022 Resolución 397/2023</t>
  </si>
  <si>
    <t>Información sobre los contratos de seguros celebrados por una mancomunidad en los últimos 5 años</t>
  </si>
  <si>
    <t>Mancomunidad de Municipios del Sur de León (MANSURLE)</t>
  </si>
  <si>
    <t>CT-0567/2022 Resolución 398/2023</t>
  </si>
  <si>
    <t>Acceso a la grabación de la sesión del Pleno. Ayuntamiento de Almarza (Soria)</t>
  </si>
  <si>
    <t>Ayuntamiento de Almarza (Soria)</t>
  </si>
  <si>
    <t>CT-0008/2023 Resolución 400/2023</t>
  </si>
  <si>
    <t>Acceso a la grabación de la sesión del Pleno del Ayuntamiento de Almarza (Soria) celebrada con fecha 23/11/2022</t>
  </si>
  <si>
    <t>CT-0120/2022 Resolución 402/2023</t>
  </si>
  <si>
    <t>Petición de acceso a actuaciones integrantes del procedimiento de selección de un técnico de gestión administrativa</t>
  </si>
  <si>
    <t>CT-0129/2022 Resolución 404/2023</t>
  </si>
  <si>
    <t>Acceso a un proyecto referido a varias parcelas por donde atraviesa una canalización subterránea que se encuentran afectadas por la servidumbre de mantenimiento de riego de un canal</t>
  </si>
  <si>
    <t>Ayuntamiento de la Adrada (Ávila)</t>
  </si>
  <si>
    <t>CT-0130/2022 Resolución 405/2023</t>
  </si>
  <si>
    <t> Información sobre la gestión municipal de las colonias felinas existentes y acerca de las actuaciones en casos de gatos abandonados y extraviados</t>
  </si>
  <si>
    <t>CT-0228/2023 Resolución 407/2023</t>
  </si>
  <si>
    <t>Solicitud de información pública sobre la Ordenanza Municipal reguladora de la tenencia y/o convivencia de animales de compañía, licencias dadas para la tenencia de perros potencialmente peligrosos, servicio de recogida de animales vagabundos, y otros extremos relativos a los animales de compañía</t>
  </si>
  <si>
    <t>Ayuntamiento de Soria</t>
  </si>
  <si>
    <t>CT-0218/2023 Resolución 408/2023</t>
  </si>
  <si>
    <t>Solicitud sobre Expediente tramitado por el mismo para las obras de implementación de la pista del juego de la calva del municipio, así como sobre la documentación disponible por el Ayuntamiento del Expediente sancionador dirigido contra el mismo por parte de la Comisión Territorial de Patrimonio Cultural de Ávila con motivo de las obras realizadas</t>
  </si>
  <si>
    <t>Ayuntamiento de Bonilla de la Sierra (Ávila)</t>
  </si>
  <si>
    <t>CT-0104/2022 Resolución 409/2023</t>
  </si>
  <si>
    <t>Pagos relativos al mantenimiento de las instalaciones eléctricas de titularidad del Ayuntamiento de Sasamón (Burgos)</t>
  </si>
  <si>
    <t>CT-0105/2022 Resolución 410/2023</t>
  </si>
  <si>
    <t>Información sobre las intervenciones realizadas en el sistema de alumbrado público del término municipal de Sasamón (Burgos)</t>
  </si>
  <si>
    <t>CT-0114/2022 Resolución 411/2023</t>
  </si>
  <si>
    <t>Planos e informes técnicos relativos al tráfico, señalización y zonas de aparcamiento de la zona afectada por las obras realizadas en C/ Santa Cruz, Plaza del Grano y Plaza de San Francisco</t>
  </si>
  <si>
    <t>Ayuntamiento de Benavente (Zamora)</t>
  </si>
  <si>
    <t>CT-0115/2022 Resolución 412/2023</t>
  </si>
  <si>
    <t>Proyecto del arquitecto municipal para habilitar una zona de estacionamiento de auto caravanas</t>
  </si>
  <si>
    <t>CT-0139/2022 Resolución 413/2023</t>
  </si>
  <si>
    <t>Información sobre los procesos selectivos por oposición convocados entre los años 2010 y 2019 para el Cuerpo Superior de la Administración de Castilla y León, así como sobre las plazas vacantes existentes en las fechas correspondientes a las convocatorias de aquellos</t>
  </si>
  <si>
    <t>CT-0144/2022 Resolución 414/2023</t>
  </si>
  <si>
    <t>Petición de un copia de los exámenes realizados por la hija del solicitante, porcentaje de alumnos aprobados y media de notas de los alumnos de cada examen, criterios de valoración y calificación, y herramientas de evaluación de la actividad docente en un Instituto de Educación Secundaria</t>
  </si>
  <si>
    <t>16/10/20023</t>
  </si>
  <si>
    <t>CT-0149/2022 Resolución 415/2023</t>
  </si>
  <si>
    <t>Acceso a la Cuenta General correspondiente al año 2020 y al Informe emitido por la Comisión Especial de Cuentas</t>
  </si>
  <si>
    <t>Junta Vecinal de San Andrés de la Regla (Palencia)</t>
  </si>
  <si>
    <t>CT-0179/2023 Resolución 416/2023</t>
  </si>
  <si>
    <t>Solicitud de información pública dirigida a la Junta Vecinal de Tabuyo del Monte (León), relativa a la documentación justificativa de los ingresos y gastos integrantes de la contabilidad de los ejercicios económicos del año 2019 al año 2023</t>
  </si>
  <si>
    <t>Junta Vecinal de Tabuyo del Monte (León)</t>
  </si>
  <si>
    <t>CT-0194/2023 Resolución 417/2023</t>
  </si>
  <si>
    <t>Solicitud de información pública dirigida a la Junta Vecinal de Rucayo (León), relativa al acta del Concejo celebrado en el año 2022 para la adjudicación de los lotes de leña entre los vecinos</t>
  </si>
  <si>
    <t>CT-0199/2023 Resolución 418/2023</t>
  </si>
  <si>
    <t>Solicitud de información pública dirigida al Ayuntamiento de Santa María La Real de Nieva (Segovia) sobre los expedientes de cesión de uso de viviendas municipales en régimen de alquiler</t>
  </si>
  <si>
    <t>Ayuntamiento de Santa María la Real de Nieva (Segovia)</t>
  </si>
  <si>
    <t>CT-0155/2022 Resolución 419/2023</t>
  </si>
  <si>
    <t>Petición de una copia de las actas de las sesiones celebradas por la Corporación desde 2015 a 2021</t>
  </si>
  <si>
    <t>Ayuntamiento de Villamiel de la Sierra (Burgos)</t>
  </si>
  <si>
    <t>20/10/20023</t>
  </si>
  <si>
    <t>CT-0156/2022 Resolución 420/2023</t>
  </si>
  <si>
    <t>Información sobre la adjudicación del aprovechamiento cinegético del coto municipal que tuvo lugar en 2019</t>
  </si>
  <si>
    <t>CT-0245/2023 Resolución 421/2023</t>
  </si>
  <si>
    <t>Solicitud de información pública dirigida a la Sociedad Pública de Infraestructuras y Medio Ambiente de Castilla y León, S.A. (SOMACYL), referida a las certificaciones finales de obra de determinadas estaciones depuradoras de aguas residuales, emisarios y redes de saneamiento</t>
  </si>
  <si>
    <t>Sociedad Pública de Infraestructuras y Medio Ambiente de Castilla y León (SOMACYL)</t>
  </si>
  <si>
    <t>CT-0160/2022 Resolución 422/2023</t>
  </si>
  <si>
    <t>Intervención municipal en relación con las obras ejecutadas en la carretera BU-8002 y con los movimientos de tierra realizados con motivo de dichas obras</t>
  </si>
  <si>
    <t>CT-0178/2022 Resolución 424/2023</t>
  </si>
  <si>
    <t>Pliego de condiciones del procedimiento de licitación de un coto de caza y acta de aprobación de este</t>
  </si>
  <si>
    <t>Junta Vecinal de La Granja de San Vicente (León)</t>
  </si>
  <si>
    <t>CT-0305/2019 Resolución 425/2023</t>
  </si>
  <si>
    <t>Solicitud del acta de la toma de posesión de los miembros de una Junta Vecinal</t>
  </si>
  <si>
    <t>CT-0182/2022 Resolución 430/2023</t>
  </si>
  <si>
    <t> Listado de operaciones con terceros de importe superior a 3.000 euros y listado de subvenciones concedidas, correspondientes al ejercicio 2021</t>
  </si>
  <si>
    <t>Diputación Provincial de Segovia</t>
  </si>
  <si>
    <t>CT-0274/2019 Resolución 431/2023</t>
  </si>
  <si>
    <t>solicitud de información económica y patrimonial sobre la Junta Vecinal de Barjas.</t>
  </si>
  <si>
    <t>Ayuntamiento de Barjas (León)</t>
  </si>
  <si>
    <t>CT-183/2022 Resolución 432/2023</t>
  </si>
  <si>
    <t>Contrataciones publicitarias y de promoción realizadas por la Diputación y sus entidades dependientes en los últimos 5 ejercicios/expedientes correspondientes a la organización de las 5 últimas ediciones de la Vuelta Ciclista a Burgos</t>
  </si>
  <si>
    <t>CT-0193/2022 Resolución 433/2023</t>
  </si>
  <si>
    <t>Petición expresa de remisión por correo electrónico de una copia de los exámenes de una alumna realizada por su madre</t>
  </si>
  <si>
    <t>CT-0198/2022 Resolución 434/2023</t>
  </si>
  <si>
    <t>Acceso al expediente del "Contrato de Servicios de redacción de un proyecto de solicitud para declaración por la UNESCO del Geoparque Médulas-Teleno en la provincia de León"</t>
  </si>
  <si>
    <t>Diputación Provincial de León</t>
  </si>
  <si>
    <t>CT-0137/2023 Resolución 435/2023</t>
  </si>
  <si>
    <t>Solicitud de información relativa al personal al servicio de una Entidad Local con la categoría de Auxiliar de Administración General</t>
  </si>
  <si>
    <t>CT-0203/2022 Resolución 437/2023</t>
  </si>
  <si>
    <t>Acceso a los expedientes completos de los procedimientos de contratación tramitados por el procedimiento excepcional de emergencia para hacer frente al COVID 19.</t>
  </si>
  <si>
    <t>CT-0212/2022 Resolución 438/2023</t>
  </si>
  <si>
    <t>Información sobre el personal que se encuentra teletrabajando, el número de peticiones, concesiones y denegaciones de teletrabajo, y los criterios utilizados para adoptar las decisiones relativas a esta medida.</t>
  </si>
  <si>
    <t>Diputación Provincial de Burgos</t>
  </si>
  <si>
    <t>CT-0213/2022 Resolución 439/2023</t>
  </si>
  <si>
    <t>Información sobre las explotaciones ganaderas de producción y reproducción de porcino, bovino, avícola, ovino y caprino dadas de alta en el registro de explotaciones ganaderas con fecha 1 de enero de 2022</t>
  </si>
  <si>
    <t>Consejería Agricultura, Ganadería y Desarrollo Rural</t>
  </si>
  <si>
    <t>CT-0217/2022 Resolución 440/2023</t>
  </si>
  <si>
    <t>Información sobre las gratificaciones extraordinarias concedidas en los años 2020 y 2021 al personal al servicio de la Consejería de Sanidad</t>
  </si>
  <si>
    <t>CT-0218/2022 Resolución 443/2023</t>
  </si>
  <si>
    <t>Actas de la Comisión de Seguimiento del "Acuerdo de 19 de mayo de 2006, de mejora de las condiciones laborales y profesionales del personal docente de centros públicos de enseñanzas escolares de la Comunidad de Castilla y León"</t>
  </si>
  <si>
    <t>CT-0223/2022 Resolución 444/2023</t>
  </si>
  <si>
    <t>Acceso a varios contratos de bienes inmuebles celebrados por el Ayuntamiento y a un contrato laboral</t>
  </si>
  <si>
    <t>CT-0337/2019 Resolución 445/2023</t>
  </si>
  <si>
    <t>Ordenación del territorio y urbanismo Asunto: solicitud de acceso a documentos integrantes de un expediente urbanístico de licencia de obras.</t>
  </si>
  <si>
    <t>Ayuntamiento de Bembibre (León)</t>
  </si>
  <si>
    <t>CT-0759/2022 Resolución 446/2023</t>
  </si>
  <si>
    <t>Petición de una copia de los documentos integrantes del expediente tramitado en relación con unas obras iniciadas en un solar de titularidad municipal con el resultado de elevación de la rasante de una vía</t>
  </si>
  <si>
    <t>Ayuntamiento de Gradefes (León)</t>
  </si>
  <si>
    <t>CT-0151/2022 Resolución 447/2023</t>
  </si>
  <si>
    <t>Información sobre el currículum de los miembros de la Comisión de Selección designada en un procedimiento para la provisión de plazas de profesor contratado doctor básico, acceso a las puntuaciones individualizadas de los aspirantes, a los acuerdos donde conste la fijación de los criterios de concreción del baremo y a la justificación de méritos de los candidatos</t>
  </si>
  <si>
    <t>Universidad de Salamanca</t>
  </si>
  <si>
    <t>CT-0800/2022 Resolución 448/2023</t>
  </si>
  <si>
    <t>Acceso a las actas de las sesiones del Pleno municipal en las que se hubiera tratado el cambio de numeración de una parcela pública y de la celebrada con una fecha determinada</t>
  </si>
  <si>
    <t>Ayuntamiento de Carbonero del Mayor</t>
  </si>
  <si>
    <t>CT-0286/2023 Resolución 450/2023</t>
  </si>
  <si>
    <t>Solicitud de información relativa a la prestación del servicio de interrupción voluntaria del embarazo en los centros hospitalarios de la provincia de León. Acceso a la información mediante resolución de la Consejería de Sanidad emitida durante la tramitación de la reclamación, salvo en el punto relativo a los Centros de Salud y Especialidades que disponen de un ecógrafo que permitiría la práctica de interrupciones voluntarias del embarazo</t>
  </si>
  <si>
    <t>CT-0227/2022 Resolución 455/2023</t>
  </si>
  <si>
    <t>Información sobre la inclusión de fincas de titularidad de la Entidad Local Menor en la declaración de la PAC correspondiente a los últimos 10 años</t>
  </si>
  <si>
    <t>Junta Vecinal de Gañinas de la Vega (Palencia)</t>
  </si>
  <si>
    <t>CT-0276/2023 Resolución 457/2023</t>
  </si>
  <si>
    <t>Solicitud consistente en copia de los exámenes realizadas en la prueba de la EBAU. No procede la compulsa de las copias de los exámenes solicitadas, ni la exacción correspondiente a dicha compulsa.</t>
  </si>
  <si>
    <t>Universidad de León</t>
  </si>
  <si>
    <t>CT-0270/2023 Resolución 458/2023</t>
  </si>
  <si>
    <t>Solicitud de información  relacionada con la licencia solicitada para la ejecución de una obra en finca urbana, el acta de la sesión del Pleno municipal en que se hubiera otorgado la habilitación para que se realizara la obra, y el documento que certificara que la obra ejecutada se correspondía con la autorizada</t>
  </si>
  <si>
    <t>Ayuntamiento de San Miguel de Corneja (Ávila)</t>
  </si>
  <si>
    <t>CT-0281/2023 Resolución 459/2023</t>
  </si>
  <si>
    <t>Solicitud de información  relativa a expedientes para la cobertura temporal, en comisión de servicios, de puestos de funcionarios. Acceso a la información mediante resolución de la Consejería emitida durante la tramitación de la reclamación, salvo en lo que relativo a la identificación de los interesados, punto en que se estima la reclamación por la Comisión de Transparencia de Castilla y León</t>
  </si>
  <si>
    <t>CT-0102/2021 Resolución 460/2023</t>
  </si>
  <si>
    <t>Petición de una copia del estudio "Análisis del hábitat y de su disponibilidad trófica otoño-invernal para la población de oso. Año 2008"</t>
  </si>
  <si>
    <t>CT-0232/2022 Resolución 461/2023</t>
  </si>
  <si>
    <t>Acceso a documentos sobre los que se va dar cuenta en los órganos colegiados correspondientes.</t>
  </si>
  <si>
    <t>Diputación de Segovia</t>
  </si>
  <si>
    <t>CT-0242/2022 Resolución 462/2023</t>
  </si>
  <si>
    <t>Acceso a los expedientes relativos a dos inversiones municipales de 90.000 y 97.000 euros</t>
  </si>
  <si>
    <t>Ayuntamiento de Mahide (Zamora)</t>
  </si>
  <si>
    <t>CT-0317/2023 Resolución 464/2023</t>
  </si>
  <si>
    <t>Solicitud de copia de expediente disciplinario incoado por el Ayuntamiento de Villamanín al solicitante</t>
  </si>
  <si>
    <t>Ayuntamiento de Villamanín (León)</t>
  </si>
  <si>
    <t>CT-0297/2023 Resolución 465/2023</t>
  </si>
  <si>
    <t>Solicitud para obtener copia del examen global y demás documentos de evaluación de una asignatura de ESO. Corresponde atender la solicitud de la reclamante de recibir la documentación a través de correo electrónico</t>
  </si>
  <si>
    <t>CT-0248/2022 Resolución 466/2023</t>
  </si>
  <si>
    <t>Cuenta General de una Entidad Local Menor correspondiente a los ejercicios 2020 y 2021, e información contable correspondiente a los ingresos generados en el ejercicio 2021 por la corta y repoblación de chopos localizados en terrenos comunales</t>
  </si>
  <si>
    <t>Junta Vecinal de Marialba de la Ribera (León)</t>
  </si>
  <si>
    <t>CT-0253/2022 Resolución 467/2023</t>
  </si>
  <si>
    <t>Información sobre las deudas mantenidas con el Ayuntamiento por un miembro de la Corporación municipal</t>
  </si>
  <si>
    <t>Ayuntamiento de Fresno de la Vega (León)</t>
  </si>
  <si>
    <t>CT-0289/2022 Resolución 468/2023</t>
  </si>
  <si>
    <t>Petición de una copia del expediente correspondiente a las obras llevadas a cabo por el Ayuntamiento en una finca del término municipal</t>
  </si>
  <si>
    <t>Ayuntamiento de Tardajos (Burgos)</t>
  </si>
  <si>
    <t>CT-0147/2021 Resolución 469/2023</t>
  </si>
  <si>
    <t>Acceso a los trámites realizados en relación con una permuta de terrenos que afectaba al trazado de una vía pecuaria a su paso por la provincia de Palencia</t>
  </si>
  <si>
    <t>CT-0354/2022 Resolución 470/2023</t>
  </si>
  <si>
    <t>Listado de contratos adjudicados a una mercantil en el período comprendido entre el 2011 y el 2021, con indicación del tipo de contrato adjudicado, procedimiento utilizado, objeto y precio.</t>
  </si>
  <si>
    <t>Ayuntamiento de Quintanas de Gormaz (Soria)</t>
  </si>
  <si>
    <t>CT-0358/2022 Resolución 471/2023</t>
  </si>
  <si>
    <t>Facturas abonadas con cargo a las partidas correspondientes a ferias, fiestas y actividades deportivas y culturales que no pudieron celebrarse como consecuencia de la pandemia causada por la COVID-19</t>
  </si>
  <si>
    <t>CT-0363/2022 Resolución 472/2023</t>
  </si>
  <si>
    <t>Relación nominal de pagos por asistencias a los órganos colegiados del Ayuntamiento percibidos o pendientes de percibir por los miembros de la Corporación municipal en la actual legislatura.</t>
  </si>
  <si>
    <t>CT-0364/2022 Resolución 473/2023</t>
  </si>
  <si>
    <t>Cantidades pagadas y pendientes de pago a los grupos políticos municipales en la legislatura actual.</t>
  </si>
  <si>
    <t>CT-0359/2022 Resolución 474/2023</t>
  </si>
  <si>
    <t>Información sobre una ciclomarcha MTB cuyo recorrido discurre dentro de los Espacios de la Red Natura "Valle de Iruelas" y "Cerro de Guisando"</t>
  </si>
  <si>
    <t>Consejería de Medio Ambiente, Vivienda y Ordenación del Territorio.</t>
  </si>
  <si>
    <t>CT-0394/2022 Resolución 477/2023</t>
  </si>
  <si>
    <t>Información sobre la utilización de herbicidas y otros productos fitosanitarios en el mantenimiento de carreteras cuya titularidad corresponda a la administración autonómica.</t>
  </si>
  <si>
    <t>CT-0399/2022 Resolución 478/2023</t>
  </si>
  <si>
    <t>Información sobre la utilización de herbicidas y otros productos fitosanitarios en el mantenimiento de carreteras cuya titularidad corresponda a la Diputación de Zamora</t>
  </si>
  <si>
    <t>CT-0798/2022 Resolución 480/2023</t>
  </si>
  <si>
    <t>Información sobre las actuaciones municipales llevadas a cabo en relación con unas obras de construcción ejecutadas en suelo rústico sin haber obtenido previamente la preceptiva licencia</t>
  </si>
  <si>
    <t>Ayuntamiento de Quintanilla del Coco (Burgos)</t>
  </si>
  <si>
    <t>CT-0463/2022 Resolución 481/2023</t>
  </si>
  <si>
    <t>Información acerca de la situación jurídica y de la ocupación de las viviendas de titularidad municipal</t>
  </si>
  <si>
    <t>Ayuntamiento de Antigüedad (Palencia)</t>
  </si>
  <si>
    <t>CT-0464/2022 Resolución 482/2023</t>
  </si>
  <si>
    <t>Información de la que dispone la Administración autonómica en relación con un coto de caza localizado en el término municipal de Tabanera de Cerrato y de los cotos de caza ubicados en el término municipal de Antigüedad</t>
  </si>
  <si>
    <t>CT-0553/2022 Resolución 485/2023</t>
  </si>
  <si>
    <t>Petición de acceso a expediente de contratación de un asesor urbanístico municipal.</t>
  </si>
  <si>
    <t>CT-0554/2022 Resolución 486/2023</t>
  </si>
  <si>
    <t>Expedientes de contratación de las obras en Frontón de Villanueva, obra anexa a las piscinas, vestuario de las piscinas, obras en escuelas, obras en centro de día y obras en casa de cultura</t>
  </si>
  <si>
    <t>CT-0558/2022 Resolución 490/2023</t>
  </si>
  <si>
    <t>Gastos municipales vinculados a la celebración de la Feria de Artesanía e Innovaciones 2022</t>
  </si>
  <si>
    <t>CT-0559/2022 Resolución 491/2023</t>
  </si>
  <si>
    <t>Expediente de contratación para la instalación de un ascensor en la casa de cultura</t>
  </si>
  <si>
    <t>CT-0564/2022 Resolución 492/2023</t>
  </si>
  <si>
    <t>Acceso al expediente administrativo relacionado con el proyecto del "Estudio de Detalle de Sector SUNC-16 del Suelo Urbano no Consolidado del Plan General de Ordenación Urbana de San Andrés del Rabanedo"</t>
  </si>
  <si>
    <t>Ayuntamiento de San Andrés del Rabanedo (León)</t>
  </si>
  <si>
    <t>CT-0737/2022 Resolución 493/2023</t>
  </si>
  <si>
    <t>Acceso a una solicitud de información pública dirigida a la Junta Vecinal de Robledo de las Traviesas (León), referida a determinados apuntes contables, acta de toma de posesión de los miembros de misma, así como resultados de las analíticas realizadas de las aguas de consumo humano, en diversos manantiales de dos localidades</t>
  </si>
  <si>
    <t>Junta Vecinal de Robledo de las Traviesas (León)</t>
  </si>
  <si>
    <t>CT-0069/2023 Resolución 494/2023</t>
  </si>
  <si>
    <t>Acceso a una solicitud de información pública dirigida al Ayuntamiento de Aldeacipreste (Salamanca), referida a determinados expedientes urbanísticos, concretas facturas, y número de contadores de agua dados de alta en el municipio, así como de los metros cúbicos consumidos, todo ello referido al año 2021</t>
  </si>
  <si>
    <t>Ayuntamiento de Aldeacipreste (Salamanca)</t>
  </si>
  <si>
    <t>CT-0243/2022 Resolución 496/2023</t>
  </si>
  <si>
    <t>Información sobre los servicios extraordinarios efectuados por toda la plantilla de la Policía Local de León entre los meses de enero y abril de 2022, incluidos el Intendente Jefe y al Inspector de la Unidad de Tráfico, en funciones</t>
  </si>
  <si>
    <t>CT-0548/2022 Resolución 497/2023</t>
  </si>
  <si>
    <t>Información sobre el personal contratado como técnicos de apoyo a la gestión de las emergencias por incendios forestales para los Centros Provinciales de Mando (CPM) y Centro Autonómico de Mando (CAM) de Castilla y León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</si>
</sst>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0"/>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2" tint="-9.9948118533890809E-2"/>
        <bgColor indexed="64"/>
      </patternFill>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0" xfId="0" applyFont="1" applyBorder="1"/>
    <xf numFmtId="0" fontId="0" fillId="2"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0" xfId="0" applyFont="1"/>
    <xf numFmtId="0" fontId="0" fillId="0" borderId="0" xfId="0" applyBorder="1" applyAlignment="1">
      <alignment horizontal="center" vertical="center" wrapText="1"/>
    </xf>
    <xf numFmtId="0" fontId="0" fillId="0" borderId="3" xfId="0" applyBorder="1" applyAlignment="1">
      <alignment horizontal="center" vertical="center" wrapText="1"/>
    </xf>
    <xf numFmtId="14" fontId="0" fillId="0" borderId="0" xfId="0" applyNumberFormat="1" applyFont="1" applyBorder="1"/>
    <xf numFmtId="0" fontId="0" fillId="0" borderId="0" xfId="0" applyAlignment="1">
      <alignment horizontal="center" vertical="center" wrapText="1"/>
    </xf>
    <xf numFmtId="0" fontId="0" fillId="0" borderId="1" xfId="0"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center" vertical="center" wrapText="1"/>
    </xf>
    <xf numFmtId="0" fontId="0" fillId="2"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22"/>
  <sheetViews>
    <sheetView tabSelected="1" zoomScaleNormal="100" workbookViewId="0">
      <pane ySplit="1" topLeftCell="A215" activePane="bottomLeft" state="frozen"/>
      <selection pane="bottomLeft" activeCell="I219" sqref="I219"/>
    </sheetView>
  </sheetViews>
  <sheetFormatPr baseColWidth="10" defaultColWidth="11.5703125" defaultRowHeight="15" x14ac:dyDescent="0.25"/>
  <cols>
    <col min="1" max="1" width="17.5703125" style="23" customWidth="1"/>
    <col min="2" max="2" width="51.5703125" style="24" customWidth="1"/>
    <col min="3" max="3" width="15.7109375" style="24" customWidth="1"/>
    <col min="4" max="4" width="11.5703125" style="24" customWidth="1"/>
    <col min="5" max="6" width="14.85546875" style="24" customWidth="1"/>
    <col min="7" max="7" width="12.28515625" style="24" customWidth="1"/>
    <col min="8" max="8" width="8.140625" style="24" customWidth="1"/>
    <col min="9" max="9" width="7" style="24" customWidth="1"/>
    <col min="10" max="36" width="11.5703125" style="6"/>
    <col min="37" max="16384" width="11.5703125" style="12"/>
  </cols>
  <sheetData>
    <row r="1" spans="1:9" ht="51" x14ac:dyDescent="0.25">
      <c r="A1" s="1" t="s">
        <v>0</v>
      </c>
      <c r="B1" s="2" t="s">
        <v>1</v>
      </c>
      <c r="C1" s="2" t="s">
        <v>2</v>
      </c>
      <c r="D1" s="2" t="s">
        <v>3</v>
      </c>
      <c r="E1" s="2" t="s">
        <v>4</v>
      </c>
      <c r="F1" s="2" t="s">
        <v>5</v>
      </c>
      <c r="G1" s="3" t="s">
        <v>6</v>
      </c>
      <c r="H1" s="4" t="s">
        <v>7</v>
      </c>
      <c r="I1" s="5" t="s">
        <v>8</v>
      </c>
    </row>
    <row r="2" spans="1:9" ht="90.6" customHeight="1" x14ac:dyDescent="0.25">
      <c r="A2" s="7" t="s">
        <v>9</v>
      </c>
      <c r="B2" s="8" t="s">
        <v>10</v>
      </c>
      <c r="C2" s="8" t="s">
        <v>11</v>
      </c>
      <c r="D2" s="9">
        <v>44939</v>
      </c>
      <c r="E2" s="10" t="s">
        <v>12</v>
      </c>
      <c r="F2" s="9">
        <v>45058</v>
      </c>
      <c r="G2" s="9">
        <v>45264</v>
      </c>
      <c r="H2" s="11"/>
      <c r="I2" s="10">
        <v>0</v>
      </c>
    </row>
    <row r="3" spans="1:9" ht="120" x14ac:dyDescent="0.25">
      <c r="A3" s="7" t="s">
        <v>13</v>
      </c>
      <c r="B3" s="8" t="s">
        <v>14</v>
      </c>
      <c r="C3" s="8" t="s">
        <v>15</v>
      </c>
      <c r="D3" s="9">
        <v>44939</v>
      </c>
      <c r="E3" s="10" t="s">
        <v>12</v>
      </c>
      <c r="F3" s="9">
        <v>45058</v>
      </c>
      <c r="G3" s="9">
        <v>45264</v>
      </c>
      <c r="H3" s="11"/>
      <c r="I3" s="10">
        <v>0</v>
      </c>
    </row>
    <row r="4" spans="1:9" ht="90" x14ac:dyDescent="0.25">
      <c r="A4" s="7" t="s">
        <v>16</v>
      </c>
      <c r="B4" s="8" t="s">
        <v>17</v>
      </c>
      <c r="C4" s="8" t="s">
        <v>18</v>
      </c>
      <c r="D4" s="9">
        <v>44939</v>
      </c>
      <c r="E4" s="10" t="s">
        <v>19</v>
      </c>
      <c r="F4" s="9">
        <v>45058</v>
      </c>
      <c r="G4" s="9">
        <v>45264</v>
      </c>
      <c r="H4" s="11"/>
      <c r="I4" s="10">
        <v>10</v>
      </c>
    </row>
    <row r="5" spans="1:9" ht="60" x14ac:dyDescent="0.25">
      <c r="A5" s="7" t="s">
        <v>20</v>
      </c>
      <c r="B5" s="8" t="s">
        <v>21</v>
      </c>
      <c r="C5" s="8" t="s">
        <v>22</v>
      </c>
      <c r="D5" s="9">
        <v>44946</v>
      </c>
      <c r="E5" s="10" t="s">
        <v>19</v>
      </c>
      <c r="F5" s="9"/>
      <c r="G5" s="9"/>
      <c r="H5" s="11"/>
      <c r="I5" s="10">
        <v>10</v>
      </c>
    </row>
    <row r="6" spans="1:9" ht="45" x14ac:dyDescent="0.25">
      <c r="A6" s="7" t="s">
        <v>23</v>
      </c>
      <c r="B6" s="8" t="s">
        <v>24</v>
      </c>
      <c r="C6" s="8" t="s">
        <v>25</v>
      </c>
      <c r="D6" s="9">
        <v>44581</v>
      </c>
      <c r="E6" s="10" t="s">
        <v>19</v>
      </c>
      <c r="F6" s="9"/>
      <c r="G6" s="9"/>
      <c r="H6" s="11"/>
      <c r="I6" s="10">
        <v>10</v>
      </c>
    </row>
    <row r="7" spans="1:9" ht="75" x14ac:dyDescent="0.25">
      <c r="A7" s="7" t="s">
        <v>26</v>
      </c>
      <c r="B7" s="8" t="s">
        <v>27</v>
      </c>
      <c r="C7" s="8" t="s">
        <v>28</v>
      </c>
      <c r="D7" s="9">
        <v>44946</v>
      </c>
      <c r="E7" s="10" t="s">
        <v>19</v>
      </c>
      <c r="F7" s="9">
        <v>45058</v>
      </c>
      <c r="G7" s="9">
        <v>45264</v>
      </c>
      <c r="H7" s="11"/>
      <c r="I7" s="10">
        <v>10</v>
      </c>
    </row>
    <row r="8" spans="1:9" ht="90" x14ac:dyDescent="0.25">
      <c r="A8" s="7" t="s">
        <v>29</v>
      </c>
      <c r="B8" s="8" t="s">
        <v>30</v>
      </c>
      <c r="C8" s="8" t="s">
        <v>31</v>
      </c>
      <c r="D8" s="9">
        <v>44958</v>
      </c>
      <c r="E8" s="10" t="s">
        <v>19</v>
      </c>
      <c r="F8" s="9"/>
      <c r="G8" s="9"/>
      <c r="H8" s="11"/>
      <c r="I8" s="10">
        <v>10</v>
      </c>
    </row>
    <row r="9" spans="1:9" ht="90" x14ac:dyDescent="0.25">
      <c r="A9" s="7" t="s">
        <v>32</v>
      </c>
      <c r="B9" s="8" t="s">
        <v>33</v>
      </c>
      <c r="C9" s="8" t="s">
        <v>34</v>
      </c>
      <c r="D9" s="9">
        <v>44958</v>
      </c>
      <c r="E9" s="10" t="s">
        <v>19</v>
      </c>
      <c r="F9" s="9"/>
      <c r="G9" s="9"/>
      <c r="H9" s="11"/>
      <c r="I9" s="10">
        <v>10</v>
      </c>
    </row>
    <row r="10" spans="1:9" ht="60" x14ac:dyDescent="0.25">
      <c r="A10" s="7" t="s">
        <v>35</v>
      </c>
      <c r="B10" s="8" t="s">
        <v>36</v>
      </c>
      <c r="C10" s="8" t="s">
        <v>37</v>
      </c>
      <c r="D10" s="9">
        <v>44958</v>
      </c>
      <c r="E10" s="10" t="s">
        <v>19</v>
      </c>
      <c r="F10" s="9"/>
      <c r="G10" s="9"/>
      <c r="H10" s="11"/>
      <c r="I10" s="10">
        <v>10</v>
      </c>
    </row>
    <row r="11" spans="1:9" ht="60" x14ac:dyDescent="0.25">
      <c r="A11" s="7" t="s">
        <v>38</v>
      </c>
      <c r="B11" s="8" t="s">
        <v>39</v>
      </c>
      <c r="C11" s="8" t="s">
        <v>40</v>
      </c>
      <c r="D11" s="9">
        <v>44958</v>
      </c>
      <c r="E11" s="10" t="s">
        <v>19</v>
      </c>
      <c r="F11" s="9"/>
      <c r="G11" s="9"/>
      <c r="H11" s="11"/>
      <c r="I11" s="10">
        <v>10</v>
      </c>
    </row>
    <row r="12" spans="1:9" ht="75" x14ac:dyDescent="0.25">
      <c r="A12" s="7" t="s">
        <v>41</v>
      </c>
      <c r="B12" s="8" t="s">
        <v>42</v>
      </c>
      <c r="C12" s="8" t="s">
        <v>43</v>
      </c>
      <c r="D12" s="9">
        <v>44958</v>
      </c>
      <c r="E12" s="10" t="s">
        <v>12</v>
      </c>
      <c r="F12" s="9">
        <v>45058</v>
      </c>
      <c r="G12" s="9">
        <v>45264</v>
      </c>
      <c r="H12" s="11"/>
      <c r="I12" s="10">
        <v>0</v>
      </c>
    </row>
    <row r="13" spans="1:9" ht="60" x14ac:dyDescent="0.25">
      <c r="A13" s="7" t="s">
        <v>44</v>
      </c>
      <c r="B13" s="8" t="s">
        <v>45</v>
      </c>
      <c r="C13" s="8" t="s">
        <v>46</v>
      </c>
      <c r="D13" s="9">
        <v>44967</v>
      </c>
      <c r="E13" s="10" t="s">
        <v>12</v>
      </c>
      <c r="F13" s="9">
        <v>45058</v>
      </c>
      <c r="G13" s="9">
        <v>45251</v>
      </c>
      <c r="H13" s="11"/>
      <c r="I13" s="10">
        <v>0</v>
      </c>
    </row>
    <row r="14" spans="1:9" ht="90" x14ac:dyDescent="0.25">
      <c r="A14" s="7" t="s">
        <v>47</v>
      </c>
      <c r="B14" s="8" t="s">
        <v>48</v>
      </c>
      <c r="C14" s="8" t="s">
        <v>49</v>
      </c>
      <c r="D14" s="9">
        <v>44967</v>
      </c>
      <c r="E14" s="10" t="s">
        <v>19</v>
      </c>
      <c r="F14" s="9">
        <v>45058</v>
      </c>
      <c r="G14" s="9"/>
      <c r="H14" s="11"/>
      <c r="I14" s="10">
        <v>10</v>
      </c>
    </row>
    <row r="15" spans="1:9" ht="60" x14ac:dyDescent="0.25">
      <c r="A15" s="7" t="s">
        <v>50</v>
      </c>
      <c r="B15" s="8" t="s">
        <v>51</v>
      </c>
      <c r="C15" s="8" t="s">
        <v>52</v>
      </c>
      <c r="D15" s="9">
        <v>44967</v>
      </c>
      <c r="E15" s="10" t="s">
        <v>19</v>
      </c>
      <c r="F15" s="9">
        <v>45058</v>
      </c>
      <c r="G15" s="9"/>
      <c r="H15" s="11"/>
      <c r="I15" s="10">
        <v>10</v>
      </c>
    </row>
    <row r="16" spans="1:9" ht="105" x14ac:dyDescent="0.25">
      <c r="A16" s="7" t="s">
        <v>53</v>
      </c>
      <c r="B16" s="8" t="s">
        <v>54</v>
      </c>
      <c r="C16" s="8" t="s">
        <v>52</v>
      </c>
      <c r="D16" s="9">
        <v>44967</v>
      </c>
      <c r="E16" s="10" t="s">
        <v>19</v>
      </c>
      <c r="F16" s="9"/>
      <c r="G16" s="9"/>
      <c r="H16" s="11"/>
      <c r="I16" s="10">
        <v>10</v>
      </c>
    </row>
    <row r="17" spans="1:16384" ht="60" x14ac:dyDescent="0.25">
      <c r="A17" s="7" t="s">
        <v>55</v>
      </c>
      <c r="B17" s="8" t="s">
        <v>56</v>
      </c>
      <c r="C17" s="8" t="s">
        <v>52</v>
      </c>
      <c r="D17" s="9">
        <v>44978</v>
      </c>
      <c r="E17" s="10" t="s">
        <v>19</v>
      </c>
      <c r="F17" s="9"/>
      <c r="G17" s="9"/>
      <c r="H17" s="11"/>
      <c r="I17" s="10">
        <v>10</v>
      </c>
    </row>
    <row r="18" spans="1:16384" ht="90" x14ac:dyDescent="0.25">
      <c r="A18" s="7" t="s">
        <v>57</v>
      </c>
      <c r="B18" s="8" t="s">
        <v>58</v>
      </c>
      <c r="C18" s="8" t="s">
        <v>52</v>
      </c>
      <c r="D18" s="9">
        <v>44978</v>
      </c>
      <c r="E18" s="10" t="s">
        <v>19</v>
      </c>
      <c r="F18" s="9">
        <v>45058</v>
      </c>
      <c r="G18" s="9"/>
      <c r="H18" s="11"/>
      <c r="I18" s="10">
        <v>10</v>
      </c>
    </row>
    <row r="19" spans="1:16384" ht="150" x14ac:dyDescent="0.25">
      <c r="A19" s="7" t="s">
        <v>59</v>
      </c>
      <c r="B19" s="8" t="s">
        <v>60</v>
      </c>
      <c r="C19" s="8" t="s">
        <v>61</v>
      </c>
      <c r="D19" s="9">
        <v>44978</v>
      </c>
      <c r="E19" s="10" t="s">
        <v>19</v>
      </c>
      <c r="F19" s="9">
        <v>45058</v>
      </c>
      <c r="G19" s="9">
        <v>45264</v>
      </c>
      <c r="H19" s="11"/>
      <c r="I19" s="10">
        <v>10</v>
      </c>
    </row>
    <row r="20" spans="1:16384" ht="120" x14ac:dyDescent="0.25">
      <c r="A20" s="7" t="s">
        <v>62</v>
      </c>
      <c r="B20" s="8" t="s">
        <v>63</v>
      </c>
      <c r="C20" s="8" t="s">
        <v>64</v>
      </c>
      <c r="D20" s="9">
        <v>44978</v>
      </c>
      <c r="E20" s="10" t="s">
        <v>19</v>
      </c>
      <c r="F20" s="9"/>
      <c r="G20" s="9"/>
      <c r="H20" s="11"/>
      <c r="I20" s="10">
        <v>10</v>
      </c>
    </row>
    <row r="21" spans="1:16384" ht="45" x14ac:dyDescent="0.25">
      <c r="A21" s="7" t="s">
        <v>65</v>
      </c>
      <c r="B21" s="8" t="s">
        <v>66</v>
      </c>
      <c r="C21" s="8" t="s">
        <v>67</v>
      </c>
      <c r="D21" s="9">
        <v>44978</v>
      </c>
      <c r="E21" s="10" t="s">
        <v>12</v>
      </c>
      <c r="F21" s="9">
        <v>45117</v>
      </c>
      <c r="G21" s="9">
        <v>45264</v>
      </c>
      <c r="H21" s="11"/>
      <c r="I21" s="10">
        <v>0</v>
      </c>
    </row>
    <row r="22" spans="1:16384" ht="92.25" customHeight="1" x14ac:dyDescent="0.25">
      <c r="A22" s="7" t="s">
        <v>68</v>
      </c>
      <c r="B22" s="8" t="s">
        <v>69</v>
      </c>
      <c r="C22" s="8" t="s">
        <v>70</v>
      </c>
      <c r="D22" s="9">
        <v>44985</v>
      </c>
      <c r="E22" s="10" t="s">
        <v>19</v>
      </c>
      <c r="F22" s="9"/>
      <c r="G22" s="9"/>
      <c r="H22" s="11"/>
      <c r="I22" s="10">
        <v>10</v>
      </c>
    </row>
    <row r="23" spans="1:16384" ht="120" x14ac:dyDescent="0.25">
      <c r="A23" s="7" t="s">
        <v>71</v>
      </c>
      <c r="B23" s="8" t="s">
        <v>72</v>
      </c>
      <c r="C23" s="8" t="s">
        <v>73</v>
      </c>
      <c r="D23" s="9">
        <v>44985</v>
      </c>
      <c r="E23" s="10" t="s">
        <v>19</v>
      </c>
      <c r="F23" s="9"/>
      <c r="G23" s="9"/>
      <c r="H23" s="11"/>
      <c r="I23" s="10">
        <v>10</v>
      </c>
    </row>
    <row r="24" spans="1:16384" ht="60" x14ac:dyDescent="0.25">
      <c r="A24" s="7" t="s">
        <v>74</v>
      </c>
      <c r="B24" s="8" t="s">
        <v>75</v>
      </c>
      <c r="C24" s="8" t="s">
        <v>76</v>
      </c>
      <c r="D24" s="9">
        <v>44985</v>
      </c>
      <c r="E24" s="10" t="s">
        <v>12</v>
      </c>
      <c r="F24" s="9">
        <v>45058</v>
      </c>
      <c r="G24" s="9">
        <v>45264</v>
      </c>
      <c r="H24" s="11"/>
      <c r="I24" s="10">
        <v>0</v>
      </c>
    </row>
    <row r="25" spans="1:16384" ht="60" x14ac:dyDescent="0.25">
      <c r="A25" s="7" t="s">
        <v>77</v>
      </c>
      <c r="B25" s="8" t="s">
        <v>78</v>
      </c>
      <c r="C25" s="8" t="s">
        <v>76</v>
      </c>
      <c r="D25" s="9">
        <v>44985</v>
      </c>
      <c r="E25" s="10" t="s">
        <v>12</v>
      </c>
      <c r="F25" s="9">
        <v>45058</v>
      </c>
      <c r="G25" s="9">
        <v>45264</v>
      </c>
      <c r="H25" s="11"/>
      <c r="I25" s="10">
        <v>0</v>
      </c>
    </row>
    <row r="26" spans="1:16384" ht="105" x14ac:dyDescent="0.25">
      <c r="A26" s="7" t="s">
        <v>79</v>
      </c>
      <c r="B26" s="8" t="s">
        <v>80</v>
      </c>
      <c r="C26" s="8" t="s">
        <v>81</v>
      </c>
      <c r="D26" s="9">
        <v>44998</v>
      </c>
      <c r="E26" s="10" t="s">
        <v>19</v>
      </c>
      <c r="F26" s="9"/>
      <c r="G26" s="9"/>
      <c r="H26" s="11"/>
      <c r="I26" s="10">
        <v>10</v>
      </c>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4"/>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8"/>
      <c r="PC26" s="8"/>
      <c r="PD26" s="8"/>
      <c r="PE26" s="8"/>
      <c r="PF26" s="8"/>
      <c r="PG26" s="8"/>
      <c r="PH26" s="8"/>
      <c r="PI26" s="8"/>
      <c r="PJ26" s="8"/>
      <c r="PK26" s="8"/>
      <c r="PL26" s="8"/>
      <c r="PM26" s="8"/>
      <c r="PN26" s="8"/>
      <c r="PO26" s="8"/>
      <c r="PP26" s="8"/>
      <c r="PQ26" s="8"/>
      <c r="PR26" s="8"/>
      <c r="PS26" s="8"/>
      <c r="PT26" s="8"/>
      <c r="PU26" s="8"/>
      <c r="PV26" s="8"/>
      <c r="PW26" s="8"/>
      <c r="PX26" s="8"/>
      <c r="PY26" s="8"/>
      <c r="PZ26" s="8"/>
      <c r="QA26" s="8"/>
      <c r="QB26" s="8"/>
      <c r="QC26" s="8"/>
      <c r="QD26" s="8"/>
      <c r="QE26" s="8"/>
      <c r="QF26" s="8"/>
      <c r="QG26" s="8"/>
      <c r="QH26" s="8"/>
      <c r="QI26" s="8"/>
      <c r="QJ26" s="8"/>
      <c r="QK26" s="8"/>
      <c r="QL26" s="8"/>
      <c r="QM26" s="8"/>
      <c r="QN26" s="8"/>
      <c r="QO26" s="8"/>
      <c r="QP26" s="8"/>
      <c r="QQ26" s="8"/>
      <c r="QR26" s="8"/>
      <c r="QS26" s="8"/>
      <c r="QT26" s="8"/>
      <c r="QU26" s="8"/>
      <c r="QV26" s="8"/>
      <c r="QW26" s="8"/>
      <c r="QX26" s="8"/>
      <c r="QY26" s="8"/>
      <c r="QZ26" s="8"/>
      <c r="RA26" s="8"/>
      <c r="RB26" s="8"/>
      <c r="RC26" s="8"/>
      <c r="RD26" s="8"/>
      <c r="RE26" s="8"/>
      <c r="RF26" s="8"/>
      <c r="RG26" s="8"/>
      <c r="RH26" s="8"/>
      <c r="RI26" s="8"/>
      <c r="RJ26" s="8"/>
      <c r="RK26" s="8"/>
      <c r="RL26" s="8"/>
      <c r="RM26" s="8"/>
      <c r="RN26" s="8"/>
      <c r="RO26" s="8"/>
      <c r="RP26" s="8"/>
      <c r="RQ26" s="8"/>
      <c r="RR26" s="8"/>
      <c r="RS26" s="8"/>
      <c r="RT26" s="8"/>
      <c r="RU26" s="8"/>
      <c r="RV26" s="8"/>
      <c r="RW26" s="8"/>
      <c r="RX26" s="8"/>
      <c r="RY26" s="8"/>
      <c r="RZ26" s="8"/>
      <c r="SA26" s="8"/>
      <c r="SB26" s="8"/>
      <c r="SC26" s="8"/>
      <c r="SD26" s="8"/>
      <c r="SE26" s="8"/>
      <c r="SF26" s="8"/>
      <c r="SG26" s="8"/>
      <c r="SH26" s="8"/>
      <c r="SI26" s="8"/>
      <c r="SJ26" s="8"/>
      <c r="SK26" s="8"/>
      <c r="SL26" s="8"/>
      <c r="SM26" s="8"/>
      <c r="SN26" s="8"/>
      <c r="SO26" s="8"/>
      <c r="SP26" s="8"/>
      <c r="SQ26" s="8"/>
      <c r="SR26" s="8"/>
      <c r="SS26" s="8"/>
      <c r="ST26" s="8"/>
      <c r="SU26" s="8"/>
      <c r="SV26" s="8"/>
      <c r="SW26" s="8"/>
      <c r="SX26" s="8"/>
      <c r="SY26" s="8"/>
      <c r="SZ26" s="8"/>
      <c r="TA26" s="8"/>
      <c r="TB26" s="8"/>
      <c r="TC26" s="8"/>
      <c r="TD26" s="8"/>
      <c r="TE26" s="8"/>
      <c r="TF26" s="8"/>
      <c r="TG26" s="8"/>
      <c r="TH26" s="8"/>
      <c r="TI26" s="8"/>
      <c r="TJ26" s="8"/>
      <c r="TK26" s="8"/>
      <c r="TL26" s="8"/>
      <c r="TM26" s="8"/>
      <c r="TN26" s="8"/>
      <c r="TO26" s="8"/>
      <c r="TP26" s="8"/>
      <c r="TQ26" s="8"/>
      <c r="TR26" s="8"/>
      <c r="TS26" s="8"/>
      <c r="TT26" s="8"/>
      <c r="TU26" s="8"/>
      <c r="TV26" s="8"/>
      <c r="TW26" s="8"/>
      <c r="TX26" s="8"/>
      <c r="TY26" s="8"/>
      <c r="TZ26" s="8"/>
      <c r="UA26" s="8"/>
      <c r="UB26" s="8"/>
      <c r="UC26" s="8"/>
      <c r="UD26" s="8"/>
      <c r="UE26" s="8"/>
      <c r="UF26" s="8"/>
      <c r="UG26" s="8"/>
      <c r="UH26" s="8"/>
      <c r="UI26" s="8"/>
      <c r="UJ26" s="8"/>
      <c r="UK26" s="8"/>
      <c r="UL26" s="8"/>
      <c r="UM26" s="8"/>
      <c r="UN26" s="8"/>
      <c r="UO26" s="8"/>
      <c r="UP26" s="8"/>
      <c r="UQ26" s="8"/>
      <c r="UR26" s="8"/>
      <c r="US26" s="8"/>
      <c r="UT26" s="8"/>
      <c r="UU26" s="8"/>
      <c r="UV26" s="8"/>
      <c r="UW26" s="8"/>
      <c r="UX26" s="8"/>
      <c r="UY26" s="8"/>
      <c r="UZ26" s="8"/>
      <c r="VA26" s="8"/>
      <c r="VB26" s="8"/>
      <c r="VC26" s="8"/>
      <c r="VD26" s="8"/>
      <c r="VE26" s="8"/>
      <c r="VF26" s="8"/>
      <c r="VG26" s="8"/>
      <c r="VH26" s="8"/>
      <c r="VI26" s="8"/>
      <c r="VJ26" s="8"/>
      <c r="VK26" s="8"/>
      <c r="VL26" s="8"/>
      <c r="VM26" s="8"/>
      <c r="VN26" s="8"/>
      <c r="VO26" s="8"/>
      <c r="VP26" s="8"/>
      <c r="VQ26" s="8"/>
      <c r="VR26" s="8"/>
      <c r="VS26" s="8"/>
      <c r="VT26" s="8"/>
      <c r="VU26" s="8"/>
      <c r="VV26" s="8"/>
      <c r="VW26" s="8"/>
      <c r="VX26" s="8"/>
      <c r="VY26" s="8"/>
      <c r="VZ26" s="8"/>
      <c r="WA26" s="8"/>
      <c r="WB26" s="8"/>
      <c r="WC26" s="8"/>
      <c r="WD26" s="8"/>
      <c r="WE26" s="8"/>
      <c r="WF26" s="8"/>
      <c r="WG26" s="8"/>
      <c r="WH26" s="8"/>
      <c r="WI26" s="8"/>
      <c r="WJ26" s="8"/>
      <c r="WK26" s="8"/>
      <c r="WL26" s="8"/>
      <c r="WM26" s="8"/>
      <c r="WN26" s="8"/>
      <c r="WO26" s="8"/>
      <c r="WP26" s="8"/>
      <c r="WQ26" s="8"/>
      <c r="WR26" s="8"/>
      <c r="WS26" s="8"/>
      <c r="WT26" s="8"/>
      <c r="WU26" s="8"/>
      <c r="WV26" s="8"/>
      <c r="WW26" s="8"/>
      <c r="WX26" s="8"/>
      <c r="WY26" s="8"/>
      <c r="WZ26" s="8"/>
      <c r="XA26" s="8"/>
      <c r="XB26" s="8"/>
      <c r="XC26" s="8"/>
      <c r="XD26" s="8"/>
      <c r="XE26" s="8"/>
      <c r="XF26" s="8"/>
      <c r="XG26" s="8"/>
      <c r="XH26" s="8"/>
      <c r="XI26" s="8"/>
      <c r="XJ26" s="8"/>
      <c r="XK26" s="8"/>
      <c r="XL26" s="8"/>
      <c r="XM26" s="8"/>
      <c r="XN26" s="8"/>
      <c r="XO26" s="8"/>
      <c r="XP26" s="8"/>
      <c r="XQ26" s="8"/>
      <c r="XR26" s="8"/>
      <c r="XS26" s="8"/>
      <c r="XT26" s="8"/>
      <c r="XU26" s="8"/>
      <c r="XV26" s="8"/>
      <c r="XW26" s="8"/>
      <c r="XX26" s="8"/>
      <c r="XY26" s="8"/>
      <c r="XZ26" s="8"/>
      <c r="YA26" s="8"/>
      <c r="YB26" s="8"/>
      <c r="YC26" s="8"/>
      <c r="YD26" s="8"/>
      <c r="YE26" s="8"/>
      <c r="YF26" s="8"/>
      <c r="YG26" s="8"/>
      <c r="YH26" s="8"/>
      <c r="YI26" s="8"/>
      <c r="YJ26" s="8"/>
      <c r="YK26" s="8"/>
      <c r="YL26" s="8"/>
      <c r="YM26" s="8"/>
      <c r="YN26" s="8"/>
      <c r="YO26" s="8"/>
      <c r="YP26" s="8"/>
      <c r="YQ26" s="8"/>
      <c r="YR26" s="8"/>
      <c r="YS26" s="8"/>
      <c r="YT26" s="8"/>
      <c r="YU26" s="8"/>
      <c r="YV26" s="8"/>
      <c r="YW26" s="8"/>
      <c r="YX26" s="8"/>
      <c r="YY26" s="8"/>
      <c r="YZ26" s="8"/>
      <c r="ZA26" s="8"/>
      <c r="ZB26" s="8"/>
      <c r="ZC26" s="8"/>
      <c r="ZD26" s="8"/>
      <c r="ZE26" s="8"/>
      <c r="ZF26" s="8"/>
      <c r="ZG26" s="8"/>
      <c r="ZH26" s="8"/>
      <c r="ZI26" s="8"/>
      <c r="ZJ26" s="8"/>
      <c r="ZK26" s="8"/>
      <c r="ZL26" s="8"/>
      <c r="ZM26" s="8"/>
      <c r="ZN26" s="8"/>
      <c r="ZO26" s="8"/>
      <c r="ZP26" s="8"/>
      <c r="ZQ26" s="8"/>
      <c r="ZR26" s="8"/>
      <c r="ZS26" s="8"/>
      <c r="ZT26" s="8"/>
      <c r="ZU26" s="8"/>
      <c r="ZV26" s="8"/>
      <c r="ZW26" s="8"/>
      <c r="ZX26" s="8"/>
      <c r="ZY26" s="8"/>
      <c r="ZZ26" s="8"/>
      <c r="AAA26" s="8"/>
      <c r="AAB26" s="8"/>
      <c r="AAC26" s="8"/>
      <c r="AAD26" s="8"/>
      <c r="AAE26" s="8"/>
      <c r="AAF26" s="8"/>
      <c r="AAG26" s="8"/>
      <c r="AAH26" s="8"/>
      <c r="AAI26" s="8"/>
      <c r="AAJ26" s="8"/>
      <c r="AAK26" s="8"/>
      <c r="AAL26" s="8"/>
      <c r="AAM26" s="8"/>
      <c r="AAN26" s="8"/>
      <c r="AAO26" s="8"/>
      <c r="AAP26" s="8"/>
      <c r="AAQ26" s="8"/>
      <c r="AAR26" s="8"/>
      <c r="AAS26" s="8"/>
      <c r="AAT26" s="8"/>
      <c r="AAU26" s="8"/>
      <c r="AAV26" s="8"/>
      <c r="AAW26" s="8"/>
      <c r="AAX26" s="8"/>
      <c r="AAY26" s="8"/>
      <c r="AAZ26" s="8"/>
      <c r="ABA26" s="8"/>
      <c r="ABB26" s="8"/>
      <c r="ABC26" s="8"/>
      <c r="ABD26" s="8"/>
      <c r="ABE26" s="8"/>
      <c r="ABF26" s="8"/>
      <c r="ABG26" s="8"/>
      <c r="ABH26" s="8"/>
      <c r="ABI26" s="8"/>
      <c r="ABJ26" s="8"/>
      <c r="ABK26" s="8"/>
      <c r="ABL26" s="8"/>
      <c r="ABM26" s="8"/>
      <c r="ABN26" s="8"/>
      <c r="ABO26" s="8"/>
      <c r="ABP26" s="8"/>
      <c r="ABQ26" s="8"/>
      <c r="ABR26" s="8"/>
      <c r="ABS26" s="8"/>
      <c r="ABT26" s="8"/>
      <c r="ABU26" s="8"/>
      <c r="ABV26" s="8"/>
      <c r="ABW26" s="8"/>
      <c r="ABX26" s="8"/>
      <c r="ABY26" s="8"/>
      <c r="ABZ26" s="8"/>
      <c r="ACA26" s="8"/>
      <c r="ACB26" s="8"/>
      <c r="ACC26" s="8"/>
      <c r="ACD26" s="8"/>
      <c r="ACE26" s="8"/>
      <c r="ACF26" s="8"/>
      <c r="ACG26" s="8"/>
      <c r="ACH26" s="8"/>
      <c r="ACI26" s="8"/>
      <c r="ACJ26" s="8"/>
      <c r="ACK26" s="8"/>
      <c r="ACL26" s="8"/>
      <c r="ACM26" s="8"/>
      <c r="ACN26" s="8"/>
      <c r="ACO26" s="8"/>
      <c r="ACP26" s="8"/>
      <c r="ACQ26" s="8"/>
      <c r="ACR26" s="8"/>
      <c r="ACS26" s="8"/>
      <c r="ACT26" s="8"/>
      <c r="ACU26" s="8"/>
      <c r="ACV26" s="8"/>
      <c r="ACW26" s="8"/>
      <c r="ACX26" s="8"/>
      <c r="ACY26" s="8"/>
      <c r="ACZ26" s="8"/>
      <c r="ADA26" s="8"/>
      <c r="ADB26" s="8"/>
      <c r="ADC26" s="8"/>
      <c r="ADD26" s="8"/>
      <c r="ADE26" s="8"/>
      <c r="ADF26" s="8"/>
      <c r="ADG26" s="8"/>
      <c r="ADH26" s="8"/>
      <c r="ADI26" s="8"/>
      <c r="ADJ26" s="8"/>
      <c r="ADK26" s="8"/>
      <c r="ADL26" s="8"/>
      <c r="ADM26" s="8"/>
      <c r="ADN26" s="8"/>
      <c r="ADO26" s="8"/>
      <c r="ADP26" s="8"/>
      <c r="ADQ26" s="8"/>
      <c r="ADR26" s="8"/>
      <c r="ADS26" s="8"/>
      <c r="ADT26" s="8"/>
      <c r="ADU26" s="8"/>
      <c r="ADV26" s="8"/>
      <c r="ADW26" s="8"/>
      <c r="ADX26" s="8"/>
      <c r="ADY26" s="8"/>
      <c r="ADZ26" s="8"/>
      <c r="AEA26" s="8"/>
      <c r="AEB26" s="8"/>
      <c r="AEC26" s="8"/>
      <c r="AED26" s="8"/>
      <c r="AEE26" s="8"/>
      <c r="AEF26" s="8"/>
      <c r="AEG26" s="8"/>
      <c r="AEH26" s="8"/>
      <c r="AEI26" s="8"/>
      <c r="AEJ26" s="8"/>
      <c r="AEK26" s="8"/>
      <c r="AEL26" s="8"/>
      <c r="AEM26" s="8"/>
      <c r="AEN26" s="8"/>
      <c r="AEO26" s="8"/>
      <c r="AEP26" s="8"/>
      <c r="AEQ26" s="8"/>
      <c r="AER26" s="8"/>
      <c r="AES26" s="8"/>
      <c r="AET26" s="8"/>
      <c r="AEU26" s="8"/>
      <c r="AEV26" s="8"/>
      <c r="AEW26" s="8"/>
      <c r="AEX26" s="8"/>
      <c r="AEY26" s="8"/>
      <c r="AEZ26" s="8"/>
      <c r="AFA26" s="8"/>
      <c r="AFB26" s="8"/>
      <c r="AFC26" s="8"/>
      <c r="AFD26" s="8"/>
      <c r="AFE26" s="8"/>
      <c r="AFF26" s="8"/>
      <c r="AFG26" s="8"/>
      <c r="AFH26" s="8"/>
      <c r="AFI26" s="8"/>
      <c r="AFJ26" s="8"/>
      <c r="AFK26" s="8"/>
      <c r="AFL26" s="8"/>
      <c r="AFM26" s="8"/>
      <c r="AFN26" s="8"/>
      <c r="AFO26" s="8"/>
      <c r="AFP26" s="8"/>
      <c r="AFQ26" s="8"/>
      <c r="AFR26" s="8"/>
      <c r="AFS26" s="8"/>
      <c r="AFT26" s="8"/>
      <c r="AFU26" s="8"/>
      <c r="AFV26" s="8"/>
      <c r="AFW26" s="8"/>
      <c r="AFX26" s="8"/>
      <c r="AFY26" s="8"/>
      <c r="AFZ26" s="8"/>
      <c r="AGA26" s="8"/>
      <c r="AGB26" s="8"/>
      <c r="AGC26" s="8"/>
      <c r="AGD26" s="8"/>
      <c r="AGE26" s="8"/>
      <c r="AGF26" s="8"/>
      <c r="AGG26" s="8"/>
      <c r="AGH26" s="8"/>
      <c r="AGI26" s="8"/>
      <c r="AGJ26" s="8"/>
      <c r="AGK26" s="8"/>
      <c r="AGL26" s="8"/>
      <c r="AGM26" s="8"/>
      <c r="AGN26" s="8"/>
      <c r="AGO26" s="8"/>
      <c r="AGP26" s="8"/>
      <c r="AGQ26" s="8"/>
      <c r="AGR26" s="8"/>
      <c r="AGS26" s="8"/>
      <c r="AGT26" s="8"/>
      <c r="AGU26" s="8"/>
      <c r="AGV26" s="8"/>
      <c r="AGW26" s="8"/>
      <c r="AGX26" s="8"/>
      <c r="AGY26" s="8"/>
      <c r="AGZ26" s="8"/>
      <c r="AHA26" s="8"/>
      <c r="AHB26" s="8"/>
      <c r="AHC26" s="8"/>
      <c r="AHD26" s="8"/>
      <c r="AHE26" s="8"/>
      <c r="AHF26" s="8"/>
      <c r="AHG26" s="8"/>
      <c r="AHH26" s="8"/>
      <c r="AHI26" s="8"/>
      <c r="AHJ26" s="8"/>
      <c r="AHK26" s="8"/>
      <c r="AHL26" s="8"/>
      <c r="AHM26" s="8"/>
      <c r="AHN26" s="8"/>
      <c r="AHO26" s="8"/>
      <c r="AHP26" s="8"/>
      <c r="AHQ26" s="8"/>
      <c r="AHR26" s="8"/>
      <c r="AHS26" s="8"/>
      <c r="AHT26" s="8"/>
      <c r="AHU26" s="8"/>
      <c r="AHV26" s="8"/>
      <c r="AHW26" s="8"/>
      <c r="AHX26" s="8"/>
      <c r="AHY26" s="8"/>
      <c r="AHZ26" s="8"/>
      <c r="AIA26" s="8"/>
      <c r="AIB26" s="8"/>
      <c r="AIC26" s="8"/>
      <c r="AID26" s="8"/>
      <c r="AIE26" s="8"/>
      <c r="AIF26" s="8"/>
      <c r="AIG26" s="8"/>
      <c r="AIH26" s="8"/>
      <c r="AII26" s="8"/>
      <c r="AIJ26" s="8"/>
      <c r="AIK26" s="8"/>
      <c r="AIL26" s="8"/>
      <c r="AIM26" s="8"/>
      <c r="AIN26" s="8"/>
      <c r="AIO26" s="8"/>
      <c r="AIP26" s="8"/>
      <c r="AIQ26" s="8"/>
      <c r="AIR26" s="8"/>
      <c r="AIS26" s="8"/>
      <c r="AIT26" s="8"/>
      <c r="AIU26" s="8"/>
      <c r="AIV26" s="8"/>
      <c r="AIW26" s="8"/>
      <c r="AIX26" s="8"/>
      <c r="AIY26" s="8"/>
      <c r="AIZ26" s="8"/>
      <c r="AJA26" s="8"/>
      <c r="AJB26" s="8"/>
      <c r="AJC26" s="8"/>
      <c r="AJD26" s="8"/>
      <c r="AJE26" s="8"/>
      <c r="AJF26" s="8"/>
      <c r="AJG26" s="8"/>
      <c r="AJH26" s="8"/>
      <c r="AJI26" s="8"/>
      <c r="AJJ26" s="8"/>
      <c r="AJK26" s="8"/>
      <c r="AJL26" s="8"/>
      <c r="AJM26" s="8"/>
      <c r="AJN26" s="8"/>
      <c r="AJO26" s="8"/>
      <c r="AJP26" s="8"/>
      <c r="AJQ26" s="8"/>
      <c r="AJR26" s="8"/>
      <c r="AJS26" s="8"/>
      <c r="AJT26" s="8"/>
      <c r="AJU26" s="8"/>
      <c r="AJV26" s="8"/>
      <c r="AJW26" s="8"/>
      <c r="AJX26" s="8"/>
      <c r="AJY26" s="8"/>
      <c r="AJZ26" s="8"/>
      <c r="AKA26" s="8"/>
      <c r="AKB26" s="8"/>
      <c r="AKC26" s="8"/>
      <c r="AKD26" s="8"/>
      <c r="AKE26" s="8"/>
      <c r="AKF26" s="8"/>
      <c r="AKG26" s="8"/>
      <c r="AKH26" s="8"/>
      <c r="AKI26" s="8"/>
      <c r="AKJ26" s="8"/>
      <c r="AKK26" s="8"/>
      <c r="AKL26" s="8"/>
      <c r="AKM26" s="8"/>
      <c r="AKN26" s="8"/>
      <c r="AKO26" s="8"/>
      <c r="AKP26" s="8"/>
      <c r="AKQ26" s="8"/>
      <c r="AKR26" s="8"/>
      <c r="AKS26" s="8"/>
      <c r="AKT26" s="8"/>
      <c r="AKU26" s="8"/>
      <c r="AKV26" s="8"/>
      <c r="AKW26" s="8"/>
      <c r="AKX26" s="8"/>
      <c r="AKY26" s="8"/>
      <c r="AKZ26" s="8"/>
      <c r="ALA26" s="8"/>
      <c r="ALB26" s="8"/>
      <c r="ALC26" s="8"/>
      <c r="ALD26" s="8"/>
      <c r="ALE26" s="8"/>
      <c r="ALF26" s="8"/>
      <c r="ALG26" s="8"/>
      <c r="ALH26" s="8"/>
      <c r="ALI26" s="8"/>
      <c r="ALJ26" s="8"/>
      <c r="ALK26" s="8"/>
      <c r="ALL26" s="8"/>
      <c r="ALM26" s="8"/>
      <c r="ALN26" s="8"/>
      <c r="ALO26" s="8"/>
      <c r="ALP26" s="8"/>
      <c r="ALQ26" s="8"/>
      <c r="ALR26" s="8"/>
      <c r="ALS26" s="8"/>
      <c r="ALT26" s="8"/>
      <c r="ALU26" s="8"/>
      <c r="ALV26" s="8"/>
      <c r="ALW26" s="8"/>
      <c r="ALX26" s="8"/>
      <c r="ALY26" s="8"/>
      <c r="ALZ26" s="8"/>
      <c r="AMA26" s="8"/>
      <c r="AMB26" s="8"/>
      <c r="AMC26" s="8"/>
      <c r="AMD26" s="8"/>
      <c r="AME26" s="8"/>
      <c r="AMF26" s="8"/>
      <c r="AMG26" s="8"/>
      <c r="AMH26" s="8"/>
      <c r="AMI26" s="8"/>
      <c r="AMJ26" s="8"/>
      <c r="AMK26" s="8"/>
      <c r="AML26" s="8"/>
      <c r="AMM26" s="8"/>
      <c r="AMN26" s="8"/>
      <c r="AMO26" s="8"/>
      <c r="AMP26" s="8"/>
      <c r="AMQ26" s="8"/>
      <c r="AMR26" s="8"/>
      <c r="AMS26" s="8"/>
      <c r="AMT26" s="8"/>
      <c r="AMU26" s="8"/>
      <c r="AMV26" s="8"/>
      <c r="AMW26" s="8"/>
      <c r="AMX26" s="8"/>
      <c r="AMY26" s="8"/>
      <c r="AMZ26" s="8"/>
      <c r="ANA26" s="8"/>
      <c r="ANB26" s="8"/>
      <c r="ANC26" s="8"/>
      <c r="AND26" s="8"/>
      <c r="ANE26" s="8"/>
      <c r="ANF26" s="8"/>
      <c r="ANG26" s="8"/>
      <c r="ANH26" s="8"/>
      <c r="ANI26" s="8"/>
      <c r="ANJ26" s="8"/>
      <c r="ANK26" s="8"/>
      <c r="ANL26" s="8"/>
      <c r="ANM26" s="8"/>
      <c r="ANN26" s="8"/>
      <c r="ANO26" s="8"/>
      <c r="ANP26" s="8"/>
      <c r="ANQ26" s="8"/>
      <c r="ANR26" s="8"/>
      <c r="ANS26" s="8"/>
      <c r="ANT26" s="8"/>
      <c r="ANU26" s="8"/>
      <c r="ANV26" s="8"/>
      <c r="ANW26" s="8"/>
      <c r="ANX26" s="8"/>
      <c r="ANY26" s="8"/>
      <c r="ANZ26" s="8"/>
      <c r="AOA26" s="8"/>
      <c r="AOB26" s="8"/>
      <c r="AOC26" s="8"/>
      <c r="AOD26" s="8"/>
      <c r="AOE26" s="8"/>
      <c r="AOF26" s="8"/>
      <c r="AOG26" s="8"/>
      <c r="AOH26" s="8"/>
      <c r="AOI26" s="8"/>
      <c r="AOJ26" s="8"/>
      <c r="AOK26" s="8"/>
      <c r="AOL26" s="8"/>
      <c r="AOM26" s="8"/>
      <c r="AON26" s="8"/>
      <c r="AOO26" s="8"/>
      <c r="AOP26" s="8"/>
      <c r="AOQ26" s="8"/>
      <c r="AOR26" s="8"/>
      <c r="AOS26" s="8"/>
      <c r="AOT26" s="8"/>
      <c r="AOU26" s="8"/>
      <c r="AOV26" s="8"/>
      <c r="AOW26" s="8"/>
      <c r="AOX26" s="8"/>
      <c r="AOY26" s="8"/>
      <c r="AOZ26" s="8"/>
      <c r="APA26" s="8"/>
      <c r="APB26" s="8"/>
      <c r="APC26" s="8"/>
      <c r="APD26" s="8"/>
      <c r="APE26" s="8"/>
      <c r="APF26" s="8"/>
      <c r="APG26" s="8"/>
      <c r="APH26" s="8"/>
      <c r="API26" s="8"/>
      <c r="APJ26" s="8"/>
      <c r="APK26" s="8"/>
      <c r="APL26" s="8"/>
      <c r="APM26" s="8"/>
      <c r="APN26" s="8"/>
      <c r="APO26" s="8"/>
      <c r="APP26" s="8"/>
      <c r="APQ26" s="8"/>
      <c r="APR26" s="8"/>
      <c r="APS26" s="8"/>
      <c r="APT26" s="8"/>
      <c r="APU26" s="8"/>
      <c r="APV26" s="8"/>
      <c r="APW26" s="8"/>
      <c r="APX26" s="8"/>
      <c r="APY26" s="8"/>
      <c r="APZ26" s="8"/>
      <c r="AQA26" s="8"/>
      <c r="AQB26" s="8"/>
      <c r="AQC26" s="8"/>
      <c r="AQD26" s="8"/>
      <c r="AQE26" s="8"/>
      <c r="AQF26" s="8"/>
      <c r="AQG26" s="8"/>
      <c r="AQH26" s="8"/>
      <c r="AQI26" s="8"/>
      <c r="AQJ26" s="8"/>
      <c r="AQK26" s="8"/>
      <c r="AQL26" s="8"/>
      <c r="AQM26" s="8"/>
      <c r="AQN26" s="8"/>
      <c r="AQO26" s="8"/>
      <c r="AQP26" s="8"/>
      <c r="AQQ26" s="8"/>
      <c r="AQR26" s="8"/>
      <c r="AQS26" s="8"/>
      <c r="AQT26" s="8"/>
      <c r="AQU26" s="8"/>
      <c r="AQV26" s="8"/>
      <c r="AQW26" s="8"/>
      <c r="AQX26" s="8"/>
      <c r="AQY26" s="8"/>
      <c r="AQZ26" s="8"/>
      <c r="ARA26" s="8"/>
      <c r="ARB26" s="8"/>
      <c r="ARC26" s="8"/>
      <c r="ARD26" s="8"/>
      <c r="ARE26" s="8"/>
      <c r="ARF26" s="8"/>
      <c r="ARG26" s="8"/>
      <c r="ARH26" s="8"/>
      <c r="ARI26" s="8"/>
      <c r="ARJ26" s="8"/>
      <c r="ARK26" s="8"/>
      <c r="ARL26" s="8"/>
      <c r="ARM26" s="8"/>
      <c r="ARN26" s="8"/>
      <c r="ARO26" s="8"/>
      <c r="ARP26" s="8"/>
      <c r="ARQ26" s="8"/>
      <c r="ARR26" s="8"/>
      <c r="ARS26" s="8"/>
      <c r="ART26" s="8"/>
      <c r="ARU26" s="8"/>
      <c r="ARV26" s="8"/>
      <c r="ARW26" s="8"/>
      <c r="ARX26" s="8"/>
      <c r="ARY26" s="8"/>
      <c r="ARZ26" s="8"/>
      <c r="ASA26" s="8"/>
      <c r="ASB26" s="8"/>
      <c r="ASC26" s="8"/>
      <c r="ASD26" s="8"/>
      <c r="ASE26" s="8"/>
      <c r="ASF26" s="8"/>
      <c r="ASG26" s="8"/>
      <c r="ASH26" s="8"/>
      <c r="ASI26" s="8"/>
      <c r="ASJ26" s="8"/>
      <c r="ASK26" s="8"/>
      <c r="ASL26" s="8"/>
      <c r="ASM26" s="8"/>
      <c r="ASN26" s="8"/>
      <c r="ASO26" s="8"/>
      <c r="ASP26" s="8"/>
      <c r="ASQ26" s="8"/>
      <c r="ASR26" s="8"/>
      <c r="ASS26" s="8"/>
      <c r="AST26" s="8"/>
      <c r="ASU26" s="8"/>
      <c r="ASV26" s="8"/>
      <c r="ASW26" s="8"/>
      <c r="ASX26" s="8"/>
      <c r="ASY26" s="8"/>
      <c r="ASZ26" s="8"/>
      <c r="ATA26" s="8"/>
      <c r="ATB26" s="8"/>
      <c r="ATC26" s="8"/>
      <c r="ATD26" s="8"/>
      <c r="ATE26" s="8"/>
      <c r="ATF26" s="8"/>
      <c r="ATG26" s="8"/>
      <c r="ATH26" s="8"/>
      <c r="ATI26" s="8"/>
      <c r="ATJ26" s="8"/>
      <c r="ATK26" s="8"/>
      <c r="ATL26" s="8"/>
      <c r="ATM26" s="8"/>
      <c r="ATN26" s="8"/>
      <c r="ATO26" s="8"/>
      <c r="ATP26" s="8"/>
      <c r="ATQ26" s="8"/>
      <c r="ATR26" s="8"/>
      <c r="ATS26" s="8"/>
      <c r="ATT26" s="8"/>
      <c r="ATU26" s="8"/>
      <c r="ATV26" s="8"/>
      <c r="ATW26" s="8"/>
      <c r="ATX26" s="8"/>
      <c r="ATY26" s="8"/>
      <c r="ATZ26" s="8"/>
      <c r="AUA26" s="8"/>
      <c r="AUB26" s="8"/>
      <c r="AUC26" s="8"/>
      <c r="AUD26" s="8"/>
      <c r="AUE26" s="8"/>
      <c r="AUF26" s="8"/>
      <c r="AUG26" s="8"/>
      <c r="AUH26" s="8"/>
      <c r="AUI26" s="8"/>
      <c r="AUJ26" s="8"/>
      <c r="AUK26" s="8"/>
      <c r="AUL26" s="8"/>
      <c r="AUM26" s="8"/>
      <c r="AUN26" s="8"/>
      <c r="AUO26" s="8"/>
      <c r="AUP26" s="8"/>
      <c r="AUQ26" s="8"/>
      <c r="AUR26" s="8"/>
      <c r="AUS26" s="8"/>
      <c r="AUT26" s="8"/>
      <c r="AUU26" s="8"/>
      <c r="AUV26" s="8"/>
      <c r="AUW26" s="8"/>
      <c r="AUX26" s="8"/>
      <c r="AUY26" s="8"/>
      <c r="AUZ26" s="8"/>
      <c r="AVA26" s="8"/>
      <c r="AVB26" s="8"/>
      <c r="AVC26" s="8"/>
      <c r="AVD26" s="8"/>
      <c r="AVE26" s="8"/>
      <c r="AVF26" s="8"/>
      <c r="AVG26" s="8"/>
      <c r="AVH26" s="8"/>
      <c r="AVI26" s="8"/>
      <c r="AVJ26" s="8"/>
      <c r="AVK26" s="8"/>
      <c r="AVL26" s="8"/>
      <c r="AVM26" s="8"/>
      <c r="AVN26" s="8"/>
      <c r="AVO26" s="8"/>
      <c r="AVP26" s="8"/>
      <c r="AVQ26" s="8"/>
      <c r="AVR26" s="8"/>
      <c r="AVS26" s="8"/>
      <c r="AVT26" s="8"/>
      <c r="AVU26" s="8"/>
      <c r="AVV26" s="8"/>
      <c r="AVW26" s="8"/>
      <c r="AVX26" s="8"/>
      <c r="AVY26" s="8"/>
      <c r="AVZ26" s="8"/>
      <c r="AWA26" s="8"/>
      <c r="AWB26" s="8"/>
      <c r="AWC26" s="8"/>
      <c r="AWD26" s="8"/>
      <c r="AWE26" s="8"/>
      <c r="AWF26" s="8"/>
      <c r="AWG26" s="8"/>
      <c r="AWH26" s="8"/>
      <c r="AWI26" s="8"/>
      <c r="AWJ26" s="8"/>
      <c r="AWK26" s="8"/>
      <c r="AWL26" s="8"/>
      <c r="AWM26" s="8"/>
      <c r="AWN26" s="8"/>
      <c r="AWO26" s="8"/>
      <c r="AWP26" s="8"/>
      <c r="AWQ26" s="8"/>
      <c r="AWR26" s="8"/>
      <c r="AWS26" s="8"/>
      <c r="AWT26" s="8"/>
      <c r="AWU26" s="8"/>
      <c r="AWV26" s="8"/>
      <c r="AWW26" s="8"/>
      <c r="AWX26" s="8"/>
      <c r="AWY26" s="8"/>
      <c r="AWZ26" s="8"/>
      <c r="AXA26" s="8"/>
      <c r="AXB26" s="8"/>
      <c r="AXC26" s="8"/>
      <c r="AXD26" s="8"/>
      <c r="AXE26" s="8"/>
      <c r="AXF26" s="8"/>
      <c r="AXG26" s="8"/>
      <c r="AXH26" s="8"/>
      <c r="AXI26" s="8"/>
      <c r="AXJ26" s="8"/>
      <c r="AXK26" s="8"/>
      <c r="AXL26" s="8"/>
      <c r="AXM26" s="8"/>
      <c r="AXN26" s="8"/>
      <c r="AXO26" s="8"/>
      <c r="AXP26" s="8"/>
      <c r="AXQ26" s="8"/>
      <c r="AXR26" s="8"/>
      <c r="AXS26" s="8"/>
      <c r="AXT26" s="8"/>
      <c r="AXU26" s="8"/>
      <c r="AXV26" s="8"/>
      <c r="AXW26" s="8"/>
      <c r="AXX26" s="8"/>
      <c r="AXY26" s="8"/>
      <c r="AXZ26" s="8"/>
      <c r="AYA26" s="8"/>
      <c r="AYB26" s="8"/>
      <c r="AYC26" s="8"/>
      <c r="AYD26" s="8"/>
      <c r="AYE26" s="8"/>
      <c r="AYF26" s="8"/>
      <c r="AYG26" s="8"/>
      <c r="AYH26" s="8"/>
      <c r="AYI26" s="8"/>
      <c r="AYJ26" s="8"/>
      <c r="AYK26" s="8"/>
      <c r="AYL26" s="8"/>
      <c r="AYM26" s="8"/>
      <c r="AYN26" s="8"/>
      <c r="AYO26" s="8"/>
      <c r="AYP26" s="8"/>
      <c r="AYQ26" s="8"/>
      <c r="AYR26" s="8"/>
      <c r="AYS26" s="8"/>
      <c r="AYT26" s="8"/>
      <c r="AYU26" s="8"/>
      <c r="AYV26" s="8"/>
      <c r="AYW26" s="8"/>
      <c r="AYX26" s="8"/>
      <c r="AYY26" s="8"/>
      <c r="AYZ26" s="8"/>
      <c r="AZA26" s="8"/>
      <c r="AZB26" s="8"/>
      <c r="AZC26" s="8"/>
      <c r="AZD26" s="8"/>
      <c r="AZE26" s="8"/>
      <c r="AZF26" s="8"/>
      <c r="AZG26" s="8"/>
      <c r="AZH26" s="8"/>
      <c r="AZI26" s="8"/>
      <c r="AZJ26" s="8"/>
      <c r="AZK26" s="8"/>
      <c r="AZL26" s="8"/>
      <c r="AZM26" s="8"/>
      <c r="AZN26" s="8"/>
      <c r="AZO26" s="8"/>
      <c r="AZP26" s="8"/>
      <c r="AZQ26" s="8"/>
      <c r="AZR26" s="8"/>
      <c r="AZS26" s="8"/>
      <c r="AZT26" s="8"/>
      <c r="AZU26" s="8"/>
      <c r="AZV26" s="8"/>
      <c r="AZW26" s="8"/>
      <c r="AZX26" s="8"/>
      <c r="AZY26" s="8"/>
      <c r="AZZ26" s="8"/>
      <c r="BAA26" s="8"/>
      <c r="BAB26" s="8"/>
      <c r="BAC26" s="8"/>
      <c r="BAD26" s="8"/>
      <c r="BAE26" s="8"/>
      <c r="BAF26" s="8"/>
      <c r="BAG26" s="8"/>
      <c r="BAH26" s="8"/>
      <c r="BAI26" s="8"/>
      <c r="BAJ26" s="8"/>
      <c r="BAK26" s="8"/>
      <c r="BAL26" s="8"/>
      <c r="BAM26" s="8"/>
      <c r="BAN26" s="8"/>
      <c r="BAO26" s="8"/>
      <c r="BAP26" s="8"/>
      <c r="BAQ26" s="8"/>
      <c r="BAR26" s="8"/>
      <c r="BAS26" s="8"/>
      <c r="BAT26" s="8"/>
      <c r="BAU26" s="8"/>
      <c r="BAV26" s="8"/>
      <c r="BAW26" s="8"/>
      <c r="BAX26" s="8"/>
      <c r="BAY26" s="8"/>
      <c r="BAZ26" s="8"/>
      <c r="BBA26" s="8"/>
      <c r="BBB26" s="8"/>
      <c r="BBC26" s="8"/>
      <c r="BBD26" s="8"/>
      <c r="BBE26" s="8"/>
      <c r="BBF26" s="8"/>
      <c r="BBG26" s="8"/>
      <c r="BBH26" s="8"/>
      <c r="BBI26" s="8"/>
      <c r="BBJ26" s="8"/>
      <c r="BBK26" s="8"/>
      <c r="BBL26" s="8"/>
      <c r="BBM26" s="8"/>
      <c r="BBN26" s="8"/>
      <c r="BBO26" s="8"/>
      <c r="BBP26" s="8"/>
      <c r="BBQ26" s="8"/>
      <c r="BBR26" s="8"/>
      <c r="BBS26" s="8"/>
      <c r="BBT26" s="8"/>
      <c r="BBU26" s="8"/>
      <c r="BBV26" s="8"/>
      <c r="BBW26" s="8"/>
      <c r="BBX26" s="8"/>
      <c r="BBY26" s="8"/>
      <c r="BBZ26" s="8"/>
      <c r="BCA26" s="8"/>
      <c r="BCB26" s="8"/>
      <c r="BCC26" s="8"/>
      <c r="BCD26" s="8"/>
      <c r="BCE26" s="8"/>
      <c r="BCF26" s="8"/>
      <c r="BCG26" s="8"/>
      <c r="BCH26" s="8"/>
      <c r="BCI26" s="8"/>
      <c r="BCJ26" s="8"/>
      <c r="BCK26" s="8"/>
      <c r="BCL26" s="8"/>
      <c r="BCM26" s="8"/>
      <c r="BCN26" s="8"/>
      <c r="BCO26" s="8"/>
      <c r="BCP26" s="8"/>
      <c r="BCQ26" s="8"/>
      <c r="BCR26" s="8"/>
      <c r="BCS26" s="8"/>
      <c r="BCT26" s="8"/>
      <c r="BCU26" s="8"/>
      <c r="BCV26" s="8"/>
      <c r="BCW26" s="8"/>
      <c r="BCX26" s="8"/>
      <c r="BCY26" s="8"/>
      <c r="BCZ26" s="8"/>
      <c r="BDA26" s="8"/>
      <c r="BDB26" s="8"/>
      <c r="BDC26" s="8"/>
      <c r="BDD26" s="8"/>
      <c r="BDE26" s="8"/>
      <c r="BDF26" s="8"/>
      <c r="BDG26" s="8"/>
      <c r="BDH26" s="8"/>
      <c r="BDI26" s="8"/>
      <c r="BDJ26" s="8"/>
      <c r="BDK26" s="8"/>
      <c r="BDL26" s="8"/>
      <c r="BDM26" s="8"/>
      <c r="BDN26" s="8"/>
      <c r="BDO26" s="8"/>
      <c r="BDP26" s="8"/>
      <c r="BDQ26" s="8"/>
      <c r="BDR26" s="8"/>
      <c r="BDS26" s="8"/>
      <c r="BDT26" s="8"/>
      <c r="BDU26" s="8"/>
      <c r="BDV26" s="8"/>
      <c r="BDW26" s="8"/>
      <c r="BDX26" s="8"/>
      <c r="BDY26" s="8"/>
      <c r="BDZ26" s="8"/>
      <c r="BEA26" s="8"/>
      <c r="BEB26" s="8"/>
      <c r="BEC26" s="8"/>
      <c r="BED26" s="8"/>
      <c r="BEE26" s="8"/>
      <c r="BEF26" s="8"/>
      <c r="BEG26" s="8"/>
      <c r="BEH26" s="8"/>
      <c r="BEI26" s="8"/>
      <c r="BEJ26" s="8"/>
      <c r="BEK26" s="8"/>
      <c r="BEL26" s="8"/>
      <c r="BEM26" s="8"/>
      <c r="BEN26" s="8"/>
      <c r="BEO26" s="8"/>
      <c r="BEP26" s="8"/>
      <c r="BEQ26" s="8"/>
      <c r="BER26" s="8"/>
      <c r="BES26" s="8"/>
      <c r="BET26" s="8"/>
      <c r="BEU26" s="8"/>
      <c r="BEV26" s="8"/>
      <c r="BEW26" s="8"/>
      <c r="BEX26" s="8"/>
      <c r="BEY26" s="8"/>
      <c r="BEZ26" s="8"/>
      <c r="BFA26" s="8"/>
      <c r="BFB26" s="8"/>
      <c r="BFC26" s="8"/>
      <c r="BFD26" s="8"/>
      <c r="BFE26" s="8"/>
      <c r="BFF26" s="8"/>
      <c r="BFG26" s="8"/>
      <c r="BFH26" s="8"/>
      <c r="BFI26" s="8"/>
      <c r="BFJ26" s="8"/>
      <c r="BFK26" s="8"/>
      <c r="BFL26" s="8"/>
      <c r="BFM26" s="8"/>
      <c r="BFN26" s="8"/>
      <c r="BFO26" s="8"/>
      <c r="BFP26" s="8"/>
      <c r="BFQ26" s="8"/>
      <c r="BFR26" s="8"/>
      <c r="BFS26" s="8"/>
      <c r="BFT26" s="8"/>
      <c r="BFU26" s="8"/>
      <c r="BFV26" s="8"/>
      <c r="BFW26" s="8"/>
      <c r="BFX26" s="8"/>
      <c r="BFY26" s="8"/>
      <c r="BFZ26" s="8"/>
      <c r="BGA26" s="8"/>
      <c r="BGB26" s="8"/>
      <c r="BGC26" s="8"/>
      <c r="BGD26" s="8"/>
      <c r="BGE26" s="8"/>
      <c r="BGF26" s="8"/>
      <c r="BGG26" s="8"/>
      <c r="BGH26" s="8"/>
      <c r="BGI26" s="8"/>
      <c r="BGJ26" s="8"/>
      <c r="BGK26" s="8"/>
      <c r="BGL26" s="8"/>
      <c r="BGM26" s="8"/>
      <c r="BGN26" s="8"/>
      <c r="BGO26" s="8"/>
      <c r="BGP26" s="8"/>
      <c r="BGQ26" s="8"/>
      <c r="BGR26" s="8"/>
      <c r="BGS26" s="8"/>
      <c r="BGT26" s="8"/>
      <c r="BGU26" s="8"/>
      <c r="BGV26" s="8"/>
      <c r="BGW26" s="8"/>
      <c r="BGX26" s="8"/>
      <c r="BGY26" s="8"/>
      <c r="BGZ26" s="8"/>
      <c r="BHA26" s="8"/>
      <c r="BHB26" s="8"/>
      <c r="BHC26" s="8"/>
      <c r="BHD26" s="8"/>
      <c r="BHE26" s="8"/>
      <c r="BHF26" s="8"/>
      <c r="BHG26" s="8"/>
      <c r="BHH26" s="8"/>
      <c r="BHI26" s="8"/>
      <c r="BHJ26" s="8"/>
      <c r="BHK26" s="8"/>
      <c r="BHL26" s="8"/>
      <c r="BHM26" s="8"/>
      <c r="BHN26" s="8"/>
      <c r="BHO26" s="8"/>
      <c r="BHP26" s="8"/>
      <c r="BHQ26" s="8"/>
      <c r="BHR26" s="8"/>
      <c r="BHS26" s="8"/>
      <c r="BHT26" s="8"/>
      <c r="BHU26" s="8"/>
      <c r="BHV26" s="8"/>
      <c r="BHW26" s="8"/>
      <c r="BHX26" s="8"/>
      <c r="BHY26" s="8"/>
      <c r="BHZ26" s="8"/>
      <c r="BIA26" s="8"/>
      <c r="BIB26" s="8"/>
      <c r="BIC26" s="8"/>
      <c r="BID26" s="8"/>
      <c r="BIE26" s="8"/>
      <c r="BIF26" s="8"/>
      <c r="BIG26" s="8"/>
      <c r="BIH26" s="8"/>
      <c r="BII26" s="8"/>
      <c r="BIJ26" s="8"/>
      <c r="BIK26" s="8"/>
      <c r="BIL26" s="8"/>
      <c r="BIM26" s="8"/>
      <c r="BIN26" s="8"/>
      <c r="BIO26" s="8"/>
      <c r="BIP26" s="8"/>
      <c r="BIQ26" s="8"/>
      <c r="BIR26" s="8"/>
      <c r="BIS26" s="8"/>
      <c r="BIT26" s="8"/>
      <c r="BIU26" s="8"/>
      <c r="BIV26" s="8"/>
      <c r="BIW26" s="8"/>
      <c r="BIX26" s="8"/>
      <c r="BIY26" s="8"/>
      <c r="BIZ26" s="8"/>
      <c r="BJA26" s="8"/>
      <c r="BJB26" s="8"/>
      <c r="BJC26" s="8"/>
      <c r="BJD26" s="8"/>
      <c r="BJE26" s="8"/>
      <c r="BJF26" s="8"/>
      <c r="BJG26" s="8"/>
      <c r="BJH26" s="8"/>
      <c r="BJI26" s="8"/>
      <c r="BJJ26" s="8"/>
      <c r="BJK26" s="8"/>
      <c r="BJL26" s="8"/>
      <c r="BJM26" s="8"/>
      <c r="BJN26" s="8"/>
      <c r="BJO26" s="8"/>
      <c r="BJP26" s="8"/>
      <c r="BJQ26" s="8"/>
      <c r="BJR26" s="8"/>
      <c r="BJS26" s="8"/>
      <c r="BJT26" s="8"/>
      <c r="BJU26" s="8"/>
      <c r="BJV26" s="8"/>
      <c r="BJW26" s="8"/>
      <c r="BJX26" s="8"/>
      <c r="BJY26" s="8"/>
      <c r="BJZ26" s="8"/>
      <c r="BKA26" s="8"/>
      <c r="BKB26" s="8"/>
      <c r="BKC26" s="8"/>
      <c r="BKD26" s="8"/>
      <c r="BKE26" s="8"/>
      <c r="BKF26" s="8"/>
      <c r="BKG26" s="8"/>
      <c r="BKH26" s="8"/>
      <c r="BKI26" s="8"/>
      <c r="BKJ26" s="8"/>
      <c r="BKK26" s="8"/>
      <c r="BKL26" s="8"/>
      <c r="BKM26" s="8"/>
      <c r="BKN26" s="8"/>
      <c r="BKO26" s="8"/>
      <c r="BKP26" s="8"/>
      <c r="BKQ26" s="8"/>
      <c r="BKR26" s="8"/>
      <c r="BKS26" s="8"/>
      <c r="BKT26" s="8"/>
      <c r="BKU26" s="8"/>
      <c r="BKV26" s="8"/>
      <c r="BKW26" s="8"/>
      <c r="BKX26" s="8"/>
      <c r="BKY26" s="8"/>
      <c r="BKZ26" s="8"/>
      <c r="BLA26" s="8"/>
      <c r="BLB26" s="8"/>
      <c r="BLC26" s="8"/>
      <c r="BLD26" s="8"/>
      <c r="BLE26" s="8"/>
      <c r="BLF26" s="8"/>
      <c r="BLG26" s="8"/>
      <c r="BLH26" s="8"/>
      <c r="BLI26" s="8"/>
      <c r="BLJ26" s="8"/>
      <c r="BLK26" s="8"/>
      <c r="BLL26" s="8"/>
      <c r="BLM26" s="8"/>
      <c r="BLN26" s="8"/>
      <c r="BLO26" s="8"/>
      <c r="BLP26" s="8"/>
      <c r="BLQ26" s="8"/>
      <c r="BLR26" s="8"/>
      <c r="BLS26" s="8"/>
      <c r="BLT26" s="8"/>
      <c r="BLU26" s="8"/>
      <c r="BLV26" s="8"/>
      <c r="BLW26" s="8"/>
      <c r="BLX26" s="8"/>
      <c r="BLY26" s="8"/>
      <c r="BLZ26" s="8"/>
      <c r="BMA26" s="8"/>
      <c r="BMB26" s="8"/>
      <c r="BMC26" s="8"/>
      <c r="BMD26" s="8"/>
      <c r="BME26" s="8"/>
      <c r="BMF26" s="8"/>
      <c r="BMG26" s="8"/>
      <c r="BMH26" s="8"/>
      <c r="BMI26" s="8"/>
      <c r="BMJ26" s="8"/>
      <c r="BMK26" s="8"/>
      <c r="BML26" s="8"/>
      <c r="BMM26" s="8"/>
      <c r="BMN26" s="8"/>
      <c r="BMO26" s="8"/>
      <c r="BMP26" s="8"/>
      <c r="BMQ26" s="8"/>
      <c r="BMR26" s="8"/>
      <c r="BMS26" s="8"/>
      <c r="BMT26" s="8"/>
      <c r="BMU26" s="8"/>
      <c r="BMV26" s="8"/>
      <c r="BMW26" s="8"/>
      <c r="BMX26" s="8"/>
      <c r="BMY26" s="8"/>
      <c r="BMZ26" s="8"/>
      <c r="BNA26" s="8"/>
      <c r="BNB26" s="8"/>
      <c r="BNC26" s="8"/>
      <c r="BND26" s="8"/>
      <c r="BNE26" s="8"/>
      <c r="BNF26" s="8"/>
      <c r="BNG26" s="8"/>
      <c r="BNH26" s="8"/>
      <c r="BNI26" s="8"/>
      <c r="BNJ26" s="8"/>
      <c r="BNK26" s="8"/>
      <c r="BNL26" s="8"/>
      <c r="BNM26" s="8"/>
      <c r="BNN26" s="8"/>
      <c r="BNO26" s="8"/>
      <c r="BNP26" s="8"/>
      <c r="BNQ26" s="8"/>
      <c r="BNR26" s="8"/>
      <c r="BNS26" s="8"/>
      <c r="BNT26" s="8"/>
      <c r="BNU26" s="8"/>
      <c r="BNV26" s="8"/>
      <c r="BNW26" s="8"/>
      <c r="BNX26" s="8"/>
      <c r="BNY26" s="8"/>
      <c r="BNZ26" s="8"/>
      <c r="BOA26" s="8"/>
      <c r="BOB26" s="8"/>
      <c r="BOC26" s="8"/>
      <c r="BOD26" s="8"/>
      <c r="BOE26" s="8"/>
      <c r="BOF26" s="8"/>
      <c r="BOG26" s="8"/>
      <c r="BOH26" s="8"/>
      <c r="BOI26" s="8"/>
      <c r="BOJ26" s="8"/>
      <c r="BOK26" s="8"/>
      <c r="BOL26" s="8"/>
      <c r="BOM26" s="8"/>
      <c r="BON26" s="8"/>
      <c r="BOO26" s="8"/>
      <c r="BOP26" s="8"/>
      <c r="BOQ26" s="8"/>
      <c r="BOR26" s="8"/>
      <c r="BOS26" s="8"/>
      <c r="BOT26" s="8"/>
      <c r="BOU26" s="8"/>
      <c r="BOV26" s="8"/>
      <c r="BOW26" s="8"/>
      <c r="BOX26" s="8"/>
      <c r="BOY26" s="8"/>
      <c r="BOZ26" s="8"/>
      <c r="BPA26" s="8"/>
      <c r="BPB26" s="8"/>
      <c r="BPC26" s="8"/>
      <c r="BPD26" s="8"/>
      <c r="BPE26" s="8"/>
      <c r="BPF26" s="8"/>
      <c r="BPG26" s="8"/>
      <c r="BPH26" s="8"/>
      <c r="BPI26" s="8"/>
      <c r="BPJ26" s="8"/>
      <c r="BPK26" s="8"/>
      <c r="BPL26" s="8"/>
      <c r="BPM26" s="8"/>
      <c r="BPN26" s="8"/>
      <c r="BPO26" s="8"/>
      <c r="BPP26" s="8"/>
      <c r="BPQ26" s="8"/>
      <c r="BPR26" s="8"/>
      <c r="BPS26" s="8"/>
      <c r="BPT26" s="8"/>
      <c r="BPU26" s="8"/>
      <c r="BPV26" s="8"/>
      <c r="BPW26" s="8"/>
      <c r="BPX26" s="8"/>
      <c r="BPY26" s="8"/>
      <c r="BPZ26" s="8"/>
      <c r="BQA26" s="8"/>
      <c r="BQB26" s="8"/>
      <c r="BQC26" s="8"/>
      <c r="BQD26" s="8"/>
      <c r="BQE26" s="8"/>
      <c r="BQF26" s="8"/>
      <c r="BQG26" s="8"/>
      <c r="BQH26" s="8"/>
      <c r="BQI26" s="8"/>
      <c r="BQJ26" s="8"/>
      <c r="BQK26" s="8"/>
      <c r="BQL26" s="8"/>
      <c r="BQM26" s="8"/>
      <c r="BQN26" s="8"/>
      <c r="BQO26" s="8"/>
      <c r="BQP26" s="8"/>
      <c r="BQQ26" s="8"/>
      <c r="BQR26" s="8"/>
      <c r="BQS26" s="8"/>
      <c r="BQT26" s="8"/>
      <c r="BQU26" s="8"/>
      <c r="BQV26" s="8"/>
      <c r="BQW26" s="8"/>
      <c r="BQX26" s="8"/>
      <c r="BQY26" s="8"/>
      <c r="BQZ26" s="8"/>
      <c r="BRA26" s="8"/>
      <c r="BRB26" s="8"/>
      <c r="BRC26" s="8"/>
      <c r="BRD26" s="8"/>
      <c r="BRE26" s="8"/>
      <c r="BRF26" s="8"/>
      <c r="BRG26" s="8"/>
      <c r="BRH26" s="8"/>
      <c r="BRI26" s="8"/>
      <c r="BRJ26" s="8"/>
      <c r="BRK26" s="8"/>
      <c r="BRL26" s="8"/>
      <c r="BRM26" s="8"/>
      <c r="BRN26" s="8"/>
      <c r="BRO26" s="8"/>
      <c r="BRP26" s="8"/>
      <c r="BRQ26" s="8"/>
      <c r="BRR26" s="8"/>
      <c r="BRS26" s="8"/>
      <c r="BRT26" s="8"/>
      <c r="BRU26" s="8"/>
      <c r="BRV26" s="8"/>
      <c r="BRW26" s="8"/>
      <c r="BRX26" s="8"/>
      <c r="BRY26" s="8"/>
      <c r="BRZ26" s="8"/>
      <c r="BSA26" s="8"/>
      <c r="BSB26" s="8"/>
      <c r="BSC26" s="8"/>
      <c r="BSD26" s="8"/>
      <c r="BSE26" s="8"/>
      <c r="BSF26" s="8"/>
      <c r="BSG26" s="8"/>
      <c r="BSH26" s="8"/>
      <c r="BSI26" s="8"/>
      <c r="BSJ26" s="8"/>
      <c r="BSK26" s="8"/>
      <c r="BSL26" s="8"/>
      <c r="BSM26" s="8"/>
      <c r="BSN26" s="8"/>
      <c r="BSO26" s="8"/>
      <c r="BSP26" s="8"/>
      <c r="BSQ26" s="8"/>
      <c r="BSR26" s="8"/>
      <c r="BSS26" s="8"/>
      <c r="BST26" s="8"/>
      <c r="BSU26" s="8"/>
      <c r="BSV26" s="8"/>
      <c r="BSW26" s="8"/>
      <c r="BSX26" s="8"/>
      <c r="BSY26" s="8"/>
      <c r="BSZ26" s="8"/>
      <c r="BTA26" s="8"/>
      <c r="BTB26" s="8"/>
      <c r="BTC26" s="8"/>
      <c r="BTD26" s="8"/>
      <c r="BTE26" s="8"/>
      <c r="BTF26" s="8"/>
      <c r="BTG26" s="8"/>
      <c r="BTH26" s="8"/>
      <c r="BTI26" s="8"/>
      <c r="BTJ26" s="8"/>
      <c r="BTK26" s="8"/>
      <c r="BTL26" s="8"/>
      <c r="BTM26" s="8"/>
      <c r="BTN26" s="8"/>
      <c r="BTO26" s="8"/>
      <c r="BTP26" s="8"/>
      <c r="BTQ26" s="8"/>
      <c r="BTR26" s="8"/>
      <c r="BTS26" s="8"/>
      <c r="BTT26" s="8"/>
      <c r="BTU26" s="8"/>
      <c r="BTV26" s="8"/>
      <c r="BTW26" s="8"/>
      <c r="BTX26" s="8"/>
      <c r="BTY26" s="8"/>
      <c r="BTZ26" s="8"/>
      <c r="BUA26" s="8"/>
      <c r="BUB26" s="8"/>
      <c r="BUC26" s="8"/>
      <c r="BUD26" s="8"/>
      <c r="BUE26" s="8"/>
      <c r="BUF26" s="8"/>
      <c r="BUG26" s="8"/>
      <c r="BUH26" s="8"/>
      <c r="BUI26" s="8"/>
      <c r="BUJ26" s="8"/>
      <c r="BUK26" s="8"/>
      <c r="BUL26" s="8"/>
      <c r="BUM26" s="8"/>
      <c r="BUN26" s="8"/>
      <c r="BUO26" s="8"/>
      <c r="BUP26" s="8"/>
      <c r="BUQ26" s="8"/>
      <c r="BUR26" s="8"/>
      <c r="BUS26" s="8"/>
      <c r="BUT26" s="8"/>
      <c r="BUU26" s="8"/>
      <c r="BUV26" s="8"/>
      <c r="BUW26" s="8"/>
      <c r="BUX26" s="8"/>
      <c r="BUY26" s="8"/>
      <c r="BUZ26" s="8"/>
      <c r="BVA26" s="8"/>
      <c r="BVB26" s="8"/>
      <c r="BVC26" s="8"/>
      <c r="BVD26" s="8"/>
      <c r="BVE26" s="8"/>
      <c r="BVF26" s="8"/>
      <c r="BVG26" s="8"/>
      <c r="BVH26" s="8"/>
      <c r="BVI26" s="8"/>
      <c r="BVJ26" s="8"/>
      <c r="BVK26" s="8"/>
      <c r="BVL26" s="8"/>
      <c r="BVM26" s="8"/>
      <c r="BVN26" s="8"/>
      <c r="BVO26" s="8"/>
      <c r="BVP26" s="8"/>
      <c r="BVQ26" s="8"/>
      <c r="BVR26" s="8"/>
      <c r="BVS26" s="8"/>
      <c r="BVT26" s="8"/>
      <c r="BVU26" s="8"/>
      <c r="BVV26" s="8"/>
      <c r="BVW26" s="8"/>
      <c r="BVX26" s="8"/>
      <c r="BVY26" s="8"/>
      <c r="BVZ26" s="8"/>
      <c r="BWA26" s="8"/>
      <c r="BWB26" s="8"/>
      <c r="BWC26" s="8"/>
      <c r="BWD26" s="8"/>
      <c r="BWE26" s="8"/>
      <c r="BWF26" s="8"/>
      <c r="BWG26" s="8"/>
      <c r="BWH26" s="8"/>
      <c r="BWI26" s="8"/>
      <c r="BWJ26" s="8"/>
      <c r="BWK26" s="8"/>
      <c r="BWL26" s="8"/>
      <c r="BWM26" s="8"/>
      <c r="BWN26" s="8"/>
      <c r="BWO26" s="8"/>
      <c r="BWP26" s="8"/>
      <c r="BWQ26" s="8"/>
      <c r="BWR26" s="8"/>
      <c r="BWS26" s="8"/>
      <c r="BWT26" s="8"/>
      <c r="BWU26" s="8"/>
      <c r="BWV26" s="8"/>
      <c r="BWW26" s="8"/>
      <c r="BWX26" s="8"/>
      <c r="BWY26" s="8"/>
      <c r="BWZ26" s="8"/>
      <c r="BXA26" s="8"/>
      <c r="BXB26" s="8"/>
      <c r="BXC26" s="8"/>
      <c r="BXD26" s="8"/>
      <c r="BXE26" s="8"/>
      <c r="BXF26" s="8"/>
      <c r="BXG26" s="8"/>
      <c r="BXH26" s="8"/>
      <c r="BXI26" s="8"/>
      <c r="BXJ26" s="8"/>
      <c r="BXK26" s="8"/>
      <c r="BXL26" s="8"/>
      <c r="BXM26" s="8"/>
      <c r="BXN26" s="8"/>
      <c r="BXO26" s="8"/>
      <c r="BXP26" s="8"/>
      <c r="BXQ26" s="8"/>
      <c r="BXR26" s="8"/>
      <c r="BXS26" s="8"/>
      <c r="BXT26" s="8"/>
      <c r="BXU26" s="8"/>
      <c r="BXV26" s="8"/>
      <c r="BXW26" s="8"/>
      <c r="BXX26" s="8"/>
      <c r="BXY26" s="8"/>
      <c r="BXZ26" s="8"/>
      <c r="BYA26" s="8"/>
      <c r="BYB26" s="8"/>
      <c r="BYC26" s="8"/>
      <c r="BYD26" s="8"/>
      <c r="BYE26" s="8"/>
      <c r="BYF26" s="8"/>
      <c r="BYG26" s="8"/>
      <c r="BYH26" s="8"/>
      <c r="BYI26" s="8"/>
      <c r="BYJ26" s="8"/>
      <c r="BYK26" s="8"/>
      <c r="BYL26" s="8"/>
      <c r="BYM26" s="8"/>
      <c r="BYN26" s="8"/>
      <c r="BYO26" s="8"/>
      <c r="BYP26" s="8"/>
      <c r="BYQ26" s="8"/>
      <c r="BYR26" s="8"/>
      <c r="BYS26" s="8"/>
      <c r="BYT26" s="8"/>
      <c r="BYU26" s="8"/>
      <c r="BYV26" s="8"/>
      <c r="BYW26" s="8"/>
      <c r="BYX26" s="8"/>
      <c r="BYY26" s="8"/>
      <c r="BYZ26" s="8"/>
      <c r="BZA26" s="8"/>
      <c r="BZB26" s="8"/>
      <c r="BZC26" s="8"/>
      <c r="BZD26" s="8"/>
      <c r="BZE26" s="8"/>
      <c r="BZF26" s="8"/>
      <c r="BZG26" s="8"/>
      <c r="BZH26" s="8"/>
      <c r="BZI26" s="8"/>
      <c r="BZJ26" s="8"/>
      <c r="BZK26" s="8"/>
      <c r="BZL26" s="8"/>
      <c r="BZM26" s="8"/>
      <c r="BZN26" s="8"/>
      <c r="BZO26" s="8"/>
      <c r="BZP26" s="8"/>
      <c r="BZQ26" s="8"/>
      <c r="BZR26" s="8"/>
      <c r="BZS26" s="8"/>
      <c r="BZT26" s="8"/>
      <c r="BZU26" s="8"/>
      <c r="BZV26" s="8"/>
      <c r="BZW26" s="8"/>
      <c r="BZX26" s="8"/>
      <c r="BZY26" s="8"/>
      <c r="BZZ26" s="8"/>
      <c r="CAA26" s="8"/>
      <c r="CAB26" s="8"/>
      <c r="CAC26" s="8"/>
      <c r="CAD26" s="8"/>
      <c r="CAE26" s="8"/>
      <c r="CAF26" s="8"/>
      <c r="CAG26" s="8"/>
      <c r="CAH26" s="8"/>
      <c r="CAI26" s="8"/>
      <c r="CAJ26" s="8"/>
      <c r="CAK26" s="8"/>
      <c r="CAL26" s="8"/>
      <c r="CAM26" s="8"/>
      <c r="CAN26" s="8"/>
      <c r="CAO26" s="8"/>
      <c r="CAP26" s="8"/>
      <c r="CAQ26" s="8"/>
      <c r="CAR26" s="8"/>
      <c r="CAS26" s="8"/>
      <c r="CAT26" s="8"/>
      <c r="CAU26" s="8"/>
      <c r="CAV26" s="8"/>
      <c r="CAW26" s="8"/>
      <c r="CAX26" s="8"/>
      <c r="CAY26" s="8"/>
      <c r="CAZ26" s="8"/>
      <c r="CBA26" s="8"/>
      <c r="CBB26" s="8"/>
      <c r="CBC26" s="8"/>
      <c r="CBD26" s="8"/>
      <c r="CBE26" s="8"/>
      <c r="CBF26" s="8"/>
      <c r="CBG26" s="8"/>
      <c r="CBH26" s="8"/>
      <c r="CBI26" s="8"/>
      <c r="CBJ26" s="8"/>
      <c r="CBK26" s="8"/>
      <c r="CBL26" s="8"/>
      <c r="CBM26" s="8"/>
      <c r="CBN26" s="8"/>
      <c r="CBO26" s="8"/>
      <c r="CBP26" s="8"/>
      <c r="CBQ26" s="8"/>
      <c r="CBR26" s="8"/>
      <c r="CBS26" s="8"/>
      <c r="CBT26" s="8"/>
      <c r="CBU26" s="8"/>
      <c r="CBV26" s="8"/>
      <c r="CBW26" s="8"/>
      <c r="CBX26" s="8"/>
      <c r="CBY26" s="8"/>
      <c r="CBZ26" s="8"/>
      <c r="CCA26" s="8"/>
      <c r="CCB26" s="8"/>
      <c r="CCC26" s="8"/>
      <c r="CCD26" s="8"/>
      <c r="CCE26" s="8"/>
      <c r="CCF26" s="8"/>
      <c r="CCG26" s="8"/>
      <c r="CCH26" s="8"/>
      <c r="CCI26" s="8"/>
      <c r="CCJ26" s="8"/>
      <c r="CCK26" s="8"/>
      <c r="CCL26" s="8"/>
      <c r="CCM26" s="8"/>
      <c r="CCN26" s="8"/>
      <c r="CCO26" s="8"/>
      <c r="CCP26" s="8"/>
      <c r="CCQ26" s="8"/>
      <c r="CCR26" s="8"/>
      <c r="CCS26" s="8"/>
      <c r="CCT26" s="8"/>
      <c r="CCU26" s="8"/>
      <c r="CCV26" s="8"/>
      <c r="CCW26" s="8"/>
      <c r="CCX26" s="8"/>
      <c r="CCY26" s="8"/>
      <c r="CCZ26" s="8"/>
      <c r="CDA26" s="8"/>
      <c r="CDB26" s="8"/>
      <c r="CDC26" s="8"/>
      <c r="CDD26" s="8"/>
      <c r="CDE26" s="8"/>
      <c r="CDF26" s="8"/>
      <c r="CDG26" s="8"/>
      <c r="CDH26" s="8"/>
      <c r="CDI26" s="8"/>
      <c r="CDJ26" s="8"/>
      <c r="CDK26" s="8"/>
      <c r="CDL26" s="8"/>
      <c r="CDM26" s="8"/>
      <c r="CDN26" s="8"/>
      <c r="CDO26" s="8"/>
      <c r="CDP26" s="8"/>
      <c r="CDQ26" s="8"/>
      <c r="CDR26" s="8"/>
      <c r="CDS26" s="8"/>
      <c r="CDT26" s="8"/>
      <c r="CDU26" s="8"/>
      <c r="CDV26" s="8"/>
      <c r="CDW26" s="8"/>
      <c r="CDX26" s="8"/>
      <c r="CDY26" s="8"/>
      <c r="CDZ26" s="8"/>
      <c r="CEA26" s="8"/>
      <c r="CEB26" s="8"/>
      <c r="CEC26" s="8"/>
      <c r="CED26" s="8"/>
      <c r="CEE26" s="8"/>
      <c r="CEF26" s="8"/>
      <c r="CEG26" s="8"/>
      <c r="CEH26" s="8"/>
      <c r="CEI26" s="8"/>
      <c r="CEJ26" s="8"/>
      <c r="CEK26" s="8"/>
      <c r="CEL26" s="8"/>
      <c r="CEM26" s="8"/>
      <c r="CEN26" s="8"/>
      <c r="CEO26" s="8"/>
      <c r="CEP26" s="8"/>
      <c r="CEQ26" s="8"/>
      <c r="CER26" s="8"/>
      <c r="CES26" s="8"/>
      <c r="CET26" s="8"/>
      <c r="CEU26" s="8"/>
      <c r="CEV26" s="8"/>
      <c r="CEW26" s="8"/>
      <c r="CEX26" s="8"/>
      <c r="CEY26" s="8"/>
      <c r="CEZ26" s="8"/>
      <c r="CFA26" s="8"/>
      <c r="CFB26" s="8"/>
      <c r="CFC26" s="8"/>
      <c r="CFD26" s="8"/>
      <c r="CFE26" s="8"/>
      <c r="CFF26" s="8"/>
      <c r="CFG26" s="8"/>
      <c r="CFH26" s="8"/>
      <c r="CFI26" s="8"/>
      <c r="CFJ26" s="8"/>
      <c r="CFK26" s="8"/>
      <c r="CFL26" s="8"/>
      <c r="CFM26" s="8"/>
      <c r="CFN26" s="8"/>
      <c r="CFO26" s="8"/>
      <c r="CFP26" s="8"/>
      <c r="CFQ26" s="8"/>
      <c r="CFR26" s="8"/>
      <c r="CFS26" s="8"/>
      <c r="CFT26" s="8"/>
      <c r="CFU26" s="8"/>
      <c r="CFV26" s="8"/>
      <c r="CFW26" s="8"/>
      <c r="CFX26" s="8"/>
      <c r="CFY26" s="8"/>
      <c r="CFZ26" s="8"/>
      <c r="CGA26" s="8"/>
      <c r="CGB26" s="8"/>
      <c r="CGC26" s="8"/>
      <c r="CGD26" s="8"/>
      <c r="CGE26" s="8"/>
      <c r="CGF26" s="8"/>
      <c r="CGG26" s="8"/>
      <c r="CGH26" s="8"/>
      <c r="CGI26" s="8"/>
      <c r="CGJ26" s="8"/>
      <c r="CGK26" s="8"/>
      <c r="CGL26" s="8"/>
      <c r="CGM26" s="8"/>
      <c r="CGN26" s="8"/>
      <c r="CGO26" s="8"/>
      <c r="CGP26" s="8"/>
      <c r="CGQ26" s="8"/>
      <c r="CGR26" s="8"/>
      <c r="CGS26" s="8"/>
      <c r="CGT26" s="8"/>
      <c r="CGU26" s="8"/>
      <c r="CGV26" s="8"/>
      <c r="CGW26" s="8"/>
      <c r="CGX26" s="8"/>
      <c r="CGY26" s="8"/>
      <c r="CGZ26" s="8"/>
      <c r="CHA26" s="8"/>
      <c r="CHB26" s="8"/>
      <c r="CHC26" s="8"/>
      <c r="CHD26" s="8"/>
      <c r="CHE26" s="8"/>
      <c r="CHF26" s="8"/>
      <c r="CHG26" s="8"/>
      <c r="CHH26" s="8"/>
      <c r="CHI26" s="8"/>
      <c r="CHJ26" s="8"/>
      <c r="CHK26" s="8"/>
      <c r="CHL26" s="8"/>
      <c r="CHM26" s="8"/>
      <c r="CHN26" s="8"/>
      <c r="CHO26" s="8"/>
      <c r="CHP26" s="8"/>
      <c r="CHQ26" s="8"/>
      <c r="CHR26" s="8"/>
      <c r="CHS26" s="8"/>
      <c r="CHT26" s="8"/>
      <c r="CHU26" s="8"/>
      <c r="CHV26" s="8"/>
      <c r="CHW26" s="8"/>
      <c r="CHX26" s="8"/>
      <c r="CHY26" s="8"/>
      <c r="CHZ26" s="8"/>
      <c r="CIA26" s="8"/>
      <c r="CIB26" s="8"/>
      <c r="CIC26" s="8"/>
      <c r="CID26" s="8"/>
      <c r="CIE26" s="8"/>
      <c r="CIF26" s="8"/>
      <c r="CIG26" s="8"/>
      <c r="CIH26" s="8"/>
      <c r="CII26" s="8"/>
      <c r="CIJ26" s="8"/>
      <c r="CIK26" s="8"/>
      <c r="CIL26" s="8"/>
      <c r="CIM26" s="8"/>
      <c r="CIN26" s="8"/>
      <c r="CIO26" s="8"/>
      <c r="CIP26" s="8"/>
      <c r="CIQ26" s="8"/>
      <c r="CIR26" s="8"/>
      <c r="CIS26" s="8"/>
      <c r="CIT26" s="8"/>
      <c r="CIU26" s="8"/>
      <c r="CIV26" s="8"/>
      <c r="CIW26" s="8"/>
      <c r="CIX26" s="8"/>
      <c r="CIY26" s="8"/>
      <c r="CIZ26" s="8"/>
      <c r="CJA26" s="8"/>
      <c r="CJB26" s="8"/>
      <c r="CJC26" s="8"/>
      <c r="CJD26" s="8"/>
      <c r="CJE26" s="8"/>
      <c r="CJF26" s="8"/>
      <c r="CJG26" s="8"/>
      <c r="CJH26" s="8"/>
      <c r="CJI26" s="8"/>
      <c r="CJJ26" s="8"/>
      <c r="CJK26" s="8"/>
      <c r="CJL26" s="8"/>
      <c r="CJM26" s="8"/>
      <c r="CJN26" s="8"/>
      <c r="CJO26" s="8"/>
      <c r="CJP26" s="8"/>
      <c r="CJQ26" s="8"/>
      <c r="CJR26" s="8"/>
      <c r="CJS26" s="8"/>
      <c r="CJT26" s="8"/>
      <c r="CJU26" s="8"/>
      <c r="CJV26" s="8"/>
      <c r="CJW26" s="8"/>
      <c r="CJX26" s="8"/>
      <c r="CJY26" s="8"/>
      <c r="CJZ26" s="8"/>
      <c r="CKA26" s="8"/>
      <c r="CKB26" s="8"/>
      <c r="CKC26" s="8"/>
      <c r="CKD26" s="8"/>
      <c r="CKE26" s="8"/>
      <c r="CKF26" s="8"/>
      <c r="CKG26" s="8"/>
      <c r="CKH26" s="8"/>
      <c r="CKI26" s="8"/>
      <c r="CKJ26" s="8"/>
      <c r="CKK26" s="8"/>
      <c r="CKL26" s="8"/>
      <c r="CKM26" s="8"/>
      <c r="CKN26" s="8"/>
      <c r="CKO26" s="8"/>
      <c r="CKP26" s="8"/>
      <c r="CKQ26" s="8"/>
      <c r="CKR26" s="8"/>
      <c r="CKS26" s="8"/>
      <c r="CKT26" s="8"/>
      <c r="CKU26" s="8"/>
      <c r="CKV26" s="8"/>
      <c r="CKW26" s="8"/>
      <c r="CKX26" s="8"/>
      <c r="CKY26" s="8"/>
      <c r="CKZ26" s="8"/>
      <c r="CLA26" s="8"/>
      <c r="CLB26" s="8"/>
      <c r="CLC26" s="8"/>
      <c r="CLD26" s="8"/>
      <c r="CLE26" s="8"/>
      <c r="CLF26" s="8"/>
      <c r="CLG26" s="8"/>
      <c r="CLH26" s="8"/>
      <c r="CLI26" s="8"/>
      <c r="CLJ26" s="8"/>
      <c r="CLK26" s="8"/>
      <c r="CLL26" s="8"/>
      <c r="CLM26" s="8"/>
      <c r="CLN26" s="8"/>
      <c r="CLO26" s="8"/>
      <c r="CLP26" s="8"/>
      <c r="CLQ26" s="8"/>
      <c r="CLR26" s="8"/>
      <c r="CLS26" s="8"/>
      <c r="CLT26" s="8"/>
      <c r="CLU26" s="8"/>
      <c r="CLV26" s="8"/>
      <c r="CLW26" s="8"/>
      <c r="CLX26" s="8"/>
      <c r="CLY26" s="8"/>
      <c r="CLZ26" s="8"/>
      <c r="CMA26" s="8"/>
      <c r="CMB26" s="8"/>
      <c r="CMC26" s="8"/>
      <c r="CMD26" s="8"/>
      <c r="CME26" s="8"/>
      <c r="CMF26" s="8"/>
      <c r="CMG26" s="8"/>
      <c r="CMH26" s="8"/>
      <c r="CMI26" s="8"/>
      <c r="CMJ26" s="8"/>
      <c r="CMK26" s="8"/>
      <c r="CML26" s="8"/>
      <c r="CMM26" s="8"/>
      <c r="CMN26" s="8"/>
      <c r="CMO26" s="8"/>
      <c r="CMP26" s="8"/>
      <c r="CMQ26" s="8"/>
      <c r="CMR26" s="8"/>
      <c r="CMS26" s="8"/>
      <c r="CMT26" s="8"/>
      <c r="CMU26" s="8"/>
      <c r="CMV26" s="8"/>
      <c r="CMW26" s="8"/>
      <c r="CMX26" s="8"/>
      <c r="CMY26" s="8"/>
      <c r="CMZ26" s="8"/>
      <c r="CNA26" s="8"/>
      <c r="CNB26" s="8"/>
      <c r="CNC26" s="8"/>
      <c r="CND26" s="8"/>
      <c r="CNE26" s="8"/>
      <c r="CNF26" s="8"/>
      <c r="CNG26" s="8"/>
      <c r="CNH26" s="8"/>
      <c r="CNI26" s="8"/>
      <c r="CNJ26" s="8"/>
      <c r="CNK26" s="8"/>
      <c r="CNL26" s="8"/>
      <c r="CNM26" s="8"/>
      <c r="CNN26" s="8"/>
      <c r="CNO26" s="8"/>
      <c r="CNP26" s="8"/>
      <c r="CNQ26" s="8"/>
      <c r="CNR26" s="8"/>
      <c r="CNS26" s="8"/>
      <c r="CNT26" s="8"/>
      <c r="CNU26" s="8"/>
      <c r="CNV26" s="8"/>
      <c r="CNW26" s="8"/>
      <c r="CNX26" s="8"/>
      <c r="CNY26" s="8"/>
      <c r="CNZ26" s="8"/>
      <c r="COA26" s="8"/>
      <c r="COB26" s="8"/>
      <c r="COC26" s="8"/>
      <c r="COD26" s="8"/>
      <c r="COE26" s="8"/>
      <c r="COF26" s="8"/>
      <c r="COG26" s="8"/>
      <c r="COH26" s="8"/>
      <c r="COI26" s="8"/>
      <c r="COJ26" s="8"/>
      <c r="COK26" s="8"/>
      <c r="COL26" s="8"/>
      <c r="COM26" s="8"/>
      <c r="CON26" s="8"/>
      <c r="COO26" s="8"/>
      <c r="COP26" s="8"/>
      <c r="COQ26" s="8"/>
      <c r="COR26" s="8"/>
      <c r="COS26" s="8"/>
      <c r="COT26" s="8"/>
      <c r="COU26" s="8"/>
      <c r="COV26" s="8"/>
      <c r="COW26" s="8"/>
      <c r="COX26" s="8"/>
      <c r="COY26" s="8"/>
      <c r="COZ26" s="8"/>
      <c r="CPA26" s="8"/>
      <c r="CPB26" s="8"/>
      <c r="CPC26" s="8"/>
      <c r="CPD26" s="8"/>
      <c r="CPE26" s="8"/>
      <c r="CPF26" s="8"/>
      <c r="CPG26" s="8"/>
      <c r="CPH26" s="8"/>
      <c r="CPI26" s="8"/>
      <c r="CPJ26" s="8"/>
      <c r="CPK26" s="8"/>
      <c r="CPL26" s="8"/>
      <c r="CPM26" s="8"/>
      <c r="CPN26" s="8"/>
      <c r="CPO26" s="8"/>
      <c r="CPP26" s="8"/>
      <c r="CPQ26" s="8"/>
      <c r="CPR26" s="8"/>
      <c r="CPS26" s="8"/>
      <c r="CPT26" s="8"/>
      <c r="CPU26" s="8"/>
      <c r="CPV26" s="8"/>
      <c r="CPW26" s="8"/>
      <c r="CPX26" s="8"/>
      <c r="CPY26" s="8"/>
      <c r="CPZ26" s="8"/>
      <c r="CQA26" s="8"/>
      <c r="CQB26" s="8"/>
      <c r="CQC26" s="8"/>
      <c r="CQD26" s="8"/>
      <c r="CQE26" s="8"/>
      <c r="CQF26" s="8"/>
      <c r="CQG26" s="8"/>
      <c r="CQH26" s="8"/>
      <c r="CQI26" s="8"/>
      <c r="CQJ26" s="8"/>
      <c r="CQK26" s="8"/>
      <c r="CQL26" s="8"/>
      <c r="CQM26" s="8"/>
      <c r="CQN26" s="8"/>
      <c r="CQO26" s="8"/>
      <c r="CQP26" s="8"/>
      <c r="CQQ26" s="8"/>
      <c r="CQR26" s="8"/>
      <c r="CQS26" s="8"/>
      <c r="CQT26" s="8"/>
      <c r="CQU26" s="8"/>
      <c r="CQV26" s="8"/>
      <c r="CQW26" s="8"/>
      <c r="CQX26" s="8"/>
      <c r="CQY26" s="8"/>
      <c r="CQZ26" s="8"/>
      <c r="CRA26" s="8"/>
      <c r="CRB26" s="8"/>
      <c r="CRC26" s="8"/>
      <c r="CRD26" s="8"/>
      <c r="CRE26" s="8"/>
      <c r="CRF26" s="8"/>
      <c r="CRG26" s="8"/>
      <c r="CRH26" s="8"/>
      <c r="CRI26" s="8"/>
      <c r="CRJ26" s="8"/>
      <c r="CRK26" s="8"/>
      <c r="CRL26" s="8"/>
      <c r="CRM26" s="8"/>
      <c r="CRN26" s="8"/>
      <c r="CRO26" s="8"/>
      <c r="CRP26" s="8"/>
      <c r="CRQ26" s="8"/>
      <c r="CRR26" s="8"/>
      <c r="CRS26" s="8"/>
      <c r="CRT26" s="8"/>
      <c r="CRU26" s="8"/>
      <c r="CRV26" s="8"/>
      <c r="CRW26" s="8"/>
      <c r="CRX26" s="8"/>
      <c r="CRY26" s="8"/>
      <c r="CRZ26" s="8"/>
      <c r="CSA26" s="8"/>
      <c r="CSB26" s="8"/>
      <c r="CSC26" s="8"/>
      <c r="CSD26" s="8"/>
      <c r="CSE26" s="8"/>
      <c r="CSF26" s="8"/>
      <c r="CSG26" s="8"/>
      <c r="CSH26" s="8"/>
      <c r="CSI26" s="8"/>
      <c r="CSJ26" s="8"/>
      <c r="CSK26" s="8"/>
      <c r="CSL26" s="8"/>
      <c r="CSM26" s="8"/>
      <c r="CSN26" s="8"/>
      <c r="CSO26" s="8"/>
      <c r="CSP26" s="8"/>
      <c r="CSQ26" s="8"/>
      <c r="CSR26" s="8"/>
      <c r="CSS26" s="8"/>
      <c r="CST26" s="8"/>
      <c r="CSU26" s="8"/>
      <c r="CSV26" s="8"/>
      <c r="CSW26" s="8"/>
      <c r="CSX26" s="8"/>
      <c r="CSY26" s="8"/>
      <c r="CSZ26" s="8"/>
      <c r="CTA26" s="8"/>
      <c r="CTB26" s="8"/>
      <c r="CTC26" s="8"/>
      <c r="CTD26" s="8"/>
      <c r="CTE26" s="8"/>
      <c r="CTF26" s="8"/>
      <c r="CTG26" s="8"/>
      <c r="CTH26" s="8"/>
      <c r="CTI26" s="8"/>
      <c r="CTJ26" s="8"/>
      <c r="CTK26" s="8"/>
      <c r="CTL26" s="8"/>
      <c r="CTM26" s="8"/>
      <c r="CTN26" s="8"/>
      <c r="CTO26" s="8"/>
      <c r="CTP26" s="8"/>
      <c r="CTQ26" s="8"/>
      <c r="CTR26" s="8"/>
      <c r="CTS26" s="8"/>
      <c r="CTT26" s="8"/>
      <c r="CTU26" s="8"/>
      <c r="CTV26" s="8"/>
      <c r="CTW26" s="8"/>
      <c r="CTX26" s="8"/>
      <c r="CTY26" s="8"/>
      <c r="CTZ26" s="8"/>
      <c r="CUA26" s="8"/>
      <c r="CUB26" s="8"/>
      <c r="CUC26" s="8"/>
      <c r="CUD26" s="8"/>
      <c r="CUE26" s="8"/>
      <c r="CUF26" s="8"/>
      <c r="CUG26" s="8"/>
      <c r="CUH26" s="8"/>
      <c r="CUI26" s="8"/>
      <c r="CUJ26" s="8"/>
      <c r="CUK26" s="8"/>
      <c r="CUL26" s="8"/>
      <c r="CUM26" s="8"/>
      <c r="CUN26" s="8"/>
      <c r="CUO26" s="8"/>
      <c r="CUP26" s="8"/>
      <c r="CUQ26" s="8"/>
      <c r="CUR26" s="8"/>
      <c r="CUS26" s="8"/>
      <c r="CUT26" s="8"/>
      <c r="CUU26" s="8"/>
      <c r="CUV26" s="8"/>
      <c r="CUW26" s="8"/>
      <c r="CUX26" s="8"/>
      <c r="CUY26" s="8"/>
      <c r="CUZ26" s="8"/>
      <c r="CVA26" s="8"/>
      <c r="CVB26" s="8"/>
      <c r="CVC26" s="8"/>
      <c r="CVD26" s="8"/>
      <c r="CVE26" s="8"/>
      <c r="CVF26" s="8"/>
      <c r="CVG26" s="8"/>
      <c r="CVH26" s="8"/>
      <c r="CVI26" s="8"/>
      <c r="CVJ26" s="8"/>
      <c r="CVK26" s="8"/>
      <c r="CVL26" s="8"/>
      <c r="CVM26" s="8"/>
      <c r="CVN26" s="8"/>
      <c r="CVO26" s="8"/>
      <c r="CVP26" s="8"/>
      <c r="CVQ26" s="8"/>
      <c r="CVR26" s="8"/>
      <c r="CVS26" s="8"/>
      <c r="CVT26" s="8"/>
      <c r="CVU26" s="8"/>
      <c r="CVV26" s="8"/>
      <c r="CVW26" s="8"/>
      <c r="CVX26" s="8"/>
      <c r="CVY26" s="8"/>
      <c r="CVZ26" s="8"/>
      <c r="CWA26" s="8"/>
      <c r="CWB26" s="8"/>
      <c r="CWC26" s="8"/>
      <c r="CWD26" s="8"/>
      <c r="CWE26" s="8"/>
      <c r="CWF26" s="8"/>
      <c r="CWG26" s="8"/>
      <c r="CWH26" s="8"/>
      <c r="CWI26" s="8"/>
      <c r="CWJ26" s="8"/>
      <c r="CWK26" s="8"/>
      <c r="CWL26" s="8"/>
      <c r="CWM26" s="8"/>
      <c r="CWN26" s="8"/>
      <c r="CWO26" s="8"/>
      <c r="CWP26" s="8"/>
      <c r="CWQ26" s="8"/>
      <c r="CWR26" s="8"/>
      <c r="CWS26" s="8"/>
      <c r="CWT26" s="8"/>
      <c r="CWU26" s="8"/>
      <c r="CWV26" s="8"/>
      <c r="CWW26" s="8"/>
      <c r="CWX26" s="8"/>
      <c r="CWY26" s="8"/>
      <c r="CWZ26" s="8"/>
      <c r="CXA26" s="8"/>
      <c r="CXB26" s="8"/>
      <c r="CXC26" s="8"/>
      <c r="CXD26" s="8"/>
      <c r="CXE26" s="8"/>
      <c r="CXF26" s="8"/>
      <c r="CXG26" s="8"/>
      <c r="CXH26" s="8"/>
      <c r="CXI26" s="8"/>
      <c r="CXJ26" s="8"/>
      <c r="CXK26" s="8"/>
      <c r="CXL26" s="8"/>
      <c r="CXM26" s="8"/>
      <c r="CXN26" s="8"/>
      <c r="CXO26" s="8"/>
      <c r="CXP26" s="8"/>
      <c r="CXQ26" s="8"/>
      <c r="CXR26" s="8"/>
      <c r="CXS26" s="8"/>
      <c r="CXT26" s="8"/>
      <c r="CXU26" s="8"/>
      <c r="CXV26" s="8"/>
      <c r="CXW26" s="8"/>
      <c r="CXX26" s="8"/>
      <c r="CXY26" s="8"/>
      <c r="CXZ26" s="8"/>
      <c r="CYA26" s="8"/>
      <c r="CYB26" s="8"/>
      <c r="CYC26" s="8"/>
      <c r="CYD26" s="8"/>
      <c r="CYE26" s="8"/>
      <c r="CYF26" s="8"/>
      <c r="CYG26" s="8"/>
      <c r="CYH26" s="8"/>
      <c r="CYI26" s="8"/>
      <c r="CYJ26" s="8"/>
      <c r="CYK26" s="8"/>
      <c r="CYL26" s="8"/>
      <c r="CYM26" s="8"/>
      <c r="CYN26" s="8"/>
      <c r="CYO26" s="8"/>
      <c r="CYP26" s="8"/>
      <c r="CYQ26" s="8"/>
      <c r="CYR26" s="8"/>
      <c r="CYS26" s="8"/>
      <c r="CYT26" s="8"/>
      <c r="CYU26" s="8"/>
      <c r="CYV26" s="8"/>
      <c r="CYW26" s="8"/>
      <c r="CYX26" s="8"/>
      <c r="CYY26" s="8"/>
      <c r="CYZ26" s="8"/>
      <c r="CZA26" s="8"/>
      <c r="CZB26" s="8"/>
      <c r="CZC26" s="8"/>
      <c r="CZD26" s="8"/>
      <c r="CZE26" s="8"/>
      <c r="CZF26" s="8"/>
      <c r="CZG26" s="8"/>
      <c r="CZH26" s="8"/>
      <c r="CZI26" s="8"/>
      <c r="CZJ26" s="8"/>
      <c r="CZK26" s="8"/>
      <c r="CZL26" s="8"/>
      <c r="CZM26" s="8"/>
      <c r="CZN26" s="8"/>
      <c r="CZO26" s="8"/>
      <c r="CZP26" s="8"/>
      <c r="CZQ26" s="8"/>
      <c r="CZR26" s="8"/>
      <c r="CZS26" s="8"/>
      <c r="CZT26" s="8"/>
      <c r="CZU26" s="8"/>
      <c r="CZV26" s="8"/>
      <c r="CZW26" s="8"/>
      <c r="CZX26" s="8"/>
      <c r="CZY26" s="8"/>
      <c r="CZZ26" s="8"/>
      <c r="DAA26" s="8"/>
      <c r="DAB26" s="8"/>
      <c r="DAC26" s="8"/>
      <c r="DAD26" s="8"/>
      <c r="DAE26" s="8"/>
      <c r="DAF26" s="8"/>
      <c r="DAG26" s="8"/>
      <c r="DAH26" s="8"/>
      <c r="DAI26" s="8"/>
      <c r="DAJ26" s="8"/>
      <c r="DAK26" s="8"/>
      <c r="DAL26" s="8"/>
      <c r="DAM26" s="8"/>
      <c r="DAN26" s="8"/>
      <c r="DAO26" s="8"/>
      <c r="DAP26" s="8"/>
      <c r="DAQ26" s="8"/>
      <c r="DAR26" s="8"/>
      <c r="DAS26" s="8"/>
      <c r="DAT26" s="8"/>
      <c r="DAU26" s="8"/>
      <c r="DAV26" s="8"/>
      <c r="DAW26" s="8"/>
      <c r="DAX26" s="8"/>
      <c r="DAY26" s="8"/>
      <c r="DAZ26" s="8"/>
      <c r="DBA26" s="8"/>
      <c r="DBB26" s="8"/>
      <c r="DBC26" s="8"/>
      <c r="DBD26" s="8"/>
      <c r="DBE26" s="8"/>
      <c r="DBF26" s="8"/>
      <c r="DBG26" s="8"/>
      <c r="DBH26" s="8"/>
      <c r="DBI26" s="8"/>
      <c r="DBJ26" s="8"/>
      <c r="DBK26" s="8"/>
      <c r="DBL26" s="8"/>
      <c r="DBM26" s="8"/>
      <c r="DBN26" s="8"/>
      <c r="DBO26" s="8"/>
      <c r="DBP26" s="8"/>
      <c r="DBQ26" s="8"/>
      <c r="DBR26" s="8"/>
      <c r="DBS26" s="8"/>
      <c r="DBT26" s="8"/>
      <c r="DBU26" s="8"/>
      <c r="DBV26" s="8"/>
      <c r="DBW26" s="8"/>
      <c r="DBX26" s="8"/>
      <c r="DBY26" s="8"/>
      <c r="DBZ26" s="8"/>
      <c r="DCA26" s="8"/>
      <c r="DCB26" s="8"/>
      <c r="DCC26" s="8"/>
      <c r="DCD26" s="8"/>
      <c r="DCE26" s="8"/>
      <c r="DCF26" s="8"/>
      <c r="DCG26" s="8"/>
      <c r="DCH26" s="8"/>
      <c r="DCI26" s="8"/>
      <c r="DCJ26" s="8"/>
      <c r="DCK26" s="8"/>
      <c r="DCL26" s="8"/>
      <c r="DCM26" s="8"/>
      <c r="DCN26" s="8"/>
      <c r="DCO26" s="8"/>
      <c r="DCP26" s="8"/>
      <c r="DCQ26" s="8"/>
      <c r="DCR26" s="8"/>
      <c r="DCS26" s="8"/>
      <c r="DCT26" s="8"/>
      <c r="DCU26" s="8"/>
      <c r="DCV26" s="8"/>
      <c r="DCW26" s="8"/>
      <c r="DCX26" s="8"/>
      <c r="DCY26" s="8"/>
      <c r="DCZ26" s="8"/>
      <c r="DDA26" s="8"/>
      <c r="DDB26" s="8"/>
      <c r="DDC26" s="8"/>
      <c r="DDD26" s="8"/>
      <c r="DDE26" s="8"/>
      <c r="DDF26" s="8"/>
      <c r="DDG26" s="8"/>
      <c r="DDH26" s="8"/>
      <c r="DDI26" s="8"/>
      <c r="DDJ26" s="8"/>
      <c r="DDK26" s="8"/>
      <c r="DDL26" s="8"/>
      <c r="DDM26" s="8"/>
      <c r="DDN26" s="8"/>
      <c r="DDO26" s="8"/>
      <c r="DDP26" s="8"/>
      <c r="DDQ26" s="8"/>
      <c r="DDR26" s="8"/>
      <c r="DDS26" s="8"/>
      <c r="DDT26" s="8"/>
      <c r="DDU26" s="8"/>
      <c r="DDV26" s="8"/>
      <c r="DDW26" s="8"/>
      <c r="DDX26" s="8"/>
      <c r="DDY26" s="8"/>
      <c r="DDZ26" s="8"/>
      <c r="DEA26" s="8"/>
      <c r="DEB26" s="8"/>
      <c r="DEC26" s="8"/>
      <c r="DED26" s="8"/>
      <c r="DEE26" s="8"/>
      <c r="DEF26" s="8"/>
      <c r="DEG26" s="8"/>
      <c r="DEH26" s="8"/>
      <c r="DEI26" s="8"/>
      <c r="DEJ26" s="8"/>
      <c r="DEK26" s="8"/>
      <c r="DEL26" s="8"/>
      <c r="DEM26" s="8"/>
      <c r="DEN26" s="8"/>
      <c r="DEO26" s="8"/>
      <c r="DEP26" s="8"/>
      <c r="DEQ26" s="8"/>
      <c r="DER26" s="8"/>
      <c r="DES26" s="8"/>
      <c r="DET26" s="8"/>
      <c r="DEU26" s="8"/>
      <c r="DEV26" s="8"/>
      <c r="DEW26" s="8"/>
      <c r="DEX26" s="8"/>
      <c r="DEY26" s="8"/>
      <c r="DEZ26" s="8"/>
      <c r="DFA26" s="8"/>
      <c r="DFB26" s="8"/>
      <c r="DFC26" s="8"/>
      <c r="DFD26" s="8"/>
      <c r="DFE26" s="8"/>
      <c r="DFF26" s="8"/>
      <c r="DFG26" s="8"/>
      <c r="DFH26" s="8"/>
      <c r="DFI26" s="8"/>
      <c r="DFJ26" s="8"/>
      <c r="DFK26" s="8"/>
      <c r="DFL26" s="8"/>
      <c r="DFM26" s="8"/>
      <c r="DFN26" s="8"/>
      <c r="DFO26" s="8"/>
      <c r="DFP26" s="8"/>
      <c r="DFQ26" s="8"/>
      <c r="DFR26" s="8"/>
      <c r="DFS26" s="8"/>
      <c r="DFT26" s="8"/>
      <c r="DFU26" s="8"/>
      <c r="DFV26" s="8"/>
      <c r="DFW26" s="8"/>
      <c r="DFX26" s="8"/>
      <c r="DFY26" s="8"/>
      <c r="DFZ26" s="8"/>
      <c r="DGA26" s="8"/>
      <c r="DGB26" s="8"/>
      <c r="DGC26" s="8"/>
      <c r="DGD26" s="8"/>
      <c r="DGE26" s="8"/>
      <c r="DGF26" s="8"/>
      <c r="DGG26" s="8"/>
      <c r="DGH26" s="8"/>
      <c r="DGI26" s="8"/>
      <c r="DGJ26" s="8"/>
      <c r="DGK26" s="8"/>
      <c r="DGL26" s="8"/>
      <c r="DGM26" s="8"/>
      <c r="DGN26" s="8"/>
      <c r="DGO26" s="8"/>
      <c r="DGP26" s="8"/>
      <c r="DGQ26" s="8"/>
      <c r="DGR26" s="8"/>
      <c r="DGS26" s="8"/>
      <c r="DGT26" s="8"/>
      <c r="DGU26" s="8"/>
      <c r="DGV26" s="8"/>
      <c r="DGW26" s="8"/>
      <c r="DGX26" s="8"/>
      <c r="DGY26" s="8"/>
      <c r="DGZ26" s="8"/>
      <c r="DHA26" s="8"/>
      <c r="DHB26" s="8"/>
      <c r="DHC26" s="8"/>
      <c r="DHD26" s="8"/>
      <c r="DHE26" s="8"/>
      <c r="DHF26" s="8"/>
      <c r="DHG26" s="8"/>
      <c r="DHH26" s="8"/>
      <c r="DHI26" s="8"/>
      <c r="DHJ26" s="8"/>
      <c r="DHK26" s="8"/>
      <c r="DHL26" s="8"/>
      <c r="DHM26" s="8"/>
      <c r="DHN26" s="8"/>
      <c r="DHO26" s="8"/>
      <c r="DHP26" s="8"/>
      <c r="DHQ26" s="8"/>
      <c r="DHR26" s="8"/>
      <c r="DHS26" s="8"/>
      <c r="DHT26" s="8"/>
      <c r="DHU26" s="8"/>
      <c r="DHV26" s="8"/>
      <c r="DHW26" s="8"/>
      <c r="DHX26" s="8"/>
      <c r="DHY26" s="8"/>
      <c r="DHZ26" s="8"/>
      <c r="DIA26" s="8"/>
      <c r="DIB26" s="8"/>
      <c r="DIC26" s="8"/>
      <c r="DID26" s="8"/>
      <c r="DIE26" s="8"/>
      <c r="DIF26" s="8"/>
      <c r="DIG26" s="8"/>
      <c r="DIH26" s="8"/>
      <c r="DII26" s="8"/>
      <c r="DIJ26" s="8"/>
      <c r="DIK26" s="8"/>
      <c r="DIL26" s="8"/>
      <c r="DIM26" s="8"/>
      <c r="DIN26" s="8"/>
      <c r="DIO26" s="8"/>
      <c r="DIP26" s="8"/>
      <c r="DIQ26" s="8"/>
      <c r="DIR26" s="8"/>
      <c r="DIS26" s="8"/>
      <c r="DIT26" s="8"/>
      <c r="DIU26" s="8"/>
      <c r="DIV26" s="8"/>
      <c r="DIW26" s="8"/>
      <c r="DIX26" s="8"/>
      <c r="DIY26" s="8"/>
      <c r="DIZ26" s="8"/>
      <c r="DJA26" s="8"/>
      <c r="DJB26" s="8"/>
      <c r="DJC26" s="8"/>
      <c r="DJD26" s="8"/>
      <c r="DJE26" s="8"/>
      <c r="DJF26" s="8"/>
      <c r="DJG26" s="8"/>
      <c r="DJH26" s="8"/>
      <c r="DJI26" s="8"/>
      <c r="DJJ26" s="8"/>
      <c r="DJK26" s="8"/>
      <c r="DJL26" s="8"/>
      <c r="DJM26" s="8"/>
      <c r="DJN26" s="8"/>
      <c r="DJO26" s="8"/>
      <c r="DJP26" s="8"/>
      <c r="DJQ26" s="8"/>
      <c r="DJR26" s="8"/>
      <c r="DJS26" s="8"/>
      <c r="DJT26" s="8"/>
      <c r="DJU26" s="8"/>
      <c r="DJV26" s="8"/>
      <c r="DJW26" s="8"/>
      <c r="DJX26" s="8"/>
      <c r="DJY26" s="8"/>
      <c r="DJZ26" s="8"/>
      <c r="DKA26" s="8"/>
      <c r="DKB26" s="8"/>
      <c r="DKC26" s="8"/>
      <c r="DKD26" s="8"/>
      <c r="DKE26" s="8"/>
      <c r="DKF26" s="8"/>
      <c r="DKG26" s="8"/>
      <c r="DKH26" s="8"/>
      <c r="DKI26" s="8"/>
      <c r="DKJ26" s="8"/>
      <c r="DKK26" s="8"/>
      <c r="DKL26" s="8"/>
      <c r="DKM26" s="8"/>
      <c r="DKN26" s="8"/>
      <c r="DKO26" s="8"/>
      <c r="DKP26" s="8"/>
      <c r="DKQ26" s="8"/>
      <c r="DKR26" s="8"/>
      <c r="DKS26" s="8"/>
      <c r="DKT26" s="8"/>
      <c r="DKU26" s="8"/>
      <c r="DKV26" s="8"/>
      <c r="DKW26" s="8"/>
      <c r="DKX26" s="8"/>
      <c r="DKY26" s="8"/>
      <c r="DKZ26" s="8"/>
      <c r="DLA26" s="8"/>
      <c r="DLB26" s="8"/>
      <c r="DLC26" s="8"/>
      <c r="DLD26" s="8"/>
      <c r="DLE26" s="8"/>
      <c r="DLF26" s="8"/>
      <c r="DLG26" s="8"/>
      <c r="DLH26" s="8"/>
      <c r="DLI26" s="8"/>
      <c r="DLJ26" s="8"/>
      <c r="DLK26" s="8"/>
      <c r="DLL26" s="8"/>
      <c r="DLM26" s="8"/>
      <c r="DLN26" s="8"/>
      <c r="DLO26" s="8"/>
      <c r="DLP26" s="8"/>
      <c r="DLQ26" s="8"/>
      <c r="DLR26" s="8"/>
      <c r="DLS26" s="8"/>
      <c r="DLT26" s="8"/>
      <c r="DLU26" s="8"/>
      <c r="DLV26" s="8"/>
      <c r="DLW26" s="8"/>
      <c r="DLX26" s="8"/>
      <c r="DLY26" s="8"/>
      <c r="DLZ26" s="8"/>
      <c r="DMA26" s="8"/>
      <c r="DMB26" s="8"/>
      <c r="DMC26" s="8"/>
      <c r="DMD26" s="8"/>
      <c r="DME26" s="8"/>
      <c r="DMF26" s="8"/>
      <c r="DMG26" s="8"/>
      <c r="DMH26" s="8"/>
      <c r="DMI26" s="8"/>
      <c r="DMJ26" s="8"/>
      <c r="DMK26" s="8"/>
      <c r="DML26" s="8"/>
      <c r="DMM26" s="8"/>
      <c r="DMN26" s="8"/>
      <c r="DMO26" s="8"/>
      <c r="DMP26" s="8"/>
      <c r="DMQ26" s="8"/>
      <c r="DMR26" s="8"/>
      <c r="DMS26" s="8"/>
      <c r="DMT26" s="8"/>
      <c r="DMU26" s="8"/>
      <c r="DMV26" s="8"/>
      <c r="DMW26" s="8"/>
      <c r="DMX26" s="8"/>
      <c r="DMY26" s="8"/>
      <c r="DMZ26" s="8"/>
      <c r="DNA26" s="8"/>
      <c r="DNB26" s="8"/>
      <c r="DNC26" s="8"/>
      <c r="DND26" s="8"/>
      <c r="DNE26" s="8"/>
      <c r="DNF26" s="8"/>
      <c r="DNG26" s="8"/>
      <c r="DNH26" s="8"/>
      <c r="DNI26" s="8"/>
      <c r="DNJ26" s="8"/>
      <c r="DNK26" s="8"/>
      <c r="DNL26" s="8"/>
      <c r="DNM26" s="8"/>
      <c r="DNN26" s="8"/>
      <c r="DNO26" s="8"/>
      <c r="DNP26" s="8"/>
      <c r="DNQ26" s="8"/>
      <c r="DNR26" s="8"/>
      <c r="DNS26" s="8"/>
      <c r="DNT26" s="8"/>
      <c r="DNU26" s="8"/>
      <c r="DNV26" s="8"/>
      <c r="DNW26" s="8"/>
      <c r="DNX26" s="8"/>
      <c r="DNY26" s="8"/>
      <c r="DNZ26" s="8"/>
      <c r="DOA26" s="8"/>
      <c r="DOB26" s="8"/>
      <c r="DOC26" s="8"/>
      <c r="DOD26" s="8"/>
      <c r="DOE26" s="8"/>
      <c r="DOF26" s="8"/>
      <c r="DOG26" s="8"/>
      <c r="DOH26" s="8"/>
      <c r="DOI26" s="8"/>
      <c r="DOJ26" s="8"/>
      <c r="DOK26" s="8"/>
      <c r="DOL26" s="8"/>
      <c r="DOM26" s="8"/>
      <c r="DON26" s="8"/>
      <c r="DOO26" s="8"/>
      <c r="DOP26" s="8"/>
      <c r="DOQ26" s="8"/>
      <c r="DOR26" s="8"/>
      <c r="DOS26" s="8"/>
      <c r="DOT26" s="8"/>
      <c r="DOU26" s="8"/>
      <c r="DOV26" s="8"/>
      <c r="DOW26" s="8"/>
      <c r="DOX26" s="8"/>
      <c r="DOY26" s="8"/>
      <c r="DOZ26" s="8"/>
      <c r="DPA26" s="8"/>
      <c r="DPB26" s="8"/>
      <c r="DPC26" s="8"/>
      <c r="DPD26" s="8"/>
      <c r="DPE26" s="8"/>
      <c r="DPF26" s="8"/>
      <c r="DPG26" s="8"/>
      <c r="DPH26" s="8"/>
      <c r="DPI26" s="8"/>
      <c r="DPJ26" s="8"/>
      <c r="DPK26" s="8"/>
      <c r="DPL26" s="8"/>
      <c r="DPM26" s="8"/>
      <c r="DPN26" s="8"/>
      <c r="DPO26" s="8"/>
      <c r="DPP26" s="8"/>
      <c r="DPQ26" s="8"/>
      <c r="DPR26" s="8"/>
      <c r="DPS26" s="8"/>
      <c r="DPT26" s="8"/>
      <c r="DPU26" s="8"/>
      <c r="DPV26" s="8"/>
      <c r="DPW26" s="8"/>
      <c r="DPX26" s="8"/>
      <c r="DPY26" s="8"/>
      <c r="DPZ26" s="8"/>
      <c r="DQA26" s="8"/>
      <c r="DQB26" s="8"/>
      <c r="DQC26" s="8"/>
      <c r="DQD26" s="8"/>
      <c r="DQE26" s="8"/>
      <c r="DQF26" s="8"/>
      <c r="DQG26" s="8"/>
      <c r="DQH26" s="8"/>
      <c r="DQI26" s="8"/>
      <c r="DQJ26" s="8"/>
      <c r="DQK26" s="8"/>
      <c r="DQL26" s="8"/>
      <c r="DQM26" s="8"/>
      <c r="DQN26" s="8"/>
      <c r="DQO26" s="8"/>
      <c r="DQP26" s="8"/>
      <c r="DQQ26" s="8"/>
      <c r="DQR26" s="8"/>
      <c r="DQS26" s="8"/>
      <c r="DQT26" s="8"/>
      <c r="DQU26" s="8"/>
      <c r="DQV26" s="8"/>
      <c r="DQW26" s="8"/>
      <c r="DQX26" s="8"/>
      <c r="DQY26" s="8"/>
      <c r="DQZ26" s="8"/>
      <c r="DRA26" s="8"/>
      <c r="DRB26" s="8"/>
      <c r="DRC26" s="8"/>
      <c r="DRD26" s="8"/>
      <c r="DRE26" s="8"/>
      <c r="DRF26" s="8"/>
      <c r="DRG26" s="8"/>
      <c r="DRH26" s="8"/>
      <c r="DRI26" s="8"/>
      <c r="DRJ26" s="8"/>
      <c r="DRK26" s="8"/>
      <c r="DRL26" s="8"/>
      <c r="DRM26" s="8"/>
      <c r="DRN26" s="8"/>
      <c r="DRO26" s="8"/>
      <c r="DRP26" s="8"/>
      <c r="DRQ26" s="8"/>
      <c r="DRR26" s="8"/>
      <c r="DRS26" s="8"/>
      <c r="DRT26" s="8"/>
      <c r="DRU26" s="8"/>
      <c r="DRV26" s="8"/>
      <c r="DRW26" s="8"/>
      <c r="DRX26" s="8"/>
      <c r="DRY26" s="8"/>
      <c r="DRZ26" s="8"/>
      <c r="DSA26" s="8"/>
      <c r="DSB26" s="8"/>
      <c r="DSC26" s="8"/>
      <c r="DSD26" s="8"/>
      <c r="DSE26" s="8"/>
      <c r="DSF26" s="8"/>
      <c r="DSG26" s="8"/>
      <c r="DSH26" s="8"/>
      <c r="DSI26" s="8"/>
      <c r="DSJ26" s="8"/>
      <c r="DSK26" s="8"/>
      <c r="DSL26" s="8"/>
      <c r="DSM26" s="8"/>
      <c r="DSN26" s="8"/>
      <c r="DSO26" s="8"/>
      <c r="DSP26" s="8"/>
      <c r="DSQ26" s="8"/>
      <c r="DSR26" s="8"/>
      <c r="DSS26" s="8"/>
      <c r="DST26" s="8"/>
      <c r="DSU26" s="8"/>
      <c r="DSV26" s="8"/>
      <c r="DSW26" s="8"/>
      <c r="DSX26" s="8"/>
      <c r="DSY26" s="8"/>
      <c r="DSZ26" s="8"/>
      <c r="DTA26" s="8"/>
      <c r="DTB26" s="8"/>
      <c r="DTC26" s="8"/>
      <c r="DTD26" s="8"/>
      <c r="DTE26" s="8"/>
      <c r="DTF26" s="8"/>
      <c r="DTG26" s="8"/>
      <c r="DTH26" s="8"/>
      <c r="DTI26" s="8"/>
      <c r="DTJ26" s="8"/>
      <c r="DTK26" s="8"/>
      <c r="DTL26" s="8"/>
      <c r="DTM26" s="8"/>
      <c r="DTN26" s="8"/>
      <c r="DTO26" s="8"/>
      <c r="DTP26" s="8"/>
      <c r="DTQ26" s="8"/>
      <c r="DTR26" s="8"/>
      <c r="DTS26" s="8"/>
      <c r="DTT26" s="8"/>
      <c r="DTU26" s="8"/>
      <c r="DTV26" s="8"/>
      <c r="DTW26" s="8"/>
      <c r="DTX26" s="8"/>
      <c r="DTY26" s="8"/>
      <c r="DTZ26" s="8"/>
      <c r="DUA26" s="8"/>
      <c r="DUB26" s="8"/>
      <c r="DUC26" s="8"/>
      <c r="DUD26" s="8"/>
      <c r="DUE26" s="8"/>
      <c r="DUF26" s="8"/>
      <c r="DUG26" s="8"/>
      <c r="DUH26" s="8"/>
      <c r="DUI26" s="8"/>
      <c r="DUJ26" s="8"/>
      <c r="DUK26" s="8"/>
      <c r="DUL26" s="8"/>
      <c r="DUM26" s="8"/>
      <c r="DUN26" s="8"/>
      <c r="DUO26" s="8"/>
      <c r="DUP26" s="8"/>
      <c r="DUQ26" s="8"/>
      <c r="DUR26" s="8"/>
      <c r="DUS26" s="8"/>
      <c r="DUT26" s="8"/>
      <c r="DUU26" s="8"/>
      <c r="DUV26" s="8"/>
      <c r="DUW26" s="8"/>
      <c r="DUX26" s="8"/>
      <c r="DUY26" s="8"/>
      <c r="DUZ26" s="8"/>
      <c r="DVA26" s="8"/>
      <c r="DVB26" s="8"/>
      <c r="DVC26" s="8"/>
      <c r="DVD26" s="8"/>
      <c r="DVE26" s="8"/>
      <c r="DVF26" s="8"/>
      <c r="DVG26" s="8"/>
      <c r="DVH26" s="8"/>
      <c r="DVI26" s="8"/>
      <c r="DVJ26" s="8"/>
      <c r="DVK26" s="8"/>
      <c r="DVL26" s="8"/>
      <c r="DVM26" s="8"/>
      <c r="DVN26" s="8"/>
      <c r="DVO26" s="8"/>
      <c r="DVP26" s="8"/>
      <c r="DVQ26" s="8"/>
      <c r="DVR26" s="8"/>
      <c r="DVS26" s="8"/>
      <c r="DVT26" s="8"/>
      <c r="DVU26" s="8"/>
      <c r="DVV26" s="8"/>
      <c r="DVW26" s="8"/>
      <c r="DVX26" s="8"/>
      <c r="DVY26" s="8"/>
      <c r="DVZ26" s="8"/>
      <c r="DWA26" s="8"/>
      <c r="DWB26" s="8"/>
      <c r="DWC26" s="8"/>
      <c r="DWD26" s="8"/>
      <c r="DWE26" s="8"/>
      <c r="DWF26" s="8"/>
      <c r="DWG26" s="8"/>
      <c r="DWH26" s="8"/>
      <c r="DWI26" s="8"/>
      <c r="DWJ26" s="8"/>
      <c r="DWK26" s="8"/>
      <c r="DWL26" s="8"/>
      <c r="DWM26" s="8"/>
      <c r="DWN26" s="8"/>
      <c r="DWO26" s="8"/>
      <c r="DWP26" s="8"/>
      <c r="DWQ26" s="8"/>
      <c r="DWR26" s="8"/>
      <c r="DWS26" s="8"/>
      <c r="DWT26" s="8"/>
      <c r="DWU26" s="8"/>
      <c r="DWV26" s="8"/>
      <c r="DWW26" s="8"/>
      <c r="DWX26" s="8"/>
      <c r="DWY26" s="8"/>
      <c r="DWZ26" s="8"/>
      <c r="DXA26" s="8"/>
      <c r="DXB26" s="8"/>
      <c r="DXC26" s="8"/>
      <c r="DXD26" s="8"/>
      <c r="DXE26" s="8"/>
      <c r="DXF26" s="8"/>
      <c r="DXG26" s="8"/>
      <c r="DXH26" s="8"/>
      <c r="DXI26" s="8"/>
      <c r="DXJ26" s="8"/>
      <c r="DXK26" s="8"/>
      <c r="DXL26" s="8"/>
      <c r="DXM26" s="8"/>
      <c r="DXN26" s="8"/>
      <c r="DXO26" s="8"/>
      <c r="DXP26" s="8"/>
      <c r="DXQ26" s="8"/>
      <c r="DXR26" s="8"/>
      <c r="DXS26" s="8"/>
      <c r="DXT26" s="8"/>
      <c r="DXU26" s="8"/>
      <c r="DXV26" s="8"/>
      <c r="DXW26" s="8"/>
      <c r="DXX26" s="8"/>
      <c r="DXY26" s="8"/>
      <c r="DXZ26" s="8"/>
      <c r="DYA26" s="8"/>
      <c r="DYB26" s="8"/>
      <c r="DYC26" s="8"/>
      <c r="DYD26" s="8"/>
      <c r="DYE26" s="8"/>
      <c r="DYF26" s="8"/>
      <c r="DYG26" s="8"/>
      <c r="DYH26" s="8"/>
      <c r="DYI26" s="8"/>
      <c r="DYJ26" s="8"/>
      <c r="DYK26" s="8"/>
      <c r="DYL26" s="8"/>
      <c r="DYM26" s="8"/>
      <c r="DYN26" s="8"/>
      <c r="DYO26" s="8"/>
      <c r="DYP26" s="8"/>
      <c r="DYQ26" s="8"/>
      <c r="DYR26" s="8"/>
      <c r="DYS26" s="8"/>
      <c r="DYT26" s="8"/>
      <c r="DYU26" s="8"/>
      <c r="DYV26" s="8"/>
      <c r="DYW26" s="8"/>
      <c r="DYX26" s="8"/>
      <c r="DYY26" s="8"/>
      <c r="DYZ26" s="8"/>
      <c r="DZA26" s="8"/>
      <c r="DZB26" s="8"/>
      <c r="DZC26" s="8"/>
      <c r="DZD26" s="8"/>
      <c r="DZE26" s="8"/>
      <c r="DZF26" s="8"/>
      <c r="DZG26" s="8"/>
      <c r="DZH26" s="8"/>
      <c r="DZI26" s="8"/>
      <c r="DZJ26" s="8"/>
      <c r="DZK26" s="8"/>
      <c r="DZL26" s="8"/>
      <c r="DZM26" s="8"/>
      <c r="DZN26" s="8"/>
      <c r="DZO26" s="8"/>
      <c r="DZP26" s="8"/>
      <c r="DZQ26" s="8"/>
      <c r="DZR26" s="8"/>
      <c r="DZS26" s="8"/>
      <c r="DZT26" s="8"/>
      <c r="DZU26" s="8"/>
      <c r="DZV26" s="8"/>
      <c r="DZW26" s="8"/>
      <c r="DZX26" s="8"/>
      <c r="DZY26" s="8"/>
      <c r="DZZ26" s="8"/>
      <c r="EAA26" s="8"/>
      <c r="EAB26" s="8"/>
      <c r="EAC26" s="8"/>
      <c r="EAD26" s="8"/>
      <c r="EAE26" s="8"/>
      <c r="EAF26" s="8"/>
      <c r="EAG26" s="8"/>
      <c r="EAH26" s="8"/>
      <c r="EAI26" s="8"/>
      <c r="EAJ26" s="8"/>
      <c r="EAK26" s="8"/>
      <c r="EAL26" s="8"/>
      <c r="EAM26" s="8"/>
      <c r="EAN26" s="8"/>
      <c r="EAO26" s="8"/>
      <c r="EAP26" s="8"/>
      <c r="EAQ26" s="8"/>
      <c r="EAR26" s="8"/>
      <c r="EAS26" s="8"/>
      <c r="EAT26" s="8"/>
      <c r="EAU26" s="8"/>
      <c r="EAV26" s="8"/>
      <c r="EAW26" s="8"/>
      <c r="EAX26" s="8"/>
      <c r="EAY26" s="8"/>
      <c r="EAZ26" s="8"/>
      <c r="EBA26" s="8"/>
      <c r="EBB26" s="8"/>
      <c r="EBC26" s="8"/>
      <c r="EBD26" s="8"/>
      <c r="EBE26" s="8"/>
      <c r="EBF26" s="8"/>
      <c r="EBG26" s="8"/>
      <c r="EBH26" s="8"/>
      <c r="EBI26" s="8"/>
      <c r="EBJ26" s="8"/>
      <c r="EBK26" s="8"/>
      <c r="EBL26" s="8"/>
      <c r="EBM26" s="8"/>
      <c r="EBN26" s="8"/>
      <c r="EBO26" s="8"/>
      <c r="EBP26" s="8"/>
      <c r="EBQ26" s="8"/>
      <c r="EBR26" s="8"/>
      <c r="EBS26" s="8"/>
      <c r="EBT26" s="8"/>
      <c r="EBU26" s="8"/>
      <c r="EBV26" s="8"/>
      <c r="EBW26" s="8"/>
      <c r="EBX26" s="8"/>
      <c r="EBY26" s="8"/>
      <c r="EBZ26" s="8"/>
      <c r="ECA26" s="8"/>
      <c r="ECB26" s="8"/>
      <c r="ECC26" s="8"/>
      <c r="ECD26" s="8"/>
      <c r="ECE26" s="8"/>
      <c r="ECF26" s="8"/>
      <c r="ECG26" s="8"/>
      <c r="ECH26" s="8"/>
      <c r="ECI26" s="8"/>
      <c r="ECJ26" s="8"/>
      <c r="ECK26" s="8"/>
      <c r="ECL26" s="8"/>
      <c r="ECM26" s="8"/>
      <c r="ECN26" s="8"/>
      <c r="ECO26" s="8"/>
      <c r="ECP26" s="8"/>
      <c r="ECQ26" s="8"/>
      <c r="ECR26" s="8"/>
      <c r="ECS26" s="8"/>
      <c r="ECT26" s="8"/>
      <c r="ECU26" s="8"/>
      <c r="ECV26" s="8"/>
      <c r="ECW26" s="8"/>
      <c r="ECX26" s="8"/>
      <c r="ECY26" s="8"/>
      <c r="ECZ26" s="8"/>
      <c r="EDA26" s="8"/>
      <c r="EDB26" s="8"/>
      <c r="EDC26" s="8"/>
      <c r="EDD26" s="8"/>
      <c r="EDE26" s="8"/>
      <c r="EDF26" s="8"/>
      <c r="EDG26" s="8"/>
      <c r="EDH26" s="8"/>
      <c r="EDI26" s="8"/>
      <c r="EDJ26" s="8"/>
      <c r="EDK26" s="8"/>
      <c r="EDL26" s="8"/>
      <c r="EDM26" s="8"/>
      <c r="EDN26" s="8"/>
      <c r="EDO26" s="8"/>
      <c r="EDP26" s="8"/>
      <c r="EDQ26" s="8"/>
      <c r="EDR26" s="8"/>
      <c r="EDS26" s="8"/>
      <c r="EDT26" s="8"/>
      <c r="EDU26" s="8"/>
      <c r="EDV26" s="8"/>
      <c r="EDW26" s="8"/>
      <c r="EDX26" s="8"/>
      <c r="EDY26" s="8"/>
      <c r="EDZ26" s="8"/>
      <c r="EEA26" s="8"/>
      <c r="EEB26" s="8"/>
      <c r="EEC26" s="8"/>
      <c r="EED26" s="8"/>
      <c r="EEE26" s="8"/>
      <c r="EEF26" s="8"/>
      <c r="EEG26" s="8"/>
      <c r="EEH26" s="8"/>
      <c r="EEI26" s="8"/>
      <c r="EEJ26" s="8"/>
      <c r="EEK26" s="8"/>
      <c r="EEL26" s="8"/>
      <c r="EEM26" s="8"/>
      <c r="EEN26" s="8"/>
      <c r="EEO26" s="8"/>
      <c r="EEP26" s="8"/>
      <c r="EEQ26" s="8"/>
      <c r="EER26" s="8"/>
      <c r="EES26" s="8"/>
      <c r="EET26" s="8"/>
      <c r="EEU26" s="8"/>
      <c r="EEV26" s="8"/>
      <c r="EEW26" s="8"/>
      <c r="EEX26" s="8"/>
      <c r="EEY26" s="8"/>
      <c r="EEZ26" s="8"/>
      <c r="EFA26" s="8"/>
      <c r="EFB26" s="8"/>
      <c r="EFC26" s="8"/>
      <c r="EFD26" s="8"/>
      <c r="EFE26" s="8"/>
      <c r="EFF26" s="8"/>
      <c r="EFG26" s="8"/>
      <c r="EFH26" s="8"/>
      <c r="EFI26" s="8"/>
      <c r="EFJ26" s="8"/>
      <c r="EFK26" s="8"/>
      <c r="EFL26" s="8"/>
      <c r="EFM26" s="8"/>
      <c r="EFN26" s="8"/>
      <c r="EFO26" s="8"/>
      <c r="EFP26" s="8"/>
      <c r="EFQ26" s="8"/>
      <c r="EFR26" s="8"/>
      <c r="EFS26" s="8"/>
      <c r="EFT26" s="8"/>
      <c r="EFU26" s="8"/>
      <c r="EFV26" s="8"/>
      <c r="EFW26" s="8"/>
      <c r="EFX26" s="8"/>
      <c r="EFY26" s="8"/>
      <c r="EFZ26" s="8"/>
      <c r="EGA26" s="8"/>
      <c r="EGB26" s="8"/>
      <c r="EGC26" s="8"/>
      <c r="EGD26" s="8"/>
      <c r="EGE26" s="8"/>
      <c r="EGF26" s="8"/>
      <c r="EGG26" s="8"/>
      <c r="EGH26" s="8"/>
      <c r="EGI26" s="8"/>
      <c r="EGJ26" s="8"/>
      <c r="EGK26" s="8"/>
      <c r="EGL26" s="8"/>
      <c r="EGM26" s="8"/>
      <c r="EGN26" s="8"/>
      <c r="EGO26" s="8"/>
      <c r="EGP26" s="8"/>
      <c r="EGQ26" s="8"/>
      <c r="EGR26" s="8"/>
      <c r="EGS26" s="8"/>
      <c r="EGT26" s="8"/>
      <c r="EGU26" s="8"/>
      <c r="EGV26" s="8"/>
      <c r="EGW26" s="8"/>
      <c r="EGX26" s="8"/>
      <c r="EGY26" s="8"/>
      <c r="EGZ26" s="8"/>
      <c r="EHA26" s="8"/>
      <c r="EHB26" s="8"/>
      <c r="EHC26" s="8"/>
      <c r="EHD26" s="8"/>
      <c r="EHE26" s="8"/>
      <c r="EHF26" s="8"/>
      <c r="EHG26" s="8"/>
      <c r="EHH26" s="8"/>
      <c r="EHI26" s="8"/>
      <c r="EHJ26" s="8"/>
      <c r="EHK26" s="8"/>
      <c r="EHL26" s="8"/>
      <c r="EHM26" s="8"/>
      <c r="EHN26" s="8"/>
      <c r="EHO26" s="8"/>
      <c r="EHP26" s="8"/>
      <c r="EHQ26" s="8"/>
      <c r="EHR26" s="8"/>
      <c r="EHS26" s="8"/>
      <c r="EHT26" s="8"/>
      <c r="EHU26" s="8"/>
      <c r="EHV26" s="8"/>
      <c r="EHW26" s="8"/>
      <c r="EHX26" s="8"/>
      <c r="EHY26" s="8"/>
      <c r="EHZ26" s="8"/>
      <c r="EIA26" s="8"/>
      <c r="EIB26" s="8"/>
      <c r="EIC26" s="8"/>
      <c r="EID26" s="8"/>
      <c r="EIE26" s="8"/>
      <c r="EIF26" s="8"/>
      <c r="EIG26" s="8"/>
      <c r="EIH26" s="8"/>
      <c r="EII26" s="8"/>
      <c r="EIJ26" s="8"/>
      <c r="EIK26" s="8"/>
      <c r="EIL26" s="8"/>
      <c r="EIM26" s="8"/>
      <c r="EIN26" s="8"/>
      <c r="EIO26" s="8"/>
      <c r="EIP26" s="8"/>
      <c r="EIQ26" s="8"/>
      <c r="EIR26" s="8"/>
      <c r="EIS26" s="8"/>
      <c r="EIT26" s="8"/>
      <c r="EIU26" s="8"/>
      <c r="EIV26" s="8"/>
      <c r="EIW26" s="8"/>
      <c r="EIX26" s="8"/>
      <c r="EIY26" s="8"/>
      <c r="EIZ26" s="8"/>
      <c r="EJA26" s="8"/>
      <c r="EJB26" s="8"/>
      <c r="EJC26" s="8"/>
      <c r="EJD26" s="8"/>
      <c r="EJE26" s="8"/>
      <c r="EJF26" s="8"/>
      <c r="EJG26" s="8"/>
      <c r="EJH26" s="8"/>
      <c r="EJI26" s="8"/>
      <c r="EJJ26" s="8"/>
      <c r="EJK26" s="8"/>
      <c r="EJL26" s="8"/>
      <c r="EJM26" s="8"/>
      <c r="EJN26" s="8"/>
      <c r="EJO26" s="8"/>
      <c r="EJP26" s="8"/>
      <c r="EJQ26" s="8"/>
      <c r="EJR26" s="8"/>
      <c r="EJS26" s="8"/>
      <c r="EJT26" s="8"/>
      <c r="EJU26" s="8"/>
      <c r="EJV26" s="8"/>
      <c r="EJW26" s="8"/>
      <c r="EJX26" s="8"/>
      <c r="EJY26" s="8"/>
      <c r="EJZ26" s="8"/>
      <c r="EKA26" s="8"/>
      <c r="EKB26" s="8"/>
      <c r="EKC26" s="8"/>
      <c r="EKD26" s="8"/>
      <c r="EKE26" s="8"/>
      <c r="EKF26" s="8"/>
      <c r="EKG26" s="8"/>
      <c r="EKH26" s="8"/>
      <c r="EKI26" s="8"/>
      <c r="EKJ26" s="8"/>
      <c r="EKK26" s="8"/>
      <c r="EKL26" s="8"/>
      <c r="EKM26" s="8"/>
      <c r="EKN26" s="8"/>
      <c r="EKO26" s="8"/>
      <c r="EKP26" s="8"/>
      <c r="EKQ26" s="8"/>
      <c r="EKR26" s="8"/>
      <c r="EKS26" s="8"/>
      <c r="EKT26" s="8"/>
      <c r="EKU26" s="8"/>
      <c r="EKV26" s="8"/>
      <c r="EKW26" s="8"/>
      <c r="EKX26" s="8"/>
      <c r="EKY26" s="8"/>
      <c r="EKZ26" s="8"/>
      <c r="ELA26" s="8"/>
      <c r="ELB26" s="8"/>
      <c r="ELC26" s="8"/>
      <c r="ELD26" s="8"/>
      <c r="ELE26" s="8"/>
      <c r="ELF26" s="8"/>
      <c r="ELG26" s="8"/>
      <c r="ELH26" s="8"/>
      <c r="ELI26" s="8"/>
      <c r="ELJ26" s="8"/>
      <c r="ELK26" s="8"/>
      <c r="ELL26" s="8"/>
      <c r="ELM26" s="8"/>
      <c r="ELN26" s="8"/>
      <c r="ELO26" s="8"/>
      <c r="ELP26" s="8"/>
      <c r="ELQ26" s="8"/>
      <c r="ELR26" s="8"/>
      <c r="ELS26" s="8"/>
      <c r="ELT26" s="8"/>
      <c r="ELU26" s="8"/>
      <c r="ELV26" s="8"/>
      <c r="ELW26" s="8"/>
      <c r="ELX26" s="8"/>
      <c r="ELY26" s="8"/>
      <c r="ELZ26" s="8"/>
      <c r="EMA26" s="8"/>
      <c r="EMB26" s="8"/>
      <c r="EMC26" s="8"/>
      <c r="EMD26" s="8"/>
      <c r="EME26" s="8"/>
      <c r="EMF26" s="8"/>
      <c r="EMG26" s="8"/>
      <c r="EMH26" s="8"/>
      <c r="EMI26" s="8"/>
      <c r="EMJ26" s="8"/>
      <c r="EMK26" s="8"/>
      <c r="EML26" s="8"/>
      <c r="EMM26" s="8"/>
      <c r="EMN26" s="8"/>
      <c r="EMO26" s="8"/>
      <c r="EMP26" s="8"/>
      <c r="EMQ26" s="8"/>
      <c r="EMR26" s="8"/>
      <c r="EMS26" s="8"/>
      <c r="EMT26" s="8"/>
      <c r="EMU26" s="8"/>
      <c r="EMV26" s="8"/>
      <c r="EMW26" s="8"/>
      <c r="EMX26" s="8"/>
      <c r="EMY26" s="8"/>
      <c r="EMZ26" s="8"/>
      <c r="ENA26" s="8"/>
      <c r="ENB26" s="8"/>
      <c r="ENC26" s="8"/>
      <c r="END26" s="8"/>
      <c r="ENE26" s="8"/>
      <c r="ENF26" s="8"/>
      <c r="ENG26" s="8"/>
      <c r="ENH26" s="8"/>
      <c r="ENI26" s="8"/>
      <c r="ENJ26" s="8"/>
      <c r="ENK26" s="8"/>
      <c r="ENL26" s="8"/>
      <c r="ENM26" s="8"/>
      <c r="ENN26" s="8"/>
      <c r="ENO26" s="8"/>
      <c r="ENP26" s="8"/>
      <c r="ENQ26" s="8"/>
      <c r="ENR26" s="8"/>
      <c r="ENS26" s="8"/>
      <c r="ENT26" s="8"/>
      <c r="ENU26" s="8"/>
      <c r="ENV26" s="8"/>
      <c r="ENW26" s="8"/>
      <c r="ENX26" s="8"/>
      <c r="ENY26" s="8"/>
      <c r="ENZ26" s="8"/>
      <c r="EOA26" s="8"/>
      <c r="EOB26" s="8"/>
      <c r="EOC26" s="8"/>
      <c r="EOD26" s="8"/>
      <c r="EOE26" s="8"/>
      <c r="EOF26" s="8"/>
      <c r="EOG26" s="8"/>
      <c r="EOH26" s="8"/>
      <c r="EOI26" s="8"/>
      <c r="EOJ26" s="8"/>
      <c r="EOK26" s="8"/>
      <c r="EOL26" s="8"/>
      <c r="EOM26" s="8"/>
      <c r="EON26" s="8"/>
      <c r="EOO26" s="8"/>
      <c r="EOP26" s="8"/>
      <c r="EOQ26" s="8"/>
      <c r="EOR26" s="8"/>
      <c r="EOS26" s="8"/>
      <c r="EOT26" s="8"/>
      <c r="EOU26" s="8"/>
      <c r="EOV26" s="8"/>
      <c r="EOW26" s="8"/>
      <c r="EOX26" s="8"/>
      <c r="EOY26" s="8"/>
      <c r="EOZ26" s="8"/>
      <c r="EPA26" s="8"/>
      <c r="EPB26" s="8"/>
      <c r="EPC26" s="8"/>
      <c r="EPD26" s="8"/>
      <c r="EPE26" s="8"/>
      <c r="EPF26" s="8"/>
      <c r="EPG26" s="8"/>
      <c r="EPH26" s="8"/>
      <c r="EPI26" s="8"/>
      <c r="EPJ26" s="8"/>
      <c r="EPK26" s="8"/>
      <c r="EPL26" s="8"/>
      <c r="EPM26" s="8"/>
      <c r="EPN26" s="8"/>
      <c r="EPO26" s="8"/>
      <c r="EPP26" s="8"/>
      <c r="EPQ26" s="8"/>
      <c r="EPR26" s="8"/>
      <c r="EPS26" s="8"/>
      <c r="EPT26" s="8"/>
      <c r="EPU26" s="8"/>
      <c r="EPV26" s="8"/>
      <c r="EPW26" s="8"/>
      <c r="EPX26" s="8"/>
      <c r="EPY26" s="8"/>
      <c r="EPZ26" s="8"/>
      <c r="EQA26" s="8"/>
      <c r="EQB26" s="8"/>
      <c r="EQC26" s="8"/>
      <c r="EQD26" s="8"/>
      <c r="EQE26" s="8"/>
      <c r="EQF26" s="8"/>
      <c r="EQG26" s="8"/>
      <c r="EQH26" s="8"/>
      <c r="EQI26" s="8"/>
      <c r="EQJ26" s="8"/>
      <c r="EQK26" s="8"/>
      <c r="EQL26" s="8"/>
      <c r="EQM26" s="8"/>
      <c r="EQN26" s="8"/>
      <c r="EQO26" s="8"/>
      <c r="EQP26" s="8"/>
      <c r="EQQ26" s="8"/>
      <c r="EQR26" s="8"/>
      <c r="EQS26" s="8"/>
      <c r="EQT26" s="8"/>
      <c r="EQU26" s="8"/>
      <c r="EQV26" s="8"/>
      <c r="EQW26" s="8"/>
      <c r="EQX26" s="8"/>
      <c r="EQY26" s="8"/>
      <c r="EQZ26" s="8"/>
      <c r="ERA26" s="8"/>
      <c r="ERB26" s="8"/>
      <c r="ERC26" s="8"/>
      <c r="ERD26" s="8"/>
      <c r="ERE26" s="8"/>
      <c r="ERF26" s="8"/>
      <c r="ERG26" s="8"/>
      <c r="ERH26" s="8"/>
      <c r="ERI26" s="8"/>
      <c r="ERJ26" s="8"/>
      <c r="ERK26" s="8"/>
      <c r="ERL26" s="8"/>
      <c r="ERM26" s="8"/>
      <c r="ERN26" s="8"/>
      <c r="ERO26" s="8"/>
      <c r="ERP26" s="8"/>
      <c r="ERQ26" s="8"/>
      <c r="ERR26" s="8"/>
      <c r="ERS26" s="8"/>
      <c r="ERT26" s="8"/>
      <c r="ERU26" s="8"/>
      <c r="ERV26" s="8"/>
      <c r="ERW26" s="8"/>
      <c r="ERX26" s="8"/>
      <c r="ERY26" s="8"/>
      <c r="ERZ26" s="8"/>
      <c r="ESA26" s="8"/>
      <c r="ESB26" s="8"/>
      <c r="ESC26" s="8"/>
      <c r="ESD26" s="8"/>
      <c r="ESE26" s="8"/>
      <c r="ESF26" s="8"/>
      <c r="ESG26" s="8"/>
      <c r="ESH26" s="8"/>
      <c r="ESI26" s="8"/>
      <c r="ESJ26" s="8"/>
      <c r="ESK26" s="8"/>
      <c r="ESL26" s="8"/>
      <c r="ESM26" s="8"/>
      <c r="ESN26" s="8"/>
      <c r="ESO26" s="8"/>
      <c r="ESP26" s="8"/>
      <c r="ESQ26" s="8"/>
      <c r="ESR26" s="8"/>
      <c r="ESS26" s="8"/>
      <c r="EST26" s="8"/>
      <c r="ESU26" s="8"/>
      <c r="ESV26" s="8"/>
      <c r="ESW26" s="8"/>
      <c r="ESX26" s="8"/>
      <c r="ESY26" s="8"/>
      <c r="ESZ26" s="8"/>
      <c r="ETA26" s="8"/>
      <c r="ETB26" s="8"/>
      <c r="ETC26" s="8"/>
      <c r="ETD26" s="8"/>
      <c r="ETE26" s="8"/>
      <c r="ETF26" s="8"/>
      <c r="ETG26" s="8"/>
      <c r="ETH26" s="8"/>
      <c r="ETI26" s="8"/>
      <c r="ETJ26" s="8"/>
      <c r="ETK26" s="8"/>
      <c r="ETL26" s="8"/>
      <c r="ETM26" s="8"/>
      <c r="ETN26" s="8"/>
      <c r="ETO26" s="8"/>
      <c r="ETP26" s="8"/>
      <c r="ETQ26" s="8"/>
      <c r="ETR26" s="8"/>
      <c r="ETS26" s="8"/>
      <c r="ETT26" s="8"/>
      <c r="ETU26" s="8"/>
      <c r="ETV26" s="8"/>
      <c r="ETW26" s="8"/>
      <c r="ETX26" s="8"/>
      <c r="ETY26" s="8"/>
      <c r="ETZ26" s="8"/>
      <c r="EUA26" s="8"/>
      <c r="EUB26" s="8"/>
      <c r="EUC26" s="8"/>
      <c r="EUD26" s="8"/>
      <c r="EUE26" s="8"/>
      <c r="EUF26" s="8"/>
      <c r="EUG26" s="8"/>
      <c r="EUH26" s="8"/>
      <c r="EUI26" s="8"/>
      <c r="EUJ26" s="8"/>
      <c r="EUK26" s="8"/>
      <c r="EUL26" s="8"/>
      <c r="EUM26" s="8"/>
      <c r="EUN26" s="8"/>
      <c r="EUO26" s="8"/>
      <c r="EUP26" s="8"/>
      <c r="EUQ26" s="8"/>
      <c r="EUR26" s="8"/>
      <c r="EUS26" s="8"/>
      <c r="EUT26" s="8"/>
      <c r="EUU26" s="8"/>
      <c r="EUV26" s="8"/>
      <c r="EUW26" s="8"/>
      <c r="EUX26" s="8"/>
      <c r="EUY26" s="8"/>
      <c r="EUZ26" s="8"/>
      <c r="EVA26" s="8"/>
      <c r="EVB26" s="8"/>
      <c r="EVC26" s="8"/>
      <c r="EVD26" s="8"/>
      <c r="EVE26" s="8"/>
      <c r="EVF26" s="8"/>
      <c r="EVG26" s="8"/>
      <c r="EVH26" s="8"/>
      <c r="EVI26" s="8"/>
      <c r="EVJ26" s="8"/>
      <c r="EVK26" s="8"/>
      <c r="EVL26" s="8"/>
      <c r="EVM26" s="8"/>
      <c r="EVN26" s="8"/>
      <c r="EVO26" s="8"/>
      <c r="EVP26" s="8"/>
      <c r="EVQ26" s="8"/>
      <c r="EVR26" s="8"/>
      <c r="EVS26" s="8"/>
      <c r="EVT26" s="8"/>
      <c r="EVU26" s="8"/>
      <c r="EVV26" s="8"/>
      <c r="EVW26" s="8"/>
      <c r="EVX26" s="8"/>
      <c r="EVY26" s="8"/>
      <c r="EVZ26" s="8"/>
      <c r="EWA26" s="8"/>
      <c r="EWB26" s="8"/>
      <c r="EWC26" s="8"/>
      <c r="EWD26" s="8"/>
      <c r="EWE26" s="8"/>
      <c r="EWF26" s="8"/>
      <c r="EWG26" s="8"/>
      <c r="EWH26" s="8"/>
      <c r="EWI26" s="8"/>
      <c r="EWJ26" s="8"/>
      <c r="EWK26" s="8"/>
      <c r="EWL26" s="8"/>
      <c r="EWM26" s="8"/>
      <c r="EWN26" s="8"/>
      <c r="EWO26" s="8"/>
      <c r="EWP26" s="8"/>
      <c r="EWQ26" s="8"/>
      <c r="EWR26" s="8"/>
      <c r="EWS26" s="8"/>
      <c r="EWT26" s="8"/>
      <c r="EWU26" s="8"/>
      <c r="EWV26" s="8"/>
      <c r="EWW26" s="8"/>
      <c r="EWX26" s="8"/>
      <c r="EWY26" s="8"/>
      <c r="EWZ26" s="8"/>
      <c r="EXA26" s="8"/>
      <c r="EXB26" s="8"/>
      <c r="EXC26" s="8"/>
      <c r="EXD26" s="8"/>
      <c r="EXE26" s="8"/>
      <c r="EXF26" s="8"/>
      <c r="EXG26" s="8"/>
      <c r="EXH26" s="8"/>
      <c r="EXI26" s="8"/>
      <c r="EXJ26" s="8"/>
      <c r="EXK26" s="8"/>
      <c r="EXL26" s="8"/>
      <c r="EXM26" s="8"/>
      <c r="EXN26" s="8"/>
      <c r="EXO26" s="8"/>
      <c r="EXP26" s="8"/>
      <c r="EXQ26" s="8"/>
      <c r="EXR26" s="8"/>
      <c r="EXS26" s="8"/>
      <c r="EXT26" s="8"/>
      <c r="EXU26" s="8"/>
      <c r="EXV26" s="8"/>
      <c r="EXW26" s="8"/>
      <c r="EXX26" s="8"/>
      <c r="EXY26" s="8"/>
      <c r="EXZ26" s="8"/>
      <c r="EYA26" s="8"/>
      <c r="EYB26" s="8"/>
      <c r="EYC26" s="8"/>
      <c r="EYD26" s="8"/>
      <c r="EYE26" s="8"/>
      <c r="EYF26" s="8"/>
      <c r="EYG26" s="8"/>
      <c r="EYH26" s="8"/>
      <c r="EYI26" s="8"/>
      <c r="EYJ26" s="8"/>
      <c r="EYK26" s="8"/>
      <c r="EYL26" s="8"/>
      <c r="EYM26" s="8"/>
      <c r="EYN26" s="8"/>
      <c r="EYO26" s="8"/>
      <c r="EYP26" s="8"/>
      <c r="EYQ26" s="8"/>
      <c r="EYR26" s="8"/>
      <c r="EYS26" s="8"/>
      <c r="EYT26" s="8"/>
      <c r="EYU26" s="8"/>
      <c r="EYV26" s="8"/>
      <c r="EYW26" s="8"/>
      <c r="EYX26" s="8"/>
      <c r="EYY26" s="8"/>
      <c r="EYZ26" s="8"/>
      <c r="EZA26" s="8"/>
      <c r="EZB26" s="8"/>
      <c r="EZC26" s="8"/>
      <c r="EZD26" s="8"/>
      <c r="EZE26" s="8"/>
      <c r="EZF26" s="8"/>
      <c r="EZG26" s="8"/>
      <c r="EZH26" s="8"/>
      <c r="EZI26" s="8"/>
      <c r="EZJ26" s="8"/>
      <c r="EZK26" s="8"/>
      <c r="EZL26" s="8"/>
      <c r="EZM26" s="8"/>
      <c r="EZN26" s="8"/>
      <c r="EZO26" s="8"/>
      <c r="EZP26" s="8"/>
      <c r="EZQ26" s="8"/>
      <c r="EZR26" s="8"/>
      <c r="EZS26" s="8"/>
      <c r="EZT26" s="8"/>
      <c r="EZU26" s="8"/>
      <c r="EZV26" s="8"/>
      <c r="EZW26" s="8"/>
      <c r="EZX26" s="8"/>
      <c r="EZY26" s="8"/>
      <c r="EZZ26" s="8"/>
      <c r="FAA26" s="8"/>
      <c r="FAB26" s="8"/>
      <c r="FAC26" s="8"/>
      <c r="FAD26" s="8"/>
      <c r="FAE26" s="8"/>
      <c r="FAF26" s="8"/>
      <c r="FAG26" s="8"/>
      <c r="FAH26" s="8"/>
      <c r="FAI26" s="8"/>
      <c r="FAJ26" s="8"/>
      <c r="FAK26" s="8"/>
      <c r="FAL26" s="8"/>
      <c r="FAM26" s="8"/>
      <c r="FAN26" s="8"/>
      <c r="FAO26" s="8"/>
      <c r="FAP26" s="8"/>
      <c r="FAQ26" s="8"/>
      <c r="FAR26" s="8"/>
      <c r="FAS26" s="8"/>
      <c r="FAT26" s="8"/>
      <c r="FAU26" s="8"/>
      <c r="FAV26" s="8"/>
      <c r="FAW26" s="8"/>
      <c r="FAX26" s="8"/>
      <c r="FAY26" s="8"/>
      <c r="FAZ26" s="8"/>
      <c r="FBA26" s="8"/>
      <c r="FBB26" s="8"/>
      <c r="FBC26" s="8"/>
      <c r="FBD26" s="8"/>
      <c r="FBE26" s="8"/>
      <c r="FBF26" s="8"/>
      <c r="FBG26" s="8"/>
      <c r="FBH26" s="8"/>
      <c r="FBI26" s="8"/>
      <c r="FBJ26" s="8"/>
      <c r="FBK26" s="8"/>
      <c r="FBL26" s="8"/>
      <c r="FBM26" s="8"/>
      <c r="FBN26" s="8"/>
      <c r="FBO26" s="8"/>
      <c r="FBP26" s="8"/>
      <c r="FBQ26" s="8"/>
      <c r="FBR26" s="8"/>
      <c r="FBS26" s="8"/>
      <c r="FBT26" s="8"/>
      <c r="FBU26" s="8"/>
      <c r="FBV26" s="8"/>
      <c r="FBW26" s="8"/>
      <c r="FBX26" s="8"/>
      <c r="FBY26" s="8"/>
      <c r="FBZ26" s="8"/>
      <c r="FCA26" s="8"/>
      <c r="FCB26" s="8"/>
      <c r="FCC26" s="8"/>
      <c r="FCD26" s="8"/>
      <c r="FCE26" s="8"/>
      <c r="FCF26" s="8"/>
      <c r="FCG26" s="8"/>
      <c r="FCH26" s="8"/>
      <c r="FCI26" s="8"/>
      <c r="FCJ26" s="8"/>
      <c r="FCK26" s="8"/>
      <c r="FCL26" s="8"/>
      <c r="FCM26" s="8"/>
      <c r="FCN26" s="8"/>
      <c r="FCO26" s="8"/>
      <c r="FCP26" s="8"/>
      <c r="FCQ26" s="8"/>
      <c r="FCR26" s="8"/>
      <c r="FCS26" s="8"/>
      <c r="FCT26" s="8"/>
      <c r="FCU26" s="8"/>
      <c r="FCV26" s="8"/>
      <c r="FCW26" s="8"/>
      <c r="FCX26" s="8"/>
      <c r="FCY26" s="8"/>
      <c r="FCZ26" s="8"/>
      <c r="FDA26" s="8"/>
      <c r="FDB26" s="8"/>
      <c r="FDC26" s="8"/>
      <c r="FDD26" s="8"/>
      <c r="FDE26" s="8"/>
      <c r="FDF26" s="8"/>
      <c r="FDG26" s="8"/>
      <c r="FDH26" s="8"/>
      <c r="FDI26" s="8"/>
      <c r="FDJ26" s="8"/>
      <c r="FDK26" s="8"/>
      <c r="FDL26" s="8"/>
      <c r="FDM26" s="8"/>
      <c r="FDN26" s="8"/>
      <c r="FDO26" s="8"/>
      <c r="FDP26" s="8"/>
      <c r="FDQ26" s="8"/>
      <c r="FDR26" s="8"/>
      <c r="FDS26" s="8"/>
      <c r="FDT26" s="8"/>
      <c r="FDU26" s="8"/>
      <c r="FDV26" s="8"/>
      <c r="FDW26" s="8"/>
      <c r="FDX26" s="8"/>
      <c r="FDY26" s="8"/>
      <c r="FDZ26" s="8"/>
      <c r="FEA26" s="8"/>
      <c r="FEB26" s="8"/>
      <c r="FEC26" s="8"/>
      <c r="FED26" s="8"/>
      <c r="FEE26" s="8"/>
      <c r="FEF26" s="8"/>
      <c r="FEG26" s="8"/>
      <c r="FEH26" s="8"/>
      <c r="FEI26" s="8"/>
      <c r="FEJ26" s="8"/>
      <c r="FEK26" s="8"/>
      <c r="FEL26" s="8"/>
      <c r="FEM26" s="8"/>
      <c r="FEN26" s="8"/>
      <c r="FEO26" s="8"/>
      <c r="FEP26" s="8"/>
      <c r="FEQ26" s="8"/>
      <c r="FER26" s="8"/>
      <c r="FES26" s="8"/>
      <c r="FET26" s="8"/>
      <c r="FEU26" s="8"/>
      <c r="FEV26" s="8"/>
      <c r="FEW26" s="8"/>
      <c r="FEX26" s="8"/>
      <c r="FEY26" s="8"/>
      <c r="FEZ26" s="8"/>
      <c r="FFA26" s="8"/>
      <c r="FFB26" s="8"/>
      <c r="FFC26" s="8"/>
      <c r="FFD26" s="8"/>
      <c r="FFE26" s="8"/>
      <c r="FFF26" s="8"/>
      <c r="FFG26" s="8"/>
      <c r="FFH26" s="8"/>
      <c r="FFI26" s="8"/>
      <c r="FFJ26" s="8"/>
      <c r="FFK26" s="8"/>
      <c r="FFL26" s="8"/>
      <c r="FFM26" s="8"/>
      <c r="FFN26" s="8"/>
      <c r="FFO26" s="8"/>
      <c r="FFP26" s="8"/>
      <c r="FFQ26" s="8"/>
      <c r="FFR26" s="8"/>
      <c r="FFS26" s="8"/>
      <c r="FFT26" s="8"/>
      <c r="FFU26" s="8"/>
      <c r="FFV26" s="8"/>
      <c r="FFW26" s="8"/>
      <c r="FFX26" s="8"/>
      <c r="FFY26" s="8"/>
      <c r="FFZ26" s="8"/>
      <c r="FGA26" s="8"/>
      <c r="FGB26" s="8"/>
      <c r="FGC26" s="8"/>
      <c r="FGD26" s="8"/>
      <c r="FGE26" s="8"/>
      <c r="FGF26" s="8"/>
      <c r="FGG26" s="8"/>
      <c r="FGH26" s="8"/>
      <c r="FGI26" s="8"/>
      <c r="FGJ26" s="8"/>
      <c r="FGK26" s="8"/>
      <c r="FGL26" s="8"/>
      <c r="FGM26" s="8"/>
      <c r="FGN26" s="8"/>
      <c r="FGO26" s="8"/>
      <c r="FGP26" s="8"/>
      <c r="FGQ26" s="8"/>
      <c r="FGR26" s="8"/>
      <c r="FGS26" s="8"/>
      <c r="FGT26" s="8"/>
      <c r="FGU26" s="8"/>
      <c r="FGV26" s="8"/>
      <c r="FGW26" s="8"/>
      <c r="FGX26" s="8"/>
      <c r="FGY26" s="8"/>
      <c r="FGZ26" s="8"/>
      <c r="FHA26" s="8"/>
      <c r="FHB26" s="8"/>
      <c r="FHC26" s="8"/>
      <c r="FHD26" s="8"/>
      <c r="FHE26" s="8"/>
      <c r="FHF26" s="8"/>
      <c r="FHG26" s="8"/>
      <c r="FHH26" s="8"/>
      <c r="FHI26" s="8"/>
      <c r="FHJ26" s="8"/>
      <c r="FHK26" s="8"/>
      <c r="FHL26" s="8"/>
      <c r="FHM26" s="8"/>
      <c r="FHN26" s="8"/>
      <c r="FHO26" s="8"/>
      <c r="FHP26" s="8"/>
      <c r="FHQ26" s="8"/>
      <c r="FHR26" s="8"/>
      <c r="FHS26" s="8"/>
      <c r="FHT26" s="8"/>
      <c r="FHU26" s="8"/>
      <c r="FHV26" s="8"/>
      <c r="FHW26" s="8"/>
      <c r="FHX26" s="8"/>
      <c r="FHY26" s="8"/>
      <c r="FHZ26" s="8"/>
      <c r="FIA26" s="8"/>
      <c r="FIB26" s="8"/>
      <c r="FIC26" s="8"/>
      <c r="FID26" s="8"/>
      <c r="FIE26" s="8"/>
      <c r="FIF26" s="8"/>
      <c r="FIG26" s="8"/>
      <c r="FIH26" s="8"/>
      <c r="FII26" s="8"/>
      <c r="FIJ26" s="8"/>
      <c r="FIK26" s="8"/>
      <c r="FIL26" s="8"/>
      <c r="FIM26" s="8"/>
      <c r="FIN26" s="8"/>
      <c r="FIO26" s="8"/>
      <c r="FIP26" s="8"/>
      <c r="FIQ26" s="8"/>
      <c r="FIR26" s="8"/>
      <c r="FIS26" s="8"/>
      <c r="FIT26" s="8"/>
      <c r="FIU26" s="8"/>
      <c r="FIV26" s="8"/>
      <c r="FIW26" s="8"/>
      <c r="FIX26" s="8"/>
      <c r="FIY26" s="8"/>
      <c r="FIZ26" s="8"/>
      <c r="FJA26" s="8"/>
      <c r="FJB26" s="8"/>
      <c r="FJC26" s="8"/>
      <c r="FJD26" s="8"/>
      <c r="FJE26" s="8"/>
      <c r="FJF26" s="8"/>
      <c r="FJG26" s="8"/>
      <c r="FJH26" s="8"/>
      <c r="FJI26" s="8"/>
      <c r="FJJ26" s="8"/>
      <c r="FJK26" s="8"/>
      <c r="FJL26" s="8"/>
      <c r="FJM26" s="8"/>
      <c r="FJN26" s="8"/>
      <c r="FJO26" s="8"/>
      <c r="FJP26" s="8"/>
      <c r="FJQ26" s="8"/>
      <c r="FJR26" s="8"/>
      <c r="FJS26" s="8"/>
      <c r="FJT26" s="8"/>
      <c r="FJU26" s="8"/>
      <c r="FJV26" s="8"/>
      <c r="FJW26" s="8"/>
      <c r="FJX26" s="8"/>
      <c r="FJY26" s="8"/>
      <c r="FJZ26" s="8"/>
      <c r="FKA26" s="8"/>
      <c r="FKB26" s="8"/>
      <c r="FKC26" s="8"/>
      <c r="FKD26" s="8"/>
      <c r="FKE26" s="8"/>
      <c r="FKF26" s="8"/>
      <c r="FKG26" s="8"/>
      <c r="FKH26" s="8"/>
      <c r="FKI26" s="8"/>
      <c r="FKJ26" s="8"/>
      <c r="FKK26" s="8"/>
      <c r="FKL26" s="8"/>
      <c r="FKM26" s="8"/>
      <c r="FKN26" s="8"/>
      <c r="FKO26" s="8"/>
      <c r="FKP26" s="8"/>
      <c r="FKQ26" s="8"/>
      <c r="FKR26" s="8"/>
      <c r="FKS26" s="8"/>
      <c r="FKT26" s="8"/>
      <c r="FKU26" s="8"/>
      <c r="FKV26" s="8"/>
      <c r="FKW26" s="8"/>
      <c r="FKX26" s="8"/>
      <c r="FKY26" s="8"/>
      <c r="FKZ26" s="8"/>
      <c r="FLA26" s="8"/>
      <c r="FLB26" s="8"/>
      <c r="FLC26" s="8"/>
      <c r="FLD26" s="8"/>
      <c r="FLE26" s="8"/>
      <c r="FLF26" s="8"/>
      <c r="FLG26" s="8"/>
      <c r="FLH26" s="8"/>
      <c r="FLI26" s="8"/>
      <c r="FLJ26" s="8"/>
      <c r="FLK26" s="8"/>
      <c r="FLL26" s="8"/>
      <c r="FLM26" s="8"/>
      <c r="FLN26" s="8"/>
      <c r="FLO26" s="8"/>
      <c r="FLP26" s="8"/>
      <c r="FLQ26" s="8"/>
      <c r="FLR26" s="8"/>
      <c r="FLS26" s="8"/>
      <c r="FLT26" s="8"/>
      <c r="FLU26" s="8"/>
      <c r="FLV26" s="8"/>
      <c r="FLW26" s="8"/>
      <c r="FLX26" s="8"/>
      <c r="FLY26" s="8"/>
      <c r="FLZ26" s="8"/>
      <c r="FMA26" s="8"/>
      <c r="FMB26" s="8"/>
      <c r="FMC26" s="8"/>
      <c r="FMD26" s="8"/>
      <c r="FME26" s="8"/>
      <c r="FMF26" s="8"/>
      <c r="FMG26" s="8"/>
      <c r="FMH26" s="8"/>
      <c r="FMI26" s="8"/>
      <c r="FMJ26" s="8"/>
      <c r="FMK26" s="8"/>
      <c r="FML26" s="8"/>
      <c r="FMM26" s="8"/>
      <c r="FMN26" s="8"/>
      <c r="FMO26" s="8"/>
      <c r="FMP26" s="8"/>
      <c r="FMQ26" s="8"/>
      <c r="FMR26" s="8"/>
      <c r="FMS26" s="8"/>
      <c r="FMT26" s="8"/>
      <c r="FMU26" s="8"/>
      <c r="FMV26" s="8"/>
      <c r="FMW26" s="8"/>
      <c r="FMX26" s="8"/>
      <c r="FMY26" s="8"/>
      <c r="FMZ26" s="8"/>
      <c r="FNA26" s="8"/>
      <c r="FNB26" s="8"/>
      <c r="FNC26" s="8"/>
      <c r="FND26" s="8"/>
      <c r="FNE26" s="8"/>
      <c r="FNF26" s="8"/>
      <c r="FNG26" s="8"/>
      <c r="FNH26" s="8"/>
      <c r="FNI26" s="8"/>
      <c r="FNJ26" s="8"/>
      <c r="FNK26" s="8"/>
      <c r="FNL26" s="8"/>
      <c r="FNM26" s="8"/>
      <c r="FNN26" s="8"/>
      <c r="FNO26" s="8"/>
      <c r="FNP26" s="8"/>
      <c r="FNQ26" s="8"/>
      <c r="FNR26" s="8"/>
      <c r="FNS26" s="8"/>
      <c r="FNT26" s="8"/>
      <c r="FNU26" s="8"/>
      <c r="FNV26" s="8"/>
      <c r="FNW26" s="8"/>
      <c r="FNX26" s="8"/>
      <c r="FNY26" s="8"/>
      <c r="FNZ26" s="8"/>
      <c r="FOA26" s="8"/>
      <c r="FOB26" s="8"/>
      <c r="FOC26" s="8"/>
      <c r="FOD26" s="8"/>
      <c r="FOE26" s="8"/>
      <c r="FOF26" s="8"/>
      <c r="FOG26" s="8"/>
      <c r="FOH26" s="8"/>
      <c r="FOI26" s="8"/>
      <c r="FOJ26" s="8"/>
      <c r="FOK26" s="8"/>
      <c r="FOL26" s="8"/>
      <c r="FOM26" s="8"/>
      <c r="FON26" s="8"/>
      <c r="FOO26" s="8"/>
      <c r="FOP26" s="8"/>
      <c r="FOQ26" s="8"/>
      <c r="FOR26" s="8"/>
      <c r="FOS26" s="8"/>
      <c r="FOT26" s="8"/>
      <c r="FOU26" s="8"/>
      <c r="FOV26" s="8"/>
      <c r="FOW26" s="8"/>
      <c r="FOX26" s="8"/>
      <c r="FOY26" s="8"/>
      <c r="FOZ26" s="8"/>
      <c r="FPA26" s="8"/>
      <c r="FPB26" s="8"/>
      <c r="FPC26" s="8"/>
      <c r="FPD26" s="8"/>
      <c r="FPE26" s="8"/>
      <c r="FPF26" s="8"/>
      <c r="FPG26" s="8"/>
      <c r="FPH26" s="8"/>
      <c r="FPI26" s="8"/>
      <c r="FPJ26" s="8"/>
      <c r="FPK26" s="8"/>
      <c r="FPL26" s="8"/>
      <c r="FPM26" s="8"/>
      <c r="FPN26" s="8"/>
      <c r="FPO26" s="8"/>
      <c r="FPP26" s="8"/>
      <c r="FPQ26" s="8"/>
      <c r="FPR26" s="8"/>
      <c r="FPS26" s="8"/>
      <c r="FPT26" s="8"/>
      <c r="FPU26" s="8"/>
      <c r="FPV26" s="8"/>
      <c r="FPW26" s="8"/>
      <c r="FPX26" s="8"/>
      <c r="FPY26" s="8"/>
      <c r="FPZ26" s="8"/>
      <c r="FQA26" s="8"/>
      <c r="FQB26" s="8"/>
      <c r="FQC26" s="8"/>
      <c r="FQD26" s="8"/>
      <c r="FQE26" s="8"/>
      <c r="FQF26" s="8"/>
      <c r="FQG26" s="8"/>
      <c r="FQH26" s="8"/>
      <c r="FQI26" s="8"/>
      <c r="FQJ26" s="8"/>
      <c r="FQK26" s="8"/>
      <c r="FQL26" s="8"/>
      <c r="FQM26" s="8"/>
      <c r="FQN26" s="8"/>
      <c r="FQO26" s="8"/>
      <c r="FQP26" s="8"/>
      <c r="FQQ26" s="8"/>
      <c r="FQR26" s="8"/>
      <c r="FQS26" s="8"/>
      <c r="FQT26" s="8"/>
      <c r="FQU26" s="8"/>
      <c r="FQV26" s="8"/>
      <c r="FQW26" s="8"/>
      <c r="FQX26" s="8"/>
      <c r="FQY26" s="8"/>
      <c r="FQZ26" s="8"/>
      <c r="FRA26" s="8"/>
      <c r="FRB26" s="8"/>
      <c r="FRC26" s="8"/>
      <c r="FRD26" s="8"/>
      <c r="FRE26" s="8"/>
      <c r="FRF26" s="8"/>
      <c r="FRG26" s="8"/>
      <c r="FRH26" s="8"/>
      <c r="FRI26" s="8"/>
      <c r="FRJ26" s="8"/>
      <c r="FRK26" s="8"/>
      <c r="FRL26" s="8"/>
      <c r="FRM26" s="8"/>
      <c r="FRN26" s="8"/>
      <c r="FRO26" s="8"/>
      <c r="FRP26" s="8"/>
      <c r="FRQ26" s="8"/>
      <c r="FRR26" s="8"/>
      <c r="FRS26" s="8"/>
      <c r="FRT26" s="8"/>
      <c r="FRU26" s="8"/>
      <c r="FRV26" s="8"/>
      <c r="FRW26" s="8"/>
      <c r="FRX26" s="8"/>
      <c r="FRY26" s="8"/>
      <c r="FRZ26" s="8"/>
      <c r="FSA26" s="8"/>
      <c r="FSB26" s="8"/>
      <c r="FSC26" s="8"/>
      <c r="FSD26" s="8"/>
      <c r="FSE26" s="8"/>
      <c r="FSF26" s="8"/>
      <c r="FSG26" s="8"/>
      <c r="FSH26" s="8"/>
      <c r="FSI26" s="8"/>
      <c r="FSJ26" s="8"/>
      <c r="FSK26" s="8"/>
      <c r="FSL26" s="8"/>
      <c r="FSM26" s="8"/>
      <c r="FSN26" s="8"/>
      <c r="FSO26" s="8"/>
      <c r="FSP26" s="8"/>
      <c r="FSQ26" s="8"/>
      <c r="FSR26" s="8"/>
      <c r="FSS26" s="8"/>
      <c r="FST26" s="8"/>
      <c r="FSU26" s="8"/>
      <c r="FSV26" s="8"/>
      <c r="FSW26" s="8"/>
      <c r="FSX26" s="8"/>
      <c r="FSY26" s="8"/>
      <c r="FSZ26" s="8"/>
      <c r="FTA26" s="8"/>
      <c r="FTB26" s="8"/>
      <c r="FTC26" s="8"/>
      <c r="FTD26" s="8"/>
      <c r="FTE26" s="8"/>
      <c r="FTF26" s="8"/>
      <c r="FTG26" s="8"/>
      <c r="FTH26" s="8"/>
      <c r="FTI26" s="8"/>
      <c r="FTJ26" s="8"/>
      <c r="FTK26" s="8"/>
      <c r="FTL26" s="8"/>
      <c r="FTM26" s="8"/>
      <c r="FTN26" s="8"/>
      <c r="FTO26" s="8"/>
      <c r="FTP26" s="8"/>
      <c r="FTQ26" s="8"/>
      <c r="FTR26" s="8"/>
      <c r="FTS26" s="8"/>
      <c r="FTT26" s="8"/>
      <c r="FTU26" s="8"/>
      <c r="FTV26" s="8"/>
      <c r="FTW26" s="8"/>
      <c r="FTX26" s="8"/>
      <c r="FTY26" s="8"/>
      <c r="FTZ26" s="8"/>
      <c r="FUA26" s="8"/>
      <c r="FUB26" s="8"/>
      <c r="FUC26" s="8"/>
      <c r="FUD26" s="8"/>
      <c r="FUE26" s="8"/>
      <c r="FUF26" s="8"/>
      <c r="FUG26" s="8"/>
      <c r="FUH26" s="8"/>
      <c r="FUI26" s="8"/>
      <c r="FUJ26" s="8"/>
      <c r="FUK26" s="8"/>
      <c r="FUL26" s="8"/>
      <c r="FUM26" s="8"/>
      <c r="FUN26" s="8"/>
      <c r="FUO26" s="8"/>
      <c r="FUP26" s="8"/>
      <c r="FUQ26" s="8"/>
      <c r="FUR26" s="8"/>
      <c r="FUS26" s="8"/>
      <c r="FUT26" s="8"/>
      <c r="FUU26" s="8"/>
      <c r="FUV26" s="8"/>
      <c r="FUW26" s="8"/>
      <c r="FUX26" s="8"/>
      <c r="FUY26" s="8"/>
      <c r="FUZ26" s="8"/>
      <c r="FVA26" s="8"/>
      <c r="FVB26" s="8"/>
      <c r="FVC26" s="8"/>
      <c r="FVD26" s="8"/>
      <c r="FVE26" s="8"/>
      <c r="FVF26" s="8"/>
      <c r="FVG26" s="8"/>
      <c r="FVH26" s="8"/>
      <c r="FVI26" s="8"/>
      <c r="FVJ26" s="8"/>
      <c r="FVK26" s="8"/>
      <c r="FVL26" s="8"/>
      <c r="FVM26" s="8"/>
      <c r="FVN26" s="8"/>
      <c r="FVO26" s="8"/>
      <c r="FVP26" s="8"/>
      <c r="FVQ26" s="8"/>
      <c r="FVR26" s="8"/>
      <c r="FVS26" s="8"/>
      <c r="FVT26" s="8"/>
      <c r="FVU26" s="8"/>
      <c r="FVV26" s="8"/>
      <c r="FVW26" s="8"/>
      <c r="FVX26" s="8"/>
      <c r="FVY26" s="8"/>
      <c r="FVZ26" s="8"/>
      <c r="FWA26" s="8"/>
      <c r="FWB26" s="8"/>
      <c r="FWC26" s="8"/>
      <c r="FWD26" s="8"/>
      <c r="FWE26" s="8"/>
      <c r="FWF26" s="8"/>
      <c r="FWG26" s="8"/>
      <c r="FWH26" s="8"/>
      <c r="FWI26" s="8"/>
      <c r="FWJ26" s="8"/>
      <c r="FWK26" s="8"/>
      <c r="FWL26" s="8"/>
      <c r="FWM26" s="8"/>
      <c r="FWN26" s="8"/>
      <c r="FWO26" s="8"/>
      <c r="FWP26" s="8"/>
      <c r="FWQ26" s="8"/>
      <c r="FWR26" s="8"/>
      <c r="FWS26" s="8"/>
      <c r="FWT26" s="8"/>
      <c r="FWU26" s="8"/>
      <c r="FWV26" s="8"/>
      <c r="FWW26" s="8"/>
      <c r="FWX26" s="8"/>
      <c r="FWY26" s="8"/>
      <c r="FWZ26" s="8"/>
      <c r="FXA26" s="8"/>
      <c r="FXB26" s="8"/>
      <c r="FXC26" s="8"/>
      <c r="FXD26" s="8"/>
      <c r="FXE26" s="8"/>
      <c r="FXF26" s="8"/>
      <c r="FXG26" s="8"/>
      <c r="FXH26" s="8"/>
      <c r="FXI26" s="8"/>
      <c r="FXJ26" s="8"/>
      <c r="FXK26" s="8"/>
      <c r="FXL26" s="8"/>
      <c r="FXM26" s="8"/>
      <c r="FXN26" s="8"/>
      <c r="FXO26" s="8"/>
      <c r="FXP26" s="8"/>
      <c r="FXQ26" s="8"/>
      <c r="FXR26" s="8"/>
      <c r="FXS26" s="8"/>
      <c r="FXT26" s="8"/>
      <c r="FXU26" s="8"/>
      <c r="FXV26" s="8"/>
      <c r="FXW26" s="8"/>
      <c r="FXX26" s="8"/>
      <c r="FXY26" s="8"/>
      <c r="FXZ26" s="8"/>
      <c r="FYA26" s="8"/>
      <c r="FYB26" s="8"/>
      <c r="FYC26" s="8"/>
      <c r="FYD26" s="8"/>
      <c r="FYE26" s="8"/>
      <c r="FYF26" s="8"/>
      <c r="FYG26" s="8"/>
      <c r="FYH26" s="8"/>
      <c r="FYI26" s="8"/>
      <c r="FYJ26" s="8"/>
      <c r="FYK26" s="8"/>
      <c r="FYL26" s="8"/>
      <c r="FYM26" s="8"/>
      <c r="FYN26" s="8"/>
      <c r="FYO26" s="8"/>
      <c r="FYP26" s="8"/>
      <c r="FYQ26" s="8"/>
      <c r="FYR26" s="8"/>
      <c r="FYS26" s="8"/>
      <c r="FYT26" s="8"/>
      <c r="FYU26" s="8"/>
      <c r="FYV26" s="8"/>
      <c r="FYW26" s="8"/>
      <c r="FYX26" s="8"/>
      <c r="FYY26" s="8"/>
      <c r="FYZ26" s="8"/>
      <c r="FZA26" s="8"/>
      <c r="FZB26" s="8"/>
      <c r="FZC26" s="8"/>
      <c r="FZD26" s="8"/>
      <c r="FZE26" s="8"/>
      <c r="FZF26" s="8"/>
      <c r="FZG26" s="8"/>
      <c r="FZH26" s="8"/>
      <c r="FZI26" s="8"/>
      <c r="FZJ26" s="8"/>
      <c r="FZK26" s="8"/>
      <c r="FZL26" s="8"/>
      <c r="FZM26" s="8"/>
      <c r="FZN26" s="8"/>
      <c r="FZO26" s="8"/>
      <c r="FZP26" s="8"/>
      <c r="FZQ26" s="8"/>
      <c r="FZR26" s="8"/>
      <c r="FZS26" s="8"/>
      <c r="FZT26" s="8"/>
      <c r="FZU26" s="8"/>
      <c r="FZV26" s="8"/>
      <c r="FZW26" s="8"/>
      <c r="FZX26" s="8"/>
      <c r="FZY26" s="8"/>
      <c r="FZZ26" s="8"/>
      <c r="GAA26" s="8"/>
      <c r="GAB26" s="8"/>
      <c r="GAC26" s="8"/>
      <c r="GAD26" s="8"/>
      <c r="GAE26" s="8"/>
      <c r="GAF26" s="8"/>
      <c r="GAG26" s="8"/>
      <c r="GAH26" s="8"/>
      <c r="GAI26" s="8"/>
      <c r="GAJ26" s="8"/>
      <c r="GAK26" s="8"/>
      <c r="GAL26" s="8"/>
      <c r="GAM26" s="8"/>
      <c r="GAN26" s="8"/>
      <c r="GAO26" s="8"/>
      <c r="GAP26" s="8"/>
      <c r="GAQ26" s="8"/>
      <c r="GAR26" s="8"/>
      <c r="GAS26" s="8"/>
      <c r="GAT26" s="8"/>
      <c r="GAU26" s="8"/>
      <c r="GAV26" s="8"/>
      <c r="GAW26" s="8"/>
      <c r="GAX26" s="8"/>
      <c r="GAY26" s="8"/>
      <c r="GAZ26" s="8"/>
      <c r="GBA26" s="8"/>
      <c r="GBB26" s="8"/>
      <c r="GBC26" s="8"/>
      <c r="GBD26" s="8"/>
      <c r="GBE26" s="8"/>
      <c r="GBF26" s="8"/>
      <c r="GBG26" s="8"/>
      <c r="GBH26" s="8"/>
      <c r="GBI26" s="8"/>
      <c r="GBJ26" s="8"/>
      <c r="GBK26" s="8"/>
      <c r="GBL26" s="8"/>
      <c r="GBM26" s="8"/>
      <c r="GBN26" s="8"/>
      <c r="GBO26" s="8"/>
      <c r="GBP26" s="8"/>
      <c r="GBQ26" s="8"/>
      <c r="GBR26" s="8"/>
      <c r="GBS26" s="8"/>
      <c r="GBT26" s="8"/>
      <c r="GBU26" s="8"/>
      <c r="GBV26" s="8"/>
      <c r="GBW26" s="8"/>
      <c r="GBX26" s="8"/>
      <c r="GBY26" s="8"/>
      <c r="GBZ26" s="8"/>
      <c r="GCA26" s="8"/>
      <c r="GCB26" s="8"/>
      <c r="GCC26" s="8"/>
      <c r="GCD26" s="8"/>
      <c r="GCE26" s="8"/>
      <c r="GCF26" s="8"/>
      <c r="GCG26" s="8"/>
      <c r="GCH26" s="8"/>
      <c r="GCI26" s="8"/>
      <c r="GCJ26" s="8"/>
      <c r="GCK26" s="8"/>
      <c r="GCL26" s="8"/>
      <c r="GCM26" s="8"/>
      <c r="GCN26" s="8"/>
      <c r="GCO26" s="8"/>
      <c r="GCP26" s="8"/>
      <c r="GCQ26" s="8"/>
      <c r="GCR26" s="8"/>
      <c r="GCS26" s="8"/>
      <c r="GCT26" s="8"/>
      <c r="GCU26" s="8"/>
      <c r="GCV26" s="8"/>
      <c r="GCW26" s="8"/>
      <c r="GCX26" s="8"/>
      <c r="GCY26" s="8"/>
      <c r="GCZ26" s="8"/>
      <c r="GDA26" s="8"/>
      <c r="GDB26" s="8"/>
      <c r="GDC26" s="8"/>
      <c r="GDD26" s="8"/>
      <c r="GDE26" s="8"/>
      <c r="GDF26" s="8"/>
      <c r="GDG26" s="8"/>
      <c r="GDH26" s="8"/>
      <c r="GDI26" s="8"/>
      <c r="GDJ26" s="8"/>
      <c r="GDK26" s="8"/>
      <c r="GDL26" s="8"/>
      <c r="GDM26" s="8"/>
      <c r="GDN26" s="8"/>
      <c r="GDO26" s="8"/>
      <c r="GDP26" s="8"/>
      <c r="GDQ26" s="8"/>
      <c r="GDR26" s="8"/>
      <c r="GDS26" s="8"/>
      <c r="GDT26" s="8"/>
      <c r="GDU26" s="8"/>
      <c r="GDV26" s="8"/>
      <c r="GDW26" s="8"/>
      <c r="GDX26" s="8"/>
      <c r="GDY26" s="8"/>
      <c r="GDZ26" s="8"/>
      <c r="GEA26" s="8"/>
      <c r="GEB26" s="8"/>
      <c r="GEC26" s="8"/>
      <c r="GED26" s="8"/>
      <c r="GEE26" s="8"/>
      <c r="GEF26" s="8"/>
      <c r="GEG26" s="8"/>
      <c r="GEH26" s="8"/>
      <c r="GEI26" s="8"/>
      <c r="GEJ26" s="8"/>
      <c r="GEK26" s="8"/>
      <c r="GEL26" s="8"/>
      <c r="GEM26" s="8"/>
      <c r="GEN26" s="8"/>
      <c r="GEO26" s="8"/>
      <c r="GEP26" s="8"/>
      <c r="GEQ26" s="8"/>
      <c r="GER26" s="8"/>
      <c r="GES26" s="8"/>
      <c r="GET26" s="8"/>
      <c r="GEU26" s="8"/>
      <c r="GEV26" s="8"/>
      <c r="GEW26" s="8"/>
      <c r="GEX26" s="8"/>
      <c r="GEY26" s="8"/>
      <c r="GEZ26" s="8"/>
      <c r="GFA26" s="8"/>
      <c r="GFB26" s="8"/>
      <c r="GFC26" s="8"/>
      <c r="GFD26" s="8"/>
      <c r="GFE26" s="8"/>
      <c r="GFF26" s="8"/>
      <c r="GFG26" s="8"/>
      <c r="GFH26" s="8"/>
      <c r="GFI26" s="8"/>
      <c r="GFJ26" s="8"/>
      <c r="GFK26" s="8"/>
      <c r="GFL26" s="8"/>
      <c r="GFM26" s="8"/>
      <c r="GFN26" s="8"/>
      <c r="GFO26" s="8"/>
      <c r="GFP26" s="8"/>
      <c r="GFQ26" s="8"/>
      <c r="GFR26" s="8"/>
      <c r="GFS26" s="8"/>
      <c r="GFT26" s="8"/>
      <c r="GFU26" s="8"/>
      <c r="GFV26" s="8"/>
      <c r="GFW26" s="8"/>
      <c r="GFX26" s="8"/>
      <c r="GFY26" s="8"/>
      <c r="GFZ26" s="8"/>
      <c r="GGA26" s="8"/>
      <c r="GGB26" s="8"/>
      <c r="GGC26" s="8"/>
      <c r="GGD26" s="8"/>
      <c r="GGE26" s="8"/>
      <c r="GGF26" s="8"/>
      <c r="GGG26" s="8"/>
      <c r="GGH26" s="8"/>
      <c r="GGI26" s="8"/>
      <c r="GGJ26" s="8"/>
      <c r="GGK26" s="8"/>
      <c r="GGL26" s="8"/>
      <c r="GGM26" s="8"/>
      <c r="GGN26" s="8"/>
      <c r="GGO26" s="8"/>
      <c r="GGP26" s="8"/>
      <c r="GGQ26" s="8"/>
      <c r="GGR26" s="8"/>
      <c r="GGS26" s="8"/>
      <c r="GGT26" s="8"/>
      <c r="GGU26" s="8"/>
      <c r="GGV26" s="8"/>
      <c r="GGW26" s="8"/>
      <c r="GGX26" s="8"/>
      <c r="GGY26" s="8"/>
      <c r="GGZ26" s="8"/>
      <c r="GHA26" s="8"/>
      <c r="GHB26" s="8"/>
      <c r="GHC26" s="8"/>
      <c r="GHD26" s="8"/>
      <c r="GHE26" s="8"/>
      <c r="GHF26" s="8"/>
      <c r="GHG26" s="8"/>
      <c r="GHH26" s="8"/>
      <c r="GHI26" s="8"/>
      <c r="GHJ26" s="8"/>
      <c r="GHK26" s="8"/>
      <c r="GHL26" s="8"/>
      <c r="GHM26" s="8"/>
      <c r="GHN26" s="8"/>
      <c r="GHO26" s="8"/>
      <c r="GHP26" s="8"/>
      <c r="GHQ26" s="8"/>
      <c r="GHR26" s="8"/>
      <c r="GHS26" s="8"/>
      <c r="GHT26" s="8"/>
      <c r="GHU26" s="8"/>
      <c r="GHV26" s="8"/>
      <c r="GHW26" s="8"/>
      <c r="GHX26" s="8"/>
      <c r="GHY26" s="8"/>
      <c r="GHZ26" s="8"/>
      <c r="GIA26" s="8"/>
      <c r="GIB26" s="8"/>
      <c r="GIC26" s="8"/>
      <c r="GID26" s="8"/>
      <c r="GIE26" s="8"/>
      <c r="GIF26" s="8"/>
      <c r="GIG26" s="8"/>
      <c r="GIH26" s="8"/>
      <c r="GII26" s="8"/>
      <c r="GIJ26" s="8"/>
      <c r="GIK26" s="8"/>
      <c r="GIL26" s="8"/>
      <c r="GIM26" s="8"/>
      <c r="GIN26" s="8"/>
      <c r="GIO26" s="8"/>
      <c r="GIP26" s="8"/>
      <c r="GIQ26" s="8"/>
      <c r="GIR26" s="8"/>
      <c r="GIS26" s="8"/>
      <c r="GIT26" s="8"/>
      <c r="GIU26" s="8"/>
      <c r="GIV26" s="8"/>
      <c r="GIW26" s="8"/>
      <c r="GIX26" s="8"/>
      <c r="GIY26" s="8"/>
      <c r="GIZ26" s="8"/>
      <c r="GJA26" s="8"/>
      <c r="GJB26" s="8"/>
      <c r="GJC26" s="8"/>
      <c r="GJD26" s="8"/>
      <c r="GJE26" s="8"/>
      <c r="GJF26" s="8"/>
      <c r="GJG26" s="8"/>
      <c r="GJH26" s="8"/>
      <c r="GJI26" s="8"/>
      <c r="GJJ26" s="8"/>
      <c r="GJK26" s="8"/>
      <c r="GJL26" s="8"/>
      <c r="GJM26" s="8"/>
      <c r="GJN26" s="8"/>
      <c r="GJO26" s="8"/>
      <c r="GJP26" s="8"/>
      <c r="GJQ26" s="8"/>
      <c r="GJR26" s="8"/>
      <c r="GJS26" s="8"/>
      <c r="GJT26" s="8"/>
      <c r="GJU26" s="8"/>
      <c r="GJV26" s="8"/>
      <c r="GJW26" s="8"/>
      <c r="GJX26" s="8"/>
      <c r="GJY26" s="8"/>
      <c r="GJZ26" s="8"/>
      <c r="GKA26" s="8"/>
      <c r="GKB26" s="8"/>
      <c r="GKC26" s="8"/>
      <c r="GKD26" s="8"/>
      <c r="GKE26" s="8"/>
      <c r="GKF26" s="8"/>
      <c r="GKG26" s="8"/>
      <c r="GKH26" s="8"/>
      <c r="GKI26" s="8"/>
      <c r="GKJ26" s="8"/>
      <c r="GKK26" s="8"/>
      <c r="GKL26" s="8"/>
      <c r="GKM26" s="8"/>
      <c r="GKN26" s="8"/>
      <c r="GKO26" s="8"/>
      <c r="GKP26" s="8"/>
      <c r="GKQ26" s="8"/>
      <c r="GKR26" s="8"/>
      <c r="GKS26" s="8"/>
      <c r="GKT26" s="8"/>
      <c r="GKU26" s="8"/>
      <c r="GKV26" s="8"/>
      <c r="GKW26" s="8"/>
      <c r="GKX26" s="8"/>
      <c r="GKY26" s="8"/>
      <c r="GKZ26" s="8"/>
      <c r="GLA26" s="8"/>
      <c r="GLB26" s="8"/>
      <c r="GLC26" s="8"/>
      <c r="GLD26" s="8"/>
      <c r="GLE26" s="8"/>
      <c r="GLF26" s="8"/>
      <c r="GLG26" s="8"/>
      <c r="GLH26" s="8"/>
      <c r="GLI26" s="8"/>
      <c r="GLJ26" s="8"/>
      <c r="GLK26" s="8"/>
      <c r="GLL26" s="8"/>
      <c r="GLM26" s="8"/>
      <c r="GLN26" s="8"/>
      <c r="GLO26" s="8"/>
      <c r="GLP26" s="8"/>
      <c r="GLQ26" s="8"/>
      <c r="GLR26" s="8"/>
      <c r="GLS26" s="8"/>
      <c r="GLT26" s="8"/>
      <c r="GLU26" s="8"/>
      <c r="GLV26" s="8"/>
      <c r="GLW26" s="8"/>
      <c r="GLX26" s="8"/>
      <c r="GLY26" s="8"/>
      <c r="GLZ26" s="8"/>
      <c r="GMA26" s="8"/>
      <c r="GMB26" s="8"/>
      <c r="GMC26" s="8"/>
      <c r="GMD26" s="8"/>
      <c r="GME26" s="8"/>
      <c r="GMF26" s="8"/>
      <c r="GMG26" s="8"/>
      <c r="GMH26" s="8"/>
      <c r="GMI26" s="8"/>
      <c r="GMJ26" s="8"/>
      <c r="GMK26" s="8"/>
      <c r="GML26" s="8"/>
      <c r="GMM26" s="8"/>
      <c r="GMN26" s="8"/>
      <c r="GMO26" s="8"/>
      <c r="GMP26" s="8"/>
      <c r="GMQ26" s="8"/>
      <c r="GMR26" s="8"/>
      <c r="GMS26" s="8"/>
      <c r="GMT26" s="8"/>
      <c r="GMU26" s="8"/>
      <c r="GMV26" s="8"/>
      <c r="GMW26" s="8"/>
      <c r="GMX26" s="8"/>
      <c r="GMY26" s="8"/>
      <c r="GMZ26" s="8"/>
      <c r="GNA26" s="8"/>
      <c r="GNB26" s="8"/>
      <c r="GNC26" s="8"/>
      <c r="GND26" s="8"/>
      <c r="GNE26" s="8"/>
      <c r="GNF26" s="8"/>
      <c r="GNG26" s="8"/>
      <c r="GNH26" s="8"/>
      <c r="GNI26" s="8"/>
      <c r="GNJ26" s="8"/>
      <c r="GNK26" s="8"/>
      <c r="GNL26" s="8"/>
      <c r="GNM26" s="8"/>
      <c r="GNN26" s="8"/>
      <c r="GNO26" s="8"/>
      <c r="GNP26" s="8"/>
      <c r="GNQ26" s="8"/>
      <c r="GNR26" s="8"/>
      <c r="GNS26" s="8"/>
      <c r="GNT26" s="8"/>
      <c r="GNU26" s="8"/>
      <c r="GNV26" s="8"/>
      <c r="GNW26" s="8"/>
      <c r="GNX26" s="8"/>
      <c r="GNY26" s="8"/>
      <c r="GNZ26" s="8"/>
      <c r="GOA26" s="8"/>
      <c r="GOB26" s="8"/>
      <c r="GOC26" s="8"/>
      <c r="GOD26" s="8"/>
      <c r="GOE26" s="8"/>
      <c r="GOF26" s="8"/>
      <c r="GOG26" s="8"/>
      <c r="GOH26" s="8"/>
      <c r="GOI26" s="8"/>
      <c r="GOJ26" s="8"/>
      <c r="GOK26" s="8"/>
      <c r="GOL26" s="8"/>
      <c r="GOM26" s="8"/>
      <c r="GON26" s="8"/>
      <c r="GOO26" s="8"/>
      <c r="GOP26" s="8"/>
      <c r="GOQ26" s="8"/>
      <c r="GOR26" s="8"/>
      <c r="GOS26" s="8"/>
      <c r="GOT26" s="8"/>
      <c r="GOU26" s="8"/>
      <c r="GOV26" s="8"/>
      <c r="GOW26" s="8"/>
      <c r="GOX26" s="8"/>
      <c r="GOY26" s="8"/>
      <c r="GOZ26" s="8"/>
      <c r="GPA26" s="8"/>
      <c r="GPB26" s="8"/>
      <c r="GPC26" s="8"/>
      <c r="GPD26" s="8"/>
      <c r="GPE26" s="8"/>
      <c r="GPF26" s="8"/>
      <c r="GPG26" s="8"/>
      <c r="GPH26" s="8"/>
      <c r="GPI26" s="8"/>
      <c r="GPJ26" s="8"/>
      <c r="GPK26" s="8"/>
      <c r="GPL26" s="8"/>
      <c r="GPM26" s="8"/>
      <c r="GPN26" s="8"/>
      <c r="GPO26" s="8"/>
      <c r="GPP26" s="8"/>
      <c r="GPQ26" s="8"/>
      <c r="GPR26" s="8"/>
      <c r="GPS26" s="8"/>
      <c r="GPT26" s="8"/>
      <c r="GPU26" s="8"/>
      <c r="GPV26" s="8"/>
      <c r="GPW26" s="8"/>
      <c r="GPX26" s="8"/>
      <c r="GPY26" s="8"/>
      <c r="GPZ26" s="8"/>
      <c r="GQA26" s="8"/>
      <c r="GQB26" s="8"/>
      <c r="GQC26" s="8"/>
      <c r="GQD26" s="8"/>
      <c r="GQE26" s="8"/>
      <c r="GQF26" s="8"/>
      <c r="GQG26" s="8"/>
      <c r="GQH26" s="8"/>
      <c r="GQI26" s="8"/>
      <c r="GQJ26" s="8"/>
      <c r="GQK26" s="8"/>
      <c r="GQL26" s="8"/>
      <c r="GQM26" s="8"/>
      <c r="GQN26" s="8"/>
      <c r="GQO26" s="8"/>
      <c r="GQP26" s="8"/>
      <c r="GQQ26" s="8"/>
      <c r="GQR26" s="8"/>
      <c r="GQS26" s="8"/>
      <c r="GQT26" s="8"/>
      <c r="GQU26" s="8"/>
      <c r="GQV26" s="8"/>
      <c r="GQW26" s="8"/>
      <c r="GQX26" s="8"/>
      <c r="GQY26" s="8"/>
      <c r="GQZ26" s="8"/>
      <c r="GRA26" s="8"/>
      <c r="GRB26" s="8"/>
      <c r="GRC26" s="8"/>
      <c r="GRD26" s="8"/>
      <c r="GRE26" s="8"/>
      <c r="GRF26" s="8"/>
      <c r="GRG26" s="8"/>
      <c r="GRH26" s="8"/>
      <c r="GRI26" s="8"/>
      <c r="GRJ26" s="8"/>
      <c r="GRK26" s="8"/>
      <c r="GRL26" s="8"/>
      <c r="GRM26" s="8"/>
      <c r="GRN26" s="8"/>
      <c r="GRO26" s="8"/>
      <c r="GRP26" s="8"/>
      <c r="GRQ26" s="8"/>
      <c r="GRR26" s="8"/>
      <c r="GRS26" s="8"/>
      <c r="GRT26" s="8"/>
      <c r="GRU26" s="8"/>
      <c r="GRV26" s="8"/>
      <c r="GRW26" s="8"/>
      <c r="GRX26" s="8"/>
      <c r="GRY26" s="8"/>
      <c r="GRZ26" s="8"/>
      <c r="GSA26" s="8"/>
      <c r="GSB26" s="8"/>
      <c r="GSC26" s="8"/>
      <c r="GSD26" s="8"/>
      <c r="GSE26" s="8"/>
      <c r="GSF26" s="8"/>
      <c r="GSG26" s="8"/>
      <c r="GSH26" s="8"/>
      <c r="GSI26" s="8"/>
      <c r="GSJ26" s="8"/>
      <c r="GSK26" s="8"/>
      <c r="GSL26" s="8"/>
      <c r="GSM26" s="8"/>
      <c r="GSN26" s="8"/>
      <c r="GSO26" s="8"/>
      <c r="GSP26" s="8"/>
      <c r="GSQ26" s="8"/>
      <c r="GSR26" s="8"/>
      <c r="GSS26" s="8"/>
      <c r="GST26" s="8"/>
      <c r="GSU26" s="8"/>
      <c r="GSV26" s="8"/>
      <c r="GSW26" s="8"/>
      <c r="GSX26" s="8"/>
      <c r="GSY26" s="8"/>
      <c r="GSZ26" s="8"/>
      <c r="GTA26" s="8"/>
      <c r="GTB26" s="8"/>
      <c r="GTC26" s="8"/>
      <c r="GTD26" s="8"/>
      <c r="GTE26" s="8"/>
      <c r="GTF26" s="8"/>
      <c r="GTG26" s="8"/>
      <c r="GTH26" s="8"/>
      <c r="GTI26" s="8"/>
      <c r="GTJ26" s="8"/>
      <c r="GTK26" s="8"/>
      <c r="GTL26" s="8"/>
      <c r="GTM26" s="8"/>
      <c r="GTN26" s="8"/>
      <c r="GTO26" s="8"/>
      <c r="GTP26" s="8"/>
      <c r="GTQ26" s="8"/>
      <c r="GTR26" s="8"/>
      <c r="GTS26" s="8"/>
      <c r="GTT26" s="8"/>
      <c r="GTU26" s="8"/>
      <c r="GTV26" s="8"/>
      <c r="GTW26" s="8"/>
      <c r="GTX26" s="8"/>
      <c r="GTY26" s="8"/>
      <c r="GTZ26" s="8"/>
      <c r="GUA26" s="8"/>
      <c r="GUB26" s="8"/>
      <c r="GUC26" s="8"/>
      <c r="GUD26" s="8"/>
      <c r="GUE26" s="8"/>
      <c r="GUF26" s="8"/>
      <c r="GUG26" s="8"/>
      <c r="GUH26" s="8"/>
      <c r="GUI26" s="8"/>
      <c r="GUJ26" s="8"/>
      <c r="GUK26" s="8"/>
      <c r="GUL26" s="8"/>
      <c r="GUM26" s="8"/>
      <c r="GUN26" s="8"/>
      <c r="GUO26" s="8"/>
      <c r="GUP26" s="8"/>
      <c r="GUQ26" s="8"/>
      <c r="GUR26" s="8"/>
      <c r="GUS26" s="8"/>
      <c r="GUT26" s="8"/>
      <c r="GUU26" s="8"/>
      <c r="GUV26" s="8"/>
      <c r="GUW26" s="8"/>
      <c r="GUX26" s="8"/>
      <c r="GUY26" s="8"/>
      <c r="GUZ26" s="8"/>
      <c r="GVA26" s="8"/>
      <c r="GVB26" s="8"/>
      <c r="GVC26" s="8"/>
      <c r="GVD26" s="8"/>
      <c r="GVE26" s="8"/>
      <c r="GVF26" s="8"/>
      <c r="GVG26" s="8"/>
      <c r="GVH26" s="8"/>
      <c r="GVI26" s="8"/>
      <c r="GVJ26" s="8"/>
      <c r="GVK26" s="8"/>
      <c r="GVL26" s="8"/>
      <c r="GVM26" s="8"/>
      <c r="GVN26" s="8"/>
      <c r="GVO26" s="8"/>
      <c r="GVP26" s="8"/>
      <c r="GVQ26" s="8"/>
      <c r="GVR26" s="8"/>
      <c r="GVS26" s="8"/>
      <c r="GVT26" s="8"/>
      <c r="GVU26" s="8"/>
      <c r="GVV26" s="8"/>
      <c r="GVW26" s="8"/>
      <c r="GVX26" s="8"/>
      <c r="GVY26" s="8"/>
      <c r="GVZ26" s="8"/>
      <c r="GWA26" s="8"/>
      <c r="GWB26" s="8"/>
      <c r="GWC26" s="8"/>
      <c r="GWD26" s="8"/>
      <c r="GWE26" s="8"/>
      <c r="GWF26" s="8"/>
      <c r="GWG26" s="8"/>
      <c r="GWH26" s="8"/>
      <c r="GWI26" s="8"/>
      <c r="GWJ26" s="8"/>
      <c r="GWK26" s="8"/>
      <c r="GWL26" s="8"/>
      <c r="GWM26" s="8"/>
      <c r="GWN26" s="8"/>
      <c r="GWO26" s="8"/>
      <c r="GWP26" s="8"/>
      <c r="GWQ26" s="8"/>
      <c r="GWR26" s="8"/>
      <c r="GWS26" s="8"/>
      <c r="GWT26" s="8"/>
      <c r="GWU26" s="8"/>
      <c r="GWV26" s="8"/>
      <c r="GWW26" s="8"/>
      <c r="GWX26" s="8"/>
      <c r="GWY26" s="8"/>
      <c r="GWZ26" s="8"/>
      <c r="GXA26" s="8"/>
      <c r="GXB26" s="8"/>
      <c r="GXC26" s="8"/>
      <c r="GXD26" s="8"/>
      <c r="GXE26" s="8"/>
      <c r="GXF26" s="8"/>
      <c r="GXG26" s="8"/>
      <c r="GXH26" s="8"/>
      <c r="GXI26" s="8"/>
      <c r="GXJ26" s="8"/>
      <c r="GXK26" s="8"/>
      <c r="GXL26" s="8"/>
      <c r="GXM26" s="8"/>
      <c r="GXN26" s="8"/>
      <c r="GXO26" s="8"/>
      <c r="GXP26" s="8"/>
      <c r="GXQ26" s="8"/>
      <c r="GXR26" s="8"/>
      <c r="GXS26" s="8"/>
      <c r="GXT26" s="8"/>
      <c r="GXU26" s="8"/>
      <c r="GXV26" s="8"/>
      <c r="GXW26" s="8"/>
      <c r="GXX26" s="8"/>
      <c r="GXY26" s="8"/>
      <c r="GXZ26" s="8"/>
      <c r="GYA26" s="8"/>
      <c r="GYB26" s="8"/>
      <c r="GYC26" s="8"/>
      <c r="GYD26" s="8"/>
      <c r="GYE26" s="8"/>
      <c r="GYF26" s="8"/>
      <c r="GYG26" s="8"/>
      <c r="GYH26" s="8"/>
      <c r="GYI26" s="8"/>
      <c r="GYJ26" s="8"/>
      <c r="GYK26" s="8"/>
      <c r="GYL26" s="8"/>
      <c r="GYM26" s="8"/>
      <c r="GYN26" s="8"/>
      <c r="GYO26" s="8"/>
      <c r="GYP26" s="8"/>
      <c r="GYQ26" s="8"/>
      <c r="GYR26" s="8"/>
      <c r="GYS26" s="8"/>
      <c r="GYT26" s="8"/>
      <c r="GYU26" s="8"/>
      <c r="GYV26" s="8"/>
      <c r="GYW26" s="8"/>
      <c r="GYX26" s="8"/>
      <c r="GYY26" s="8"/>
      <c r="GYZ26" s="8"/>
      <c r="GZA26" s="8"/>
      <c r="GZB26" s="8"/>
      <c r="GZC26" s="8"/>
      <c r="GZD26" s="8"/>
      <c r="GZE26" s="8"/>
      <c r="GZF26" s="8"/>
      <c r="GZG26" s="8"/>
      <c r="GZH26" s="8"/>
      <c r="GZI26" s="8"/>
      <c r="GZJ26" s="8"/>
      <c r="GZK26" s="8"/>
      <c r="GZL26" s="8"/>
      <c r="GZM26" s="8"/>
      <c r="GZN26" s="8"/>
      <c r="GZO26" s="8"/>
      <c r="GZP26" s="8"/>
      <c r="GZQ26" s="8"/>
      <c r="GZR26" s="8"/>
      <c r="GZS26" s="8"/>
      <c r="GZT26" s="8"/>
      <c r="GZU26" s="8"/>
      <c r="GZV26" s="8"/>
      <c r="GZW26" s="8"/>
      <c r="GZX26" s="8"/>
      <c r="GZY26" s="8"/>
      <c r="GZZ26" s="8"/>
      <c r="HAA26" s="8"/>
      <c r="HAB26" s="8"/>
      <c r="HAC26" s="8"/>
      <c r="HAD26" s="8"/>
      <c r="HAE26" s="8"/>
      <c r="HAF26" s="8"/>
      <c r="HAG26" s="8"/>
      <c r="HAH26" s="8"/>
      <c r="HAI26" s="8"/>
      <c r="HAJ26" s="8"/>
      <c r="HAK26" s="8"/>
      <c r="HAL26" s="8"/>
      <c r="HAM26" s="8"/>
      <c r="HAN26" s="8"/>
      <c r="HAO26" s="8"/>
      <c r="HAP26" s="8"/>
      <c r="HAQ26" s="8"/>
      <c r="HAR26" s="8"/>
      <c r="HAS26" s="8"/>
      <c r="HAT26" s="8"/>
      <c r="HAU26" s="8"/>
      <c r="HAV26" s="8"/>
      <c r="HAW26" s="8"/>
      <c r="HAX26" s="8"/>
      <c r="HAY26" s="8"/>
      <c r="HAZ26" s="8"/>
      <c r="HBA26" s="8"/>
      <c r="HBB26" s="8"/>
      <c r="HBC26" s="8"/>
      <c r="HBD26" s="8"/>
      <c r="HBE26" s="8"/>
      <c r="HBF26" s="8"/>
      <c r="HBG26" s="8"/>
      <c r="HBH26" s="8"/>
      <c r="HBI26" s="8"/>
      <c r="HBJ26" s="8"/>
      <c r="HBK26" s="8"/>
      <c r="HBL26" s="8"/>
      <c r="HBM26" s="8"/>
      <c r="HBN26" s="8"/>
      <c r="HBO26" s="8"/>
      <c r="HBP26" s="8"/>
      <c r="HBQ26" s="8"/>
      <c r="HBR26" s="8"/>
      <c r="HBS26" s="8"/>
      <c r="HBT26" s="8"/>
      <c r="HBU26" s="8"/>
      <c r="HBV26" s="8"/>
      <c r="HBW26" s="8"/>
      <c r="HBX26" s="8"/>
      <c r="HBY26" s="8"/>
      <c r="HBZ26" s="8"/>
      <c r="HCA26" s="8"/>
      <c r="HCB26" s="8"/>
      <c r="HCC26" s="8"/>
      <c r="HCD26" s="8"/>
      <c r="HCE26" s="8"/>
      <c r="HCF26" s="8"/>
      <c r="HCG26" s="8"/>
      <c r="HCH26" s="8"/>
      <c r="HCI26" s="8"/>
      <c r="HCJ26" s="8"/>
      <c r="HCK26" s="8"/>
      <c r="HCL26" s="8"/>
      <c r="HCM26" s="8"/>
      <c r="HCN26" s="8"/>
      <c r="HCO26" s="8"/>
      <c r="HCP26" s="8"/>
      <c r="HCQ26" s="8"/>
      <c r="HCR26" s="8"/>
      <c r="HCS26" s="8"/>
      <c r="HCT26" s="8"/>
      <c r="HCU26" s="8"/>
      <c r="HCV26" s="8"/>
      <c r="HCW26" s="8"/>
      <c r="HCX26" s="8"/>
      <c r="HCY26" s="8"/>
      <c r="HCZ26" s="8"/>
      <c r="HDA26" s="8"/>
      <c r="HDB26" s="8"/>
      <c r="HDC26" s="8"/>
      <c r="HDD26" s="8"/>
      <c r="HDE26" s="8"/>
      <c r="HDF26" s="8"/>
      <c r="HDG26" s="8"/>
      <c r="HDH26" s="8"/>
      <c r="HDI26" s="8"/>
      <c r="HDJ26" s="8"/>
      <c r="HDK26" s="8"/>
      <c r="HDL26" s="8"/>
      <c r="HDM26" s="8"/>
      <c r="HDN26" s="8"/>
      <c r="HDO26" s="8"/>
      <c r="HDP26" s="8"/>
      <c r="HDQ26" s="8"/>
      <c r="HDR26" s="8"/>
      <c r="HDS26" s="8"/>
      <c r="HDT26" s="8"/>
      <c r="HDU26" s="8"/>
      <c r="HDV26" s="8"/>
      <c r="HDW26" s="8"/>
      <c r="HDX26" s="8"/>
      <c r="HDY26" s="8"/>
      <c r="HDZ26" s="8"/>
      <c r="HEA26" s="8"/>
      <c r="HEB26" s="8"/>
      <c r="HEC26" s="8"/>
      <c r="HED26" s="8"/>
      <c r="HEE26" s="8"/>
      <c r="HEF26" s="8"/>
      <c r="HEG26" s="8"/>
      <c r="HEH26" s="8"/>
      <c r="HEI26" s="8"/>
      <c r="HEJ26" s="8"/>
      <c r="HEK26" s="8"/>
      <c r="HEL26" s="8"/>
      <c r="HEM26" s="8"/>
      <c r="HEN26" s="8"/>
      <c r="HEO26" s="8"/>
      <c r="HEP26" s="8"/>
      <c r="HEQ26" s="8"/>
      <c r="HER26" s="8"/>
      <c r="HES26" s="8"/>
      <c r="HET26" s="8"/>
      <c r="HEU26" s="8"/>
      <c r="HEV26" s="8"/>
      <c r="HEW26" s="8"/>
      <c r="HEX26" s="8"/>
      <c r="HEY26" s="8"/>
      <c r="HEZ26" s="8"/>
      <c r="HFA26" s="8"/>
      <c r="HFB26" s="8"/>
      <c r="HFC26" s="8"/>
      <c r="HFD26" s="8"/>
      <c r="HFE26" s="8"/>
      <c r="HFF26" s="8"/>
      <c r="HFG26" s="8"/>
      <c r="HFH26" s="8"/>
      <c r="HFI26" s="8"/>
      <c r="HFJ26" s="8"/>
      <c r="HFK26" s="8"/>
      <c r="HFL26" s="8"/>
      <c r="HFM26" s="8"/>
      <c r="HFN26" s="8"/>
      <c r="HFO26" s="8"/>
      <c r="HFP26" s="8"/>
      <c r="HFQ26" s="8"/>
      <c r="HFR26" s="8"/>
      <c r="HFS26" s="8"/>
      <c r="HFT26" s="8"/>
      <c r="HFU26" s="8"/>
      <c r="HFV26" s="8"/>
      <c r="HFW26" s="8"/>
      <c r="HFX26" s="8"/>
      <c r="HFY26" s="8"/>
      <c r="HFZ26" s="8"/>
      <c r="HGA26" s="8"/>
      <c r="HGB26" s="8"/>
      <c r="HGC26" s="8"/>
      <c r="HGD26" s="8"/>
      <c r="HGE26" s="8"/>
      <c r="HGF26" s="8"/>
      <c r="HGG26" s="8"/>
      <c r="HGH26" s="8"/>
      <c r="HGI26" s="8"/>
      <c r="HGJ26" s="8"/>
      <c r="HGK26" s="8"/>
      <c r="HGL26" s="8"/>
      <c r="HGM26" s="8"/>
      <c r="HGN26" s="8"/>
      <c r="HGO26" s="8"/>
      <c r="HGP26" s="8"/>
      <c r="HGQ26" s="8"/>
      <c r="HGR26" s="8"/>
      <c r="HGS26" s="8"/>
      <c r="HGT26" s="8"/>
      <c r="HGU26" s="8"/>
      <c r="HGV26" s="8"/>
      <c r="HGW26" s="8"/>
      <c r="HGX26" s="8"/>
      <c r="HGY26" s="8"/>
      <c r="HGZ26" s="8"/>
      <c r="HHA26" s="8"/>
      <c r="HHB26" s="8"/>
      <c r="HHC26" s="8"/>
      <c r="HHD26" s="8"/>
      <c r="HHE26" s="8"/>
      <c r="HHF26" s="8"/>
      <c r="HHG26" s="8"/>
      <c r="HHH26" s="8"/>
      <c r="HHI26" s="8"/>
      <c r="HHJ26" s="8"/>
      <c r="HHK26" s="8"/>
      <c r="HHL26" s="8"/>
      <c r="HHM26" s="8"/>
      <c r="HHN26" s="8"/>
      <c r="HHO26" s="8"/>
      <c r="HHP26" s="8"/>
      <c r="HHQ26" s="8"/>
      <c r="HHR26" s="8"/>
      <c r="HHS26" s="8"/>
      <c r="HHT26" s="8"/>
      <c r="HHU26" s="8"/>
      <c r="HHV26" s="8"/>
      <c r="HHW26" s="8"/>
      <c r="HHX26" s="8"/>
      <c r="HHY26" s="8"/>
      <c r="HHZ26" s="8"/>
      <c r="HIA26" s="8"/>
      <c r="HIB26" s="8"/>
      <c r="HIC26" s="8"/>
      <c r="HID26" s="8"/>
      <c r="HIE26" s="8"/>
      <c r="HIF26" s="8"/>
      <c r="HIG26" s="8"/>
      <c r="HIH26" s="8"/>
      <c r="HII26" s="8"/>
      <c r="HIJ26" s="8"/>
      <c r="HIK26" s="8"/>
      <c r="HIL26" s="8"/>
      <c r="HIM26" s="8"/>
      <c r="HIN26" s="8"/>
      <c r="HIO26" s="8"/>
      <c r="HIP26" s="8"/>
      <c r="HIQ26" s="8"/>
      <c r="HIR26" s="8"/>
      <c r="HIS26" s="8"/>
      <c r="HIT26" s="8"/>
      <c r="HIU26" s="8"/>
      <c r="HIV26" s="8"/>
      <c r="HIW26" s="8"/>
      <c r="HIX26" s="8"/>
      <c r="HIY26" s="8"/>
      <c r="HIZ26" s="8"/>
      <c r="HJA26" s="8"/>
      <c r="HJB26" s="8"/>
      <c r="HJC26" s="8"/>
      <c r="HJD26" s="8"/>
      <c r="HJE26" s="8"/>
      <c r="HJF26" s="8"/>
      <c r="HJG26" s="8"/>
      <c r="HJH26" s="8"/>
      <c r="HJI26" s="8"/>
      <c r="HJJ26" s="8"/>
      <c r="HJK26" s="8"/>
      <c r="HJL26" s="8"/>
      <c r="HJM26" s="8"/>
      <c r="HJN26" s="8"/>
      <c r="HJO26" s="8"/>
      <c r="HJP26" s="8"/>
      <c r="HJQ26" s="8"/>
      <c r="HJR26" s="8"/>
      <c r="HJS26" s="8"/>
      <c r="HJT26" s="8"/>
      <c r="HJU26" s="8"/>
      <c r="HJV26" s="8"/>
      <c r="HJW26" s="8"/>
      <c r="HJX26" s="8"/>
      <c r="HJY26" s="8"/>
      <c r="HJZ26" s="8"/>
      <c r="HKA26" s="8"/>
      <c r="HKB26" s="8"/>
      <c r="HKC26" s="8"/>
      <c r="HKD26" s="8"/>
      <c r="HKE26" s="8"/>
      <c r="HKF26" s="8"/>
      <c r="HKG26" s="8"/>
      <c r="HKH26" s="8"/>
      <c r="HKI26" s="8"/>
      <c r="HKJ26" s="8"/>
      <c r="HKK26" s="8"/>
      <c r="HKL26" s="8"/>
      <c r="HKM26" s="8"/>
      <c r="HKN26" s="8"/>
      <c r="HKO26" s="8"/>
      <c r="HKP26" s="8"/>
      <c r="HKQ26" s="8"/>
      <c r="HKR26" s="8"/>
      <c r="HKS26" s="8"/>
      <c r="HKT26" s="8"/>
      <c r="HKU26" s="8"/>
      <c r="HKV26" s="8"/>
      <c r="HKW26" s="8"/>
      <c r="HKX26" s="8"/>
      <c r="HKY26" s="8"/>
      <c r="HKZ26" s="8"/>
      <c r="HLA26" s="8"/>
      <c r="HLB26" s="8"/>
      <c r="HLC26" s="8"/>
      <c r="HLD26" s="8"/>
      <c r="HLE26" s="8"/>
      <c r="HLF26" s="8"/>
      <c r="HLG26" s="8"/>
      <c r="HLH26" s="8"/>
      <c r="HLI26" s="8"/>
      <c r="HLJ26" s="8"/>
      <c r="HLK26" s="8"/>
      <c r="HLL26" s="8"/>
      <c r="HLM26" s="8"/>
      <c r="HLN26" s="8"/>
      <c r="HLO26" s="8"/>
      <c r="HLP26" s="8"/>
      <c r="HLQ26" s="8"/>
      <c r="HLR26" s="8"/>
      <c r="HLS26" s="8"/>
      <c r="HLT26" s="8"/>
      <c r="HLU26" s="8"/>
      <c r="HLV26" s="8"/>
      <c r="HLW26" s="8"/>
      <c r="HLX26" s="8"/>
      <c r="HLY26" s="8"/>
      <c r="HLZ26" s="8"/>
      <c r="HMA26" s="8"/>
      <c r="HMB26" s="8"/>
      <c r="HMC26" s="8"/>
      <c r="HMD26" s="8"/>
      <c r="HME26" s="8"/>
      <c r="HMF26" s="8"/>
      <c r="HMG26" s="8"/>
      <c r="HMH26" s="8"/>
      <c r="HMI26" s="8"/>
      <c r="HMJ26" s="8"/>
      <c r="HMK26" s="8"/>
      <c r="HML26" s="8"/>
      <c r="HMM26" s="8"/>
      <c r="HMN26" s="8"/>
      <c r="HMO26" s="8"/>
      <c r="HMP26" s="8"/>
      <c r="HMQ26" s="8"/>
      <c r="HMR26" s="8"/>
      <c r="HMS26" s="8"/>
      <c r="HMT26" s="8"/>
      <c r="HMU26" s="8"/>
      <c r="HMV26" s="8"/>
      <c r="HMW26" s="8"/>
      <c r="HMX26" s="8"/>
      <c r="HMY26" s="8"/>
      <c r="HMZ26" s="8"/>
      <c r="HNA26" s="8"/>
      <c r="HNB26" s="8"/>
      <c r="HNC26" s="8"/>
      <c r="HND26" s="8"/>
      <c r="HNE26" s="8"/>
      <c r="HNF26" s="8"/>
      <c r="HNG26" s="8"/>
      <c r="HNH26" s="8"/>
      <c r="HNI26" s="8"/>
      <c r="HNJ26" s="8"/>
      <c r="HNK26" s="8"/>
      <c r="HNL26" s="8"/>
      <c r="HNM26" s="8"/>
      <c r="HNN26" s="8"/>
      <c r="HNO26" s="8"/>
      <c r="HNP26" s="8"/>
      <c r="HNQ26" s="8"/>
      <c r="HNR26" s="8"/>
      <c r="HNS26" s="8"/>
      <c r="HNT26" s="8"/>
      <c r="HNU26" s="8"/>
      <c r="HNV26" s="8"/>
      <c r="HNW26" s="8"/>
      <c r="HNX26" s="8"/>
      <c r="HNY26" s="8"/>
      <c r="HNZ26" s="8"/>
      <c r="HOA26" s="8"/>
      <c r="HOB26" s="8"/>
      <c r="HOC26" s="8"/>
      <c r="HOD26" s="8"/>
      <c r="HOE26" s="8"/>
      <c r="HOF26" s="8"/>
      <c r="HOG26" s="8"/>
      <c r="HOH26" s="8"/>
      <c r="HOI26" s="8"/>
      <c r="HOJ26" s="8"/>
      <c r="HOK26" s="8"/>
      <c r="HOL26" s="8"/>
      <c r="HOM26" s="8"/>
      <c r="HON26" s="8"/>
      <c r="HOO26" s="8"/>
      <c r="HOP26" s="8"/>
      <c r="HOQ26" s="8"/>
      <c r="HOR26" s="8"/>
      <c r="HOS26" s="8"/>
      <c r="HOT26" s="8"/>
      <c r="HOU26" s="8"/>
      <c r="HOV26" s="8"/>
      <c r="HOW26" s="8"/>
      <c r="HOX26" s="8"/>
      <c r="HOY26" s="8"/>
      <c r="HOZ26" s="8"/>
      <c r="HPA26" s="8"/>
      <c r="HPB26" s="8"/>
      <c r="HPC26" s="8"/>
      <c r="HPD26" s="8"/>
      <c r="HPE26" s="8"/>
      <c r="HPF26" s="8"/>
      <c r="HPG26" s="8"/>
      <c r="HPH26" s="8"/>
      <c r="HPI26" s="8"/>
      <c r="HPJ26" s="8"/>
      <c r="HPK26" s="8"/>
      <c r="HPL26" s="8"/>
      <c r="HPM26" s="8"/>
      <c r="HPN26" s="8"/>
      <c r="HPO26" s="8"/>
      <c r="HPP26" s="8"/>
      <c r="HPQ26" s="8"/>
      <c r="HPR26" s="8"/>
      <c r="HPS26" s="8"/>
      <c r="HPT26" s="8"/>
      <c r="HPU26" s="8"/>
      <c r="HPV26" s="8"/>
      <c r="HPW26" s="8"/>
      <c r="HPX26" s="8"/>
      <c r="HPY26" s="8"/>
      <c r="HPZ26" s="8"/>
      <c r="HQA26" s="8"/>
      <c r="HQB26" s="8"/>
      <c r="HQC26" s="8"/>
      <c r="HQD26" s="8"/>
      <c r="HQE26" s="8"/>
      <c r="HQF26" s="8"/>
      <c r="HQG26" s="8"/>
      <c r="HQH26" s="8"/>
      <c r="HQI26" s="8"/>
      <c r="HQJ26" s="8"/>
      <c r="HQK26" s="8"/>
      <c r="HQL26" s="8"/>
      <c r="HQM26" s="8"/>
      <c r="HQN26" s="8"/>
      <c r="HQO26" s="8"/>
      <c r="HQP26" s="8"/>
      <c r="HQQ26" s="8"/>
      <c r="HQR26" s="8"/>
      <c r="HQS26" s="8"/>
      <c r="HQT26" s="8"/>
      <c r="HQU26" s="8"/>
      <c r="HQV26" s="8"/>
      <c r="HQW26" s="8"/>
      <c r="HQX26" s="8"/>
      <c r="HQY26" s="8"/>
      <c r="HQZ26" s="8"/>
      <c r="HRA26" s="8"/>
      <c r="HRB26" s="8"/>
      <c r="HRC26" s="8"/>
      <c r="HRD26" s="8"/>
      <c r="HRE26" s="8"/>
      <c r="HRF26" s="8"/>
      <c r="HRG26" s="8"/>
      <c r="HRH26" s="8"/>
      <c r="HRI26" s="8"/>
      <c r="HRJ26" s="8"/>
      <c r="HRK26" s="8"/>
      <c r="HRL26" s="8"/>
      <c r="HRM26" s="8"/>
      <c r="HRN26" s="8"/>
      <c r="HRO26" s="8"/>
      <c r="HRP26" s="8"/>
      <c r="HRQ26" s="8"/>
      <c r="HRR26" s="8"/>
      <c r="HRS26" s="8"/>
      <c r="HRT26" s="8"/>
      <c r="HRU26" s="8"/>
      <c r="HRV26" s="8"/>
      <c r="HRW26" s="8"/>
      <c r="HRX26" s="8"/>
      <c r="HRY26" s="8"/>
      <c r="HRZ26" s="8"/>
      <c r="HSA26" s="8"/>
      <c r="HSB26" s="8"/>
      <c r="HSC26" s="8"/>
      <c r="HSD26" s="8"/>
      <c r="HSE26" s="8"/>
      <c r="HSF26" s="8"/>
      <c r="HSG26" s="8"/>
      <c r="HSH26" s="8"/>
      <c r="HSI26" s="8"/>
      <c r="HSJ26" s="8"/>
      <c r="HSK26" s="8"/>
      <c r="HSL26" s="8"/>
      <c r="HSM26" s="8"/>
      <c r="HSN26" s="8"/>
      <c r="HSO26" s="8"/>
      <c r="HSP26" s="8"/>
      <c r="HSQ26" s="8"/>
      <c r="HSR26" s="8"/>
      <c r="HSS26" s="8"/>
      <c r="HST26" s="8"/>
      <c r="HSU26" s="8"/>
      <c r="HSV26" s="8"/>
      <c r="HSW26" s="8"/>
      <c r="HSX26" s="8"/>
      <c r="HSY26" s="8"/>
      <c r="HSZ26" s="8"/>
      <c r="HTA26" s="8"/>
      <c r="HTB26" s="8"/>
      <c r="HTC26" s="8"/>
      <c r="HTD26" s="8"/>
      <c r="HTE26" s="8"/>
      <c r="HTF26" s="8"/>
      <c r="HTG26" s="8"/>
      <c r="HTH26" s="8"/>
      <c r="HTI26" s="8"/>
      <c r="HTJ26" s="8"/>
      <c r="HTK26" s="8"/>
      <c r="HTL26" s="8"/>
      <c r="HTM26" s="8"/>
      <c r="HTN26" s="8"/>
      <c r="HTO26" s="8"/>
      <c r="HTP26" s="8"/>
      <c r="HTQ26" s="8"/>
      <c r="HTR26" s="8"/>
      <c r="HTS26" s="8"/>
      <c r="HTT26" s="8"/>
      <c r="HTU26" s="8"/>
      <c r="HTV26" s="8"/>
      <c r="HTW26" s="8"/>
      <c r="HTX26" s="8"/>
      <c r="HTY26" s="8"/>
      <c r="HTZ26" s="8"/>
      <c r="HUA26" s="8"/>
      <c r="HUB26" s="8"/>
      <c r="HUC26" s="8"/>
      <c r="HUD26" s="8"/>
      <c r="HUE26" s="8"/>
      <c r="HUF26" s="8"/>
      <c r="HUG26" s="8"/>
      <c r="HUH26" s="8"/>
      <c r="HUI26" s="8"/>
      <c r="HUJ26" s="8"/>
      <c r="HUK26" s="8"/>
      <c r="HUL26" s="8"/>
      <c r="HUM26" s="8"/>
      <c r="HUN26" s="8"/>
      <c r="HUO26" s="8"/>
      <c r="HUP26" s="8"/>
      <c r="HUQ26" s="8"/>
      <c r="HUR26" s="8"/>
      <c r="HUS26" s="8"/>
      <c r="HUT26" s="8"/>
      <c r="HUU26" s="8"/>
      <c r="HUV26" s="8"/>
      <c r="HUW26" s="8"/>
      <c r="HUX26" s="8"/>
      <c r="HUY26" s="8"/>
      <c r="HUZ26" s="8"/>
      <c r="HVA26" s="8"/>
      <c r="HVB26" s="8"/>
      <c r="HVC26" s="8"/>
      <c r="HVD26" s="8"/>
      <c r="HVE26" s="8"/>
      <c r="HVF26" s="8"/>
      <c r="HVG26" s="8"/>
      <c r="HVH26" s="8"/>
      <c r="HVI26" s="8"/>
      <c r="HVJ26" s="8"/>
      <c r="HVK26" s="8"/>
      <c r="HVL26" s="8"/>
      <c r="HVM26" s="8"/>
      <c r="HVN26" s="8"/>
      <c r="HVO26" s="8"/>
      <c r="HVP26" s="8"/>
      <c r="HVQ26" s="8"/>
      <c r="HVR26" s="8"/>
      <c r="HVS26" s="8"/>
      <c r="HVT26" s="8"/>
      <c r="HVU26" s="8"/>
      <c r="HVV26" s="8"/>
      <c r="HVW26" s="8"/>
      <c r="HVX26" s="8"/>
      <c r="HVY26" s="8"/>
      <c r="HVZ26" s="8"/>
      <c r="HWA26" s="8"/>
      <c r="HWB26" s="8"/>
      <c r="HWC26" s="8"/>
      <c r="HWD26" s="8"/>
      <c r="HWE26" s="8"/>
      <c r="HWF26" s="8"/>
      <c r="HWG26" s="8"/>
      <c r="HWH26" s="8"/>
      <c r="HWI26" s="8"/>
      <c r="HWJ26" s="8"/>
      <c r="HWK26" s="8"/>
      <c r="HWL26" s="8"/>
      <c r="HWM26" s="8"/>
      <c r="HWN26" s="8"/>
      <c r="HWO26" s="8"/>
      <c r="HWP26" s="8"/>
      <c r="HWQ26" s="8"/>
      <c r="HWR26" s="8"/>
      <c r="HWS26" s="8"/>
      <c r="HWT26" s="8"/>
      <c r="HWU26" s="8"/>
      <c r="HWV26" s="8"/>
      <c r="HWW26" s="8"/>
      <c r="HWX26" s="8"/>
      <c r="HWY26" s="8"/>
      <c r="HWZ26" s="8"/>
      <c r="HXA26" s="8"/>
      <c r="HXB26" s="8"/>
      <c r="HXC26" s="8"/>
      <c r="HXD26" s="8"/>
      <c r="HXE26" s="8"/>
      <c r="HXF26" s="8"/>
      <c r="HXG26" s="8"/>
      <c r="HXH26" s="8"/>
      <c r="HXI26" s="8"/>
      <c r="HXJ26" s="8"/>
      <c r="HXK26" s="8"/>
      <c r="HXL26" s="8"/>
      <c r="HXM26" s="8"/>
      <c r="HXN26" s="8"/>
      <c r="HXO26" s="8"/>
      <c r="HXP26" s="8"/>
      <c r="HXQ26" s="8"/>
      <c r="HXR26" s="8"/>
      <c r="HXS26" s="8"/>
      <c r="HXT26" s="8"/>
      <c r="HXU26" s="8"/>
      <c r="HXV26" s="8"/>
      <c r="HXW26" s="8"/>
      <c r="HXX26" s="8"/>
      <c r="HXY26" s="8"/>
      <c r="HXZ26" s="8"/>
      <c r="HYA26" s="8"/>
      <c r="HYB26" s="8"/>
      <c r="HYC26" s="8"/>
      <c r="HYD26" s="8"/>
      <c r="HYE26" s="8"/>
      <c r="HYF26" s="8"/>
      <c r="HYG26" s="8"/>
      <c r="HYH26" s="8"/>
      <c r="HYI26" s="8"/>
      <c r="HYJ26" s="8"/>
      <c r="HYK26" s="8"/>
      <c r="HYL26" s="8"/>
      <c r="HYM26" s="8"/>
      <c r="HYN26" s="8"/>
      <c r="HYO26" s="8"/>
      <c r="HYP26" s="8"/>
      <c r="HYQ26" s="8"/>
      <c r="HYR26" s="8"/>
      <c r="HYS26" s="8"/>
      <c r="HYT26" s="8"/>
      <c r="HYU26" s="8"/>
      <c r="HYV26" s="8"/>
      <c r="HYW26" s="8"/>
      <c r="HYX26" s="8"/>
      <c r="HYY26" s="8"/>
      <c r="HYZ26" s="8"/>
      <c r="HZA26" s="8"/>
      <c r="HZB26" s="8"/>
      <c r="HZC26" s="8"/>
      <c r="HZD26" s="8"/>
      <c r="HZE26" s="8"/>
      <c r="HZF26" s="8"/>
      <c r="HZG26" s="8"/>
      <c r="HZH26" s="8"/>
      <c r="HZI26" s="8"/>
      <c r="HZJ26" s="8"/>
      <c r="HZK26" s="8"/>
      <c r="HZL26" s="8"/>
      <c r="HZM26" s="8"/>
      <c r="HZN26" s="8"/>
      <c r="HZO26" s="8"/>
      <c r="HZP26" s="8"/>
      <c r="HZQ26" s="8"/>
      <c r="HZR26" s="8"/>
      <c r="HZS26" s="8"/>
      <c r="HZT26" s="8"/>
      <c r="HZU26" s="8"/>
      <c r="HZV26" s="8"/>
      <c r="HZW26" s="8"/>
      <c r="HZX26" s="8"/>
      <c r="HZY26" s="8"/>
      <c r="HZZ26" s="8"/>
      <c r="IAA26" s="8"/>
      <c r="IAB26" s="8"/>
      <c r="IAC26" s="8"/>
      <c r="IAD26" s="8"/>
      <c r="IAE26" s="8"/>
      <c r="IAF26" s="8"/>
      <c r="IAG26" s="8"/>
      <c r="IAH26" s="8"/>
      <c r="IAI26" s="8"/>
      <c r="IAJ26" s="8"/>
      <c r="IAK26" s="8"/>
      <c r="IAL26" s="8"/>
      <c r="IAM26" s="8"/>
      <c r="IAN26" s="8"/>
      <c r="IAO26" s="8"/>
      <c r="IAP26" s="8"/>
      <c r="IAQ26" s="8"/>
      <c r="IAR26" s="8"/>
      <c r="IAS26" s="8"/>
      <c r="IAT26" s="8"/>
      <c r="IAU26" s="8"/>
      <c r="IAV26" s="8"/>
      <c r="IAW26" s="8"/>
      <c r="IAX26" s="8"/>
      <c r="IAY26" s="8"/>
      <c r="IAZ26" s="8"/>
      <c r="IBA26" s="8"/>
      <c r="IBB26" s="8"/>
      <c r="IBC26" s="8"/>
      <c r="IBD26" s="8"/>
      <c r="IBE26" s="8"/>
      <c r="IBF26" s="8"/>
      <c r="IBG26" s="8"/>
      <c r="IBH26" s="8"/>
      <c r="IBI26" s="8"/>
      <c r="IBJ26" s="8"/>
      <c r="IBK26" s="8"/>
      <c r="IBL26" s="8"/>
      <c r="IBM26" s="8"/>
      <c r="IBN26" s="8"/>
      <c r="IBO26" s="8"/>
      <c r="IBP26" s="8"/>
      <c r="IBQ26" s="8"/>
      <c r="IBR26" s="8"/>
      <c r="IBS26" s="8"/>
      <c r="IBT26" s="8"/>
      <c r="IBU26" s="8"/>
      <c r="IBV26" s="8"/>
      <c r="IBW26" s="8"/>
      <c r="IBX26" s="8"/>
      <c r="IBY26" s="8"/>
      <c r="IBZ26" s="8"/>
      <c r="ICA26" s="8"/>
      <c r="ICB26" s="8"/>
      <c r="ICC26" s="8"/>
      <c r="ICD26" s="8"/>
      <c r="ICE26" s="8"/>
      <c r="ICF26" s="8"/>
      <c r="ICG26" s="8"/>
      <c r="ICH26" s="8"/>
      <c r="ICI26" s="8"/>
      <c r="ICJ26" s="8"/>
      <c r="ICK26" s="8"/>
      <c r="ICL26" s="8"/>
      <c r="ICM26" s="8"/>
      <c r="ICN26" s="8"/>
      <c r="ICO26" s="8"/>
      <c r="ICP26" s="8"/>
      <c r="ICQ26" s="8"/>
      <c r="ICR26" s="8"/>
      <c r="ICS26" s="8"/>
      <c r="ICT26" s="8"/>
      <c r="ICU26" s="8"/>
      <c r="ICV26" s="8"/>
      <c r="ICW26" s="8"/>
      <c r="ICX26" s="8"/>
      <c r="ICY26" s="8"/>
      <c r="ICZ26" s="8"/>
      <c r="IDA26" s="8"/>
      <c r="IDB26" s="8"/>
      <c r="IDC26" s="8"/>
      <c r="IDD26" s="8"/>
      <c r="IDE26" s="8"/>
      <c r="IDF26" s="8"/>
      <c r="IDG26" s="8"/>
      <c r="IDH26" s="8"/>
      <c r="IDI26" s="8"/>
      <c r="IDJ26" s="8"/>
      <c r="IDK26" s="8"/>
      <c r="IDL26" s="8"/>
      <c r="IDM26" s="8"/>
      <c r="IDN26" s="8"/>
      <c r="IDO26" s="8"/>
      <c r="IDP26" s="8"/>
      <c r="IDQ26" s="8"/>
      <c r="IDR26" s="8"/>
      <c r="IDS26" s="8"/>
      <c r="IDT26" s="8"/>
      <c r="IDU26" s="8"/>
      <c r="IDV26" s="8"/>
      <c r="IDW26" s="8"/>
      <c r="IDX26" s="8"/>
      <c r="IDY26" s="8"/>
      <c r="IDZ26" s="8"/>
      <c r="IEA26" s="8"/>
      <c r="IEB26" s="8"/>
      <c r="IEC26" s="8"/>
      <c r="IED26" s="8"/>
      <c r="IEE26" s="8"/>
      <c r="IEF26" s="8"/>
      <c r="IEG26" s="8"/>
      <c r="IEH26" s="8"/>
      <c r="IEI26" s="8"/>
      <c r="IEJ26" s="8"/>
      <c r="IEK26" s="8"/>
      <c r="IEL26" s="8"/>
      <c r="IEM26" s="8"/>
      <c r="IEN26" s="8"/>
      <c r="IEO26" s="8"/>
      <c r="IEP26" s="8"/>
      <c r="IEQ26" s="8"/>
      <c r="IER26" s="8"/>
      <c r="IES26" s="8"/>
      <c r="IET26" s="8"/>
      <c r="IEU26" s="8"/>
      <c r="IEV26" s="8"/>
      <c r="IEW26" s="8"/>
      <c r="IEX26" s="8"/>
      <c r="IEY26" s="8"/>
      <c r="IEZ26" s="8"/>
      <c r="IFA26" s="8"/>
      <c r="IFB26" s="8"/>
      <c r="IFC26" s="8"/>
      <c r="IFD26" s="8"/>
      <c r="IFE26" s="8"/>
      <c r="IFF26" s="8"/>
      <c r="IFG26" s="8"/>
      <c r="IFH26" s="8"/>
      <c r="IFI26" s="8"/>
      <c r="IFJ26" s="8"/>
      <c r="IFK26" s="8"/>
      <c r="IFL26" s="8"/>
      <c r="IFM26" s="8"/>
      <c r="IFN26" s="8"/>
      <c r="IFO26" s="8"/>
      <c r="IFP26" s="8"/>
      <c r="IFQ26" s="8"/>
      <c r="IFR26" s="8"/>
      <c r="IFS26" s="8"/>
      <c r="IFT26" s="8"/>
      <c r="IFU26" s="8"/>
      <c r="IFV26" s="8"/>
      <c r="IFW26" s="8"/>
      <c r="IFX26" s="8"/>
      <c r="IFY26" s="8"/>
      <c r="IFZ26" s="8"/>
      <c r="IGA26" s="8"/>
      <c r="IGB26" s="8"/>
      <c r="IGC26" s="8"/>
      <c r="IGD26" s="8"/>
      <c r="IGE26" s="8"/>
      <c r="IGF26" s="8"/>
      <c r="IGG26" s="8"/>
      <c r="IGH26" s="8"/>
      <c r="IGI26" s="8"/>
      <c r="IGJ26" s="8"/>
      <c r="IGK26" s="8"/>
      <c r="IGL26" s="8"/>
      <c r="IGM26" s="8"/>
      <c r="IGN26" s="8"/>
      <c r="IGO26" s="8"/>
      <c r="IGP26" s="8"/>
      <c r="IGQ26" s="8"/>
      <c r="IGR26" s="8"/>
      <c r="IGS26" s="8"/>
      <c r="IGT26" s="8"/>
      <c r="IGU26" s="8"/>
      <c r="IGV26" s="8"/>
      <c r="IGW26" s="8"/>
      <c r="IGX26" s="8"/>
      <c r="IGY26" s="8"/>
      <c r="IGZ26" s="8"/>
      <c r="IHA26" s="8"/>
      <c r="IHB26" s="8"/>
      <c r="IHC26" s="8"/>
      <c r="IHD26" s="8"/>
      <c r="IHE26" s="8"/>
      <c r="IHF26" s="8"/>
      <c r="IHG26" s="8"/>
      <c r="IHH26" s="8"/>
      <c r="IHI26" s="8"/>
      <c r="IHJ26" s="8"/>
      <c r="IHK26" s="8"/>
      <c r="IHL26" s="8"/>
      <c r="IHM26" s="8"/>
      <c r="IHN26" s="8"/>
      <c r="IHO26" s="8"/>
      <c r="IHP26" s="8"/>
      <c r="IHQ26" s="8"/>
      <c r="IHR26" s="8"/>
      <c r="IHS26" s="8"/>
      <c r="IHT26" s="8"/>
      <c r="IHU26" s="8"/>
      <c r="IHV26" s="8"/>
      <c r="IHW26" s="8"/>
      <c r="IHX26" s="8"/>
      <c r="IHY26" s="8"/>
      <c r="IHZ26" s="8"/>
      <c r="IIA26" s="8"/>
      <c r="IIB26" s="8"/>
      <c r="IIC26" s="8"/>
      <c r="IID26" s="8"/>
      <c r="IIE26" s="8"/>
      <c r="IIF26" s="8"/>
      <c r="IIG26" s="8"/>
      <c r="IIH26" s="8"/>
      <c r="III26" s="8"/>
      <c r="IIJ26" s="8"/>
      <c r="IIK26" s="8"/>
      <c r="IIL26" s="8"/>
      <c r="IIM26" s="8"/>
      <c r="IIN26" s="8"/>
      <c r="IIO26" s="8"/>
      <c r="IIP26" s="8"/>
      <c r="IIQ26" s="8"/>
      <c r="IIR26" s="8"/>
      <c r="IIS26" s="8"/>
      <c r="IIT26" s="8"/>
      <c r="IIU26" s="8"/>
      <c r="IIV26" s="8"/>
      <c r="IIW26" s="8"/>
      <c r="IIX26" s="8"/>
      <c r="IIY26" s="8"/>
      <c r="IIZ26" s="8"/>
      <c r="IJA26" s="8"/>
      <c r="IJB26" s="8"/>
      <c r="IJC26" s="8"/>
      <c r="IJD26" s="8"/>
      <c r="IJE26" s="8"/>
      <c r="IJF26" s="8"/>
      <c r="IJG26" s="8"/>
      <c r="IJH26" s="8"/>
      <c r="IJI26" s="8"/>
      <c r="IJJ26" s="8"/>
      <c r="IJK26" s="8"/>
      <c r="IJL26" s="8"/>
      <c r="IJM26" s="8"/>
      <c r="IJN26" s="8"/>
      <c r="IJO26" s="8"/>
      <c r="IJP26" s="8"/>
      <c r="IJQ26" s="8"/>
      <c r="IJR26" s="8"/>
      <c r="IJS26" s="8"/>
      <c r="IJT26" s="8"/>
      <c r="IJU26" s="8"/>
      <c r="IJV26" s="8"/>
      <c r="IJW26" s="8"/>
      <c r="IJX26" s="8"/>
      <c r="IJY26" s="8"/>
      <c r="IJZ26" s="8"/>
      <c r="IKA26" s="8"/>
      <c r="IKB26" s="8"/>
      <c r="IKC26" s="8"/>
      <c r="IKD26" s="8"/>
      <c r="IKE26" s="8"/>
      <c r="IKF26" s="8"/>
      <c r="IKG26" s="8"/>
      <c r="IKH26" s="8"/>
      <c r="IKI26" s="8"/>
      <c r="IKJ26" s="8"/>
      <c r="IKK26" s="8"/>
      <c r="IKL26" s="8"/>
      <c r="IKM26" s="8"/>
      <c r="IKN26" s="8"/>
      <c r="IKO26" s="8"/>
      <c r="IKP26" s="8"/>
      <c r="IKQ26" s="8"/>
      <c r="IKR26" s="8"/>
      <c r="IKS26" s="8"/>
      <c r="IKT26" s="8"/>
      <c r="IKU26" s="8"/>
      <c r="IKV26" s="8"/>
      <c r="IKW26" s="8"/>
      <c r="IKX26" s="8"/>
      <c r="IKY26" s="8"/>
      <c r="IKZ26" s="8"/>
      <c r="ILA26" s="8"/>
      <c r="ILB26" s="8"/>
      <c r="ILC26" s="8"/>
      <c r="ILD26" s="8"/>
      <c r="ILE26" s="8"/>
      <c r="ILF26" s="8"/>
      <c r="ILG26" s="8"/>
      <c r="ILH26" s="8"/>
      <c r="ILI26" s="8"/>
      <c r="ILJ26" s="8"/>
      <c r="ILK26" s="8"/>
      <c r="ILL26" s="8"/>
      <c r="ILM26" s="8"/>
      <c r="ILN26" s="8"/>
      <c r="ILO26" s="8"/>
      <c r="ILP26" s="8"/>
      <c r="ILQ26" s="8"/>
      <c r="ILR26" s="8"/>
      <c r="ILS26" s="8"/>
      <c r="ILT26" s="8"/>
      <c r="ILU26" s="8"/>
      <c r="ILV26" s="8"/>
      <c r="ILW26" s="8"/>
      <c r="ILX26" s="8"/>
      <c r="ILY26" s="8"/>
      <c r="ILZ26" s="8"/>
      <c r="IMA26" s="8"/>
      <c r="IMB26" s="8"/>
      <c r="IMC26" s="8"/>
      <c r="IMD26" s="8"/>
      <c r="IME26" s="8"/>
      <c r="IMF26" s="8"/>
      <c r="IMG26" s="8"/>
      <c r="IMH26" s="8"/>
      <c r="IMI26" s="8"/>
      <c r="IMJ26" s="8"/>
      <c r="IMK26" s="8"/>
      <c r="IML26" s="8"/>
      <c r="IMM26" s="8"/>
      <c r="IMN26" s="8"/>
      <c r="IMO26" s="8"/>
      <c r="IMP26" s="8"/>
      <c r="IMQ26" s="8"/>
      <c r="IMR26" s="8"/>
      <c r="IMS26" s="8"/>
      <c r="IMT26" s="8"/>
      <c r="IMU26" s="8"/>
      <c r="IMV26" s="8"/>
      <c r="IMW26" s="8"/>
      <c r="IMX26" s="8"/>
      <c r="IMY26" s="8"/>
      <c r="IMZ26" s="8"/>
      <c r="INA26" s="8"/>
      <c r="INB26" s="8"/>
      <c r="INC26" s="8"/>
      <c r="IND26" s="8"/>
      <c r="INE26" s="8"/>
      <c r="INF26" s="8"/>
      <c r="ING26" s="8"/>
      <c r="INH26" s="8"/>
      <c r="INI26" s="8"/>
      <c r="INJ26" s="8"/>
      <c r="INK26" s="8"/>
      <c r="INL26" s="8"/>
      <c r="INM26" s="8"/>
      <c r="INN26" s="8"/>
      <c r="INO26" s="8"/>
      <c r="INP26" s="8"/>
      <c r="INQ26" s="8"/>
      <c r="INR26" s="8"/>
      <c r="INS26" s="8"/>
      <c r="INT26" s="8"/>
      <c r="INU26" s="8"/>
      <c r="INV26" s="8"/>
      <c r="INW26" s="8"/>
      <c r="INX26" s="8"/>
      <c r="INY26" s="8"/>
      <c r="INZ26" s="8"/>
      <c r="IOA26" s="8"/>
      <c r="IOB26" s="8"/>
      <c r="IOC26" s="8"/>
      <c r="IOD26" s="8"/>
      <c r="IOE26" s="8"/>
      <c r="IOF26" s="8"/>
      <c r="IOG26" s="8"/>
      <c r="IOH26" s="8"/>
      <c r="IOI26" s="8"/>
      <c r="IOJ26" s="8"/>
      <c r="IOK26" s="8"/>
      <c r="IOL26" s="8"/>
      <c r="IOM26" s="8"/>
      <c r="ION26" s="8"/>
      <c r="IOO26" s="8"/>
      <c r="IOP26" s="8"/>
      <c r="IOQ26" s="8"/>
      <c r="IOR26" s="8"/>
      <c r="IOS26" s="8"/>
      <c r="IOT26" s="8"/>
      <c r="IOU26" s="8"/>
      <c r="IOV26" s="8"/>
      <c r="IOW26" s="8"/>
      <c r="IOX26" s="8"/>
      <c r="IOY26" s="8"/>
      <c r="IOZ26" s="8"/>
      <c r="IPA26" s="8"/>
      <c r="IPB26" s="8"/>
      <c r="IPC26" s="8"/>
      <c r="IPD26" s="8"/>
      <c r="IPE26" s="8"/>
      <c r="IPF26" s="8"/>
      <c r="IPG26" s="8"/>
      <c r="IPH26" s="8"/>
      <c r="IPI26" s="8"/>
      <c r="IPJ26" s="8"/>
      <c r="IPK26" s="8"/>
      <c r="IPL26" s="8"/>
      <c r="IPM26" s="8"/>
      <c r="IPN26" s="8"/>
      <c r="IPO26" s="8"/>
      <c r="IPP26" s="8"/>
      <c r="IPQ26" s="8"/>
      <c r="IPR26" s="8"/>
      <c r="IPS26" s="8"/>
      <c r="IPT26" s="8"/>
      <c r="IPU26" s="8"/>
      <c r="IPV26" s="8"/>
      <c r="IPW26" s="8"/>
      <c r="IPX26" s="8"/>
      <c r="IPY26" s="8"/>
      <c r="IPZ26" s="8"/>
      <c r="IQA26" s="8"/>
      <c r="IQB26" s="8"/>
      <c r="IQC26" s="8"/>
      <c r="IQD26" s="8"/>
      <c r="IQE26" s="8"/>
      <c r="IQF26" s="8"/>
      <c r="IQG26" s="8"/>
      <c r="IQH26" s="8"/>
      <c r="IQI26" s="8"/>
      <c r="IQJ26" s="8"/>
      <c r="IQK26" s="8"/>
      <c r="IQL26" s="8"/>
      <c r="IQM26" s="8"/>
      <c r="IQN26" s="8"/>
      <c r="IQO26" s="8"/>
      <c r="IQP26" s="8"/>
      <c r="IQQ26" s="8"/>
      <c r="IQR26" s="8"/>
      <c r="IQS26" s="8"/>
      <c r="IQT26" s="8"/>
      <c r="IQU26" s="8"/>
      <c r="IQV26" s="8"/>
      <c r="IQW26" s="8"/>
      <c r="IQX26" s="8"/>
      <c r="IQY26" s="8"/>
      <c r="IQZ26" s="8"/>
      <c r="IRA26" s="8"/>
      <c r="IRB26" s="8"/>
      <c r="IRC26" s="8"/>
      <c r="IRD26" s="8"/>
      <c r="IRE26" s="8"/>
      <c r="IRF26" s="8"/>
      <c r="IRG26" s="8"/>
      <c r="IRH26" s="8"/>
      <c r="IRI26" s="8"/>
      <c r="IRJ26" s="8"/>
      <c r="IRK26" s="8"/>
      <c r="IRL26" s="8"/>
      <c r="IRM26" s="8"/>
      <c r="IRN26" s="8"/>
      <c r="IRO26" s="8"/>
      <c r="IRP26" s="8"/>
      <c r="IRQ26" s="8"/>
      <c r="IRR26" s="8"/>
      <c r="IRS26" s="8"/>
      <c r="IRT26" s="8"/>
      <c r="IRU26" s="8"/>
      <c r="IRV26" s="8"/>
      <c r="IRW26" s="8"/>
      <c r="IRX26" s="8"/>
      <c r="IRY26" s="8"/>
      <c r="IRZ26" s="8"/>
      <c r="ISA26" s="8"/>
      <c r="ISB26" s="8"/>
      <c r="ISC26" s="8"/>
      <c r="ISD26" s="8"/>
      <c r="ISE26" s="8"/>
      <c r="ISF26" s="8"/>
      <c r="ISG26" s="8"/>
      <c r="ISH26" s="8"/>
      <c r="ISI26" s="8"/>
      <c r="ISJ26" s="8"/>
      <c r="ISK26" s="8"/>
      <c r="ISL26" s="8"/>
      <c r="ISM26" s="8"/>
      <c r="ISN26" s="8"/>
      <c r="ISO26" s="8"/>
      <c r="ISP26" s="8"/>
      <c r="ISQ26" s="8"/>
      <c r="ISR26" s="8"/>
      <c r="ISS26" s="8"/>
      <c r="IST26" s="8"/>
      <c r="ISU26" s="8"/>
      <c r="ISV26" s="8"/>
      <c r="ISW26" s="8"/>
      <c r="ISX26" s="8"/>
      <c r="ISY26" s="8"/>
      <c r="ISZ26" s="8"/>
      <c r="ITA26" s="8"/>
      <c r="ITB26" s="8"/>
      <c r="ITC26" s="8"/>
      <c r="ITD26" s="8"/>
      <c r="ITE26" s="8"/>
      <c r="ITF26" s="8"/>
      <c r="ITG26" s="8"/>
      <c r="ITH26" s="8"/>
      <c r="ITI26" s="8"/>
      <c r="ITJ26" s="8"/>
      <c r="ITK26" s="8"/>
      <c r="ITL26" s="8"/>
      <c r="ITM26" s="8"/>
      <c r="ITN26" s="8"/>
      <c r="ITO26" s="8"/>
      <c r="ITP26" s="8"/>
      <c r="ITQ26" s="8"/>
      <c r="ITR26" s="8"/>
      <c r="ITS26" s="8"/>
      <c r="ITT26" s="8"/>
      <c r="ITU26" s="8"/>
      <c r="ITV26" s="8"/>
      <c r="ITW26" s="8"/>
      <c r="ITX26" s="8"/>
      <c r="ITY26" s="8"/>
      <c r="ITZ26" s="8"/>
      <c r="IUA26" s="8"/>
      <c r="IUB26" s="8"/>
      <c r="IUC26" s="8"/>
      <c r="IUD26" s="8"/>
      <c r="IUE26" s="8"/>
      <c r="IUF26" s="8"/>
      <c r="IUG26" s="8"/>
      <c r="IUH26" s="8"/>
      <c r="IUI26" s="8"/>
      <c r="IUJ26" s="8"/>
      <c r="IUK26" s="8"/>
      <c r="IUL26" s="8"/>
      <c r="IUM26" s="8"/>
      <c r="IUN26" s="8"/>
      <c r="IUO26" s="8"/>
      <c r="IUP26" s="8"/>
      <c r="IUQ26" s="8"/>
      <c r="IUR26" s="8"/>
      <c r="IUS26" s="8"/>
      <c r="IUT26" s="8"/>
      <c r="IUU26" s="8"/>
      <c r="IUV26" s="8"/>
      <c r="IUW26" s="8"/>
      <c r="IUX26" s="8"/>
      <c r="IUY26" s="8"/>
      <c r="IUZ26" s="8"/>
      <c r="IVA26" s="8"/>
      <c r="IVB26" s="8"/>
      <c r="IVC26" s="8"/>
      <c r="IVD26" s="8"/>
      <c r="IVE26" s="8"/>
      <c r="IVF26" s="8"/>
      <c r="IVG26" s="8"/>
      <c r="IVH26" s="8"/>
      <c r="IVI26" s="8"/>
      <c r="IVJ26" s="8"/>
      <c r="IVK26" s="8"/>
      <c r="IVL26" s="8"/>
      <c r="IVM26" s="8"/>
      <c r="IVN26" s="8"/>
      <c r="IVO26" s="8"/>
      <c r="IVP26" s="8"/>
      <c r="IVQ26" s="8"/>
      <c r="IVR26" s="8"/>
      <c r="IVS26" s="8"/>
      <c r="IVT26" s="8"/>
      <c r="IVU26" s="8"/>
      <c r="IVV26" s="8"/>
      <c r="IVW26" s="8"/>
      <c r="IVX26" s="8"/>
      <c r="IVY26" s="8"/>
      <c r="IVZ26" s="8"/>
      <c r="IWA26" s="8"/>
      <c r="IWB26" s="8"/>
      <c r="IWC26" s="8"/>
      <c r="IWD26" s="8"/>
      <c r="IWE26" s="8"/>
      <c r="IWF26" s="8"/>
      <c r="IWG26" s="8"/>
      <c r="IWH26" s="8"/>
      <c r="IWI26" s="8"/>
      <c r="IWJ26" s="8"/>
      <c r="IWK26" s="8"/>
      <c r="IWL26" s="8"/>
      <c r="IWM26" s="8"/>
      <c r="IWN26" s="8"/>
      <c r="IWO26" s="8"/>
      <c r="IWP26" s="8"/>
      <c r="IWQ26" s="8"/>
      <c r="IWR26" s="8"/>
      <c r="IWS26" s="8"/>
      <c r="IWT26" s="8"/>
      <c r="IWU26" s="8"/>
      <c r="IWV26" s="8"/>
      <c r="IWW26" s="8"/>
      <c r="IWX26" s="8"/>
      <c r="IWY26" s="8"/>
      <c r="IWZ26" s="8"/>
      <c r="IXA26" s="8"/>
      <c r="IXB26" s="8"/>
      <c r="IXC26" s="8"/>
      <c r="IXD26" s="8"/>
      <c r="IXE26" s="8"/>
      <c r="IXF26" s="8"/>
      <c r="IXG26" s="8"/>
      <c r="IXH26" s="8"/>
      <c r="IXI26" s="8"/>
      <c r="IXJ26" s="8"/>
      <c r="IXK26" s="8"/>
      <c r="IXL26" s="8"/>
      <c r="IXM26" s="8"/>
      <c r="IXN26" s="8"/>
      <c r="IXO26" s="8"/>
      <c r="IXP26" s="8"/>
      <c r="IXQ26" s="8"/>
      <c r="IXR26" s="8"/>
      <c r="IXS26" s="8"/>
      <c r="IXT26" s="8"/>
      <c r="IXU26" s="8"/>
      <c r="IXV26" s="8"/>
      <c r="IXW26" s="8"/>
      <c r="IXX26" s="8"/>
      <c r="IXY26" s="8"/>
      <c r="IXZ26" s="8"/>
      <c r="IYA26" s="8"/>
      <c r="IYB26" s="8"/>
      <c r="IYC26" s="8"/>
      <c r="IYD26" s="8"/>
      <c r="IYE26" s="8"/>
      <c r="IYF26" s="8"/>
      <c r="IYG26" s="8"/>
      <c r="IYH26" s="8"/>
      <c r="IYI26" s="8"/>
      <c r="IYJ26" s="8"/>
      <c r="IYK26" s="8"/>
      <c r="IYL26" s="8"/>
      <c r="IYM26" s="8"/>
      <c r="IYN26" s="8"/>
      <c r="IYO26" s="8"/>
      <c r="IYP26" s="8"/>
      <c r="IYQ26" s="8"/>
      <c r="IYR26" s="8"/>
      <c r="IYS26" s="8"/>
      <c r="IYT26" s="8"/>
      <c r="IYU26" s="8"/>
      <c r="IYV26" s="8"/>
      <c r="IYW26" s="8"/>
      <c r="IYX26" s="8"/>
      <c r="IYY26" s="8"/>
      <c r="IYZ26" s="8"/>
      <c r="IZA26" s="8"/>
      <c r="IZB26" s="8"/>
      <c r="IZC26" s="8"/>
      <c r="IZD26" s="8"/>
      <c r="IZE26" s="8"/>
      <c r="IZF26" s="8"/>
      <c r="IZG26" s="8"/>
      <c r="IZH26" s="8"/>
      <c r="IZI26" s="8"/>
      <c r="IZJ26" s="8"/>
      <c r="IZK26" s="8"/>
      <c r="IZL26" s="8"/>
      <c r="IZM26" s="8"/>
      <c r="IZN26" s="8"/>
      <c r="IZO26" s="8"/>
      <c r="IZP26" s="8"/>
      <c r="IZQ26" s="8"/>
      <c r="IZR26" s="8"/>
      <c r="IZS26" s="8"/>
      <c r="IZT26" s="8"/>
      <c r="IZU26" s="8"/>
      <c r="IZV26" s="8"/>
      <c r="IZW26" s="8"/>
      <c r="IZX26" s="8"/>
      <c r="IZY26" s="8"/>
      <c r="IZZ26" s="8"/>
      <c r="JAA26" s="8"/>
      <c r="JAB26" s="8"/>
      <c r="JAC26" s="8"/>
      <c r="JAD26" s="8"/>
      <c r="JAE26" s="8"/>
      <c r="JAF26" s="8"/>
      <c r="JAG26" s="8"/>
      <c r="JAH26" s="8"/>
      <c r="JAI26" s="8"/>
      <c r="JAJ26" s="8"/>
      <c r="JAK26" s="8"/>
      <c r="JAL26" s="8"/>
      <c r="JAM26" s="8"/>
      <c r="JAN26" s="8"/>
      <c r="JAO26" s="8"/>
      <c r="JAP26" s="8"/>
      <c r="JAQ26" s="8"/>
      <c r="JAR26" s="8"/>
      <c r="JAS26" s="8"/>
      <c r="JAT26" s="8"/>
      <c r="JAU26" s="8"/>
      <c r="JAV26" s="8"/>
      <c r="JAW26" s="8"/>
      <c r="JAX26" s="8"/>
      <c r="JAY26" s="8"/>
      <c r="JAZ26" s="8"/>
      <c r="JBA26" s="8"/>
      <c r="JBB26" s="8"/>
      <c r="JBC26" s="8"/>
      <c r="JBD26" s="8"/>
      <c r="JBE26" s="8"/>
      <c r="JBF26" s="8"/>
      <c r="JBG26" s="8"/>
      <c r="JBH26" s="8"/>
      <c r="JBI26" s="8"/>
      <c r="JBJ26" s="8"/>
      <c r="JBK26" s="8"/>
      <c r="JBL26" s="8"/>
      <c r="JBM26" s="8"/>
      <c r="JBN26" s="8"/>
      <c r="JBO26" s="8"/>
      <c r="JBP26" s="8"/>
      <c r="JBQ26" s="8"/>
      <c r="JBR26" s="8"/>
      <c r="JBS26" s="8"/>
      <c r="JBT26" s="8"/>
      <c r="JBU26" s="8"/>
      <c r="JBV26" s="8"/>
      <c r="JBW26" s="8"/>
      <c r="JBX26" s="8"/>
      <c r="JBY26" s="8"/>
      <c r="JBZ26" s="8"/>
      <c r="JCA26" s="8"/>
      <c r="JCB26" s="8"/>
      <c r="JCC26" s="8"/>
      <c r="JCD26" s="8"/>
      <c r="JCE26" s="8"/>
      <c r="JCF26" s="8"/>
      <c r="JCG26" s="8"/>
      <c r="JCH26" s="8"/>
      <c r="JCI26" s="8"/>
      <c r="JCJ26" s="8"/>
      <c r="JCK26" s="8"/>
      <c r="JCL26" s="8"/>
      <c r="JCM26" s="8"/>
      <c r="JCN26" s="8"/>
      <c r="JCO26" s="8"/>
      <c r="JCP26" s="8"/>
      <c r="JCQ26" s="8"/>
      <c r="JCR26" s="8"/>
      <c r="JCS26" s="8"/>
      <c r="JCT26" s="8"/>
      <c r="JCU26" s="8"/>
      <c r="JCV26" s="8"/>
      <c r="JCW26" s="8"/>
      <c r="JCX26" s="8"/>
      <c r="JCY26" s="8"/>
      <c r="JCZ26" s="8"/>
      <c r="JDA26" s="8"/>
      <c r="JDB26" s="8"/>
      <c r="JDC26" s="8"/>
      <c r="JDD26" s="8"/>
      <c r="JDE26" s="8"/>
      <c r="JDF26" s="8"/>
      <c r="JDG26" s="8"/>
      <c r="JDH26" s="8"/>
      <c r="JDI26" s="8"/>
      <c r="JDJ26" s="8"/>
      <c r="JDK26" s="8"/>
      <c r="JDL26" s="8"/>
      <c r="JDM26" s="8"/>
      <c r="JDN26" s="8"/>
      <c r="JDO26" s="8"/>
      <c r="JDP26" s="8"/>
      <c r="JDQ26" s="8"/>
      <c r="JDR26" s="8"/>
      <c r="JDS26" s="8"/>
      <c r="JDT26" s="8"/>
      <c r="JDU26" s="8"/>
      <c r="JDV26" s="8"/>
      <c r="JDW26" s="8"/>
      <c r="JDX26" s="8"/>
      <c r="JDY26" s="8"/>
      <c r="JDZ26" s="8"/>
      <c r="JEA26" s="8"/>
      <c r="JEB26" s="8"/>
      <c r="JEC26" s="8"/>
      <c r="JED26" s="8"/>
      <c r="JEE26" s="8"/>
      <c r="JEF26" s="8"/>
      <c r="JEG26" s="8"/>
      <c r="JEH26" s="8"/>
      <c r="JEI26" s="8"/>
      <c r="JEJ26" s="8"/>
      <c r="JEK26" s="8"/>
      <c r="JEL26" s="8"/>
      <c r="JEM26" s="8"/>
      <c r="JEN26" s="8"/>
      <c r="JEO26" s="8"/>
      <c r="JEP26" s="8"/>
      <c r="JEQ26" s="8"/>
      <c r="JER26" s="8"/>
      <c r="JES26" s="8"/>
      <c r="JET26" s="8"/>
      <c r="JEU26" s="8"/>
      <c r="JEV26" s="8"/>
      <c r="JEW26" s="8"/>
      <c r="JEX26" s="8"/>
      <c r="JEY26" s="8"/>
      <c r="JEZ26" s="8"/>
      <c r="JFA26" s="8"/>
      <c r="JFB26" s="8"/>
      <c r="JFC26" s="8"/>
      <c r="JFD26" s="8"/>
      <c r="JFE26" s="8"/>
      <c r="JFF26" s="8"/>
      <c r="JFG26" s="8"/>
      <c r="JFH26" s="8"/>
      <c r="JFI26" s="8"/>
      <c r="JFJ26" s="8"/>
      <c r="JFK26" s="8"/>
      <c r="JFL26" s="8"/>
      <c r="JFM26" s="8"/>
      <c r="JFN26" s="8"/>
      <c r="JFO26" s="8"/>
      <c r="JFP26" s="8"/>
      <c r="JFQ26" s="8"/>
      <c r="JFR26" s="8"/>
      <c r="JFS26" s="8"/>
      <c r="JFT26" s="8"/>
      <c r="JFU26" s="8"/>
      <c r="JFV26" s="8"/>
      <c r="JFW26" s="8"/>
      <c r="JFX26" s="8"/>
      <c r="JFY26" s="8"/>
      <c r="JFZ26" s="8"/>
      <c r="JGA26" s="8"/>
      <c r="JGB26" s="8"/>
      <c r="JGC26" s="8"/>
      <c r="JGD26" s="8"/>
      <c r="JGE26" s="8"/>
      <c r="JGF26" s="8"/>
      <c r="JGG26" s="8"/>
      <c r="JGH26" s="8"/>
      <c r="JGI26" s="8"/>
      <c r="JGJ26" s="8"/>
      <c r="JGK26" s="8"/>
      <c r="JGL26" s="8"/>
      <c r="JGM26" s="8"/>
      <c r="JGN26" s="8"/>
      <c r="JGO26" s="8"/>
      <c r="JGP26" s="8"/>
      <c r="JGQ26" s="8"/>
      <c r="JGR26" s="8"/>
      <c r="JGS26" s="8"/>
      <c r="JGT26" s="8"/>
      <c r="JGU26" s="8"/>
      <c r="JGV26" s="8"/>
      <c r="JGW26" s="8"/>
      <c r="JGX26" s="8"/>
      <c r="JGY26" s="8"/>
      <c r="JGZ26" s="8"/>
      <c r="JHA26" s="8"/>
      <c r="JHB26" s="8"/>
      <c r="JHC26" s="8"/>
      <c r="JHD26" s="8"/>
      <c r="JHE26" s="8"/>
      <c r="JHF26" s="8"/>
      <c r="JHG26" s="8"/>
      <c r="JHH26" s="8"/>
      <c r="JHI26" s="8"/>
      <c r="JHJ26" s="8"/>
      <c r="JHK26" s="8"/>
      <c r="JHL26" s="8"/>
      <c r="JHM26" s="8"/>
      <c r="JHN26" s="8"/>
      <c r="JHO26" s="8"/>
      <c r="JHP26" s="8"/>
      <c r="JHQ26" s="8"/>
      <c r="JHR26" s="8"/>
      <c r="JHS26" s="8"/>
      <c r="JHT26" s="8"/>
      <c r="JHU26" s="8"/>
      <c r="JHV26" s="8"/>
      <c r="JHW26" s="8"/>
      <c r="JHX26" s="8"/>
      <c r="JHY26" s="8"/>
      <c r="JHZ26" s="8"/>
      <c r="JIA26" s="8"/>
      <c r="JIB26" s="8"/>
      <c r="JIC26" s="8"/>
      <c r="JID26" s="8"/>
      <c r="JIE26" s="8"/>
      <c r="JIF26" s="8"/>
      <c r="JIG26" s="8"/>
      <c r="JIH26" s="8"/>
      <c r="JII26" s="8"/>
      <c r="JIJ26" s="8"/>
      <c r="JIK26" s="8"/>
      <c r="JIL26" s="8"/>
      <c r="JIM26" s="8"/>
      <c r="JIN26" s="8"/>
      <c r="JIO26" s="8"/>
      <c r="JIP26" s="8"/>
      <c r="JIQ26" s="8"/>
      <c r="JIR26" s="8"/>
      <c r="JIS26" s="8"/>
      <c r="JIT26" s="8"/>
      <c r="JIU26" s="8"/>
      <c r="JIV26" s="8"/>
      <c r="JIW26" s="8"/>
      <c r="JIX26" s="8"/>
      <c r="JIY26" s="8"/>
      <c r="JIZ26" s="8"/>
      <c r="JJA26" s="8"/>
      <c r="JJB26" s="8"/>
      <c r="JJC26" s="8"/>
      <c r="JJD26" s="8"/>
      <c r="JJE26" s="8"/>
      <c r="JJF26" s="8"/>
      <c r="JJG26" s="8"/>
      <c r="JJH26" s="8"/>
      <c r="JJI26" s="8"/>
      <c r="JJJ26" s="8"/>
      <c r="JJK26" s="8"/>
      <c r="JJL26" s="8"/>
      <c r="JJM26" s="8"/>
      <c r="JJN26" s="8"/>
      <c r="JJO26" s="8"/>
      <c r="JJP26" s="8"/>
      <c r="JJQ26" s="8"/>
      <c r="JJR26" s="8"/>
      <c r="JJS26" s="8"/>
      <c r="JJT26" s="8"/>
      <c r="JJU26" s="8"/>
      <c r="JJV26" s="8"/>
      <c r="JJW26" s="8"/>
      <c r="JJX26" s="8"/>
      <c r="JJY26" s="8"/>
      <c r="JJZ26" s="8"/>
      <c r="JKA26" s="8"/>
      <c r="JKB26" s="8"/>
      <c r="JKC26" s="8"/>
      <c r="JKD26" s="8"/>
      <c r="JKE26" s="8"/>
      <c r="JKF26" s="8"/>
      <c r="JKG26" s="8"/>
      <c r="JKH26" s="8"/>
      <c r="JKI26" s="8"/>
      <c r="JKJ26" s="8"/>
      <c r="JKK26" s="8"/>
      <c r="JKL26" s="8"/>
      <c r="JKM26" s="8"/>
      <c r="JKN26" s="8"/>
      <c r="JKO26" s="8"/>
      <c r="JKP26" s="8"/>
      <c r="JKQ26" s="8"/>
      <c r="JKR26" s="8"/>
      <c r="JKS26" s="8"/>
      <c r="JKT26" s="8"/>
      <c r="JKU26" s="8"/>
      <c r="JKV26" s="8"/>
      <c r="JKW26" s="8"/>
      <c r="JKX26" s="8"/>
      <c r="JKY26" s="8"/>
      <c r="JKZ26" s="8"/>
      <c r="JLA26" s="8"/>
      <c r="JLB26" s="8"/>
      <c r="JLC26" s="8"/>
      <c r="JLD26" s="8"/>
      <c r="JLE26" s="8"/>
      <c r="JLF26" s="8"/>
      <c r="JLG26" s="8"/>
      <c r="JLH26" s="8"/>
      <c r="JLI26" s="8"/>
      <c r="JLJ26" s="8"/>
      <c r="JLK26" s="8"/>
      <c r="JLL26" s="8"/>
      <c r="JLM26" s="8"/>
      <c r="JLN26" s="8"/>
      <c r="JLO26" s="8"/>
      <c r="JLP26" s="8"/>
      <c r="JLQ26" s="8"/>
      <c r="JLR26" s="8"/>
      <c r="JLS26" s="8"/>
      <c r="JLT26" s="8"/>
      <c r="JLU26" s="8"/>
      <c r="JLV26" s="8"/>
      <c r="JLW26" s="8"/>
      <c r="JLX26" s="8"/>
      <c r="JLY26" s="8"/>
      <c r="JLZ26" s="8"/>
      <c r="JMA26" s="8"/>
      <c r="JMB26" s="8"/>
      <c r="JMC26" s="8"/>
      <c r="JMD26" s="8"/>
      <c r="JME26" s="8"/>
      <c r="JMF26" s="8"/>
      <c r="JMG26" s="8"/>
      <c r="JMH26" s="8"/>
      <c r="JMI26" s="8"/>
      <c r="JMJ26" s="8"/>
      <c r="JMK26" s="8"/>
      <c r="JML26" s="8"/>
      <c r="JMM26" s="8"/>
      <c r="JMN26" s="8"/>
      <c r="JMO26" s="8"/>
      <c r="JMP26" s="8"/>
      <c r="JMQ26" s="8"/>
      <c r="JMR26" s="8"/>
      <c r="JMS26" s="8"/>
      <c r="JMT26" s="8"/>
      <c r="JMU26" s="8"/>
      <c r="JMV26" s="8"/>
      <c r="JMW26" s="8"/>
      <c r="JMX26" s="8"/>
      <c r="JMY26" s="8"/>
      <c r="JMZ26" s="8"/>
      <c r="JNA26" s="8"/>
      <c r="JNB26" s="8"/>
      <c r="JNC26" s="8"/>
      <c r="JND26" s="8"/>
      <c r="JNE26" s="8"/>
      <c r="JNF26" s="8"/>
      <c r="JNG26" s="8"/>
      <c r="JNH26" s="8"/>
      <c r="JNI26" s="8"/>
      <c r="JNJ26" s="8"/>
      <c r="JNK26" s="8"/>
      <c r="JNL26" s="8"/>
      <c r="JNM26" s="8"/>
      <c r="JNN26" s="8"/>
      <c r="JNO26" s="8"/>
      <c r="JNP26" s="8"/>
      <c r="JNQ26" s="8"/>
      <c r="JNR26" s="8"/>
      <c r="JNS26" s="8"/>
      <c r="JNT26" s="8"/>
      <c r="JNU26" s="8"/>
      <c r="JNV26" s="8"/>
      <c r="JNW26" s="8"/>
      <c r="JNX26" s="8"/>
      <c r="JNY26" s="8"/>
      <c r="JNZ26" s="8"/>
      <c r="JOA26" s="8"/>
      <c r="JOB26" s="8"/>
      <c r="JOC26" s="8"/>
      <c r="JOD26" s="8"/>
      <c r="JOE26" s="8"/>
      <c r="JOF26" s="8"/>
      <c r="JOG26" s="8"/>
      <c r="JOH26" s="8"/>
      <c r="JOI26" s="8"/>
      <c r="JOJ26" s="8"/>
      <c r="JOK26" s="8"/>
      <c r="JOL26" s="8"/>
      <c r="JOM26" s="8"/>
      <c r="JON26" s="8"/>
      <c r="JOO26" s="8"/>
      <c r="JOP26" s="8"/>
      <c r="JOQ26" s="8"/>
      <c r="JOR26" s="8"/>
      <c r="JOS26" s="8"/>
      <c r="JOT26" s="8"/>
      <c r="JOU26" s="8"/>
      <c r="JOV26" s="8"/>
      <c r="JOW26" s="8"/>
      <c r="JOX26" s="8"/>
      <c r="JOY26" s="8"/>
      <c r="JOZ26" s="8"/>
      <c r="JPA26" s="8"/>
      <c r="JPB26" s="8"/>
      <c r="JPC26" s="8"/>
      <c r="JPD26" s="8"/>
      <c r="JPE26" s="8"/>
      <c r="JPF26" s="8"/>
      <c r="JPG26" s="8"/>
      <c r="JPH26" s="8"/>
      <c r="JPI26" s="8"/>
      <c r="JPJ26" s="8"/>
      <c r="JPK26" s="8"/>
      <c r="JPL26" s="8"/>
      <c r="JPM26" s="8"/>
      <c r="JPN26" s="8"/>
      <c r="JPO26" s="8"/>
      <c r="JPP26" s="8"/>
      <c r="JPQ26" s="8"/>
      <c r="JPR26" s="8"/>
      <c r="JPS26" s="8"/>
      <c r="JPT26" s="8"/>
      <c r="JPU26" s="8"/>
      <c r="JPV26" s="8"/>
      <c r="JPW26" s="8"/>
      <c r="JPX26" s="8"/>
      <c r="JPY26" s="8"/>
      <c r="JPZ26" s="8"/>
      <c r="JQA26" s="8"/>
      <c r="JQB26" s="8"/>
      <c r="JQC26" s="8"/>
      <c r="JQD26" s="8"/>
      <c r="JQE26" s="8"/>
      <c r="JQF26" s="8"/>
      <c r="JQG26" s="8"/>
      <c r="JQH26" s="8"/>
      <c r="JQI26" s="8"/>
      <c r="JQJ26" s="8"/>
      <c r="JQK26" s="8"/>
      <c r="JQL26" s="8"/>
      <c r="JQM26" s="8"/>
      <c r="JQN26" s="8"/>
      <c r="JQO26" s="8"/>
      <c r="JQP26" s="8"/>
      <c r="JQQ26" s="8"/>
      <c r="JQR26" s="8"/>
      <c r="JQS26" s="8"/>
      <c r="JQT26" s="8"/>
      <c r="JQU26" s="8"/>
      <c r="JQV26" s="8"/>
      <c r="JQW26" s="8"/>
      <c r="JQX26" s="8"/>
      <c r="JQY26" s="8"/>
      <c r="JQZ26" s="8"/>
      <c r="JRA26" s="8"/>
      <c r="JRB26" s="8"/>
      <c r="JRC26" s="8"/>
      <c r="JRD26" s="8"/>
      <c r="JRE26" s="8"/>
      <c r="JRF26" s="8"/>
      <c r="JRG26" s="8"/>
      <c r="JRH26" s="8"/>
      <c r="JRI26" s="8"/>
      <c r="JRJ26" s="8"/>
      <c r="JRK26" s="8"/>
      <c r="JRL26" s="8"/>
      <c r="JRM26" s="8"/>
      <c r="JRN26" s="8"/>
      <c r="JRO26" s="8"/>
      <c r="JRP26" s="8"/>
      <c r="JRQ26" s="8"/>
      <c r="JRR26" s="8"/>
      <c r="JRS26" s="8"/>
      <c r="JRT26" s="8"/>
      <c r="JRU26" s="8"/>
      <c r="JRV26" s="8"/>
      <c r="JRW26" s="8"/>
      <c r="JRX26" s="8"/>
      <c r="JRY26" s="8"/>
      <c r="JRZ26" s="8"/>
      <c r="JSA26" s="8"/>
      <c r="JSB26" s="8"/>
      <c r="JSC26" s="8"/>
      <c r="JSD26" s="8"/>
      <c r="JSE26" s="8"/>
      <c r="JSF26" s="8"/>
      <c r="JSG26" s="8"/>
      <c r="JSH26" s="8"/>
      <c r="JSI26" s="8"/>
      <c r="JSJ26" s="8"/>
      <c r="JSK26" s="8"/>
      <c r="JSL26" s="8"/>
      <c r="JSM26" s="8"/>
      <c r="JSN26" s="8"/>
      <c r="JSO26" s="8"/>
      <c r="JSP26" s="8"/>
      <c r="JSQ26" s="8"/>
      <c r="JSR26" s="8"/>
      <c r="JSS26" s="8"/>
      <c r="JST26" s="8"/>
      <c r="JSU26" s="8"/>
      <c r="JSV26" s="8"/>
      <c r="JSW26" s="8"/>
      <c r="JSX26" s="8"/>
      <c r="JSY26" s="8"/>
      <c r="JSZ26" s="8"/>
      <c r="JTA26" s="8"/>
      <c r="JTB26" s="8"/>
      <c r="JTC26" s="8"/>
      <c r="JTD26" s="8"/>
      <c r="JTE26" s="8"/>
      <c r="JTF26" s="8"/>
      <c r="JTG26" s="8"/>
      <c r="JTH26" s="8"/>
      <c r="JTI26" s="8"/>
      <c r="JTJ26" s="8"/>
      <c r="JTK26" s="8"/>
      <c r="JTL26" s="8"/>
      <c r="JTM26" s="8"/>
      <c r="JTN26" s="8"/>
      <c r="JTO26" s="8"/>
      <c r="JTP26" s="8"/>
      <c r="JTQ26" s="8"/>
      <c r="JTR26" s="8"/>
      <c r="JTS26" s="8"/>
      <c r="JTT26" s="8"/>
      <c r="JTU26" s="8"/>
      <c r="JTV26" s="8"/>
      <c r="JTW26" s="8"/>
      <c r="JTX26" s="8"/>
      <c r="JTY26" s="8"/>
      <c r="JTZ26" s="8"/>
      <c r="JUA26" s="8"/>
      <c r="JUB26" s="8"/>
      <c r="JUC26" s="8"/>
      <c r="JUD26" s="8"/>
      <c r="JUE26" s="8"/>
      <c r="JUF26" s="8"/>
      <c r="JUG26" s="8"/>
      <c r="JUH26" s="8"/>
      <c r="JUI26" s="8"/>
      <c r="JUJ26" s="8"/>
      <c r="JUK26" s="8"/>
      <c r="JUL26" s="8"/>
      <c r="JUM26" s="8"/>
      <c r="JUN26" s="8"/>
      <c r="JUO26" s="8"/>
      <c r="JUP26" s="8"/>
      <c r="JUQ26" s="8"/>
      <c r="JUR26" s="8"/>
      <c r="JUS26" s="8"/>
      <c r="JUT26" s="8"/>
      <c r="JUU26" s="8"/>
      <c r="JUV26" s="8"/>
      <c r="JUW26" s="8"/>
      <c r="JUX26" s="8"/>
      <c r="JUY26" s="8"/>
      <c r="JUZ26" s="8"/>
      <c r="JVA26" s="8"/>
      <c r="JVB26" s="8"/>
      <c r="JVC26" s="8"/>
      <c r="JVD26" s="8"/>
      <c r="JVE26" s="8"/>
      <c r="JVF26" s="8"/>
      <c r="JVG26" s="8"/>
      <c r="JVH26" s="8"/>
      <c r="JVI26" s="8"/>
      <c r="JVJ26" s="8"/>
      <c r="JVK26" s="8"/>
      <c r="JVL26" s="8"/>
      <c r="JVM26" s="8"/>
      <c r="JVN26" s="8"/>
      <c r="JVO26" s="8"/>
      <c r="JVP26" s="8"/>
      <c r="JVQ26" s="8"/>
      <c r="JVR26" s="8"/>
      <c r="JVS26" s="8"/>
      <c r="JVT26" s="8"/>
      <c r="JVU26" s="8"/>
      <c r="JVV26" s="8"/>
      <c r="JVW26" s="8"/>
      <c r="JVX26" s="8"/>
      <c r="JVY26" s="8"/>
      <c r="JVZ26" s="8"/>
      <c r="JWA26" s="8"/>
      <c r="JWB26" s="8"/>
      <c r="JWC26" s="8"/>
      <c r="JWD26" s="8"/>
      <c r="JWE26" s="8"/>
      <c r="JWF26" s="8"/>
      <c r="JWG26" s="8"/>
      <c r="JWH26" s="8"/>
      <c r="JWI26" s="8"/>
      <c r="JWJ26" s="8"/>
      <c r="JWK26" s="8"/>
      <c r="JWL26" s="8"/>
      <c r="JWM26" s="8"/>
      <c r="JWN26" s="8"/>
      <c r="JWO26" s="8"/>
      <c r="JWP26" s="8"/>
      <c r="JWQ26" s="8"/>
      <c r="JWR26" s="8"/>
      <c r="JWS26" s="8"/>
      <c r="JWT26" s="8"/>
      <c r="JWU26" s="8"/>
      <c r="JWV26" s="8"/>
      <c r="JWW26" s="8"/>
      <c r="JWX26" s="8"/>
      <c r="JWY26" s="8"/>
      <c r="JWZ26" s="8"/>
      <c r="JXA26" s="8"/>
      <c r="JXB26" s="8"/>
      <c r="JXC26" s="8"/>
      <c r="JXD26" s="8"/>
      <c r="JXE26" s="8"/>
      <c r="JXF26" s="8"/>
      <c r="JXG26" s="8"/>
      <c r="JXH26" s="8"/>
      <c r="JXI26" s="8"/>
      <c r="JXJ26" s="8"/>
      <c r="JXK26" s="8"/>
      <c r="JXL26" s="8"/>
      <c r="JXM26" s="8"/>
      <c r="JXN26" s="8"/>
      <c r="JXO26" s="8"/>
      <c r="JXP26" s="8"/>
      <c r="JXQ26" s="8"/>
      <c r="JXR26" s="8"/>
      <c r="JXS26" s="8"/>
      <c r="JXT26" s="8"/>
      <c r="JXU26" s="8"/>
      <c r="JXV26" s="8"/>
      <c r="JXW26" s="8"/>
      <c r="JXX26" s="8"/>
      <c r="JXY26" s="8"/>
      <c r="JXZ26" s="8"/>
      <c r="JYA26" s="8"/>
      <c r="JYB26" s="8"/>
      <c r="JYC26" s="8"/>
      <c r="JYD26" s="8"/>
      <c r="JYE26" s="8"/>
      <c r="JYF26" s="8"/>
      <c r="JYG26" s="8"/>
      <c r="JYH26" s="8"/>
      <c r="JYI26" s="8"/>
      <c r="JYJ26" s="8"/>
      <c r="JYK26" s="8"/>
      <c r="JYL26" s="8"/>
      <c r="JYM26" s="8"/>
      <c r="JYN26" s="8"/>
      <c r="JYO26" s="8"/>
      <c r="JYP26" s="8"/>
      <c r="JYQ26" s="8"/>
      <c r="JYR26" s="8"/>
      <c r="JYS26" s="8"/>
      <c r="JYT26" s="8"/>
      <c r="JYU26" s="8"/>
      <c r="JYV26" s="8"/>
      <c r="JYW26" s="8"/>
      <c r="JYX26" s="8"/>
      <c r="JYY26" s="8"/>
      <c r="JYZ26" s="8"/>
      <c r="JZA26" s="8"/>
      <c r="JZB26" s="8"/>
      <c r="JZC26" s="8"/>
      <c r="JZD26" s="8"/>
      <c r="JZE26" s="8"/>
      <c r="JZF26" s="8"/>
      <c r="JZG26" s="8"/>
      <c r="JZH26" s="8"/>
      <c r="JZI26" s="8"/>
      <c r="JZJ26" s="8"/>
      <c r="JZK26" s="8"/>
      <c r="JZL26" s="8"/>
      <c r="JZM26" s="8"/>
      <c r="JZN26" s="8"/>
      <c r="JZO26" s="8"/>
      <c r="JZP26" s="8"/>
      <c r="JZQ26" s="8"/>
      <c r="JZR26" s="8"/>
      <c r="JZS26" s="8"/>
      <c r="JZT26" s="8"/>
      <c r="JZU26" s="8"/>
      <c r="JZV26" s="8"/>
      <c r="JZW26" s="8"/>
      <c r="JZX26" s="8"/>
      <c r="JZY26" s="8"/>
      <c r="JZZ26" s="8"/>
      <c r="KAA26" s="8"/>
      <c r="KAB26" s="8"/>
      <c r="KAC26" s="8"/>
      <c r="KAD26" s="8"/>
      <c r="KAE26" s="8"/>
      <c r="KAF26" s="8"/>
      <c r="KAG26" s="8"/>
      <c r="KAH26" s="8"/>
      <c r="KAI26" s="8"/>
      <c r="KAJ26" s="8"/>
      <c r="KAK26" s="8"/>
      <c r="KAL26" s="8"/>
      <c r="KAM26" s="8"/>
      <c r="KAN26" s="8"/>
      <c r="KAO26" s="8"/>
      <c r="KAP26" s="8"/>
      <c r="KAQ26" s="8"/>
      <c r="KAR26" s="8"/>
      <c r="KAS26" s="8"/>
      <c r="KAT26" s="8"/>
      <c r="KAU26" s="8"/>
      <c r="KAV26" s="8"/>
      <c r="KAW26" s="8"/>
      <c r="KAX26" s="8"/>
      <c r="KAY26" s="8"/>
      <c r="KAZ26" s="8"/>
      <c r="KBA26" s="8"/>
      <c r="KBB26" s="8"/>
      <c r="KBC26" s="8"/>
      <c r="KBD26" s="8"/>
      <c r="KBE26" s="8"/>
      <c r="KBF26" s="8"/>
      <c r="KBG26" s="8"/>
      <c r="KBH26" s="8"/>
      <c r="KBI26" s="8"/>
      <c r="KBJ26" s="8"/>
      <c r="KBK26" s="8"/>
      <c r="KBL26" s="8"/>
      <c r="KBM26" s="8"/>
      <c r="KBN26" s="8"/>
      <c r="KBO26" s="8"/>
      <c r="KBP26" s="8"/>
      <c r="KBQ26" s="8"/>
      <c r="KBR26" s="8"/>
      <c r="KBS26" s="8"/>
      <c r="KBT26" s="8"/>
      <c r="KBU26" s="8"/>
      <c r="KBV26" s="8"/>
      <c r="KBW26" s="8"/>
      <c r="KBX26" s="8"/>
      <c r="KBY26" s="8"/>
      <c r="KBZ26" s="8"/>
      <c r="KCA26" s="8"/>
      <c r="KCB26" s="8"/>
      <c r="KCC26" s="8"/>
      <c r="KCD26" s="8"/>
      <c r="KCE26" s="8"/>
      <c r="KCF26" s="8"/>
      <c r="KCG26" s="8"/>
      <c r="KCH26" s="8"/>
      <c r="KCI26" s="8"/>
      <c r="KCJ26" s="8"/>
      <c r="KCK26" s="8"/>
      <c r="KCL26" s="8"/>
      <c r="KCM26" s="8"/>
      <c r="KCN26" s="8"/>
      <c r="KCO26" s="8"/>
      <c r="KCP26" s="8"/>
      <c r="KCQ26" s="8"/>
      <c r="KCR26" s="8"/>
      <c r="KCS26" s="8"/>
      <c r="KCT26" s="8"/>
      <c r="KCU26" s="8"/>
      <c r="KCV26" s="8"/>
      <c r="KCW26" s="8"/>
      <c r="KCX26" s="8"/>
      <c r="KCY26" s="8"/>
      <c r="KCZ26" s="8"/>
      <c r="KDA26" s="8"/>
      <c r="KDB26" s="8"/>
      <c r="KDC26" s="8"/>
      <c r="KDD26" s="8"/>
      <c r="KDE26" s="8"/>
      <c r="KDF26" s="8"/>
      <c r="KDG26" s="8"/>
      <c r="KDH26" s="8"/>
      <c r="KDI26" s="8"/>
      <c r="KDJ26" s="8"/>
      <c r="KDK26" s="8"/>
      <c r="KDL26" s="8"/>
      <c r="KDM26" s="8"/>
      <c r="KDN26" s="8"/>
      <c r="KDO26" s="8"/>
      <c r="KDP26" s="8"/>
      <c r="KDQ26" s="8"/>
      <c r="KDR26" s="8"/>
      <c r="KDS26" s="8"/>
      <c r="KDT26" s="8"/>
      <c r="KDU26" s="8"/>
      <c r="KDV26" s="8"/>
      <c r="KDW26" s="8"/>
      <c r="KDX26" s="8"/>
      <c r="KDY26" s="8"/>
      <c r="KDZ26" s="8"/>
      <c r="KEA26" s="8"/>
      <c r="KEB26" s="8"/>
      <c r="KEC26" s="8"/>
      <c r="KED26" s="8"/>
      <c r="KEE26" s="8"/>
      <c r="KEF26" s="8"/>
      <c r="KEG26" s="8"/>
      <c r="KEH26" s="8"/>
      <c r="KEI26" s="8"/>
      <c r="KEJ26" s="8"/>
      <c r="KEK26" s="8"/>
      <c r="KEL26" s="8"/>
      <c r="KEM26" s="8"/>
      <c r="KEN26" s="8"/>
      <c r="KEO26" s="8"/>
      <c r="KEP26" s="8"/>
      <c r="KEQ26" s="8"/>
      <c r="KER26" s="8"/>
      <c r="KES26" s="8"/>
      <c r="KET26" s="8"/>
      <c r="KEU26" s="8"/>
      <c r="KEV26" s="8"/>
      <c r="KEW26" s="8"/>
      <c r="KEX26" s="8"/>
      <c r="KEY26" s="8"/>
      <c r="KEZ26" s="8"/>
      <c r="KFA26" s="8"/>
      <c r="KFB26" s="8"/>
      <c r="KFC26" s="8"/>
      <c r="KFD26" s="8"/>
      <c r="KFE26" s="8"/>
      <c r="KFF26" s="8"/>
      <c r="KFG26" s="8"/>
      <c r="KFH26" s="8"/>
      <c r="KFI26" s="8"/>
      <c r="KFJ26" s="8"/>
      <c r="KFK26" s="8"/>
      <c r="KFL26" s="8"/>
      <c r="KFM26" s="8"/>
      <c r="KFN26" s="8"/>
      <c r="KFO26" s="8"/>
      <c r="KFP26" s="8"/>
      <c r="KFQ26" s="8"/>
      <c r="KFR26" s="8"/>
      <c r="KFS26" s="8"/>
      <c r="KFT26" s="8"/>
      <c r="KFU26" s="8"/>
      <c r="KFV26" s="8"/>
      <c r="KFW26" s="8"/>
      <c r="KFX26" s="8"/>
      <c r="KFY26" s="8"/>
      <c r="KFZ26" s="8"/>
      <c r="KGA26" s="8"/>
      <c r="KGB26" s="8"/>
      <c r="KGC26" s="8"/>
      <c r="KGD26" s="8"/>
      <c r="KGE26" s="8"/>
      <c r="KGF26" s="8"/>
      <c r="KGG26" s="8"/>
      <c r="KGH26" s="8"/>
      <c r="KGI26" s="8"/>
      <c r="KGJ26" s="8"/>
      <c r="KGK26" s="8"/>
      <c r="KGL26" s="8"/>
      <c r="KGM26" s="8"/>
      <c r="KGN26" s="8"/>
      <c r="KGO26" s="8"/>
      <c r="KGP26" s="8"/>
      <c r="KGQ26" s="8"/>
      <c r="KGR26" s="8"/>
      <c r="KGS26" s="8"/>
      <c r="KGT26" s="8"/>
      <c r="KGU26" s="8"/>
      <c r="KGV26" s="8"/>
      <c r="KGW26" s="8"/>
      <c r="KGX26" s="8"/>
      <c r="KGY26" s="8"/>
      <c r="KGZ26" s="8"/>
      <c r="KHA26" s="8"/>
      <c r="KHB26" s="8"/>
      <c r="KHC26" s="8"/>
      <c r="KHD26" s="8"/>
      <c r="KHE26" s="8"/>
      <c r="KHF26" s="8"/>
      <c r="KHG26" s="8"/>
      <c r="KHH26" s="8"/>
      <c r="KHI26" s="8"/>
      <c r="KHJ26" s="8"/>
      <c r="KHK26" s="8"/>
      <c r="KHL26" s="8"/>
      <c r="KHM26" s="8"/>
      <c r="KHN26" s="8"/>
      <c r="KHO26" s="8"/>
      <c r="KHP26" s="8"/>
      <c r="KHQ26" s="8"/>
      <c r="KHR26" s="8"/>
      <c r="KHS26" s="8"/>
      <c r="KHT26" s="8"/>
      <c r="KHU26" s="8"/>
      <c r="KHV26" s="8"/>
      <c r="KHW26" s="8"/>
      <c r="KHX26" s="8"/>
      <c r="KHY26" s="8"/>
      <c r="KHZ26" s="8"/>
      <c r="KIA26" s="8"/>
      <c r="KIB26" s="8"/>
      <c r="KIC26" s="8"/>
      <c r="KID26" s="8"/>
      <c r="KIE26" s="8"/>
      <c r="KIF26" s="8"/>
      <c r="KIG26" s="8"/>
      <c r="KIH26" s="8"/>
      <c r="KII26" s="8"/>
      <c r="KIJ26" s="8"/>
      <c r="KIK26" s="8"/>
      <c r="KIL26" s="8"/>
      <c r="KIM26" s="8"/>
      <c r="KIN26" s="8"/>
      <c r="KIO26" s="8"/>
      <c r="KIP26" s="8"/>
      <c r="KIQ26" s="8"/>
      <c r="KIR26" s="8"/>
      <c r="KIS26" s="8"/>
      <c r="KIT26" s="8"/>
      <c r="KIU26" s="8"/>
      <c r="KIV26" s="8"/>
      <c r="KIW26" s="8"/>
      <c r="KIX26" s="8"/>
      <c r="KIY26" s="8"/>
      <c r="KIZ26" s="8"/>
      <c r="KJA26" s="8"/>
      <c r="KJB26" s="8"/>
      <c r="KJC26" s="8"/>
      <c r="KJD26" s="8"/>
      <c r="KJE26" s="8"/>
      <c r="KJF26" s="8"/>
      <c r="KJG26" s="8"/>
      <c r="KJH26" s="8"/>
      <c r="KJI26" s="8"/>
      <c r="KJJ26" s="8"/>
      <c r="KJK26" s="8"/>
      <c r="KJL26" s="8"/>
      <c r="KJM26" s="8"/>
      <c r="KJN26" s="8"/>
      <c r="KJO26" s="8"/>
      <c r="KJP26" s="8"/>
      <c r="KJQ26" s="8"/>
      <c r="KJR26" s="8"/>
      <c r="KJS26" s="8"/>
      <c r="KJT26" s="8"/>
      <c r="KJU26" s="8"/>
      <c r="KJV26" s="8"/>
      <c r="KJW26" s="8"/>
      <c r="KJX26" s="8"/>
      <c r="KJY26" s="8"/>
      <c r="KJZ26" s="8"/>
      <c r="KKA26" s="8"/>
      <c r="KKB26" s="8"/>
      <c r="KKC26" s="8"/>
      <c r="KKD26" s="8"/>
      <c r="KKE26" s="8"/>
      <c r="KKF26" s="8"/>
      <c r="KKG26" s="8"/>
      <c r="KKH26" s="8"/>
      <c r="KKI26" s="8"/>
      <c r="KKJ26" s="8"/>
      <c r="KKK26" s="8"/>
      <c r="KKL26" s="8"/>
      <c r="KKM26" s="8"/>
      <c r="KKN26" s="8"/>
      <c r="KKO26" s="8"/>
      <c r="KKP26" s="8"/>
      <c r="KKQ26" s="8"/>
      <c r="KKR26" s="8"/>
      <c r="KKS26" s="8"/>
      <c r="KKT26" s="8"/>
      <c r="KKU26" s="8"/>
      <c r="KKV26" s="8"/>
      <c r="KKW26" s="8"/>
      <c r="KKX26" s="8"/>
      <c r="KKY26" s="8"/>
      <c r="KKZ26" s="8"/>
      <c r="KLA26" s="8"/>
      <c r="KLB26" s="8"/>
      <c r="KLC26" s="8"/>
      <c r="KLD26" s="8"/>
      <c r="KLE26" s="8"/>
      <c r="KLF26" s="8"/>
      <c r="KLG26" s="8"/>
      <c r="KLH26" s="8"/>
      <c r="KLI26" s="8"/>
      <c r="KLJ26" s="8"/>
      <c r="KLK26" s="8"/>
      <c r="KLL26" s="8"/>
      <c r="KLM26" s="8"/>
      <c r="KLN26" s="8"/>
      <c r="KLO26" s="8"/>
      <c r="KLP26" s="8"/>
      <c r="KLQ26" s="8"/>
      <c r="KLR26" s="8"/>
      <c r="KLS26" s="8"/>
      <c r="KLT26" s="8"/>
      <c r="KLU26" s="8"/>
      <c r="KLV26" s="8"/>
      <c r="KLW26" s="8"/>
      <c r="KLX26" s="8"/>
      <c r="KLY26" s="8"/>
      <c r="KLZ26" s="8"/>
      <c r="KMA26" s="8"/>
      <c r="KMB26" s="8"/>
      <c r="KMC26" s="8"/>
      <c r="KMD26" s="8"/>
      <c r="KME26" s="8"/>
      <c r="KMF26" s="8"/>
      <c r="KMG26" s="8"/>
      <c r="KMH26" s="8"/>
      <c r="KMI26" s="8"/>
      <c r="KMJ26" s="8"/>
      <c r="KMK26" s="8"/>
      <c r="KML26" s="8"/>
      <c r="KMM26" s="8"/>
      <c r="KMN26" s="8"/>
      <c r="KMO26" s="8"/>
      <c r="KMP26" s="8"/>
      <c r="KMQ26" s="8"/>
      <c r="KMR26" s="8"/>
      <c r="KMS26" s="8"/>
      <c r="KMT26" s="8"/>
      <c r="KMU26" s="8"/>
      <c r="KMV26" s="8"/>
      <c r="KMW26" s="8"/>
      <c r="KMX26" s="8"/>
      <c r="KMY26" s="8"/>
      <c r="KMZ26" s="8"/>
      <c r="KNA26" s="8"/>
      <c r="KNB26" s="8"/>
      <c r="KNC26" s="8"/>
      <c r="KND26" s="8"/>
      <c r="KNE26" s="8"/>
      <c r="KNF26" s="8"/>
      <c r="KNG26" s="8"/>
      <c r="KNH26" s="8"/>
      <c r="KNI26" s="8"/>
      <c r="KNJ26" s="8"/>
      <c r="KNK26" s="8"/>
      <c r="KNL26" s="8"/>
      <c r="KNM26" s="8"/>
      <c r="KNN26" s="8"/>
      <c r="KNO26" s="8"/>
      <c r="KNP26" s="8"/>
      <c r="KNQ26" s="8"/>
      <c r="KNR26" s="8"/>
      <c r="KNS26" s="8"/>
      <c r="KNT26" s="8"/>
      <c r="KNU26" s="8"/>
      <c r="KNV26" s="8"/>
      <c r="KNW26" s="8"/>
      <c r="KNX26" s="8"/>
      <c r="KNY26" s="8"/>
      <c r="KNZ26" s="8"/>
      <c r="KOA26" s="8"/>
      <c r="KOB26" s="8"/>
      <c r="KOC26" s="8"/>
      <c r="KOD26" s="8"/>
      <c r="KOE26" s="8"/>
      <c r="KOF26" s="8"/>
      <c r="KOG26" s="8"/>
      <c r="KOH26" s="8"/>
      <c r="KOI26" s="8"/>
      <c r="KOJ26" s="8"/>
      <c r="KOK26" s="8"/>
      <c r="KOL26" s="8"/>
      <c r="KOM26" s="8"/>
      <c r="KON26" s="8"/>
      <c r="KOO26" s="8"/>
      <c r="KOP26" s="8"/>
      <c r="KOQ26" s="8"/>
      <c r="KOR26" s="8"/>
      <c r="KOS26" s="8"/>
      <c r="KOT26" s="8"/>
      <c r="KOU26" s="8"/>
      <c r="KOV26" s="8"/>
      <c r="KOW26" s="8"/>
      <c r="KOX26" s="8"/>
      <c r="KOY26" s="8"/>
      <c r="KOZ26" s="8"/>
      <c r="KPA26" s="8"/>
      <c r="KPB26" s="8"/>
      <c r="KPC26" s="8"/>
      <c r="KPD26" s="8"/>
      <c r="KPE26" s="8"/>
      <c r="KPF26" s="8"/>
      <c r="KPG26" s="8"/>
      <c r="KPH26" s="8"/>
      <c r="KPI26" s="8"/>
      <c r="KPJ26" s="8"/>
      <c r="KPK26" s="8"/>
      <c r="KPL26" s="8"/>
      <c r="KPM26" s="8"/>
      <c r="KPN26" s="8"/>
      <c r="KPO26" s="8"/>
      <c r="KPP26" s="8"/>
      <c r="KPQ26" s="8"/>
      <c r="KPR26" s="8"/>
      <c r="KPS26" s="8"/>
      <c r="KPT26" s="8"/>
      <c r="KPU26" s="8"/>
      <c r="KPV26" s="8"/>
      <c r="KPW26" s="8"/>
      <c r="KPX26" s="8"/>
      <c r="KPY26" s="8"/>
      <c r="KPZ26" s="8"/>
      <c r="KQA26" s="8"/>
      <c r="KQB26" s="8"/>
      <c r="KQC26" s="8"/>
      <c r="KQD26" s="8"/>
      <c r="KQE26" s="8"/>
      <c r="KQF26" s="8"/>
      <c r="KQG26" s="8"/>
      <c r="KQH26" s="8"/>
      <c r="KQI26" s="8"/>
      <c r="KQJ26" s="8"/>
      <c r="KQK26" s="8"/>
      <c r="KQL26" s="8"/>
      <c r="KQM26" s="8"/>
      <c r="KQN26" s="8"/>
      <c r="KQO26" s="8"/>
      <c r="KQP26" s="8"/>
      <c r="KQQ26" s="8"/>
      <c r="KQR26" s="8"/>
      <c r="KQS26" s="8"/>
      <c r="KQT26" s="8"/>
      <c r="KQU26" s="8"/>
      <c r="KQV26" s="8"/>
      <c r="KQW26" s="8"/>
      <c r="KQX26" s="8"/>
      <c r="KQY26" s="8"/>
      <c r="KQZ26" s="8"/>
      <c r="KRA26" s="8"/>
      <c r="KRB26" s="8"/>
      <c r="KRC26" s="8"/>
      <c r="KRD26" s="8"/>
      <c r="KRE26" s="8"/>
      <c r="KRF26" s="8"/>
      <c r="KRG26" s="8"/>
      <c r="KRH26" s="8"/>
      <c r="KRI26" s="8"/>
      <c r="KRJ26" s="8"/>
      <c r="KRK26" s="8"/>
      <c r="KRL26" s="8"/>
      <c r="KRM26" s="8"/>
      <c r="KRN26" s="8"/>
      <c r="KRO26" s="8"/>
      <c r="KRP26" s="8"/>
      <c r="KRQ26" s="8"/>
      <c r="KRR26" s="8"/>
      <c r="KRS26" s="8"/>
      <c r="KRT26" s="8"/>
      <c r="KRU26" s="8"/>
      <c r="KRV26" s="8"/>
      <c r="KRW26" s="8"/>
      <c r="KRX26" s="8"/>
      <c r="KRY26" s="8"/>
      <c r="KRZ26" s="8"/>
      <c r="KSA26" s="8"/>
      <c r="KSB26" s="8"/>
      <c r="KSC26" s="8"/>
      <c r="KSD26" s="8"/>
      <c r="KSE26" s="8"/>
      <c r="KSF26" s="8"/>
      <c r="KSG26" s="8"/>
      <c r="KSH26" s="8"/>
      <c r="KSI26" s="8"/>
      <c r="KSJ26" s="8"/>
      <c r="KSK26" s="8"/>
      <c r="KSL26" s="8"/>
      <c r="KSM26" s="8"/>
      <c r="KSN26" s="8"/>
      <c r="KSO26" s="8"/>
      <c r="KSP26" s="8"/>
      <c r="KSQ26" s="8"/>
      <c r="KSR26" s="8"/>
      <c r="KSS26" s="8"/>
      <c r="KST26" s="8"/>
      <c r="KSU26" s="8"/>
      <c r="KSV26" s="8"/>
      <c r="KSW26" s="8"/>
      <c r="KSX26" s="8"/>
      <c r="KSY26" s="8"/>
      <c r="KSZ26" s="8"/>
      <c r="KTA26" s="8"/>
      <c r="KTB26" s="8"/>
      <c r="KTC26" s="8"/>
      <c r="KTD26" s="8"/>
      <c r="KTE26" s="8"/>
      <c r="KTF26" s="8"/>
      <c r="KTG26" s="8"/>
      <c r="KTH26" s="8"/>
      <c r="KTI26" s="8"/>
      <c r="KTJ26" s="8"/>
      <c r="KTK26" s="8"/>
      <c r="KTL26" s="8"/>
      <c r="KTM26" s="8"/>
      <c r="KTN26" s="8"/>
      <c r="KTO26" s="8"/>
      <c r="KTP26" s="8"/>
      <c r="KTQ26" s="8"/>
      <c r="KTR26" s="8"/>
      <c r="KTS26" s="8"/>
      <c r="KTT26" s="8"/>
      <c r="KTU26" s="8"/>
      <c r="KTV26" s="8"/>
      <c r="KTW26" s="8"/>
      <c r="KTX26" s="8"/>
      <c r="KTY26" s="8"/>
      <c r="KTZ26" s="8"/>
      <c r="KUA26" s="8"/>
      <c r="KUB26" s="8"/>
      <c r="KUC26" s="8"/>
      <c r="KUD26" s="8"/>
      <c r="KUE26" s="8"/>
      <c r="KUF26" s="8"/>
      <c r="KUG26" s="8"/>
      <c r="KUH26" s="8"/>
      <c r="KUI26" s="8"/>
      <c r="KUJ26" s="8"/>
      <c r="KUK26" s="8"/>
      <c r="KUL26" s="8"/>
      <c r="KUM26" s="8"/>
      <c r="KUN26" s="8"/>
      <c r="KUO26" s="8"/>
      <c r="KUP26" s="8"/>
      <c r="KUQ26" s="8"/>
      <c r="KUR26" s="8"/>
      <c r="KUS26" s="8"/>
      <c r="KUT26" s="8"/>
      <c r="KUU26" s="8"/>
      <c r="KUV26" s="8"/>
      <c r="KUW26" s="8"/>
      <c r="KUX26" s="8"/>
      <c r="KUY26" s="8"/>
      <c r="KUZ26" s="8"/>
      <c r="KVA26" s="8"/>
      <c r="KVB26" s="8"/>
      <c r="KVC26" s="8"/>
      <c r="KVD26" s="8"/>
      <c r="KVE26" s="8"/>
      <c r="KVF26" s="8"/>
      <c r="KVG26" s="8"/>
      <c r="KVH26" s="8"/>
      <c r="KVI26" s="8"/>
      <c r="KVJ26" s="8"/>
      <c r="KVK26" s="8"/>
      <c r="KVL26" s="8"/>
      <c r="KVM26" s="8"/>
      <c r="KVN26" s="8"/>
      <c r="KVO26" s="8"/>
      <c r="KVP26" s="8"/>
      <c r="KVQ26" s="8"/>
      <c r="KVR26" s="8"/>
      <c r="KVS26" s="8"/>
      <c r="KVT26" s="8"/>
      <c r="KVU26" s="8"/>
      <c r="KVV26" s="8"/>
      <c r="KVW26" s="8"/>
      <c r="KVX26" s="8"/>
      <c r="KVY26" s="8"/>
      <c r="KVZ26" s="8"/>
      <c r="KWA26" s="8"/>
      <c r="KWB26" s="8"/>
      <c r="KWC26" s="8"/>
      <c r="KWD26" s="8"/>
      <c r="KWE26" s="8"/>
      <c r="KWF26" s="8"/>
      <c r="KWG26" s="8"/>
      <c r="KWH26" s="8"/>
      <c r="KWI26" s="8"/>
      <c r="KWJ26" s="8"/>
      <c r="KWK26" s="8"/>
      <c r="KWL26" s="8"/>
      <c r="KWM26" s="8"/>
      <c r="KWN26" s="8"/>
      <c r="KWO26" s="8"/>
      <c r="KWP26" s="8"/>
      <c r="KWQ26" s="8"/>
      <c r="KWR26" s="8"/>
      <c r="KWS26" s="8"/>
      <c r="KWT26" s="8"/>
      <c r="KWU26" s="8"/>
      <c r="KWV26" s="8"/>
      <c r="KWW26" s="8"/>
      <c r="KWX26" s="8"/>
      <c r="KWY26" s="8"/>
      <c r="KWZ26" s="8"/>
      <c r="KXA26" s="8"/>
      <c r="KXB26" s="8"/>
      <c r="KXC26" s="8"/>
      <c r="KXD26" s="8"/>
      <c r="KXE26" s="8"/>
      <c r="KXF26" s="8"/>
      <c r="KXG26" s="8"/>
      <c r="KXH26" s="8"/>
      <c r="KXI26" s="8"/>
      <c r="KXJ26" s="8"/>
      <c r="KXK26" s="8"/>
      <c r="KXL26" s="8"/>
      <c r="KXM26" s="8"/>
      <c r="KXN26" s="8"/>
      <c r="KXO26" s="8"/>
      <c r="KXP26" s="8"/>
      <c r="KXQ26" s="8"/>
      <c r="KXR26" s="8"/>
      <c r="KXS26" s="8"/>
      <c r="KXT26" s="8"/>
      <c r="KXU26" s="8"/>
      <c r="KXV26" s="8"/>
      <c r="KXW26" s="8"/>
      <c r="KXX26" s="8"/>
      <c r="KXY26" s="8"/>
      <c r="KXZ26" s="8"/>
      <c r="KYA26" s="8"/>
      <c r="KYB26" s="8"/>
      <c r="KYC26" s="8"/>
      <c r="KYD26" s="8"/>
      <c r="KYE26" s="8"/>
      <c r="KYF26" s="8"/>
      <c r="KYG26" s="8"/>
      <c r="KYH26" s="8"/>
      <c r="KYI26" s="8"/>
      <c r="KYJ26" s="8"/>
      <c r="KYK26" s="8"/>
      <c r="KYL26" s="8"/>
      <c r="KYM26" s="8"/>
      <c r="KYN26" s="8"/>
      <c r="KYO26" s="8"/>
      <c r="KYP26" s="8"/>
      <c r="KYQ26" s="8"/>
      <c r="KYR26" s="8"/>
      <c r="KYS26" s="8"/>
      <c r="KYT26" s="8"/>
      <c r="KYU26" s="8"/>
      <c r="KYV26" s="8"/>
      <c r="KYW26" s="8"/>
      <c r="KYX26" s="8"/>
      <c r="KYY26" s="8"/>
      <c r="KYZ26" s="8"/>
      <c r="KZA26" s="8"/>
      <c r="KZB26" s="8"/>
      <c r="KZC26" s="8"/>
      <c r="KZD26" s="8"/>
      <c r="KZE26" s="8"/>
      <c r="KZF26" s="8"/>
      <c r="KZG26" s="8"/>
      <c r="KZH26" s="8"/>
      <c r="KZI26" s="8"/>
      <c r="KZJ26" s="8"/>
      <c r="KZK26" s="8"/>
      <c r="KZL26" s="8"/>
      <c r="KZM26" s="8"/>
      <c r="KZN26" s="8"/>
      <c r="KZO26" s="8"/>
      <c r="KZP26" s="8"/>
      <c r="KZQ26" s="8"/>
      <c r="KZR26" s="8"/>
      <c r="KZS26" s="8"/>
      <c r="KZT26" s="8"/>
      <c r="KZU26" s="8"/>
      <c r="KZV26" s="8"/>
      <c r="KZW26" s="8"/>
      <c r="KZX26" s="8"/>
      <c r="KZY26" s="8"/>
      <c r="KZZ26" s="8"/>
      <c r="LAA26" s="8"/>
      <c r="LAB26" s="8"/>
      <c r="LAC26" s="8"/>
      <c r="LAD26" s="8"/>
      <c r="LAE26" s="8"/>
      <c r="LAF26" s="8"/>
      <c r="LAG26" s="8"/>
      <c r="LAH26" s="8"/>
      <c r="LAI26" s="8"/>
      <c r="LAJ26" s="8"/>
      <c r="LAK26" s="8"/>
      <c r="LAL26" s="8"/>
      <c r="LAM26" s="8"/>
      <c r="LAN26" s="8"/>
      <c r="LAO26" s="8"/>
      <c r="LAP26" s="8"/>
      <c r="LAQ26" s="8"/>
      <c r="LAR26" s="8"/>
      <c r="LAS26" s="8"/>
      <c r="LAT26" s="8"/>
      <c r="LAU26" s="8"/>
      <c r="LAV26" s="8"/>
      <c r="LAW26" s="8"/>
      <c r="LAX26" s="8"/>
      <c r="LAY26" s="8"/>
      <c r="LAZ26" s="8"/>
      <c r="LBA26" s="8"/>
      <c r="LBB26" s="8"/>
      <c r="LBC26" s="8"/>
      <c r="LBD26" s="8"/>
      <c r="LBE26" s="8"/>
      <c r="LBF26" s="8"/>
      <c r="LBG26" s="8"/>
      <c r="LBH26" s="8"/>
      <c r="LBI26" s="8"/>
      <c r="LBJ26" s="8"/>
      <c r="LBK26" s="8"/>
      <c r="LBL26" s="8"/>
      <c r="LBM26" s="8"/>
      <c r="LBN26" s="8"/>
      <c r="LBO26" s="8"/>
      <c r="LBP26" s="8"/>
      <c r="LBQ26" s="8"/>
      <c r="LBR26" s="8"/>
      <c r="LBS26" s="8"/>
      <c r="LBT26" s="8"/>
      <c r="LBU26" s="8"/>
      <c r="LBV26" s="8"/>
      <c r="LBW26" s="8"/>
      <c r="LBX26" s="8"/>
      <c r="LBY26" s="8"/>
      <c r="LBZ26" s="8"/>
      <c r="LCA26" s="8"/>
      <c r="LCB26" s="8"/>
      <c r="LCC26" s="8"/>
      <c r="LCD26" s="8"/>
      <c r="LCE26" s="8"/>
      <c r="LCF26" s="8"/>
      <c r="LCG26" s="8"/>
      <c r="LCH26" s="8"/>
      <c r="LCI26" s="8"/>
      <c r="LCJ26" s="8"/>
      <c r="LCK26" s="8"/>
      <c r="LCL26" s="8"/>
      <c r="LCM26" s="8"/>
      <c r="LCN26" s="8"/>
      <c r="LCO26" s="8"/>
      <c r="LCP26" s="8"/>
      <c r="LCQ26" s="8"/>
      <c r="LCR26" s="8"/>
      <c r="LCS26" s="8"/>
      <c r="LCT26" s="8"/>
      <c r="LCU26" s="8"/>
      <c r="LCV26" s="8"/>
      <c r="LCW26" s="8"/>
      <c r="LCX26" s="8"/>
      <c r="LCY26" s="8"/>
      <c r="LCZ26" s="8"/>
      <c r="LDA26" s="8"/>
      <c r="LDB26" s="8"/>
      <c r="LDC26" s="8"/>
      <c r="LDD26" s="8"/>
      <c r="LDE26" s="8"/>
      <c r="LDF26" s="8"/>
      <c r="LDG26" s="8"/>
      <c r="LDH26" s="8"/>
      <c r="LDI26" s="8"/>
      <c r="LDJ26" s="8"/>
      <c r="LDK26" s="8"/>
      <c r="LDL26" s="8"/>
      <c r="LDM26" s="8"/>
      <c r="LDN26" s="8"/>
      <c r="LDO26" s="8"/>
      <c r="LDP26" s="8"/>
      <c r="LDQ26" s="8"/>
      <c r="LDR26" s="8"/>
      <c r="LDS26" s="8"/>
      <c r="LDT26" s="8"/>
      <c r="LDU26" s="8"/>
      <c r="LDV26" s="8"/>
      <c r="LDW26" s="8"/>
      <c r="LDX26" s="8"/>
      <c r="LDY26" s="8"/>
      <c r="LDZ26" s="8"/>
      <c r="LEA26" s="8"/>
      <c r="LEB26" s="8"/>
      <c r="LEC26" s="8"/>
      <c r="LED26" s="8"/>
      <c r="LEE26" s="8"/>
      <c r="LEF26" s="8"/>
      <c r="LEG26" s="8"/>
      <c r="LEH26" s="8"/>
      <c r="LEI26" s="8"/>
      <c r="LEJ26" s="8"/>
      <c r="LEK26" s="8"/>
      <c r="LEL26" s="8"/>
      <c r="LEM26" s="8"/>
      <c r="LEN26" s="8"/>
      <c r="LEO26" s="8"/>
      <c r="LEP26" s="8"/>
      <c r="LEQ26" s="8"/>
      <c r="LER26" s="8"/>
      <c r="LES26" s="8"/>
      <c r="LET26" s="8"/>
      <c r="LEU26" s="8"/>
      <c r="LEV26" s="8"/>
      <c r="LEW26" s="8"/>
      <c r="LEX26" s="8"/>
      <c r="LEY26" s="8"/>
      <c r="LEZ26" s="8"/>
      <c r="LFA26" s="8"/>
      <c r="LFB26" s="8"/>
      <c r="LFC26" s="8"/>
      <c r="LFD26" s="8"/>
      <c r="LFE26" s="8"/>
      <c r="LFF26" s="8"/>
      <c r="LFG26" s="8"/>
      <c r="LFH26" s="8"/>
      <c r="LFI26" s="8"/>
      <c r="LFJ26" s="8"/>
      <c r="LFK26" s="8"/>
      <c r="LFL26" s="8"/>
      <c r="LFM26" s="8"/>
      <c r="LFN26" s="8"/>
      <c r="LFO26" s="8"/>
      <c r="LFP26" s="8"/>
      <c r="LFQ26" s="8"/>
      <c r="LFR26" s="8"/>
      <c r="LFS26" s="8"/>
      <c r="LFT26" s="8"/>
      <c r="LFU26" s="8"/>
      <c r="LFV26" s="8"/>
      <c r="LFW26" s="8"/>
      <c r="LFX26" s="8"/>
      <c r="LFY26" s="8"/>
      <c r="LFZ26" s="8"/>
      <c r="LGA26" s="8"/>
      <c r="LGB26" s="8"/>
      <c r="LGC26" s="8"/>
      <c r="LGD26" s="8"/>
      <c r="LGE26" s="8"/>
      <c r="LGF26" s="8"/>
      <c r="LGG26" s="8"/>
      <c r="LGH26" s="8"/>
      <c r="LGI26" s="8"/>
      <c r="LGJ26" s="8"/>
      <c r="LGK26" s="8"/>
      <c r="LGL26" s="8"/>
      <c r="LGM26" s="8"/>
      <c r="LGN26" s="8"/>
      <c r="LGO26" s="8"/>
      <c r="LGP26" s="8"/>
      <c r="LGQ26" s="8"/>
      <c r="LGR26" s="8"/>
      <c r="LGS26" s="8"/>
      <c r="LGT26" s="8"/>
      <c r="LGU26" s="8"/>
      <c r="LGV26" s="8"/>
      <c r="LGW26" s="8"/>
      <c r="LGX26" s="8"/>
      <c r="LGY26" s="8"/>
      <c r="LGZ26" s="8"/>
      <c r="LHA26" s="8"/>
      <c r="LHB26" s="8"/>
      <c r="LHC26" s="8"/>
      <c r="LHD26" s="8"/>
      <c r="LHE26" s="8"/>
      <c r="LHF26" s="8"/>
      <c r="LHG26" s="8"/>
      <c r="LHH26" s="8"/>
      <c r="LHI26" s="8"/>
      <c r="LHJ26" s="8"/>
      <c r="LHK26" s="8"/>
      <c r="LHL26" s="8"/>
      <c r="LHM26" s="8"/>
      <c r="LHN26" s="8"/>
      <c r="LHO26" s="8"/>
      <c r="LHP26" s="8"/>
      <c r="LHQ26" s="8"/>
      <c r="LHR26" s="8"/>
      <c r="LHS26" s="8"/>
      <c r="LHT26" s="8"/>
      <c r="LHU26" s="8"/>
      <c r="LHV26" s="8"/>
      <c r="LHW26" s="8"/>
      <c r="LHX26" s="8"/>
      <c r="LHY26" s="8"/>
      <c r="LHZ26" s="8"/>
      <c r="LIA26" s="8"/>
      <c r="LIB26" s="8"/>
      <c r="LIC26" s="8"/>
      <c r="LID26" s="8"/>
      <c r="LIE26" s="8"/>
      <c r="LIF26" s="8"/>
      <c r="LIG26" s="8"/>
      <c r="LIH26" s="8"/>
      <c r="LII26" s="8"/>
      <c r="LIJ26" s="8"/>
      <c r="LIK26" s="8"/>
      <c r="LIL26" s="8"/>
      <c r="LIM26" s="8"/>
      <c r="LIN26" s="8"/>
      <c r="LIO26" s="8"/>
      <c r="LIP26" s="8"/>
      <c r="LIQ26" s="8"/>
      <c r="LIR26" s="8"/>
      <c r="LIS26" s="8"/>
      <c r="LIT26" s="8"/>
      <c r="LIU26" s="8"/>
      <c r="LIV26" s="8"/>
      <c r="LIW26" s="8"/>
      <c r="LIX26" s="8"/>
      <c r="LIY26" s="8"/>
      <c r="LIZ26" s="8"/>
      <c r="LJA26" s="8"/>
      <c r="LJB26" s="8"/>
      <c r="LJC26" s="8"/>
      <c r="LJD26" s="8"/>
      <c r="LJE26" s="8"/>
      <c r="LJF26" s="8"/>
      <c r="LJG26" s="8"/>
      <c r="LJH26" s="8"/>
      <c r="LJI26" s="8"/>
      <c r="LJJ26" s="8"/>
      <c r="LJK26" s="8"/>
      <c r="LJL26" s="8"/>
      <c r="LJM26" s="8"/>
      <c r="LJN26" s="8"/>
      <c r="LJO26" s="8"/>
      <c r="LJP26" s="8"/>
      <c r="LJQ26" s="8"/>
      <c r="LJR26" s="8"/>
      <c r="LJS26" s="8"/>
      <c r="LJT26" s="8"/>
      <c r="LJU26" s="8"/>
      <c r="LJV26" s="8"/>
      <c r="LJW26" s="8"/>
      <c r="LJX26" s="8"/>
      <c r="LJY26" s="8"/>
      <c r="LJZ26" s="8"/>
      <c r="LKA26" s="8"/>
      <c r="LKB26" s="8"/>
      <c r="LKC26" s="8"/>
      <c r="LKD26" s="8"/>
      <c r="LKE26" s="8"/>
      <c r="LKF26" s="8"/>
      <c r="LKG26" s="8"/>
      <c r="LKH26" s="8"/>
      <c r="LKI26" s="8"/>
      <c r="LKJ26" s="8"/>
      <c r="LKK26" s="8"/>
      <c r="LKL26" s="8"/>
      <c r="LKM26" s="8"/>
      <c r="LKN26" s="8"/>
      <c r="LKO26" s="8"/>
      <c r="LKP26" s="8"/>
      <c r="LKQ26" s="8"/>
      <c r="LKR26" s="8"/>
      <c r="LKS26" s="8"/>
      <c r="LKT26" s="8"/>
      <c r="LKU26" s="8"/>
      <c r="LKV26" s="8"/>
      <c r="LKW26" s="8"/>
      <c r="LKX26" s="8"/>
      <c r="LKY26" s="8"/>
      <c r="LKZ26" s="8"/>
      <c r="LLA26" s="8"/>
      <c r="LLB26" s="8"/>
      <c r="LLC26" s="8"/>
      <c r="LLD26" s="8"/>
      <c r="LLE26" s="8"/>
      <c r="LLF26" s="8"/>
      <c r="LLG26" s="8"/>
      <c r="LLH26" s="8"/>
      <c r="LLI26" s="8"/>
      <c r="LLJ26" s="8"/>
      <c r="LLK26" s="8"/>
      <c r="LLL26" s="8"/>
      <c r="LLM26" s="8"/>
      <c r="LLN26" s="8"/>
      <c r="LLO26" s="8"/>
      <c r="LLP26" s="8"/>
      <c r="LLQ26" s="8"/>
      <c r="LLR26" s="8"/>
      <c r="LLS26" s="8"/>
      <c r="LLT26" s="8"/>
      <c r="LLU26" s="8"/>
      <c r="LLV26" s="8"/>
      <c r="LLW26" s="8"/>
      <c r="LLX26" s="8"/>
      <c r="LLY26" s="8"/>
      <c r="LLZ26" s="8"/>
      <c r="LMA26" s="8"/>
      <c r="LMB26" s="8"/>
      <c r="LMC26" s="8"/>
      <c r="LMD26" s="8"/>
      <c r="LME26" s="8"/>
      <c r="LMF26" s="8"/>
      <c r="LMG26" s="8"/>
      <c r="LMH26" s="8"/>
      <c r="LMI26" s="8"/>
      <c r="LMJ26" s="8"/>
      <c r="LMK26" s="8"/>
      <c r="LML26" s="8"/>
      <c r="LMM26" s="8"/>
      <c r="LMN26" s="8"/>
      <c r="LMO26" s="8"/>
      <c r="LMP26" s="8"/>
      <c r="LMQ26" s="8"/>
      <c r="LMR26" s="8"/>
      <c r="LMS26" s="8"/>
      <c r="LMT26" s="8"/>
      <c r="LMU26" s="8"/>
      <c r="LMV26" s="8"/>
      <c r="LMW26" s="8"/>
      <c r="LMX26" s="8"/>
      <c r="LMY26" s="8"/>
      <c r="LMZ26" s="8"/>
      <c r="LNA26" s="8"/>
      <c r="LNB26" s="8"/>
      <c r="LNC26" s="8"/>
      <c r="LND26" s="8"/>
      <c r="LNE26" s="8"/>
      <c r="LNF26" s="8"/>
      <c r="LNG26" s="8"/>
      <c r="LNH26" s="8"/>
      <c r="LNI26" s="8"/>
      <c r="LNJ26" s="8"/>
      <c r="LNK26" s="8"/>
      <c r="LNL26" s="8"/>
      <c r="LNM26" s="8"/>
      <c r="LNN26" s="8"/>
      <c r="LNO26" s="8"/>
      <c r="LNP26" s="8"/>
      <c r="LNQ26" s="8"/>
      <c r="LNR26" s="8"/>
      <c r="LNS26" s="8"/>
      <c r="LNT26" s="8"/>
      <c r="LNU26" s="8"/>
      <c r="LNV26" s="8"/>
      <c r="LNW26" s="8"/>
      <c r="LNX26" s="8"/>
      <c r="LNY26" s="8"/>
      <c r="LNZ26" s="8"/>
      <c r="LOA26" s="8"/>
      <c r="LOB26" s="8"/>
      <c r="LOC26" s="8"/>
      <c r="LOD26" s="8"/>
      <c r="LOE26" s="8"/>
      <c r="LOF26" s="8"/>
      <c r="LOG26" s="8"/>
      <c r="LOH26" s="8"/>
      <c r="LOI26" s="8"/>
      <c r="LOJ26" s="8"/>
      <c r="LOK26" s="8"/>
      <c r="LOL26" s="8"/>
      <c r="LOM26" s="8"/>
      <c r="LON26" s="8"/>
      <c r="LOO26" s="8"/>
      <c r="LOP26" s="8"/>
      <c r="LOQ26" s="8"/>
      <c r="LOR26" s="8"/>
      <c r="LOS26" s="8"/>
      <c r="LOT26" s="8"/>
      <c r="LOU26" s="8"/>
      <c r="LOV26" s="8"/>
      <c r="LOW26" s="8"/>
      <c r="LOX26" s="8"/>
      <c r="LOY26" s="8"/>
      <c r="LOZ26" s="8"/>
      <c r="LPA26" s="8"/>
      <c r="LPB26" s="8"/>
      <c r="LPC26" s="8"/>
      <c r="LPD26" s="8"/>
      <c r="LPE26" s="8"/>
      <c r="LPF26" s="8"/>
      <c r="LPG26" s="8"/>
      <c r="LPH26" s="8"/>
      <c r="LPI26" s="8"/>
      <c r="LPJ26" s="8"/>
      <c r="LPK26" s="8"/>
      <c r="LPL26" s="8"/>
      <c r="LPM26" s="8"/>
      <c r="LPN26" s="8"/>
      <c r="LPO26" s="8"/>
      <c r="LPP26" s="8"/>
      <c r="LPQ26" s="8"/>
      <c r="LPR26" s="8"/>
      <c r="LPS26" s="8"/>
      <c r="LPT26" s="8"/>
      <c r="LPU26" s="8"/>
      <c r="LPV26" s="8"/>
      <c r="LPW26" s="8"/>
      <c r="LPX26" s="8"/>
      <c r="LPY26" s="8"/>
      <c r="LPZ26" s="8"/>
      <c r="LQA26" s="8"/>
      <c r="LQB26" s="8"/>
      <c r="LQC26" s="8"/>
      <c r="LQD26" s="8"/>
      <c r="LQE26" s="8"/>
      <c r="LQF26" s="8"/>
      <c r="LQG26" s="8"/>
      <c r="LQH26" s="8"/>
      <c r="LQI26" s="8"/>
      <c r="LQJ26" s="8"/>
      <c r="LQK26" s="8"/>
      <c r="LQL26" s="8"/>
      <c r="LQM26" s="8"/>
      <c r="LQN26" s="8"/>
      <c r="LQO26" s="8"/>
      <c r="LQP26" s="8"/>
      <c r="LQQ26" s="8"/>
      <c r="LQR26" s="8"/>
      <c r="LQS26" s="8"/>
      <c r="LQT26" s="8"/>
      <c r="LQU26" s="8"/>
      <c r="LQV26" s="8"/>
      <c r="LQW26" s="8"/>
      <c r="LQX26" s="8"/>
      <c r="LQY26" s="8"/>
      <c r="LQZ26" s="8"/>
      <c r="LRA26" s="8"/>
      <c r="LRB26" s="8"/>
      <c r="LRC26" s="8"/>
      <c r="LRD26" s="8"/>
      <c r="LRE26" s="8"/>
      <c r="LRF26" s="8"/>
      <c r="LRG26" s="8"/>
      <c r="LRH26" s="8"/>
      <c r="LRI26" s="8"/>
      <c r="LRJ26" s="8"/>
      <c r="LRK26" s="8"/>
      <c r="LRL26" s="8"/>
      <c r="LRM26" s="8"/>
      <c r="LRN26" s="8"/>
      <c r="LRO26" s="8"/>
      <c r="LRP26" s="8"/>
      <c r="LRQ26" s="8"/>
      <c r="LRR26" s="8"/>
      <c r="LRS26" s="8"/>
      <c r="LRT26" s="8"/>
      <c r="LRU26" s="8"/>
      <c r="LRV26" s="8"/>
      <c r="LRW26" s="8"/>
      <c r="LRX26" s="8"/>
      <c r="LRY26" s="8"/>
      <c r="LRZ26" s="8"/>
      <c r="LSA26" s="8"/>
      <c r="LSB26" s="8"/>
      <c r="LSC26" s="8"/>
      <c r="LSD26" s="8"/>
      <c r="LSE26" s="8"/>
      <c r="LSF26" s="8"/>
      <c r="LSG26" s="8"/>
      <c r="LSH26" s="8"/>
      <c r="LSI26" s="8"/>
      <c r="LSJ26" s="8"/>
      <c r="LSK26" s="8"/>
      <c r="LSL26" s="8"/>
      <c r="LSM26" s="8"/>
      <c r="LSN26" s="8"/>
      <c r="LSO26" s="8"/>
      <c r="LSP26" s="8"/>
      <c r="LSQ26" s="8"/>
      <c r="LSR26" s="8"/>
      <c r="LSS26" s="8"/>
      <c r="LST26" s="8"/>
      <c r="LSU26" s="8"/>
      <c r="LSV26" s="8"/>
      <c r="LSW26" s="8"/>
      <c r="LSX26" s="8"/>
      <c r="LSY26" s="8"/>
      <c r="LSZ26" s="8"/>
      <c r="LTA26" s="8"/>
      <c r="LTB26" s="8"/>
      <c r="LTC26" s="8"/>
      <c r="LTD26" s="8"/>
      <c r="LTE26" s="8"/>
      <c r="LTF26" s="8"/>
      <c r="LTG26" s="8"/>
      <c r="LTH26" s="8"/>
      <c r="LTI26" s="8"/>
      <c r="LTJ26" s="8"/>
      <c r="LTK26" s="8"/>
      <c r="LTL26" s="8"/>
      <c r="LTM26" s="8"/>
      <c r="LTN26" s="8"/>
      <c r="LTO26" s="8"/>
      <c r="LTP26" s="8"/>
      <c r="LTQ26" s="8"/>
      <c r="LTR26" s="8"/>
      <c r="LTS26" s="8"/>
      <c r="LTT26" s="8"/>
      <c r="LTU26" s="8"/>
      <c r="LTV26" s="8"/>
      <c r="LTW26" s="8"/>
      <c r="LTX26" s="8"/>
      <c r="LTY26" s="8"/>
      <c r="LTZ26" s="8"/>
      <c r="LUA26" s="8"/>
      <c r="LUB26" s="8"/>
      <c r="LUC26" s="8"/>
      <c r="LUD26" s="8"/>
      <c r="LUE26" s="8"/>
      <c r="LUF26" s="8"/>
      <c r="LUG26" s="8"/>
      <c r="LUH26" s="8"/>
      <c r="LUI26" s="8"/>
      <c r="LUJ26" s="8"/>
      <c r="LUK26" s="8"/>
      <c r="LUL26" s="8"/>
      <c r="LUM26" s="8"/>
      <c r="LUN26" s="8"/>
      <c r="LUO26" s="8"/>
      <c r="LUP26" s="8"/>
      <c r="LUQ26" s="8"/>
      <c r="LUR26" s="8"/>
      <c r="LUS26" s="8"/>
      <c r="LUT26" s="8"/>
      <c r="LUU26" s="8"/>
      <c r="LUV26" s="8"/>
      <c r="LUW26" s="8"/>
      <c r="LUX26" s="8"/>
      <c r="LUY26" s="8"/>
      <c r="LUZ26" s="8"/>
      <c r="LVA26" s="8"/>
      <c r="LVB26" s="8"/>
      <c r="LVC26" s="8"/>
      <c r="LVD26" s="8"/>
      <c r="LVE26" s="8"/>
      <c r="LVF26" s="8"/>
      <c r="LVG26" s="8"/>
      <c r="LVH26" s="8"/>
      <c r="LVI26" s="8"/>
      <c r="LVJ26" s="8"/>
      <c r="LVK26" s="8"/>
      <c r="LVL26" s="8"/>
      <c r="LVM26" s="8"/>
      <c r="LVN26" s="8"/>
      <c r="LVO26" s="8"/>
      <c r="LVP26" s="8"/>
      <c r="LVQ26" s="8"/>
      <c r="LVR26" s="8"/>
      <c r="LVS26" s="8"/>
      <c r="LVT26" s="8"/>
      <c r="LVU26" s="8"/>
      <c r="LVV26" s="8"/>
      <c r="LVW26" s="8"/>
      <c r="LVX26" s="8"/>
      <c r="LVY26" s="8"/>
      <c r="LVZ26" s="8"/>
      <c r="LWA26" s="8"/>
      <c r="LWB26" s="8"/>
      <c r="LWC26" s="8"/>
      <c r="LWD26" s="8"/>
      <c r="LWE26" s="8"/>
      <c r="LWF26" s="8"/>
      <c r="LWG26" s="8"/>
      <c r="LWH26" s="8"/>
      <c r="LWI26" s="8"/>
      <c r="LWJ26" s="8"/>
      <c r="LWK26" s="8"/>
      <c r="LWL26" s="8"/>
      <c r="LWM26" s="8"/>
      <c r="LWN26" s="8"/>
      <c r="LWO26" s="8"/>
      <c r="LWP26" s="8"/>
      <c r="LWQ26" s="8"/>
      <c r="LWR26" s="8"/>
      <c r="LWS26" s="8"/>
      <c r="LWT26" s="8"/>
      <c r="LWU26" s="8"/>
      <c r="LWV26" s="8"/>
      <c r="LWW26" s="8"/>
      <c r="LWX26" s="8"/>
      <c r="LWY26" s="8"/>
      <c r="LWZ26" s="8"/>
      <c r="LXA26" s="8"/>
      <c r="LXB26" s="8"/>
      <c r="LXC26" s="8"/>
      <c r="LXD26" s="8"/>
      <c r="LXE26" s="8"/>
      <c r="LXF26" s="8"/>
      <c r="LXG26" s="8"/>
      <c r="LXH26" s="8"/>
      <c r="LXI26" s="8"/>
      <c r="LXJ26" s="8"/>
      <c r="LXK26" s="8"/>
      <c r="LXL26" s="8"/>
      <c r="LXM26" s="8"/>
      <c r="LXN26" s="8"/>
      <c r="LXO26" s="8"/>
      <c r="LXP26" s="8"/>
      <c r="LXQ26" s="8"/>
      <c r="LXR26" s="8"/>
      <c r="LXS26" s="8"/>
      <c r="LXT26" s="8"/>
      <c r="LXU26" s="8"/>
      <c r="LXV26" s="8"/>
      <c r="LXW26" s="8"/>
      <c r="LXX26" s="8"/>
      <c r="LXY26" s="8"/>
      <c r="LXZ26" s="8"/>
      <c r="LYA26" s="8"/>
      <c r="LYB26" s="8"/>
      <c r="LYC26" s="8"/>
      <c r="LYD26" s="8"/>
      <c r="LYE26" s="8"/>
      <c r="LYF26" s="8"/>
      <c r="LYG26" s="8"/>
      <c r="LYH26" s="8"/>
      <c r="LYI26" s="8"/>
      <c r="LYJ26" s="8"/>
      <c r="LYK26" s="8"/>
      <c r="LYL26" s="8"/>
      <c r="LYM26" s="8"/>
      <c r="LYN26" s="8"/>
      <c r="LYO26" s="8"/>
      <c r="LYP26" s="8"/>
      <c r="LYQ26" s="8"/>
      <c r="LYR26" s="8"/>
      <c r="LYS26" s="8"/>
      <c r="LYT26" s="8"/>
      <c r="LYU26" s="8"/>
      <c r="LYV26" s="8"/>
      <c r="LYW26" s="8"/>
      <c r="LYX26" s="8"/>
      <c r="LYY26" s="8"/>
      <c r="LYZ26" s="8"/>
      <c r="LZA26" s="8"/>
      <c r="LZB26" s="8"/>
      <c r="LZC26" s="8"/>
      <c r="LZD26" s="8"/>
      <c r="LZE26" s="8"/>
      <c r="LZF26" s="8"/>
      <c r="LZG26" s="8"/>
      <c r="LZH26" s="8"/>
      <c r="LZI26" s="8"/>
      <c r="LZJ26" s="8"/>
      <c r="LZK26" s="8"/>
      <c r="LZL26" s="8"/>
      <c r="LZM26" s="8"/>
      <c r="LZN26" s="8"/>
      <c r="LZO26" s="8"/>
      <c r="LZP26" s="8"/>
      <c r="LZQ26" s="8"/>
      <c r="LZR26" s="8"/>
      <c r="LZS26" s="8"/>
      <c r="LZT26" s="8"/>
      <c r="LZU26" s="8"/>
      <c r="LZV26" s="8"/>
      <c r="LZW26" s="8"/>
      <c r="LZX26" s="8"/>
      <c r="LZY26" s="8"/>
      <c r="LZZ26" s="8"/>
      <c r="MAA26" s="8"/>
      <c r="MAB26" s="8"/>
      <c r="MAC26" s="8"/>
      <c r="MAD26" s="8"/>
      <c r="MAE26" s="8"/>
      <c r="MAF26" s="8"/>
      <c r="MAG26" s="8"/>
      <c r="MAH26" s="8"/>
      <c r="MAI26" s="8"/>
      <c r="MAJ26" s="8"/>
      <c r="MAK26" s="8"/>
      <c r="MAL26" s="8"/>
      <c r="MAM26" s="8"/>
      <c r="MAN26" s="8"/>
      <c r="MAO26" s="8"/>
      <c r="MAP26" s="8"/>
      <c r="MAQ26" s="8"/>
      <c r="MAR26" s="8"/>
      <c r="MAS26" s="8"/>
      <c r="MAT26" s="8"/>
      <c r="MAU26" s="8"/>
      <c r="MAV26" s="8"/>
      <c r="MAW26" s="8"/>
      <c r="MAX26" s="8"/>
      <c r="MAY26" s="8"/>
      <c r="MAZ26" s="8"/>
      <c r="MBA26" s="8"/>
      <c r="MBB26" s="8"/>
      <c r="MBC26" s="8"/>
      <c r="MBD26" s="8"/>
      <c r="MBE26" s="8"/>
      <c r="MBF26" s="8"/>
      <c r="MBG26" s="8"/>
      <c r="MBH26" s="8"/>
      <c r="MBI26" s="8"/>
      <c r="MBJ26" s="8"/>
      <c r="MBK26" s="8"/>
      <c r="MBL26" s="8"/>
      <c r="MBM26" s="8"/>
      <c r="MBN26" s="8"/>
      <c r="MBO26" s="8"/>
      <c r="MBP26" s="8"/>
      <c r="MBQ26" s="8"/>
      <c r="MBR26" s="8"/>
      <c r="MBS26" s="8"/>
      <c r="MBT26" s="8"/>
      <c r="MBU26" s="8"/>
      <c r="MBV26" s="8"/>
      <c r="MBW26" s="8"/>
      <c r="MBX26" s="8"/>
      <c r="MBY26" s="8"/>
      <c r="MBZ26" s="8"/>
      <c r="MCA26" s="8"/>
      <c r="MCB26" s="8"/>
      <c r="MCC26" s="8"/>
      <c r="MCD26" s="8"/>
      <c r="MCE26" s="8"/>
      <c r="MCF26" s="8"/>
      <c r="MCG26" s="8"/>
      <c r="MCH26" s="8"/>
      <c r="MCI26" s="8"/>
      <c r="MCJ26" s="8"/>
      <c r="MCK26" s="8"/>
      <c r="MCL26" s="8"/>
      <c r="MCM26" s="8"/>
      <c r="MCN26" s="8"/>
      <c r="MCO26" s="8"/>
      <c r="MCP26" s="8"/>
      <c r="MCQ26" s="8"/>
      <c r="MCR26" s="8"/>
      <c r="MCS26" s="8"/>
      <c r="MCT26" s="8"/>
      <c r="MCU26" s="8"/>
      <c r="MCV26" s="8"/>
      <c r="MCW26" s="8"/>
      <c r="MCX26" s="8"/>
      <c r="MCY26" s="8"/>
      <c r="MCZ26" s="8"/>
      <c r="MDA26" s="8"/>
      <c r="MDB26" s="8"/>
      <c r="MDC26" s="8"/>
      <c r="MDD26" s="8"/>
      <c r="MDE26" s="8"/>
      <c r="MDF26" s="8"/>
      <c r="MDG26" s="8"/>
      <c r="MDH26" s="8"/>
      <c r="MDI26" s="8"/>
      <c r="MDJ26" s="8"/>
      <c r="MDK26" s="8"/>
      <c r="MDL26" s="8"/>
      <c r="MDM26" s="8"/>
      <c r="MDN26" s="8"/>
      <c r="MDO26" s="8"/>
      <c r="MDP26" s="8"/>
      <c r="MDQ26" s="8"/>
      <c r="MDR26" s="8"/>
      <c r="MDS26" s="8"/>
      <c r="MDT26" s="8"/>
      <c r="MDU26" s="8"/>
      <c r="MDV26" s="8"/>
      <c r="MDW26" s="8"/>
      <c r="MDX26" s="8"/>
      <c r="MDY26" s="8"/>
      <c r="MDZ26" s="8"/>
      <c r="MEA26" s="8"/>
      <c r="MEB26" s="8"/>
      <c r="MEC26" s="8"/>
      <c r="MED26" s="8"/>
      <c r="MEE26" s="8"/>
      <c r="MEF26" s="8"/>
      <c r="MEG26" s="8"/>
      <c r="MEH26" s="8"/>
      <c r="MEI26" s="8"/>
      <c r="MEJ26" s="8"/>
      <c r="MEK26" s="8"/>
      <c r="MEL26" s="8"/>
      <c r="MEM26" s="8"/>
      <c r="MEN26" s="8"/>
      <c r="MEO26" s="8"/>
      <c r="MEP26" s="8"/>
      <c r="MEQ26" s="8"/>
      <c r="MER26" s="8"/>
      <c r="MES26" s="8"/>
      <c r="MET26" s="8"/>
      <c r="MEU26" s="8"/>
      <c r="MEV26" s="8"/>
      <c r="MEW26" s="8"/>
      <c r="MEX26" s="8"/>
      <c r="MEY26" s="8"/>
      <c r="MEZ26" s="8"/>
      <c r="MFA26" s="8"/>
      <c r="MFB26" s="8"/>
      <c r="MFC26" s="8"/>
      <c r="MFD26" s="8"/>
      <c r="MFE26" s="8"/>
      <c r="MFF26" s="8"/>
      <c r="MFG26" s="8"/>
      <c r="MFH26" s="8"/>
      <c r="MFI26" s="8"/>
      <c r="MFJ26" s="8"/>
      <c r="MFK26" s="8"/>
      <c r="MFL26" s="8"/>
      <c r="MFM26" s="8"/>
      <c r="MFN26" s="8"/>
      <c r="MFO26" s="8"/>
      <c r="MFP26" s="8"/>
      <c r="MFQ26" s="8"/>
      <c r="MFR26" s="8"/>
      <c r="MFS26" s="8"/>
      <c r="MFT26" s="8"/>
      <c r="MFU26" s="8"/>
      <c r="MFV26" s="8"/>
      <c r="MFW26" s="8"/>
      <c r="MFX26" s="8"/>
      <c r="MFY26" s="8"/>
      <c r="MFZ26" s="8"/>
      <c r="MGA26" s="8"/>
      <c r="MGB26" s="8"/>
      <c r="MGC26" s="8"/>
      <c r="MGD26" s="8"/>
      <c r="MGE26" s="8"/>
      <c r="MGF26" s="8"/>
      <c r="MGG26" s="8"/>
      <c r="MGH26" s="8"/>
      <c r="MGI26" s="8"/>
      <c r="MGJ26" s="8"/>
      <c r="MGK26" s="8"/>
      <c r="MGL26" s="8"/>
      <c r="MGM26" s="8"/>
      <c r="MGN26" s="8"/>
      <c r="MGO26" s="8"/>
      <c r="MGP26" s="8"/>
      <c r="MGQ26" s="8"/>
      <c r="MGR26" s="8"/>
      <c r="MGS26" s="8"/>
      <c r="MGT26" s="8"/>
      <c r="MGU26" s="8"/>
      <c r="MGV26" s="8"/>
      <c r="MGW26" s="8"/>
      <c r="MGX26" s="8"/>
      <c r="MGY26" s="8"/>
      <c r="MGZ26" s="8"/>
      <c r="MHA26" s="8"/>
      <c r="MHB26" s="8"/>
      <c r="MHC26" s="8"/>
      <c r="MHD26" s="8"/>
      <c r="MHE26" s="8"/>
      <c r="MHF26" s="8"/>
      <c r="MHG26" s="8"/>
      <c r="MHH26" s="8"/>
      <c r="MHI26" s="8"/>
      <c r="MHJ26" s="8"/>
      <c r="MHK26" s="8"/>
      <c r="MHL26" s="8"/>
      <c r="MHM26" s="8"/>
      <c r="MHN26" s="8"/>
      <c r="MHO26" s="8"/>
      <c r="MHP26" s="8"/>
      <c r="MHQ26" s="8"/>
      <c r="MHR26" s="8"/>
      <c r="MHS26" s="8"/>
      <c r="MHT26" s="8"/>
      <c r="MHU26" s="8"/>
      <c r="MHV26" s="8"/>
      <c r="MHW26" s="8"/>
      <c r="MHX26" s="8"/>
      <c r="MHY26" s="8"/>
      <c r="MHZ26" s="8"/>
      <c r="MIA26" s="8"/>
      <c r="MIB26" s="8"/>
      <c r="MIC26" s="8"/>
      <c r="MID26" s="8"/>
      <c r="MIE26" s="8"/>
      <c r="MIF26" s="8"/>
      <c r="MIG26" s="8"/>
      <c r="MIH26" s="8"/>
      <c r="MII26" s="8"/>
      <c r="MIJ26" s="8"/>
      <c r="MIK26" s="8"/>
      <c r="MIL26" s="8"/>
      <c r="MIM26" s="8"/>
      <c r="MIN26" s="8"/>
      <c r="MIO26" s="8"/>
      <c r="MIP26" s="8"/>
      <c r="MIQ26" s="8"/>
      <c r="MIR26" s="8"/>
      <c r="MIS26" s="8"/>
      <c r="MIT26" s="8"/>
      <c r="MIU26" s="8"/>
      <c r="MIV26" s="8"/>
      <c r="MIW26" s="8"/>
      <c r="MIX26" s="8"/>
      <c r="MIY26" s="8"/>
      <c r="MIZ26" s="8"/>
      <c r="MJA26" s="8"/>
      <c r="MJB26" s="8"/>
      <c r="MJC26" s="8"/>
      <c r="MJD26" s="8"/>
      <c r="MJE26" s="8"/>
      <c r="MJF26" s="8"/>
      <c r="MJG26" s="8"/>
      <c r="MJH26" s="8"/>
      <c r="MJI26" s="8"/>
      <c r="MJJ26" s="8"/>
      <c r="MJK26" s="8"/>
      <c r="MJL26" s="8"/>
      <c r="MJM26" s="8"/>
      <c r="MJN26" s="8"/>
      <c r="MJO26" s="8"/>
      <c r="MJP26" s="8"/>
      <c r="MJQ26" s="8"/>
      <c r="MJR26" s="8"/>
      <c r="MJS26" s="8"/>
      <c r="MJT26" s="8"/>
      <c r="MJU26" s="8"/>
      <c r="MJV26" s="8"/>
      <c r="MJW26" s="8"/>
      <c r="MJX26" s="8"/>
      <c r="MJY26" s="8"/>
      <c r="MJZ26" s="8"/>
      <c r="MKA26" s="8"/>
      <c r="MKB26" s="8"/>
      <c r="MKC26" s="8"/>
      <c r="MKD26" s="8"/>
      <c r="MKE26" s="8"/>
      <c r="MKF26" s="8"/>
      <c r="MKG26" s="8"/>
      <c r="MKH26" s="8"/>
      <c r="MKI26" s="8"/>
      <c r="MKJ26" s="8"/>
      <c r="MKK26" s="8"/>
      <c r="MKL26" s="8"/>
      <c r="MKM26" s="8"/>
      <c r="MKN26" s="8"/>
      <c r="MKO26" s="8"/>
      <c r="MKP26" s="8"/>
      <c r="MKQ26" s="8"/>
      <c r="MKR26" s="8"/>
      <c r="MKS26" s="8"/>
      <c r="MKT26" s="8"/>
      <c r="MKU26" s="8"/>
      <c r="MKV26" s="8"/>
      <c r="MKW26" s="8"/>
      <c r="MKX26" s="8"/>
      <c r="MKY26" s="8"/>
      <c r="MKZ26" s="8"/>
      <c r="MLA26" s="8"/>
      <c r="MLB26" s="8"/>
      <c r="MLC26" s="8"/>
      <c r="MLD26" s="8"/>
      <c r="MLE26" s="8"/>
      <c r="MLF26" s="8"/>
      <c r="MLG26" s="8"/>
      <c r="MLH26" s="8"/>
      <c r="MLI26" s="8"/>
      <c r="MLJ26" s="8"/>
      <c r="MLK26" s="8"/>
      <c r="MLL26" s="8"/>
      <c r="MLM26" s="8"/>
      <c r="MLN26" s="8"/>
      <c r="MLO26" s="8"/>
      <c r="MLP26" s="8"/>
      <c r="MLQ26" s="8"/>
      <c r="MLR26" s="8"/>
      <c r="MLS26" s="8"/>
      <c r="MLT26" s="8"/>
      <c r="MLU26" s="8"/>
      <c r="MLV26" s="8"/>
      <c r="MLW26" s="8"/>
      <c r="MLX26" s="8"/>
      <c r="MLY26" s="8"/>
      <c r="MLZ26" s="8"/>
      <c r="MMA26" s="8"/>
      <c r="MMB26" s="8"/>
      <c r="MMC26" s="8"/>
      <c r="MMD26" s="8"/>
      <c r="MME26" s="8"/>
      <c r="MMF26" s="8"/>
      <c r="MMG26" s="8"/>
      <c r="MMH26" s="8"/>
      <c r="MMI26" s="8"/>
      <c r="MMJ26" s="8"/>
      <c r="MMK26" s="8"/>
      <c r="MML26" s="8"/>
      <c r="MMM26" s="8"/>
      <c r="MMN26" s="8"/>
      <c r="MMO26" s="8"/>
      <c r="MMP26" s="8"/>
      <c r="MMQ26" s="8"/>
      <c r="MMR26" s="8"/>
      <c r="MMS26" s="8"/>
      <c r="MMT26" s="8"/>
      <c r="MMU26" s="8"/>
      <c r="MMV26" s="8"/>
      <c r="MMW26" s="8"/>
      <c r="MMX26" s="8"/>
      <c r="MMY26" s="8"/>
      <c r="MMZ26" s="8"/>
      <c r="MNA26" s="8"/>
      <c r="MNB26" s="8"/>
      <c r="MNC26" s="8"/>
      <c r="MND26" s="8"/>
      <c r="MNE26" s="8"/>
      <c r="MNF26" s="8"/>
      <c r="MNG26" s="8"/>
      <c r="MNH26" s="8"/>
      <c r="MNI26" s="8"/>
      <c r="MNJ26" s="8"/>
      <c r="MNK26" s="8"/>
      <c r="MNL26" s="8"/>
      <c r="MNM26" s="8"/>
      <c r="MNN26" s="8"/>
      <c r="MNO26" s="8"/>
      <c r="MNP26" s="8"/>
      <c r="MNQ26" s="8"/>
      <c r="MNR26" s="8"/>
      <c r="MNS26" s="8"/>
      <c r="MNT26" s="8"/>
      <c r="MNU26" s="8"/>
      <c r="MNV26" s="8"/>
      <c r="MNW26" s="8"/>
      <c r="MNX26" s="8"/>
      <c r="MNY26" s="8"/>
      <c r="MNZ26" s="8"/>
      <c r="MOA26" s="8"/>
      <c r="MOB26" s="8"/>
      <c r="MOC26" s="8"/>
      <c r="MOD26" s="8"/>
      <c r="MOE26" s="8"/>
      <c r="MOF26" s="8"/>
      <c r="MOG26" s="8"/>
      <c r="MOH26" s="8"/>
      <c r="MOI26" s="8"/>
      <c r="MOJ26" s="8"/>
      <c r="MOK26" s="8"/>
      <c r="MOL26" s="8"/>
      <c r="MOM26" s="8"/>
      <c r="MON26" s="8"/>
      <c r="MOO26" s="8"/>
      <c r="MOP26" s="8"/>
      <c r="MOQ26" s="8"/>
      <c r="MOR26" s="8"/>
      <c r="MOS26" s="8"/>
      <c r="MOT26" s="8"/>
      <c r="MOU26" s="8"/>
      <c r="MOV26" s="8"/>
      <c r="MOW26" s="8"/>
      <c r="MOX26" s="8"/>
      <c r="MOY26" s="8"/>
      <c r="MOZ26" s="8"/>
      <c r="MPA26" s="8"/>
      <c r="MPB26" s="8"/>
      <c r="MPC26" s="8"/>
      <c r="MPD26" s="8"/>
      <c r="MPE26" s="8"/>
      <c r="MPF26" s="8"/>
      <c r="MPG26" s="8"/>
      <c r="MPH26" s="8"/>
      <c r="MPI26" s="8"/>
      <c r="MPJ26" s="8"/>
      <c r="MPK26" s="8"/>
      <c r="MPL26" s="8"/>
      <c r="MPM26" s="8"/>
      <c r="MPN26" s="8"/>
      <c r="MPO26" s="8"/>
      <c r="MPP26" s="8"/>
      <c r="MPQ26" s="8"/>
      <c r="MPR26" s="8"/>
      <c r="MPS26" s="8"/>
      <c r="MPT26" s="8"/>
      <c r="MPU26" s="8"/>
      <c r="MPV26" s="8"/>
      <c r="MPW26" s="8"/>
      <c r="MPX26" s="8"/>
      <c r="MPY26" s="8"/>
      <c r="MPZ26" s="8"/>
      <c r="MQA26" s="8"/>
      <c r="MQB26" s="8"/>
      <c r="MQC26" s="8"/>
      <c r="MQD26" s="8"/>
      <c r="MQE26" s="8"/>
      <c r="MQF26" s="8"/>
      <c r="MQG26" s="8"/>
      <c r="MQH26" s="8"/>
      <c r="MQI26" s="8"/>
      <c r="MQJ26" s="8"/>
      <c r="MQK26" s="8"/>
      <c r="MQL26" s="8"/>
      <c r="MQM26" s="8"/>
      <c r="MQN26" s="8"/>
      <c r="MQO26" s="8"/>
      <c r="MQP26" s="8"/>
      <c r="MQQ26" s="8"/>
      <c r="MQR26" s="8"/>
      <c r="MQS26" s="8"/>
      <c r="MQT26" s="8"/>
      <c r="MQU26" s="8"/>
      <c r="MQV26" s="8"/>
      <c r="MQW26" s="8"/>
      <c r="MQX26" s="8"/>
      <c r="MQY26" s="8"/>
      <c r="MQZ26" s="8"/>
      <c r="MRA26" s="8"/>
      <c r="MRB26" s="8"/>
      <c r="MRC26" s="8"/>
      <c r="MRD26" s="8"/>
      <c r="MRE26" s="8"/>
      <c r="MRF26" s="8"/>
      <c r="MRG26" s="8"/>
      <c r="MRH26" s="8"/>
      <c r="MRI26" s="8"/>
      <c r="MRJ26" s="8"/>
      <c r="MRK26" s="8"/>
      <c r="MRL26" s="8"/>
      <c r="MRM26" s="8"/>
      <c r="MRN26" s="8"/>
      <c r="MRO26" s="8"/>
      <c r="MRP26" s="8"/>
      <c r="MRQ26" s="8"/>
      <c r="MRR26" s="8"/>
      <c r="MRS26" s="8"/>
      <c r="MRT26" s="8"/>
      <c r="MRU26" s="8"/>
      <c r="MRV26" s="8"/>
      <c r="MRW26" s="8"/>
      <c r="MRX26" s="8"/>
      <c r="MRY26" s="8"/>
      <c r="MRZ26" s="8"/>
      <c r="MSA26" s="8"/>
      <c r="MSB26" s="8"/>
      <c r="MSC26" s="8"/>
      <c r="MSD26" s="8"/>
      <c r="MSE26" s="8"/>
      <c r="MSF26" s="8"/>
      <c r="MSG26" s="8"/>
      <c r="MSH26" s="8"/>
      <c r="MSI26" s="8"/>
      <c r="MSJ26" s="8"/>
      <c r="MSK26" s="8"/>
      <c r="MSL26" s="8"/>
      <c r="MSM26" s="8"/>
      <c r="MSN26" s="8"/>
      <c r="MSO26" s="8"/>
      <c r="MSP26" s="8"/>
      <c r="MSQ26" s="8"/>
      <c r="MSR26" s="8"/>
      <c r="MSS26" s="8"/>
      <c r="MST26" s="8"/>
      <c r="MSU26" s="8"/>
      <c r="MSV26" s="8"/>
      <c r="MSW26" s="8"/>
      <c r="MSX26" s="8"/>
      <c r="MSY26" s="8"/>
      <c r="MSZ26" s="8"/>
      <c r="MTA26" s="8"/>
      <c r="MTB26" s="8"/>
      <c r="MTC26" s="8"/>
      <c r="MTD26" s="8"/>
      <c r="MTE26" s="8"/>
      <c r="MTF26" s="8"/>
      <c r="MTG26" s="8"/>
      <c r="MTH26" s="8"/>
      <c r="MTI26" s="8"/>
      <c r="MTJ26" s="8"/>
      <c r="MTK26" s="8"/>
      <c r="MTL26" s="8"/>
      <c r="MTM26" s="8"/>
      <c r="MTN26" s="8"/>
      <c r="MTO26" s="8"/>
      <c r="MTP26" s="8"/>
      <c r="MTQ26" s="8"/>
      <c r="MTR26" s="8"/>
      <c r="MTS26" s="8"/>
      <c r="MTT26" s="8"/>
      <c r="MTU26" s="8"/>
      <c r="MTV26" s="8"/>
      <c r="MTW26" s="8"/>
      <c r="MTX26" s="8"/>
      <c r="MTY26" s="8"/>
      <c r="MTZ26" s="8"/>
      <c r="MUA26" s="8"/>
      <c r="MUB26" s="8"/>
      <c r="MUC26" s="8"/>
      <c r="MUD26" s="8"/>
      <c r="MUE26" s="8"/>
      <c r="MUF26" s="8"/>
      <c r="MUG26" s="8"/>
      <c r="MUH26" s="8"/>
      <c r="MUI26" s="8"/>
      <c r="MUJ26" s="8"/>
      <c r="MUK26" s="8"/>
      <c r="MUL26" s="8"/>
      <c r="MUM26" s="8"/>
      <c r="MUN26" s="8"/>
      <c r="MUO26" s="8"/>
      <c r="MUP26" s="8"/>
      <c r="MUQ26" s="8"/>
      <c r="MUR26" s="8"/>
      <c r="MUS26" s="8"/>
      <c r="MUT26" s="8"/>
      <c r="MUU26" s="8"/>
      <c r="MUV26" s="8"/>
      <c r="MUW26" s="8"/>
      <c r="MUX26" s="8"/>
      <c r="MUY26" s="8"/>
      <c r="MUZ26" s="8"/>
      <c r="MVA26" s="8"/>
      <c r="MVB26" s="8"/>
      <c r="MVC26" s="8"/>
      <c r="MVD26" s="8"/>
      <c r="MVE26" s="8"/>
      <c r="MVF26" s="8"/>
      <c r="MVG26" s="8"/>
      <c r="MVH26" s="8"/>
      <c r="MVI26" s="8"/>
      <c r="MVJ26" s="8"/>
      <c r="MVK26" s="8"/>
      <c r="MVL26" s="8"/>
      <c r="MVM26" s="8"/>
      <c r="MVN26" s="8"/>
      <c r="MVO26" s="8"/>
      <c r="MVP26" s="8"/>
      <c r="MVQ26" s="8"/>
      <c r="MVR26" s="8"/>
      <c r="MVS26" s="8"/>
      <c r="MVT26" s="8"/>
      <c r="MVU26" s="8"/>
      <c r="MVV26" s="8"/>
      <c r="MVW26" s="8"/>
      <c r="MVX26" s="8"/>
      <c r="MVY26" s="8"/>
      <c r="MVZ26" s="8"/>
      <c r="MWA26" s="8"/>
      <c r="MWB26" s="8"/>
      <c r="MWC26" s="8"/>
      <c r="MWD26" s="8"/>
      <c r="MWE26" s="8"/>
      <c r="MWF26" s="8"/>
      <c r="MWG26" s="8"/>
      <c r="MWH26" s="8"/>
      <c r="MWI26" s="8"/>
      <c r="MWJ26" s="8"/>
      <c r="MWK26" s="8"/>
      <c r="MWL26" s="8"/>
      <c r="MWM26" s="8"/>
      <c r="MWN26" s="8"/>
      <c r="MWO26" s="8"/>
      <c r="MWP26" s="8"/>
      <c r="MWQ26" s="8"/>
      <c r="MWR26" s="8"/>
      <c r="MWS26" s="8"/>
      <c r="MWT26" s="8"/>
      <c r="MWU26" s="8"/>
      <c r="MWV26" s="8"/>
      <c r="MWW26" s="8"/>
      <c r="MWX26" s="8"/>
      <c r="MWY26" s="8"/>
      <c r="MWZ26" s="8"/>
      <c r="MXA26" s="8"/>
      <c r="MXB26" s="8"/>
      <c r="MXC26" s="8"/>
      <c r="MXD26" s="8"/>
      <c r="MXE26" s="8"/>
      <c r="MXF26" s="8"/>
      <c r="MXG26" s="8"/>
      <c r="MXH26" s="8"/>
      <c r="MXI26" s="8"/>
      <c r="MXJ26" s="8"/>
      <c r="MXK26" s="8"/>
      <c r="MXL26" s="8"/>
      <c r="MXM26" s="8"/>
      <c r="MXN26" s="8"/>
      <c r="MXO26" s="8"/>
      <c r="MXP26" s="8"/>
      <c r="MXQ26" s="8"/>
      <c r="MXR26" s="8"/>
      <c r="MXS26" s="8"/>
      <c r="MXT26" s="8"/>
      <c r="MXU26" s="8"/>
      <c r="MXV26" s="8"/>
      <c r="MXW26" s="8"/>
      <c r="MXX26" s="8"/>
      <c r="MXY26" s="8"/>
      <c r="MXZ26" s="8"/>
      <c r="MYA26" s="8"/>
      <c r="MYB26" s="8"/>
      <c r="MYC26" s="8"/>
      <c r="MYD26" s="8"/>
      <c r="MYE26" s="8"/>
      <c r="MYF26" s="8"/>
      <c r="MYG26" s="8"/>
      <c r="MYH26" s="8"/>
      <c r="MYI26" s="8"/>
      <c r="MYJ26" s="8"/>
      <c r="MYK26" s="8"/>
      <c r="MYL26" s="8"/>
      <c r="MYM26" s="8"/>
      <c r="MYN26" s="8"/>
      <c r="MYO26" s="8"/>
      <c r="MYP26" s="8"/>
      <c r="MYQ26" s="8"/>
      <c r="MYR26" s="8"/>
      <c r="MYS26" s="8"/>
      <c r="MYT26" s="8"/>
      <c r="MYU26" s="8"/>
      <c r="MYV26" s="8"/>
      <c r="MYW26" s="8"/>
      <c r="MYX26" s="8"/>
      <c r="MYY26" s="8"/>
      <c r="MYZ26" s="8"/>
      <c r="MZA26" s="8"/>
      <c r="MZB26" s="8"/>
      <c r="MZC26" s="8"/>
      <c r="MZD26" s="8"/>
      <c r="MZE26" s="8"/>
      <c r="MZF26" s="8"/>
      <c r="MZG26" s="8"/>
      <c r="MZH26" s="8"/>
      <c r="MZI26" s="8"/>
      <c r="MZJ26" s="8"/>
      <c r="MZK26" s="8"/>
      <c r="MZL26" s="8"/>
      <c r="MZM26" s="8"/>
      <c r="MZN26" s="8"/>
      <c r="MZO26" s="8"/>
      <c r="MZP26" s="8"/>
      <c r="MZQ26" s="8"/>
      <c r="MZR26" s="8"/>
      <c r="MZS26" s="8"/>
      <c r="MZT26" s="8"/>
      <c r="MZU26" s="8"/>
      <c r="MZV26" s="8"/>
      <c r="MZW26" s="8"/>
      <c r="MZX26" s="8"/>
      <c r="MZY26" s="8"/>
      <c r="MZZ26" s="8"/>
      <c r="NAA26" s="8"/>
      <c r="NAB26" s="8"/>
      <c r="NAC26" s="8"/>
      <c r="NAD26" s="8"/>
      <c r="NAE26" s="8"/>
      <c r="NAF26" s="8"/>
      <c r="NAG26" s="8"/>
      <c r="NAH26" s="8"/>
      <c r="NAI26" s="8"/>
      <c r="NAJ26" s="8"/>
      <c r="NAK26" s="8"/>
      <c r="NAL26" s="8"/>
      <c r="NAM26" s="8"/>
      <c r="NAN26" s="8"/>
      <c r="NAO26" s="8"/>
      <c r="NAP26" s="8"/>
      <c r="NAQ26" s="8"/>
      <c r="NAR26" s="8"/>
      <c r="NAS26" s="8"/>
      <c r="NAT26" s="8"/>
      <c r="NAU26" s="8"/>
      <c r="NAV26" s="8"/>
      <c r="NAW26" s="8"/>
      <c r="NAX26" s="8"/>
      <c r="NAY26" s="8"/>
      <c r="NAZ26" s="8"/>
      <c r="NBA26" s="8"/>
      <c r="NBB26" s="8"/>
      <c r="NBC26" s="8"/>
      <c r="NBD26" s="8"/>
      <c r="NBE26" s="8"/>
      <c r="NBF26" s="8"/>
      <c r="NBG26" s="8"/>
      <c r="NBH26" s="8"/>
      <c r="NBI26" s="8"/>
      <c r="NBJ26" s="8"/>
      <c r="NBK26" s="8"/>
      <c r="NBL26" s="8"/>
      <c r="NBM26" s="8"/>
      <c r="NBN26" s="8"/>
      <c r="NBO26" s="8"/>
      <c r="NBP26" s="8"/>
      <c r="NBQ26" s="8"/>
      <c r="NBR26" s="8"/>
      <c r="NBS26" s="8"/>
      <c r="NBT26" s="8"/>
      <c r="NBU26" s="8"/>
      <c r="NBV26" s="8"/>
      <c r="NBW26" s="8"/>
      <c r="NBX26" s="8"/>
      <c r="NBY26" s="8"/>
      <c r="NBZ26" s="8"/>
      <c r="NCA26" s="8"/>
      <c r="NCB26" s="8"/>
      <c r="NCC26" s="8"/>
      <c r="NCD26" s="8"/>
      <c r="NCE26" s="8"/>
      <c r="NCF26" s="8"/>
      <c r="NCG26" s="8"/>
      <c r="NCH26" s="8"/>
      <c r="NCI26" s="8"/>
      <c r="NCJ26" s="8"/>
      <c r="NCK26" s="8"/>
      <c r="NCL26" s="8"/>
      <c r="NCM26" s="8"/>
      <c r="NCN26" s="8"/>
      <c r="NCO26" s="8"/>
      <c r="NCP26" s="8"/>
      <c r="NCQ26" s="8"/>
      <c r="NCR26" s="8"/>
      <c r="NCS26" s="8"/>
      <c r="NCT26" s="8"/>
      <c r="NCU26" s="8"/>
      <c r="NCV26" s="8"/>
      <c r="NCW26" s="8"/>
      <c r="NCX26" s="8"/>
      <c r="NCY26" s="8"/>
      <c r="NCZ26" s="8"/>
      <c r="NDA26" s="8"/>
      <c r="NDB26" s="8"/>
      <c r="NDC26" s="8"/>
      <c r="NDD26" s="8"/>
      <c r="NDE26" s="8"/>
      <c r="NDF26" s="8"/>
      <c r="NDG26" s="8"/>
      <c r="NDH26" s="8"/>
      <c r="NDI26" s="8"/>
      <c r="NDJ26" s="8"/>
      <c r="NDK26" s="8"/>
      <c r="NDL26" s="8"/>
      <c r="NDM26" s="8"/>
      <c r="NDN26" s="8"/>
      <c r="NDO26" s="8"/>
      <c r="NDP26" s="8"/>
      <c r="NDQ26" s="8"/>
      <c r="NDR26" s="8"/>
      <c r="NDS26" s="8"/>
      <c r="NDT26" s="8"/>
      <c r="NDU26" s="8"/>
      <c r="NDV26" s="8"/>
      <c r="NDW26" s="8"/>
      <c r="NDX26" s="8"/>
      <c r="NDY26" s="8"/>
      <c r="NDZ26" s="8"/>
      <c r="NEA26" s="8"/>
      <c r="NEB26" s="8"/>
      <c r="NEC26" s="8"/>
      <c r="NED26" s="8"/>
      <c r="NEE26" s="8"/>
      <c r="NEF26" s="8"/>
      <c r="NEG26" s="8"/>
      <c r="NEH26" s="8"/>
      <c r="NEI26" s="8"/>
      <c r="NEJ26" s="8"/>
      <c r="NEK26" s="8"/>
      <c r="NEL26" s="8"/>
      <c r="NEM26" s="8"/>
      <c r="NEN26" s="8"/>
      <c r="NEO26" s="8"/>
      <c r="NEP26" s="8"/>
      <c r="NEQ26" s="8"/>
      <c r="NER26" s="8"/>
      <c r="NES26" s="8"/>
      <c r="NET26" s="8"/>
      <c r="NEU26" s="8"/>
      <c r="NEV26" s="8"/>
      <c r="NEW26" s="8"/>
      <c r="NEX26" s="8"/>
      <c r="NEY26" s="8"/>
      <c r="NEZ26" s="8"/>
      <c r="NFA26" s="8"/>
      <c r="NFB26" s="8"/>
      <c r="NFC26" s="8"/>
      <c r="NFD26" s="8"/>
      <c r="NFE26" s="8"/>
      <c r="NFF26" s="8"/>
      <c r="NFG26" s="8"/>
      <c r="NFH26" s="8"/>
      <c r="NFI26" s="8"/>
      <c r="NFJ26" s="8"/>
      <c r="NFK26" s="8"/>
      <c r="NFL26" s="8"/>
      <c r="NFM26" s="8"/>
      <c r="NFN26" s="8"/>
      <c r="NFO26" s="8"/>
      <c r="NFP26" s="8"/>
      <c r="NFQ26" s="8"/>
      <c r="NFR26" s="8"/>
      <c r="NFS26" s="8"/>
      <c r="NFT26" s="8"/>
      <c r="NFU26" s="8"/>
      <c r="NFV26" s="8"/>
      <c r="NFW26" s="8"/>
      <c r="NFX26" s="8"/>
      <c r="NFY26" s="8"/>
      <c r="NFZ26" s="8"/>
      <c r="NGA26" s="8"/>
      <c r="NGB26" s="8"/>
      <c r="NGC26" s="8"/>
      <c r="NGD26" s="8"/>
      <c r="NGE26" s="8"/>
      <c r="NGF26" s="8"/>
      <c r="NGG26" s="8"/>
      <c r="NGH26" s="8"/>
      <c r="NGI26" s="8"/>
      <c r="NGJ26" s="8"/>
      <c r="NGK26" s="8"/>
      <c r="NGL26" s="8"/>
      <c r="NGM26" s="8"/>
      <c r="NGN26" s="8"/>
      <c r="NGO26" s="8"/>
      <c r="NGP26" s="8"/>
      <c r="NGQ26" s="8"/>
      <c r="NGR26" s="8"/>
      <c r="NGS26" s="8"/>
      <c r="NGT26" s="8"/>
      <c r="NGU26" s="8"/>
      <c r="NGV26" s="8"/>
      <c r="NGW26" s="8"/>
      <c r="NGX26" s="8"/>
      <c r="NGY26" s="8"/>
      <c r="NGZ26" s="8"/>
      <c r="NHA26" s="8"/>
      <c r="NHB26" s="8"/>
      <c r="NHC26" s="8"/>
      <c r="NHD26" s="8"/>
      <c r="NHE26" s="8"/>
      <c r="NHF26" s="8"/>
      <c r="NHG26" s="8"/>
      <c r="NHH26" s="8"/>
      <c r="NHI26" s="8"/>
      <c r="NHJ26" s="8"/>
      <c r="NHK26" s="8"/>
      <c r="NHL26" s="8"/>
      <c r="NHM26" s="8"/>
      <c r="NHN26" s="8"/>
      <c r="NHO26" s="8"/>
      <c r="NHP26" s="8"/>
      <c r="NHQ26" s="8"/>
      <c r="NHR26" s="8"/>
      <c r="NHS26" s="8"/>
      <c r="NHT26" s="8"/>
      <c r="NHU26" s="8"/>
      <c r="NHV26" s="8"/>
      <c r="NHW26" s="8"/>
      <c r="NHX26" s="8"/>
      <c r="NHY26" s="8"/>
      <c r="NHZ26" s="8"/>
      <c r="NIA26" s="8"/>
      <c r="NIB26" s="8"/>
      <c r="NIC26" s="8"/>
      <c r="NID26" s="8"/>
      <c r="NIE26" s="8"/>
      <c r="NIF26" s="8"/>
      <c r="NIG26" s="8"/>
      <c r="NIH26" s="8"/>
      <c r="NII26" s="8"/>
      <c r="NIJ26" s="8"/>
      <c r="NIK26" s="8"/>
      <c r="NIL26" s="8"/>
      <c r="NIM26" s="8"/>
      <c r="NIN26" s="8"/>
      <c r="NIO26" s="8"/>
      <c r="NIP26" s="8"/>
      <c r="NIQ26" s="8"/>
      <c r="NIR26" s="8"/>
      <c r="NIS26" s="8"/>
      <c r="NIT26" s="8"/>
      <c r="NIU26" s="8"/>
      <c r="NIV26" s="8"/>
      <c r="NIW26" s="8"/>
      <c r="NIX26" s="8"/>
      <c r="NIY26" s="8"/>
      <c r="NIZ26" s="8"/>
      <c r="NJA26" s="8"/>
      <c r="NJB26" s="8"/>
      <c r="NJC26" s="8"/>
      <c r="NJD26" s="8"/>
      <c r="NJE26" s="8"/>
      <c r="NJF26" s="8"/>
      <c r="NJG26" s="8"/>
      <c r="NJH26" s="8"/>
      <c r="NJI26" s="8"/>
      <c r="NJJ26" s="8"/>
      <c r="NJK26" s="8"/>
      <c r="NJL26" s="8"/>
      <c r="NJM26" s="8"/>
      <c r="NJN26" s="8"/>
      <c r="NJO26" s="8"/>
      <c r="NJP26" s="8"/>
      <c r="NJQ26" s="8"/>
      <c r="NJR26" s="8"/>
      <c r="NJS26" s="8"/>
      <c r="NJT26" s="8"/>
      <c r="NJU26" s="8"/>
      <c r="NJV26" s="8"/>
      <c r="NJW26" s="8"/>
      <c r="NJX26" s="8"/>
      <c r="NJY26" s="8"/>
      <c r="NJZ26" s="8"/>
      <c r="NKA26" s="8"/>
      <c r="NKB26" s="8"/>
      <c r="NKC26" s="8"/>
      <c r="NKD26" s="8"/>
      <c r="NKE26" s="8"/>
      <c r="NKF26" s="8"/>
      <c r="NKG26" s="8"/>
      <c r="NKH26" s="8"/>
      <c r="NKI26" s="8"/>
      <c r="NKJ26" s="8"/>
      <c r="NKK26" s="8"/>
      <c r="NKL26" s="8"/>
      <c r="NKM26" s="8"/>
      <c r="NKN26" s="8"/>
      <c r="NKO26" s="8"/>
      <c r="NKP26" s="8"/>
      <c r="NKQ26" s="8"/>
      <c r="NKR26" s="8"/>
      <c r="NKS26" s="8"/>
      <c r="NKT26" s="8"/>
      <c r="NKU26" s="8"/>
      <c r="NKV26" s="8"/>
      <c r="NKW26" s="8"/>
      <c r="NKX26" s="8"/>
      <c r="NKY26" s="8"/>
      <c r="NKZ26" s="8"/>
      <c r="NLA26" s="8"/>
      <c r="NLB26" s="8"/>
      <c r="NLC26" s="8"/>
      <c r="NLD26" s="8"/>
      <c r="NLE26" s="8"/>
      <c r="NLF26" s="8"/>
      <c r="NLG26" s="8"/>
      <c r="NLH26" s="8"/>
      <c r="NLI26" s="8"/>
      <c r="NLJ26" s="8"/>
      <c r="NLK26" s="8"/>
      <c r="NLL26" s="8"/>
      <c r="NLM26" s="8"/>
      <c r="NLN26" s="8"/>
      <c r="NLO26" s="8"/>
      <c r="NLP26" s="8"/>
      <c r="NLQ26" s="8"/>
      <c r="NLR26" s="8"/>
      <c r="NLS26" s="8"/>
      <c r="NLT26" s="8"/>
      <c r="NLU26" s="8"/>
      <c r="NLV26" s="8"/>
      <c r="NLW26" s="8"/>
      <c r="NLX26" s="8"/>
      <c r="NLY26" s="8"/>
      <c r="NLZ26" s="8"/>
      <c r="NMA26" s="8"/>
      <c r="NMB26" s="8"/>
      <c r="NMC26" s="8"/>
      <c r="NMD26" s="8"/>
      <c r="NME26" s="8"/>
      <c r="NMF26" s="8"/>
      <c r="NMG26" s="8"/>
      <c r="NMH26" s="8"/>
      <c r="NMI26" s="8"/>
      <c r="NMJ26" s="8"/>
      <c r="NMK26" s="8"/>
      <c r="NML26" s="8"/>
      <c r="NMM26" s="8"/>
      <c r="NMN26" s="8"/>
      <c r="NMO26" s="8"/>
      <c r="NMP26" s="8"/>
      <c r="NMQ26" s="8"/>
      <c r="NMR26" s="8"/>
      <c r="NMS26" s="8"/>
      <c r="NMT26" s="8"/>
      <c r="NMU26" s="8"/>
      <c r="NMV26" s="8"/>
      <c r="NMW26" s="8"/>
      <c r="NMX26" s="8"/>
      <c r="NMY26" s="8"/>
      <c r="NMZ26" s="8"/>
      <c r="NNA26" s="8"/>
      <c r="NNB26" s="8"/>
      <c r="NNC26" s="8"/>
      <c r="NND26" s="8"/>
      <c r="NNE26" s="8"/>
      <c r="NNF26" s="8"/>
      <c r="NNG26" s="8"/>
      <c r="NNH26" s="8"/>
      <c r="NNI26" s="8"/>
      <c r="NNJ26" s="8"/>
      <c r="NNK26" s="8"/>
      <c r="NNL26" s="8"/>
      <c r="NNM26" s="8"/>
      <c r="NNN26" s="8"/>
      <c r="NNO26" s="8"/>
      <c r="NNP26" s="8"/>
      <c r="NNQ26" s="8"/>
      <c r="NNR26" s="8"/>
      <c r="NNS26" s="8"/>
      <c r="NNT26" s="8"/>
      <c r="NNU26" s="8"/>
      <c r="NNV26" s="8"/>
      <c r="NNW26" s="8"/>
      <c r="NNX26" s="8"/>
      <c r="NNY26" s="8"/>
      <c r="NNZ26" s="8"/>
      <c r="NOA26" s="8"/>
      <c r="NOB26" s="8"/>
      <c r="NOC26" s="8"/>
      <c r="NOD26" s="8"/>
      <c r="NOE26" s="8"/>
      <c r="NOF26" s="8"/>
      <c r="NOG26" s="8"/>
      <c r="NOH26" s="8"/>
      <c r="NOI26" s="8"/>
      <c r="NOJ26" s="8"/>
      <c r="NOK26" s="8"/>
      <c r="NOL26" s="8"/>
      <c r="NOM26" s="8"/>
      <c r="NON26" s="8"/>
      <c r="NOO26" s="8"/>
      <c r="NOP26" s="8"/>
      <c r="NOQ26" s="8"/>
      <c r="NOR26" s="8"/>
      <c r="NOS26" s="8"/>
      <c r="NOT26" s="8"/>
      <c r="NOU26" s="8"/>
      <c r="NOV26" s="8"/>
      <c r="NOW26" s="8"/>
      <c r="NOX26" s="8"/>
      <c r="NOY26" s="8"/>
      <c r="NOZ26" s="8"/>
      <c r="NPA26" s="8"/>
      <c r="NPB26" s="8"/>
      <c r="NPC26" s="8"/>
      <c r="NPD26" s="8"/>
      <c r="NPE26" s="8"/>
      <c r="NPF26" s="8"/>
      <c r="NPG26" s="8"/>
      <c r="NPH26" s="8"/>
      <c r="NPI26" s="8"/>
      <c r="NPJ26" s="8"/>
      <c r="NPK26" s="8"/>
      <c r="NPL26" s="8"/>
      <c r="NPM26" s="8"/>
      <c r="NPN26" s="8"/>
      <c r="NPO26" s="8"/>
      <c r="NPP26" s="8"/>
      <c r="NPQ26" s="8"/>
      <c r="NPR26" s="8"/>
      <c r="NPS26" s="8"/>
      <c r="NPT26" s="8"/>
      <c r="NPU26" s="8"/>
      <c r="NPV26" s="8"/>
      <c r="NPW26" s="8"/>
      <c r="NPX26" s="8"/>
      <c r="NPY26" s="8"/>
      <c r="NPZ26" s="8"/>
      <c r="NQA26" s="8"/>
      <c r="NQB26" s="8"/>
      <c r="NQC26" s="8"/>
      <c r="NQD26" s="8"/>
      <c r="NQE26" s="8"/>
      <c r="NQF26" s="8"/>
      <c r="NQG26" s="8"/>
      <c r="NQH26" s="8"/>
      <c r="NQI26" s="8"/>
      <c r="NQJ26" s="8"/>
      <c r="NQK26" s="8"/>
      <c r="NQL26" s="8"/>
      <c r="NQM26" s="8"/>
      <c r="NQN26" s="8"/>
      <c r="NQO26" s="8"/>
      <c r="NQP26" s="8"/>
      <c r="NQQ26" s="8"/>
      <c r="NQR26" s="8"/>
      <c r="NQS26" s="8"/>
      <c r="NQT26" s="8"/>
      <c r="NQU26" s="8"/>
      <c r="NQV26" s="8"/>
      <c r="NQW26" s="8"/>
      <c r="NQX26" s="8"/>
      <c r="NQY26" s="8"/>
      <c r="NQZ26" s="8"/>
      <c r="NRA26" s="8"/>
      <c r="NRB26" s="8"/>
      <c r="NRC26" s="8"/>
      <c r="NRD26" s="8"/>
      <c r="NRE26" s="8"/>
      <c r="NRF26" s="8"/>
      <c r="NRG26" s="8"/>
      <c r="NRH26" s="8"/>
      <c r="NRI26" s="8"/>
      <c r="NRJ26" s="8"/>
      <c r="NRK26" s="8"/>
      <c r="NRL26" s="8"/>
      <c r="NRM26" s="8"/>
      <c r="NRN26" s="8"/>
      <c r="NRO26" s="8"/>
      <c r="NRP26" s="8"/>
      <c r="NRQ26" s="8"/>
      <c r="NRR26" s="8"/>
      <c r="NRS26" s="8"/>
      <c r="NRT26" s="8"/>
      <c r="NRU26" s="8"/>
      <c r="NRV26" s="8"/>
      <c r="NRW26" s="8"/>
      <c r="NRX26" s="8"/>
      <c r="NRY26" s="8"/>
      <c r="NRZ26" s="8"/>
      <c r="NSA26" s="8"/>
      <c r="NSB26" s="8"/>
      <c r="NSC26" s="8"/>
      <c r="NSD26" s="8"/>
      <c r="NSE26" s="8"/>
      <c r="NSF26" s="8"/>
      <c r="NSG26" s="8"/>
      <c r="NSH26" s="8"/>
      <c r="NSI26" s="8"/>
      <c r="NSJ26" s="8"/>
      <c r="NSK26" s="8"/>
      <c r="NSL26" s="8"/>
      <c r="NSM26" s="8"/>
      <c r="NSN26" s="8"/>
      <c r="NSO26" s="8"/>
      <c r="NSP26" s="8"/>
      <c r="NSQ26" s="8"/>
      <c r="NSR26" s="8"/>
      <c r="NSS26" s="8"/>
      <c r="NST26" s="8"/>
      <c r="NSU26" s="8"/>
      <c r="NSV26" s="8"/>
      <c r="NSW26" s="8"/>
      <c r="NSX26" s="8"/>
      <c r="NSY26" s="8"/>
      <c r="NSZ26" s="8"/>
      <c r="NTA26" s="8"/>
      <c r="NTB26" s="8"/>
      <c r="NTC26" s="8"/>
      <c r="NTD26" s="8"/>
      <c r="NTE26" s="8"/>
      <c r="NTF26" s="8"/>
      <c r="NTG26" s="8"/>
      <c r="NTH26" s="8"/>
      <c r="NTI26" s="8"/>
      <c r="NTJ26" s="8"/>
      <c r="NTK26" s="8"/>
      <c r="NTL26" s="8"/>
      <c r="NTM26" s="8"/>
      <c r="NTN26" s="8"/>
      <c r="NTO26" s="8"/>
      <c r="NTP26" s="8"/>
      <c r="NTQ26" s="8"/>
      <c r="NTR26" s="8"/>
      <c r="NTS26" s="8"/>
      <c r="NTT26" s="8"/>
      <c r="NTU26" s="8"/>
      <c r="NTV26" s="8"/>
      <c r="NTW26" s="8"/>
      <c r="NTX26" s="8"/>
      <c r="NTY26" s="8"/>
      <c r="NTZ26" s="8"/>
      <c r="NUA26" s="8"/>
      <c r="NUB26" s="8"/>
      <c r="NUC26" s="8"/>
      <c r="NUD26" s="8"/>
      <c r="NUE26" s="8"/>
      <c r="NUF26" s="8"/>
      <c r="NUG26" s="8"/>
      <c r="NUH26" s="8"/>
      <c r="NUI26" s="8"/>
      <c r="NUJ26" s="8"/>
      <c r="NUK26" s="8"/>
      <c r="NUL26" s="8"/>
      <c r="NUM26" s="8"/>
      <c r="NUN26" s="8"/>
      <c r="NUO26" s="8"/>
      <c r="NUP26" s="8"/>
      <c r="NUQ26" s="8"/>
      <c r="NUR26" s="8"/>
      <c r="NUS26" s="8"/>
      <c r="NUT26" s="8"/>
      <c r="NUU26" s="8"/>
      <c r="NUV26" s="8"/>
      <c r="NUW26" s="8"/>
      <c r="NUX26" s="8"/>
      <c r="NUY26" s="8"/>
      <c r="NUZ26" s="8"/>
      <c r="NVA26" s="8"/>
      <c r="NVB26" s="8"/>
      <c r="NVC26" s="8"/>
      <c r="NVD26" s="8"/>
      <c r="NVE26" s="8"/>
      <c r="NVF26" s="8"/>
      <c r="NVG26" s="8"/>
      <c r="NVH26" s="8"/>
      <c r="NVI26" s="8"/>
      <c r="NVJ26" s="8"/>
      <c r="NVK26" s="8"/>
      <c r="NVL26" s="8"/>
      <c r="NVM26" s="8"/>
      <c r="NVN26" s="8"/>
      <c r="NVO26" s="8"/>
      <c r="NVP26" s="8"/>
      <c r="NVQ26" s="8"/>
      <c r="NVR26" s="8"/>
      <c r="NVS26" s="8"/>
      <c r="NVT26" s="8"/>
      <c r="NVU26" s="8"/>
      <c r="NVV26" s="8"/>
      <c r="NVW26" s="8"/>
      <c r="NVX26" s="8"/>
      <c r="NVY26" s="8"/>
      <c r="NVZ26" s="8"/>
      <c r="NWA26" s="8"/>
      <c r="NWB26" s="8"/>
      <c r="NWC26" s="8"/>
      <c r="NWD26" s="8"/>
      <c r="NWE26" s="8"/>
      <c r="NWF26" s="8"/>
      <c r="NWG26" s="8"/>
      <c r="NWH26" s="8"/>
      <c r="NWI26" s="8"/>
      <c r="NWJ26" s="8"/>
      <c r="NWK26" s="8"/>
      <c r="NWL26" s="8"/>
      <c r="NWM26" s="8"/>
      <c r="NWN26" s="8"/>
      <c r="NWO26" s="8"/>
      <c r="NWP26" s="8"/>
      <c r="NWQ26" s="8"/>
      <c r="NWR26" s="8"/>
      <c r="NWS26" s="8"/>
      <c r="NWT26" s="8"/>
      <c r="NWU26" s="8"/>
      <c r="NWV26" s="8"/>
      <c r="NWW26" s="8"/>
      <c r="NWX26" s="8"/>
      <c r="NWY26" s="8"/>
      <c r="NWZ26" s="8"/>
      <c r="NXA26" s="8"/>
      <c r="NXB26" s="8"/>
      <c r="NXC26" s="8"/>
      <c r="NXD26" s="8"/>
      <c r="NXE26" s="8"/>
      <c r="NXF26" s="8"/>
      <c r="NXG26" s="8"/>
      <c r="NXH26" s="8"/>
      <c r="NXI26" s="8"/>
      <c r="NXJ26" s="8"/>
      <c r="NXK26" s="8"/>
      <c r="NXL26" s="8"/>
      <c r="NXM26" s="8"/>
      <c r="NXN26" s="8"/>
      <c r="NXO26" s="8"/>
      <c r="NXP26" s="8"/>
      <c r="NXQ26" s="8"/>
      <c r="NXR26" s="8"/>
      <c r="NXS26" s="8"/>
      <c r="NXT26" s="8"/>
      <c r="NXU26" s="8"/>
      <c r="NXV26" s="8"/>
      <c r="NXW26" s="8"/>
      <c r="NXX26" s="8"/>
      <c r="NXY26" s="8"/>
      <c r="NXZ26" s="8"/>
      <c r="NYA26" s="8"/>
      <c r="NYB26" s="8"/>
      <c r="NYC26" s="8"/>
      <c r="NYD26" s="8"/>
      <c r="NYE26" s="8"/>
      <c r="NYF26" s="8"/>
      <c r="NYG26" s="8"/>
      <c r="NYH26" s="8"/>
      <c r="NYI26" s="8"/>
      <c r="NYJ26" s="8"/>
      <c r="NYK26" s="8"/>
      <c r="NYL26" s="8"/>
      <c r="NYM26" s="8"/>
      <c r="NYN26" s="8"/>
      <c r="NYO26" s="8"/>
      <c r="NYP26" s="8"/>
      <c r="NYQ26" s="8"/>
      <c r="NYR26" s="8"/>
      <c r="NYS26" s="8"/>
      <c r="NYT26" s="8"/>
      <c r="NYU26" s="8"/>
      <c r="NYV26" s="8"/>
      <c r="NYW26" s="8"/>
      <c r="NYX26" s="8"/>
      <c r="NYY26" s="8"/>
      <c r="NYZ26" s="8"/>
      <c r="NZA26" s="8"/>
      <c r="NZB26" s="8"/>
      <c r="NZC26" s="8"/>
      <c r="NZD26" s="8"/>
      <c r="NZE26" s="8"/>
      <c r="NZF26" s="8"/>
      <c r="NZG26" s="8"/>
      <c r="NZH26" s="8"/>
      <c r="NZI26" s="8"/>
      <c r="NZJ26" s="8"/>
      <c r="NZK26" s="8"/>
      <c r="NZL26" s="8"/>
      <c r="NZM26" s="8"/>
      <c r="NZN26" s="8"/>
      <c r="NZO26" s="8"/>
      <c r="NZP26" s="8"/>
      <c r="NZQ26" s="8"/>
      <c r="NZR26" s="8"/>
      <c r="NZS26" s="8"/>
      <c r="NZT26" s="8"/>
      <c r="NZU26" s="8"/>
      <c r="NZV26" s="8"/>
      <c r="NZW26" s="8"/>
      <c r="NZX26" s="8"/>
      <c r="NZY26" s="8"/>
      <c r="NZZ26" s="8"/>
      <c r="OAA26" s="8"/>
      <c r="OAB26" s="8"/>
      <c r="OAC26" s="8"/>
      <c r="OAD26" s="8"/>
      <c r="OAE26" s="8"/>
      <c r="OAF26" s="8"/>
      <c r="OAG26" s="8"/>
      <c r="OAH26" s="8"/>
      <c r="OAI26" s="8"/>
      <c r="OAJ26" s="8"/>
      <c r="OAK26" s="8"/>
      <c r="OAL26" s="8"/>
      <c r="OAM26" s="8"/>
      <c r="OAN26" s="8"/>
      <c r="OAO26" s="8"/>
      <c r="OAP26" s="8"/>
      <c r="OAQ26" s="8"/>
      <c r="OAR26" s="8"/>
      <c r="OAS26" s="8"/>
      <c r="OAT26" s="8"/>
      <c r="OAU26" s="8"/>
      <c r="OAV26" s="8"/>
      <c r="OAW26" s="8"/>
      <c r="OAX26" s="8"/>
      <c r="OAY26" s="8"/>
      <c r="OAZ26" s="8"/>
      <c r="OBA26" s="8"/>
      <c r="OBB26" s="8"/>
      <c r="OBC26" s="8"/>
      <c r="OBD26" s="8"/>
      <c r="OBE26" s="8"/>
      <c r="OBF26" s="8"/>
      <c r="OBG26" s="8"/>
      <c r="OBH26" s="8"/>
      <c r="OBI26" s="8"/>
      <c r="OBJ26" s="8"/>
      <c r="OBK26" s="8"/>
      <c r="OBL26" s="8"/>
      <c r="OBM26" s="8"/>
      <c r="OBN26" s="8"/>
      <c r="OBO26" s="8"/>
      <c r="OBP26" s="8"/>
      <c r="OBQ26" s="8"/>
      <c r="OBR26" s="8"/>
      <c r="OBS26" s="8"/>
      <c r="OBT26" s="8"/>
      <c r="OBU26" s="8"/>
      <c r="OBV26" s="8"/>
      <c r="OBW26" s="8"/>
      <c r="OBX26" s="8"/>
      <c r="OBY26" s="8"/>
      <c r="OBZ26" s="8"/>
      <c r="OCA26" s="8"/>
      <c r="OCB26" s="8"/>
      <c r="OCC26" s="8"/>
      <c r="OCD26" s="8"/>
      <c r="OCE26" s="8"/>
      <c r="OCF26" s="8"/>
      <c r="OCG26" s="8"/>
      <c r="OCH26" s="8"/>
      <c r="OCI26" s="8"/>
      <c r="OCJ26" s="8"/>
      <c r="OCK26" s="8"/>
      <c r="OCL26" s="8"/>
      <c r="OCM26" s="8"/>
      <c r="OCN26" s="8"/>
      <c r="OCO26" s="8"/>
      <c r="OCP26" s="8"/>
      <c r="OCQ26" s="8"/>
      <c r="OCR26" s="8"/>
      <c r="OCS26" s="8"/>
      <c r="OCT26" s="8"/>
      <c r="OCU26" s="8"/>
      <c r="OCV26" s="8"/>
      <c r="OCW26" s="8"/>
      <c r="OCX26" s="8"/>
      <c r="OCY26" s="8"/>
      <c r="OCZ26" s="8"/>
      <c r="ODA26" s="8"/>
      <c r="ODB26" s="8"/>
      <c r="ODC26" s="8"/>
      <c r="ODD26" s="8"/>
      <c r="ODE26" s="8"/>
      <c r="ODF26" s="8"/>
      <c r="ODG26" s="8"/>
      <c r="ODH26" s="8"/>
      <c r="ODI26" s="8"/>
      <c r="ODJ26" s="8"/>
      <c r="ODK26" s="8"/>
      <c r="ODL26" s="8"/>
      <c r="ODM26" s="8"/>
      <c r="ODN26" s="8"/>
      <c r="ODO26" s="8"/>
      <c r="ODP26" s="8"/>
      <c r="ODQ26" s="8"/>
      <c r="ODR26" s="8"/>
      <c r="ODS26" s="8"/>
      <c r="ODT26" s="8"/>
      <c r="ODU26" s="8"/>
      <c r="ODV26" s="8"/>
      <c r="ODW26" s="8"/>
      <c r="ODX26" s="8"/>
      <c r="ODY26" s="8"/>
      <c r="ODZ26" s="8"/>
      <c r="OEA26" s="8"/>
      <c r="OEB26" s="8"/>
      <c r="OEC26" s="8"/>
      <c r="OED26" s="8"/>
      <c r="OEE26" s="8"/>
      <c r="OEF26" s="8"/>
      <c r="OEG26" s="8"/>
      <c r="OEH26" s="8"/>
      <c r="OEI26" s="8"/>
      <c r="OEJ26" s="8"/>
      <c r="OEK26" s="8"/>
      <c r="OEL26" s="8"/>
      <c r="OEM26" s="8"/>
      <c r="OEN26" s="8"/>
      <c r="OEO26" s="8"/>
      <c r="OEP26" s="8"/>
      <c r="OEQ26" s="8"/>
      <c r="OER26" s="8"/>
      <c r="OES26" s="8"/>
      <c r="OET26" s="8"/>
      <c r="OEU26" s="8"/>
      <c r="OEV26" s="8"/>
      <c r="OEW26" s="8"/>
      <c r="OEX26" s="8"/>
      <c r="OEY26" s="8"/>
      <c r="OEZ26" s="8"/>
      <c r="OFA26" s="8"/>
      <c r="OFB26" s="8"/>
      <c r="OFC26" s="8"/>
      <c r="OFD26" s="8"/>
      <c r="OFE26" s="8"/>
      <c r="OFF26" s="8"/>
      <c r="OFG26" s="8"/>
      <c r="OFH26" s="8"/>
      <c r="OFI26" s="8"/>
      <c r="OFJ26" s="8"/>
      <c r="OFK26" s="8"/>
      <c r="OFL26" s="8"/>
      <c r="OFM26" s="8"/>
      <c r="OFN26" s="8"/>
      <c r="OFO26" s="8"/>
      <c r="OFP26" s="8"/>
      <c r="OFQ26" s="8"/>
      <c r="OFR26" s="8"/>
      <c r="OFS26" s="8"/>
      <c r="OFT26" s="8"/>
      <c r="OFU26" s="8"/>
      <c r="OFV26" s="8"/>
      <c r="OFW26" s="8"/>
      <c r="OFX26" s="8"/>
      <c r="OFY26" s="8"/>
      <c r="OFZ26" s="8"/>
      <c r="OGA26" s="8"/>
      <c r="OGB26" s="8"/>
      <c r="OGC26" s="8"/>
      <c r="OGD26" s="8"/>
      <c r="OGE26" s="8"/>
      <c r="OGF26" s="8"/>
      <c r="OGG26" s="8"/>
      <c r="OGH26" s="8"/>
      <c r="OGI26" s="8"/>
      <c r="OGJ26" s="8"/>
      <c r="OGK26" s="8"/>
      <c r="OGL26" s="8"/>
      <c r="OGM26" s="8"/>
      <c r="OGN26" s="8"/>
      <c r="OGO26" s="8"/>
      <c r="OGP26" s="8"/>
      <c r="OGQ26" s="8"/>
      <c r="OGR26" s="8"/>
      <c r="OGS26" s="8"/>
      <c r="OGT26" s="8"/>
      <c r="OGU26" s="8"/>
      <c r="OGV26" s="8"/>
      <c r="OGW26" s="8"/>
      <c r="OGX26" s="8"/>
      <c r="OGY26" s="8"/>
      <c r="OGZ26" s="8"/>
      <c r="OHA26" s="8"/>
      <c r="OHB26" s="8"/>
      <c r="OHC26" s="8"/>
      <c r="OHD26" s="8"/>
      <c r="OHE26" s="8"/>
      <c r="OHF26" s="8"/>
      <c r="OHG26" s="8"/>
      <c r="OHH26" s="8"/>
      <c r="OHI26" s="8"/>
      <c r="OHJ26" s="8"/>
      <c r="OHK26" s="8"/>
      <c r="OHL26" s="8"/>
      <c r="OHM26" s="8"/>
      <c r="OHN26" s="8"/>
      <c r="OHO26" s="8"/>
      <c r="OHP26" s="8"/>
      <c r="OHQ26" s="8"/>
      <c r="OHR26" s="8"/>
      <c r="OHS26" s="8"/>
      <c r="OHT26" s="8"/>
      <c r="OHU26" s="8"/>
      <c r="OHV26" s="8"/>
      <c r="OHW26" s="8"/>
      <c r="OHX26" s="8"/>
      <c r="OHY26" s="8"/>
      <c r="OHZ26" s="8"/>
      <c r="OIA26" s="8"/>
      <c r="OIB26" s="8"/>
      <c r="OIC26" s="8"/>
      <c r="OID26" s="8"/>
      <c r="OIE26" s="8"/>
      <c r="OIF26" s="8"/>
      <c r="OIG26" s="8"/>
      <c r="OIH26" s="8"/>
      <c r="OII26" s="8"/>
      <c r="OIJ26" s="8"/>
      <c r="OIK26" s="8"/>
      <c r="OIL26" s="8"/>
      <c r="OIM26" s="8"/>
      <c r="OIN26" s="8"/>
      <c r="OIO26" s="8"/>
      <c r="OIP26" s="8"/>
      <c r="OIQ26" s="8"/>
      <c r="OIR26" s="8"/>
      <c r="OIS26" s="8"/>
      <c r="OIT26" s="8"/>
      <c r="OIU26" s="8"/>
      <c r="OIV26" s="8"/>
      <c r="OIW26" s="8"/>
      <c r="OIX26" s="8"/>
      <c r="OIY26" s="8"/>
      <c r="OIZ26" s="8"/>
      <c r="OJA26" s="8"/>
      <c r="OJB26" s="8"/>
      <c r="OJC26" s="8"/>
      <c r="OJD26" s="8"/>
      <c r="OJE26" s="8"/>
      <c r="OJF26" s="8"/>
      <c r="OJG26" s="8"/>
      <c r="OJH26" s="8"/>
      <c r="OJI26" s="8"/>
      <c r="OJJ26" s="8"/>
      <c r="OJK26" s="8"/>
      <c r="OJL26" s="8"/>
      <c r="OJM26" s="8"/>
      <c r="OJN26" s="8"/>
      <c r="OJO26" s="8"/>
      <c r="OJP26" s="8"/>
      <c r="OJQ26" s="8"/>
      <c r="OJR26" s="8"/>
      <c r="OJS26" s="8"/>
      <c r="OJT26" s="8"/>
      <c r="OJU26" s="8"/>
      <c r="OJV26" s="8"/>
      <c r="OJW26" s="8"/>
      <c r="OJX26" s="8"/>
      <c r="OJY26" s="8"/>
      <c r="OJZ26" s="8"/>
      <c r="OKA26" s="8"/>
      <c r="OKB26" s="8"/>
      <c r="OKC26" s="8"/>
      <c r="OKD26" s="8"/>
      <c r="OKE26" s="8"/>
      <c r="OKF26" s="8"/>
      <c r="OKG26" s="8"/>
      <c r="OKH26" s="8"/>
      <c r="OKI26" s="8"/>
      <c r="OKJ26" s="8"/>
      <c r="OKK26" s="8"/>
      <c r="OKL26" s="8"/>
      <c r="OKM26" s="8"/>
      <c r="OKN26" s="8"/>
      <c r="OKO26" s="8"/>
      <c r="OKP26" s="8"/>
      <c r="OKQ26" s="8"/>
      <c r="OKR26" s="8"/>
      <c r="OKS26" s="8"/>
      <c r="OKT26" s="8"/>
      <c r="OKU26" s="8"/>
      <c r="OKV26" s="8"/>
      <c r="OKW26" s="8"/>
      <c r="OKX26" s="8"/>
      <c r="OKY26" s="8"/>
      <c r="OKZ26" s="8"/>
      <c r="OLA26" s="8"/>
      <c r="OLB26" s="8"/>
      <c r="OLC26" s="8"/>
      <c r="OLD26" s="8"/>
      <c r="OLE26" s="8"/>
      <c r="OLF26" s="8"/>
      <c r="OLG26" s="8"/>
      <c r="OLH26" s="8"/>
      <c r="OLI26" s="8"/>
      <c r="OLJ26" s="8"/>
      <c r="OLK26" s="8"/>
      <c r="OLL26" s="8"/>
      <c r="OLM26" s="8"/>
      <c r="OLN26" s="8"/>
      <c r="OLO26" s="8"/>
      <c r="OLP26" s="8"/>
      <c r="OLQ26" s="8"/>
      <c r="OLR26" s="8"/>
      <c r="OLS26" s="8"/>
      <c r="OLT26" s="8"/>
      <c r="OLU26" s="8"/>
      <c r="OLV26" s="8"/>
      <c r="OLW26" s="8"/>
      <c r="OLX26" s="8"/>
      <c r="OLY26" s="8"/>
      <c r="OLZ26" s="8"/>
      <c r="OMA26" s="8"/>
      <c r="OMB26" s="8"/>
      <c r="OMC26" s="8"/>
      <c r="OMD26" s="8"/>
      <c r="OME26" s="8"/>
      <c r="OMF26" s="8"/>
      <c r="OMG26" s="8"/>
      <c r="OMH26" s="8"/>
      <c r="OMI26" s="8"/>
      <c r="OMJ26" s="8"/>
      <c r="OMK26" s="8"/>
      <c r="OML26" s="8"/>
      <c r="OMM26" s="8"/>
      <c r="OMN26" s="8"/>
      <c r="OMO26" s="8"/>
      <c r="OMP26" s="8"/>
      <c r="OMQ26" s="8"/>
      <c r="OMR26" s="8"/>
      <c r="OMS26" s="8"/>
      <c r="OMT26" s="8"/>
      <c r="OMU26" s="8"/>
      <c r="OMV26" s="8"/>
      <c r="OMW26" s="8"/>
      <c r="OMX26" s="8"/>
      <c r="OMY26" s="8"/>
      <c r="OMZ26" s="8"/>
      <c r="ONA26" s="8"/>
      <c r="ONB26" s="8"/>
      <c r="ONC26" s="8"/>
      <c r="OND26" s="8"/>
      <c r="ONE26" s="8"/>
      <c r="ONF26" s="8"/>
      <c r="ONG26" s="8"/>
      <c r="ONH26" s="8"/>
      <c r="ONI26" s="8"/>
      <c r="ONJ26" s="8"/>
      <c r="ONK26" s="8"/>
      <c r="ONL26" s="8"/>
      <c r="ONM26" s="8"/>
      <c r="ONN26" s="8"/>
      <c r="ONO26" s="8"/>
      <c r="ONP26" s="8"/>
      <c r="ONQ26" s="8"/>
      <c r="ONR26" s="8"/>
      <c r="ONS26" s="8"/>
      <c r="ONT26" s="8"/>
      <c r="ONU26" s="8"/>
      <c r="ONV26" s="8"/>
      <c r="ONW26" s="8"/>
      <c r="ONX26" s="8"/>
      <c r="ONY26" s="8"/>
      <c r="ONZ26" s="8"/>
      <c r="OOA26" s="8"/>
      <c r="OOB26" s="8"/>
      <c r="OOC26" s="8"/>
      <c r="OOD26" s="8"/>
      <c r="OOE26" s="8"/>
      <c r="OOF26" s="8"/>
      <c r="OOG26" s="8"/>
      <c r="OOH26" s="8"/>
      <c r="OOI26" s="8"/>
      <c r="OOJ26" s="8"/>
      <c r="OOK26" s="8"/>
      <c r="OOL26" s="8"/>
      <c r="OOM26" s="8"/>
      <c r="OON26" s="8"/>
      <c r="OOO26" s="8"/>
      <c r="OOP26" s="8"/>
      <c r="OOQ26" s="8"/>
      <c r="OOR26" s="8"/>
      <c r="OOS26" s="8"/>
      <c r="OOT26" s="8"/>
      <c r="OOU26" s="8"/>
      <c r="OOV26" s="8"/>
      <c r="OOW26" s="8"/>
      <c r="OOX26" s="8"/>
      <c r="OOY26" s="8"/>
      <c r="OOZ26" s="8"/>
      <c r="OPA26" s="8"/>
      <c r="OPB26" s="8"/>
      <c r="OPC26" s="8"/>
      <c r="OPD26" s="8"/>
      <c r="OPE26" s="8"/>
      <c r="OPF26" s="8"/>
      <c r="OPG26" s="8"/>
      <c r="OPH26" s="8"/>
      <c r="OPI26" s="8"/>
      <c r="OPJ26" s="8"/>
      <c r="OPK26" s="8"/>
      <c r="OPL26" s="8"/>
      <c r="OPM26" s="8"/>
      <c r="OPN26" s="8"/>
      <c r="OPO26" s="8"/>
      <c r="OPP26" s="8"/>
      <c r="OPQ26" s="8"/>
      <c r="OPR26" s="8"/>
      <c r="OPS26" s="8"/>
      <c r="OPT26" s="8"/>
      <c r="OPU26" s="8"/>
      <c r="OPV26" s="8"/>
      <c r="OPW26" s="8"/>
      <c r="OPX26" s="8"/>
      <c r="OPY26" s="8"/>
      <c r="OPZ26" s="8"/>
      <c r="OQA26" s="8"/>
      <c r="OQB26" s="8"/>
      <c r="OQC26" s="8"/>
      <c r="OQD26" s="8"/>
      <c r="OQE26" s="8"/>
      <c r="OQF26" s="8"/>
      <c r="OQG26" s="8"/>
      <c r="OQH26" s="8"/>
      <c r="OQI26" s="8"/>
      <c r="OQJ26" s="8"/>
      <c r="OQK26" s="8"/>
      <c r="OQL26" s="8"/>
      <c r="OQM26" s="8"/>
      <c r="OQN26" s="8"/>
      <c r="OQO26" s="8"/>
      <c r="OQP26" s="8"/>
      <c r="OQQ26" s="8"/>
      <c r="OQR26" s="8"/>
      <c r="OQS26" s="8"/>
      <c r="OQT26" s="8"/>
      <c r="OQU26" s="8"/>
      <c r="OQV26" s="8"/>
      <c r="OQW26" s="8"/>
      <c r="OQX26" s="8"/>
      <c r="OQY26" s="8"/>
      <c r="OQZ26" s="8"/>
      <c r="ORA26" s="8"/>
      <c r="ORB26" s="8"/>
      <c r="ORC26" s="8"/>
      <c r="ORD26" s="8"/>
      <c r="ORE26" s="8"/>
      <c r="ORF26" s="8"/>
      <c r="ORG26" s="8"/>
      <c r="ORH26" s="8"/>
      <c r="ORI26" s="8"/>
      <c r="ORJ26" s="8"/>
      <c r="ORK26" s="8"/>
      <c r="ORL26" s="8"/>
      <c r="ORM26" s="8"/>
      <c r="ORN26" s="8"/>
      <c r="ORO26" s="8"/>
      <c r="ORP26" s="8"/>
      <c r="ORQ26" s="8"/>
      <c r="ORR26" s="8"/>
      <c r="ORS26" s="8"/>
      <c r="ORT26" s="8"/>
      <c r="ORU26" s="8"/>
      <c r="ORV26" s="8"/>
      <c r="ORW26" s="8"/>
      <c r="ORX26" s="8"/>
      <c r="ORY26" s="8"/>
      <c r="ORZ26" s="8"/>
      <c r="OSA26" s="8"/>
      <c r="OSB26" s="8"/>
      <c r="OSC26" s="8"/>
      <c r="OSD26" s="8"/>
      <c r="OSE26" s="8"/>
      <c r="OSF26" s="8"/>
      <c r="OSG26" s="8"/>
      <c r="OSH26" s="8"/>
      <c r="OSI26" s="8"/>
      <c r="OSJ26" s="8"/>
      <c r="OSK26" s="8"/>
      <c r="OSL26" s="8"/>
      <c r="OSM26" s="8"/>
      <c r="OSN26" s="8"/>
      <c r="OSO26" s="8"/>
      <c r="OSP26" s="8"/>
      <c r="OSQ26" s="8"/>
      <c r="OSR26" s="8"/>
      <c r="OSS26" s="8"/>
      <c r="OST26" s="8"/>
      <c r="OSU26" s="8"/>
      <c r="OSV26" s="8"/>
      <c r="OSW26" s="8"/>
      <c r="OSX26" s="8"/>
      <c r="OSY26" s="8"/>
      <c r="OSZ26" s="8"/>
      <c r="OTA26" s="8"/>
      <c r="OTB26" s="8"/>
      <c r="OTC26" s="8"/>
      <c r="OTD26" s="8"/>
      <c r="OTE26" s="8"/>
      <c r="OTF26" s="8"/>
      <c r="OTG26" s="8"/>
      <c r="OTH26" s="8"/>
      <c r="OTI26" s="8"/>
      <c r="OTJ26" s="8"/>
      <c r="OTK26" s="8"/>
      <c r="OTL26" s="8"/>
      <c r="OTM26" s="8"/>
      <c r="OTN26" s="8"/>
      <c r="OTO26" s="8"/>
      <c r="OTP26" s="8"/>
      <c r="OTQ26" s="8"/>
      <c r="OTR26" s="8"/>
      <c r="OTS26" s="8"/>
      <c r="OTT26" s="8"/>
      <c r="OTU26" s="8"/>
      <c r="OTV26" s="8"/>
      <c r="OTW26" s="8"/>
      <c r="OTX26" s="8"/>
      <c r="OTY26" s="8"/>
      <c r="OTZ26" s="8"/>
      <c r="OUA26" s="8"/>
      <c r="OUB26" s="8"/>
      <c r="OUC26" s="8"/>
      <c r="OUD26" s="8"/>
      <c r="OUE26" s="8"/>
      <c r="OUF26" s="8"/>
      <c r="OUG26" s="8"/>
      <c r="OUH26" s="8"/>
      <c r="OUI26" s="8"/>
      <c r="OUJ26" s="8"/>
      <c r="OUK26" s="8"/>
      <c r="OUL26" s="8"/>
      <c r="OUM26" s="8"/>
      <c r="OUN26" s="8"/>
      <c r="OUO26" s="8"/>
      <c r="OUP26" s="8"/>
      <c r="OUQ26" s="8"/>
      <c r="OUR26" s="8"/>
      <c r="OUS26" s="8"/>
      <c r="OUT26" s="8"/>
      <c r="OUU26" s="8"/>
      <c r="OUV26" s="8"/>
      <c r="OUW26" s="8"/>
      <c r="OUX26" s="8"/>
      <c r="OUY26" s="8"/>
      <c r="OUZ26" s="8"/>
      <c r="OVA26" s="8"/>
      <c r="OVB26" s="8"/>
      <c r="OVC26" s="8"/>
      <c r="OVD26" s="8"/>
      <c r="OVE26" s="8"/>
      <c r="OVF26" s="8"/>
      <c r="OVG26" s="8"/>
      <c r="OVH26" s="8"/>
      <c r="OVI26" s="8"/>
      <c r="OVJ26" s="8"/>
      <c r="OVK26" s="8"/>
      <c r="OVL26" s="8"/>
      <c r="OVM26" s="8"/>
      <c r="OVN26" s="8"/>
      <c r="OVO26" s="8"/>
      <c r="OVP26" s="8"/>
      <c r="OVQ26" s="8"/>
      <c r="OVR26" s="8"/>
      <c r="OVS26" s="8"/>
      <c r="OVT26" s="8"/>
      <c r="OVU26" s="8"/>
      <c r="OVV26" s="8"/>
      <c r="OVW26" s="8"/>
      <c r="OVX26" s="8"/>
      <c r="OVY26" s="8"/>
      <c r="OVZ26" s="8"/>
      <c r="OWA26" s="8"/>
      <c r="OWB26" s="8"/>
      <c r="OWC26" s="8"/>
      <c r="OWD26" s="8"/>
      <c r="OWE26" s="8"/>
      <c r="OWF26" s="8"/>
      <c r="OWG26" s="8"/>
      <c r="OWH26" s="8"/>
      <c r="OWI26" s="8"/>
      <c r="OWJ26" s="8"/>
      <c r="OWK26" s="8"/>
      <c r="OWL26" s="8"/>
      <c r="OWM26" s="8"/>
      <c r="OWN26" s="8"/>
      <c r="OWO26" s="8"/>
      <c r="OWP26" s="8"/>
      <c r="OWQ26" s="8"/>
      <c r="OWR26" s="8"/>
      <c r="OWS26" s="8"/>
      <c r="OWT26" s="8"/>
      <c r="OWU26" s="8"/>
      <c r="OWV26" s="8"/>
      <c r="OWW26" s="8"/>
      <c r="OWX26" s="8"/>
      <c r="OWY26" s="8"/>
      <c r="OWZ26" s="8"/>
      <c r="OXA26" s="8"/>
      <c r="OXB26" s="8"/>
      <c r="OXC26" s="8"/>
      <c r="OXD26" s="8"/>
      <c r="OXE26" s="8"/>
      <c r="OXF26" s="8"/>
      <c r="OXG26" s="8"/>
      <c r="OXH26" s="8"/>
      <c r="OXI26" s="8"/>
      <c r="OXJ26" s="8"/>
      <c r="OXK26" s="8"/>
      <c r="OXL26" s="8"/>
      <c r="OXM26" s="8"/>
      <c r="OXN26" s="8"/>
      <c r="OXO26" s="8"/>
      <c r="OXP26" s="8"/>
      <c r="OXQ26" s="8"/>
      <c r="OXR26" s="8"/>
      <c r="OXS26" s="8"/>
      <c r="OXT26" s="8"/>
      <c r="OXU26" s="8"/>
      <c r="OXV26" s="8"/>
      <c r="OXW26" s="8"/>
      <c r="OXX26" s="8"/>
      <c r="OXY26" s="8"/>
      <c r="OXZ26" s="8"/>
      <c r="OYA26" s="8"/>
      <c r="OYB26" s="8"/>
      <c r="OYC26" s="8"/>
      <c r="OYD26" s="8"/>
      <c r="OYE26" s="8"/>
      <c r="OYF26" s="8"/>
      <c r="OYG26" s="8"/>
      <c r="OYH26" s="8"/>
      <c r="OYI26" s="8"/>
      <c r="OYJ26" s="8"/>
      <c r="OYK26" s="8"/>
      <c r="OYL26" s="8"/>
      <c r="OYM26" s="8"/>
      <c r="OYN26" s="8"/>
      <c r="OYO26" s="8"/>
      <c r="OYP26" s="8"/>
      <c r="OYQ26" s="8"/>
      <c r="OYR26" s="8"/>
      <c r="OYS26" s="8"/>
      <c r="OYT26" s="8"/>
      <c r="OYU26" s="8"/>
      <c r="OYV26" s="8"/>
      <c r="OYW26" s="8"/>
      <c r="OYX26" s="8"/>
      <c r="OYY26" s="8"/>
      <c r="OYZ26" s="8"/>
      <c r="OZA26" s="8"/>
      <c r="OZB26" s="8"/>
      <c r="OZC26" s="8"/>
      <c r="OZD26" s="8"/>
      <c r="OZE26" s="8"/>
      <c r="OZF26" s="8"/>
      <c r="OZG26" s="8"/>
      <c r="OZH26" s="8"/>
      <c r="OZI26" s="8"/>
      <c r="OZJ26" s="8"/>
      <c r="OZK26" s="8"/>
      <c r="OZL26" s="8"/>
      <c r="OZM26" s="8"/>
      <c r="OZN26" s="8"/>
      <c r="OZO26" s="8"/>
      <c r="OZP26" s="8"/>
      <c r="OZQ26" s="8"/>
      <c r="OZR26" s="8"/>
      <c r="OZS26" s="8"/>
      <c r="OZT26" s="8"/>
      <c r="OZU26" s="8"/>
      <c r="OZV26" s="8"/>
      <c r="OZW26" s="8"/>
      <c r="OZX26" s="8"/>
      <c r="OZY26" s="8"/>
      <c r="OZZ26" s="8"/>
      <c r="PAA26" s="8"/>
      <c r="PAB26" s="8"/>
      <c r="PAC26" s="8"/>
      <c r="PAD26" s="8"/>
      <c r="PAE26" s="8"/>
      <c r="PAF26" s="8"/>
      <c r="PAG26" s="8"/>
      <c r="PAH26" s="8"/>
      <c r="PAI26" s="8"/>
      <c r="PAJ26" s="8"/>
      <c r="PAK26" s="8"/>
      <c r="PAL26" s="8"/>
      <c r="PAM26" s="8"/>
      <c r="PAN26" s="8"/>
      <c r="PAO26" s="8"/>
      <c r="PAP26" s="8"/>
      <c r="PAQ26" s="8"/>
      <c r="PAR26" s="8"/>
      <c r="PAS26" s="8"/>
      <c r="PAT26" s="8"/>
      <c r="PAU26" s="8"/>
      <c r="PAV26" s="8"/>
      <c r="PAW26" s="8"/>
      <c r="PAX26" s="8"/>
      <c r="PAY26" s="8"/>
      <c r="PAZ26" s="8"/>
      <c r="PBA26" s="8"/>
      <c r="PBB26" s="8"/>
      <c r="PBC26" s="8"/>
      <c r="PBD26" s="8"/>
      <c r="PBE26" s="8"/>
      <c r="PBF26" s="8"/>
      <c r="PBG26" s="8"/>
      <c r="PBH26" s="8"/>
      <c r="PBI26" s="8"/>
      <c r="PBJ26" s="8"/>
      <c r="PBK26" s="8"/>
      <c r="PBL26" s="8"/>
      <c r="PBM26" s="8"/>
      <c r="PBN26" s="8"/>
      <c r="PBO26" s="8"/>
      <c r="PBP26" s="8"/>
      <c r="PBQ26" s="8"/>
      <c r="PBR26" s="8"/>
      <c r="PBS26" s="8"/>
      <c r="PBT26" s="8"/>
      <c r="PBU26" s="8"/>
      <c r="PBV26" s="8"/>
      <c r="PBW26" s="8"/>
      <c r="PBX26" s="8"/>
      <c r="PBY26" s="8"/>
      <c r="PBZ26" s="8"/>
      <c r="PCA26" s="8"/>
      <c r="PCB26" s="8"/>
      <c r="PCC26" s="8"/>
      <c r="PCD26" s="8"/>
      <c r="PCE26" s="8"/>
      <c r="PCF26" s="8"/>
      <c r="PCG26" s="8"/>
      <c r="PCH26" s="8"/>
      <c r="PCI26" s="8"/>
      <c r="PCJ26" s="8"/>
      <c r="PCK26" s="8"/>
      <c r="PCL26" s="8"/>
      <c r="PCM26" s="8"/>
      <c r="PCN26" s="8"/>
      <c r="PCO26" s="8"/>
      <c r="PCP26" s="8"/>
      <c r="PCQ26" s="8"/>
      <c r="PCR26" s="8"/>
      <c r="PCS26" s="8"/>
      <c r="PCT26" s="8"/>
      <c r="PCU26" s="8"/>
      <c r="PCV26" s="8"/>
      <c r="PCW26" s="8"/>
      <c r="PCX26" s="8"/>
      <c r="PCY26" s="8"/>
      <c r="PCZ26" s="8"/>
      <c r="PDA26" s="8"/>
      <c r="PDB26" s="8"/>
      <c r="PDC26" s="8"/>
      <c r="PDD26" s="8"/>
      <c r="PDE26" s="8"/>
      <c r="PDF26" s="8"/>
      <c r="PDG26" s="8"/>
      <c r="PDH26" s="8"/>
      <c r="PDI26" s="8"/>
      <c r="PDJ26" s="8"/>
      <c r="PDK26" s="8"/>
      <c r="PDL26" s="8"/>
      <c r="PDM26" s="8"/>
      <c r="PDN26" s="8"/>
      <c r="PDO26" s="8"/>
      <c r="PDP26" s="8"/>
      <c r="PDQ26" s="8"/>
      <c r="PDR26" s="8"/>
      <c r="PDS26" s="8"/>
      <c r="PDT26" s="8"/>
      <c r="PDU26" s="8"/>
      <c r="PDV26" s="8"/>
      <c r="PDW26" s="8"/>
      <c r="PDX26" s="8"/>
      <c r="PDY26" s="8"/>
      <c r="PDZ26" s="8"/>
      <c r="PEA26" s="8"/>
      <c r="PEB26" s="8"/>
      <c r="PEC26" s="8"/>
      <c r="PED26" s="8"/>
      <c r="PEE26" s="8"/>
      <c r="PEF26" s="8"/>
      <c r="PEG26" s="8"/>
      <c r="PEH26" s="8"/>
      <c r="PEI26" s="8"/>
      <c r="PEJ26" s="8"/>
      <c r="PEK26" s="8"/>
      <c r="PEL26" s="8"/>
      <c r="PEM26" s="8"/>
      <c r="PEN26" s="8"/>
      <c r="PEO26" s="8"/>
      <c r="PEP26" s="8"/>
      <c r="PEQ26" s="8"/>
      <c r="PER26" s="8"/>
      <c r="PES26" s="8"/>
      <c r="PET26" s="8"/>
      <c r="PEU26" s="8"/>
      <c r="PEV26" s="8"/>
      <c r="PEW26" s="8"/>
      <c r="PEX26" s="8"/>
      <c r="PEY26" s="8"/>
      <c r="PEZ26" s="8"/>
      <c r="PFA26" s="8"/>
      <c r="PFB26" s="8"/>
      <c r="PFC26" s="8"/>
      <c r="PFD26" s="8"/>
      <c r="PFE26" s="8"/>
      <c r="PFF26" s="8"/>
      <c r="PFG26" s="8"/>
      <c r="PFH26" s="8"/>
      <c r="PFI26" s="8"/>
      <c r="PFJ26" s="8"/>
      <c r="PFK26" s="8"/>
      <c r="PFL26" s="8"/>
      <c r="PFM26" s="8"/>
      <c r="PFN26" s="8"/>
      <c r="PFO26" s="8"/>
      <c r="PFP26" s="8"/>
      <c r="PFQ26" s="8"/>
      <c r="PFR26" s="8"/>
      <c r="PFS26" s="8"/>
      <c r="PFT26" s="8"/>
      <c r="PFU26" s="8"/>
      <c r="PFV26" s="8"/>
      <c r="PFW26" s="8"/>
      <c r="PFX26" s="8"/>
      <c r="PFY26" s="8"/>
      <c r="PFZ26" s="8"/>
      <c r="PGA26" s="8"/>
      <c r="PGB26" s="8"/>
      <c r="PGC26" s="8"/>
      <c r="PGD26" s="8"/>
      <c r="PGE26" s="8"/>
      <c r="PGF26" s="8"/>
      <c r="PGG26" s="8"/>
      <c r="PGH26" s="8"/>
      <c r="PGI26" s="8"/>
      <c r="PGJ26" s="8"/>
      <c r="PGK26" s="8"/>
      <c r="PGL26" s="8"/>
      <c r="PGM26" s="8"/>
      <c r="PGN26" s="8"/>
      <c r="PGO26" s="8"/>
      <c r="PGP26" s="8"/>
      <c r="PGQ26" s="8"/>
      <c r="PGR26" s="8"/>
      <c r="PGS26" s="8"/>
      <c r="PGT26" s="8"/>
      <c r="PGU26" s="8"/>
      <c r="PGV26" s="8"/>
      <c r="PGW26" s="8"/>
      <c r="PGX26" s="8"/>
      <c r="PGY26" s="8"/>
      <c r="PGZ26" s="8"/>
      <c r="PHA26" s="8"/>
      <c r="PHB26" s="8"/>
      <c r="PHC26" s="8"/>
      <c r="PHD26" s="8"/>
      <c r="PHE26" s="8"/>
      <c r="PHF26" s="8"/>
      <c r="PHG26" s="8"/>
      <c r="PHH26" s="8"/>
      <c r="PHI26" s="8"/>
      <c r="PHJ26" s="8"/>
      <c r="PHK26" s="8"/>
      <c r="PHL26" s="8"/>
      <c r="PHM26" s="8"/>
      <c r="PHN26" s="8"/>
      <c r="PHO26" s="8"/>
      <c r="PHP26" s="8"/>
      <c r="PHQ26" s="8"/>
      <c r="PHR26" s="8"/>
      <c r="PHS26" s="8"/>
      <c r="PHT26" s="8"/>
      <c r="PHU26" s="8"/>
      <c r="PHV26" s="8"/>
      <c r="PHW26" s="8"/>
      <c r="PHX26" s="8"/>
      <c r="PHY26" s="8"/>
      <c r="PHZ26" s="8"/>
      <c r="PIA26" s="8"/>
      <c r="PIB26" s="8"/>
      <c r="PIC26" s="8"/>
      <c r="PID26" s="8"/>
      <c r="PIE26" s="8"/>
      <c r="PIF26" s="8"/>
      <c r="PIG26" s="8"/>
      <c r="PIH26" s="8"/>
      <c r="PII26" s="8"/>
      <c r="PIJ26" s="8"/>
      <c r="PIK26" s="8"/>
      <c r="PIL26" s="8"/>
      <c r="PIM26" s="8"/>
      <c r="PIN26" s="8"/>
      <c r="PIO26" s="8"/>
      <c r="PIP26" s="8"/>
      <c r="PIQ26" s="8"/>
      <c r="PIR26" s="8"/>
      <c r="PIS26" s="8"/>
      <c r="PIT26" s="8"/>
      <c r="PIU26" s="8"/>
      <c r="PIV26" s="8"/>
      <c r="PIW26" s="8"/>
      <c r="PIX26" s="8"/>
      <c r="PIY26" s="8"/>
      <c r="PIZ26" s="8"/>
      <c r="PJA26" s="8"/>
      <c r="PJB26" s="8"/>
      <c r="PJC26" s="8"/>
      <c r="PJD26" s="8"/>
      <c r="PJE26" s="8"/>
      <c r="PJF26" s="8"/>
      <c r="PJG26" s="8"/>
      <c r="PJH26" s="8"/>
      <c r="PJI26" s="8"/>
      <c r="PJJ26" s="8"/>
      <c r="PJK26" s="8"/>
      <c r="PJL26" s="8"/>
      <c r="PJM26" s="8"/>
      <c r="PJN26" s="8"/>
      <c r="PJO26" s="8"/>
      <c r="PJP26" s="8"/>
      <c r="PJQ26" s="8"/>
      <c r="PJR26" s="8"/>
      <c r="PJS26" s="8"/>
      <c r="PJT26" s="8"/>
      <c r="PJU26" s="8"/>
      <c r="PJV26" s="8"/>
      <c r="PJW26" s="8"/>
      <c r="PJX26" s="8"/>
      <c r="PJY26" s="8"/>
      <c r="PJZ26" s="8"/>
      <c r="PKA26" s="8"/>
      <c r="PKB26" s="8"/>
      <c r="PKC26" s="8"/>
      <c r="PKD26" s="8"/>
      <c r="PKE26" s="8"/>
      <c r="PKF26" s="8"/>
      <c r="PKG26" s="8"/>
      <c r="PKH26" s="8"/>
      <c r="PKI26" s="8"/>
      <c r="PKJ26" s="8"/>
      <c r="PKK26" s="8"/>
      <c r="PKL26" s="8"/>
      <c r="PKM26" s="8"/>
      <c r="PKN26" s="8"/>
      <c r="PKO26" s="8"/>
      <c r="PKP26" s="8"/>
      <c r="PKQ26" s="8"/>
      <c r="PKR26" s="8"/>
      <c r="PKS26" s="8"/>
      <c r="PKT26" s="8"/>
      <c r="PKU26" s="8"/>
      <c r="PKV26" s="8"/>
      <c r="PKW26" s="8"/>
      <c r="PKX26" s="8"/>
      <c r="PKY26" s="8"/>
      <c r="PKZ26" s="8"/>
      <c r="PLA26" s="8"/>
      <c r="PLB26" s="8"/>
      <c r="PLC26" s="8"/>
      <c r="PLD26" s="8"/>
      <c r="PLE26" s="8"/>
      <c r="PLF26" s="8"/>
      <c r="PLG26" s="8"/>
      <c r="PLH26" s="8"/>
      <c r="PLI26" s="8"/>
      <c r="PLJ26" s="8"/>
      <c r="PLK26" s="8"/>
      <c r="PLL26" s="8"/>
      <c r="PLM26" s="8"/>
      <c r="PLN26" s="8"/>
      <c r="PLO26" s="8"/>
      <c r="PLP26" s="8"/>
      <c r="PLQ26" s="8"/>
      <c r="PLR26" s="8"/>
      <c r="PLS26" s="8"/>
      <c r="PLT26" s="8"/>
      <c r="PLU26" s="8"/>
      <c r="PLV26" s="8"/>
      <c r="PLW26" s="8"/>
      <c r="PLX26" s="8"/>
      <c r="PLY26" s="8"/>
      <c r="PLZ26" s="8"/>
      <c r="PMA26" s="8"/>
      <c r="PMB26" s="8"/>
      <c r="PMC26" s="8"/>
      <c r="PMD26" s="8"/>
      <c r="PME26" s="8"/>
      <c r="PMF26" s="8"/>
      <c r="PMG26" s="8"/>
      <c r="PMH26" s="8"/>
      <c r="PMI26" s="8"/>
      <c r="PMJ26" s="8"/>
      <c r="PMK26" s="8"/>
      <c r="PML26" s="8"/>
      <c r="PMM26" s="8"/>
      <c r="PMN26" s="8"/>
      <c r="PMO26" s="8"/>
      <c r="PMP26" s="8"/>
      <c r="PMQ26" s="8"/>
      <c r="PMR26" s="8"/>
      <c r="PMS26" s="8"/>
      <c r="PMT26" s="8"/>
      <c r="PMU26" s="8"/>
      <c r="PMV26" s="8"/>
      <c r="PMW26" s="8"/>
      <c r="PMX26" s="8"/>
      <c r="PMY26" s="8"/>
      <c r="PMZ26" s="8"/>
      <c r="PNA26" s="8"/>
      <c r="PNB26" s="8"/>
      <c r="PNC26" s="8"/>
      <c r="PND26" s="8"/>
      <c r="PNE26" s="8"/>
      <c r="PNF26" s="8"/>
      <c r="PNG26" s="8"/>
      <c r="PNH26" s="8"/>
      <c r="PNI26" s="8"/>
      <c r="PNJ26" s="8"/>
      <c r="PNK26" s="8"/>
      <c r="PNL26" s="8"/>
      <c r="PNM26" s="8"/>
      <c r="PNN26" s="8"/>
      <c r="PNO26" s="8"/>
      <c r="PNP26" s="8"/>
      <c r="PNQ26" s="8"/>
      <c r="PNR26" s="8"/>
      <c r="PNS26" s="8"/>
      <c r="PNT26" s="8"/>
      <c r="PNU26" s="8"/>
      <c r="PNV26" s="8"/>
      <c r="PNW26" s="8"/>
      <c r="PNX26" s="8"/>
      <c r="PNY26" s="8"/>
      <c r="PNZ26" s="8"/>
      <c r="POA26" s="8"/>
      <c r="POB26" s="8"/>
      <c r="POC26" s="8"/>
      <c r="POD26" s="8"/>
      <c r="POE26" s="8"/>
      <c r="POF26" s="8"/>
      <c r="POG26" s="8"/>
      <c r="POH26" s="8"/>
      <c r="POI26" s="8"/>
      <c r="POJ26" s="8"/>
      <c r="POK26" s="8"/>
      <c r="POL26" s="8"/>
      <c r="POM26" s="8"/>
      <c r="PON26" s="8"/>
      <c r="POO26" s="8"/>
      <c r="POP26" s="8"/>
      <c r="POQ26" s="8"/>
      <c r="POR26" s="8"/>
      <c r="POS26" s="8"/>
      <c r="POT26" s="8"/>
      <c r="POU26" s="8"/>
      <c r="POV26" s="8"/>
      <c r="POW26" s="8"/>
      <c r="POX26" s="8"/>
      <c r="POY26" s="8"/>
      <c r="POZ26" s="8"/>
      <c r="PPA26" s="8"/>
      <c r="PPB26" s="8"/>
      <c r="PPC26" s="8"/>
      <c r="PPD26" s="8"/>
      <c r="PPE26" s="8"/>
      <c r="PPF26" s="8"/>
      <c r="PPG26" s="8"/>
      <c r="PPH26" s="8"/>
      <c r="PPI26" s="8"/>
      <c r="PPJ26" s="8"/>
      <c r="PPK26" s="8"/>
      <c r="PPL26" s="8"/>
      <c r="PPM26" s="8"/>
      <c r="PPN26" s="8"/>
      <c r="PPO26" s="8"/>
      <c r="PPP26" s="8"/>
      <c r="PPQ26" s="8"/>
      <c r="PPR26" s="8"/>
      <c r="PPS26" s="8"/>
      <c r="PPT26" s="8"/>
      <c r="PPU26" s="8"/>
      <c r="PPV26" s="8"/>
      <c r="PPW26" s="8"/>
      <c r="PPX26" s="8"/>
      <c r="PPY26" s="8"/>
      <c r="PPZ26" s="8"/>
      <c r="PQA26" s="8"/>
      <c r="PQB26" s="8"/>
      <c r="PQC26" s="8"/>
      <c r="PQD26" s="8"/>
      <c r="PQE26" s="8"/>
      <c r="PQF26" s="8"/>
      <c r="PQG26" s="8"/>
      <c r="PQH26" s="8"/>
      <c r="PQI26" s="8"/>
      <c r="PQJ26" s="8"/>
      <c r="PQK26" s="8"/>
      <c r="PQL26" s="8"/>
      <c r="PQM26" s="8"/>
      <c r="PQN26" s="8"/>
      <c r="PQO26" s="8"/>
      <c r="PQP26" s="8"/>
      <c r="PQQ26" s="8"/>
      <c r="PQR26" s="8"/>
      <c r="PQS26" s="8"/>
      <c r="PQT26" s="8"/>
      <c r="PQU26" s="8"/>
      <c r="PQV26" s="8"/>
      <c r="PQW26" s="8"/>
      <c r="PQX26" s="8"/>
      <c r="PQY26" s="8"/>
      <c r="PQZ26" s="8"/>
      <c r="PRA26" s="8"/>
      <c r="PRB26" s="8"/>
      <c r="PRC26" s="8"/>
      <c r="PRD26" s="8"/>
      <c r="PRE26" s="8"/>
      <c r="PRF26" s="8"/>
      <c r="PRG26" s="8"/>
      <c r="PRH26" s="8"/>
      <c r="PRI26" s="8"/>
      <c r="PRJ26" s="8"/>
      <c r="PRK26" s="8"/>
      <c r="PRL26" s="8"/>
      <c r="PRM26" s="8"/>
      <c r="PRN26" s="8"/>
      <c r="PRO26" s="8"/>
      <c r="PRP26" s="8"/>
      <c r="PRQ26" s="8"/>
      <c r="PRR26" s="8"/>
      <c r="PRS26" s="8"/>
      <c r="PRT26" s="8"/>
      <c r="PRU26" s="8"/>
      <c r="PRV26" s="8"/>
      <c r="PRW26" s="8"/>
      <c r="PRX26" s="8"/>
      <c r="PRY26" s="8"/>
      <c r="PRZ26" s="8"/>
      <c r="PSA26" s="8"/>
      <c r="PSB26" s="8"/>
      <c r="PSC26" s="8"/>
      <c r="PSD26" s="8"/>
      <c r="PSE26" s="8"/>
      <c r="PSF26" s="8"/>
      <c r="PSG26" s="8"/>
      <c r="PSH26" s="8"/>
      <c r="PSI26" s="8"/>
      <c r="PSJ26" s="8"/>
      <c r="PSK26" s="8"/>
      <c r="PSL26" s="8"/>
      <c r="PSM26" s="8"/>
      <c r="PSN26" s="8"/>
      <c r="PSO26" s="8"/>
      <c r="PSP26" s="8"/>
      <c r="PSQ26" s="8"/>
      <c r="PSR26" s="8"/>
      <c r="PSS26" s="8"/>
      <c r="PST26" s="8"/>
      <c r="PSU26" s="8"/>
      <c r="PSV26" s="8"/>
      <c r="PSW26" s="8"/>
      <c r="PSX26" s="8"/>
      <c r="PSY26" s="8"/>
      <c r="PSZ26" s="8"/>
      <c r="PTA26" s="8"/>
      <c r="PTB26" s="8"/>
      <c r="PTC26" s="8"/>
      <c r="PTD26" s="8"/>
      <c r="PTE26" s="8"/>
      <c r="PTF26" s="8"/>
      <c r="PTG26" s="8"/>
      <c r="PTH26" s="8"/>
      <c r="PTI26" s="8"/>
      <c r="PTJ26" s="8"/>
      <c r="PTK26" s="8"/>
      <c r="PTL26" s="8"/>
      <c r="PTM26" s="8"/>
      <c r="PTN26" s="8"/>
      <c r="PTO26" s="8"/>
      <c r="PTP26" s="8"/>
      <c r="PTQ26" s="8"/>
      <c r="PTR26" s="8"/>
      <c r="PTS26" s="8"/>
      <c r="PTT26" s="8"/>
      <c r="PTU26" s="8"/>
      <c r="PTV26" s="8"/>
      <c r="PTW26" s="8"/>
      <c r="PTX26" s="8"/>
      <c r="PTY26" s="8"/>
      <c r="PTZ26" s="8"/>
      <c r="PUA26" s="8"/>
      <c r="PUB26" s="8"/>
      <c r="PUC26" s="8"/>
      <c r="PUD26" s="8"/>
      <c r="PUE26" s="8"/>
      <c r="PUF26" s="8"/>
      <c r="PUG26" s="8"/>
      <c r="PUH26" s="8"/>
      <c r="PUI26" s="8"/>
      <c r="PUJ26" s="8"/>
      <c r="PUK26" s="8"/>
      <c r="PUL26" s="8"/>
      <c r="PUM26" s="8"/>
      <c r="PUN26" s="8"/>
      <c r="PUO26" s="8"/>
      <c r="PUP26" s="8"/>
      <c r="PUQ26" s="8"/>
      <c r="PUR26" s="8"/>
      <c r="PUS26" s="8"/>
      <c r="PUT26" s="8"/>
      <c r="PUU26" s="8"/>
      <c r="PUV26" s="8"/>
      <c r="PUW26" s="8"/>
      <c r="PUX26" s="8"/>
      <c r="PUY26" s="8"/>
      <c r="PUZ26" s="8"/>
      <c r="PVA26" s="8"/>
      <c r="PVB26" s="8"/>
      <c r="PVC26" s="8"/>
      <c r="PVD26" s="8"/>
      <c r="PVE26" s="8"/>
      <c r="PVF26" s="8"/>
      <c r="PVG26" s="8"/>
      <c r="PVH26" s="8"/>
      <c r="PVI26" s="8"/>
      <c r="PVJ26" s="8"/>
      <c r="PVK26" s="8"/>
      <c r="PVL26" s="8"/>
      <c r="PVM26" s="8"/>
      <c r="PVN26" s="8"/>
      <c r="PVO26" s="8"/>
      <c r="PVP26" s="8"/>
      <c r="PVQ26" s="8"/>
      <c r="PVR26" s="8"/>
      <c r="PVS26" s="8"/>
      <c r="PVT26" s="8"/>
      <c r="PVU26" s="8"/>
      <c r="PVV26" s="8"/>
      <c r="PVW26" s="8"/>
      <c r="PVX26" s="8"/>
      <c r="PVY26" s="8"/>
      <c r="PVZ26" s="8"/>
      <c r="PWA26" s="8"/>
      <c r="PWB26" s="8"/>
      <c r="PWC26" s="8"/>
      <c r="PWD26" s="8"/>
      <c r="PWE26" s="8"/>
      <c r="PWF26" s="8"/>
      <c r="PWG26" s="8"/>
      <c r="PWH26" s="8"/>
      <c r="PWI26" s="8"/>
      <c r="PWJ26" s="8"/>
      <c r="PWK26" s="8"/>
      <c r="PWL26" s="8"/>
      <c r="PWM26" s="8"/>
      <c r="PWN26" s="8"/>
      <c r="PWO26" s="8"/>
      <c r="PWP26" s="8"/>
      <c r="PWQ26" s="8"/>
      <c r="PWR26" s="8"/>
      <c r="PWS26" s="8"/>
      <c r="PWT26" s="8"/>
      <c r="PWU26" s="8"/>
      <c r="PWV26" s="8"/>
      <c r="PWW26" s="8"/>
      <c r="PWX26" s="8"/>
      <c r="PWY26" s="8"/>
      <c r="PWZ26" s="8"/>
      <c r="PXA26" s="8"/>
      <c r="PXB26" s="8"/>
      <c r="PXC26" s="8"/>
      <c r="PXD26" s="8"/>
      <c r="PXE26" s="8"/>
      <c r="PXF26" s="8"/>
      <c r="PXG26" s="8"/>
      <c r="PXH26" s="8"/>
      <c r="PXI26" s="8"/>
      <c r="PXJ26" s="8"/>
      <c r="PXK26" s="8"/>
      <c r="PXL26" s="8"/>
      <c r="PXM26" s="8"/>
      <c r="PXN26" s="8"/>
      <c r="PXO26" s="8"/>
      <c r="PXP26" s="8"/>
      <c r="PXQ26" s="8"/>
      <c r="PXR26" s="8"/>
      <c r="PXS26" s="8"/>
      <c r="PXT26" s="8"/>
      <c r="PXU26" s="8"/>
      <c r="PXV26" s="8"/>
      <c r="PXW26" s="8"/>
      <c r="PXX26" s="8"/>
      <c r="PXY26" s="8"/>
      <c r="PXZ26" s="8"/>
      <c r="PYA26" s="8"/>
      <c r="PYB26" s="8"/>
      <c r="PYC26" s="8"/>
      <c r="PYD26" s="8"/>
      <c r="PYE26" s="8"/>
      <c r="PYF26" s="8"/>
      <c r="PYG26" s="8"/>
      <c r="PYH26" s="8"/>
      <c r="PYI26" s="8"/>
      <c r="PYJ26" s="8"/>
      <c r="PYK26" s="8"/>
      <c r="PYL26" s="8"/>
      <c r="PYM26" s="8"/>
      <c r="PYN26" s="8"/>
      <c r="PYO26" s="8"/>
      <c r="PYP26" s="8"/>
      <c r="PYQ26" s="8"/>
      <c r="PYR26" s="8"/>
      <c r="PYS26" s="8"/>
      <c r="PYT26" s="8"/>
      <c r="PYU26" s="8"/>
      <c r="PYV26" s="8"/>
      <c r="PYW26" s="8"/>
      <c r="PYX26" s="8"/>
      <c r="PYY26" s="8"/>
      <c r="PYZ26" s="8"/>
      <c r="PZA26" s="8"/>
      <c r="PZB26" s="8"/>
      <c r="PZC26" s="8"/>
      <c r="PZD26" s="8"/>
      <c r="PZE26" s="8"/>
      <c r="PZF26" s="8"/>
      <c r="PZG26" s="8"/>
      <c r="PZH26" s="8"/>
      <c r="PZI26" s="8"/>
      <c r="PZJ26" s="8"/>
      <c r="PZK26" s="8"/>
      <c r="PZL26" s="8"/>
      <c r="PZM26" s="8"/>
      <c r="PZN26" s="8"/>
      <c r="PZO26" s="8"/>
      <c r="PZP26" s="8"/>
      <c r="PZQ26" s="8"/>
      <c r="PZR26" s="8"/>
      <c r="PZS26" s="8"/>
      <c r="PZT26" s="8"/>
      <c r="PZU26" s="8"/>
      <c r="PZV26" s="8"/>
      <c r="PZW26" s="8"/>
      <c r="PZX26" s="8"/>
      <c r="PZY26" s="8"/>
      <c r="PZZ26" s="8"/>
      <c r="QAA26" s="8"/>
      <c r="QAB26" s="8"/>
      <c r="QAC26" s="8"/>
      <c r="QAD26" s="8"/>
      <c r="QAE26" s="8"/>
      <c r="QAF26" s="8"/>
      <c r="QAG26" s="8"/>
      <c r="QAH26" s="8"/>
      <c r="QAI26" s="8"/>
      <c r="QAJ26" s="8"/>
      <c r="QAK26" s="8"/>
      <c r="QAL26" s="8"/>
      <c r="QAM26" s="8"/>
      <c r="QAN26" s="8"/>
      <c r="QAO26" s="8"/>
      <c r="QAP26" s="8"/>
      <c r="QAQ26" s="8"/>
      <c r="QAR26" s="8"/>
      <c r="QAS26" s="8"/>
      <c r="QAT26" s="8"/>
      <c r="QAU26" s="8"/>
      <c r="QAV26" s="8"/>
      <c r="QAW26" s="8"/>
      <c r="QAX26" s="8"/>
      <c r="QAY26" s="8"/>
      <c r="QAZ26" s="8"/>
      <c r="QBA26" s="8"/>
      <c r="QBB26" s="8"/>
      <c r="QBC26" s="8"/>
      <c r="QBD26" s="8"/>
      <c r="QBE26" s="8"/>
      <c r="QBF26" s="8"/>
      <c r="QBG26" s="8"/>
      <c r="QBH26" s="8"/>
      <c r="QBI26" s="8"/>
      <c r="QBJ26" s="8"/>
      <c r="QBK26" s="8"/>
      <c r="QBL26" s="8"/>
      <c r="QBM26" s="8"/>
      <c r="QBN26" s="8"/>
      <c r="QBO26" s="8"/>
      <c r="QBP26" s="8"/>
      <c r="QBQ26" s="8"/>
      <c r="QBR26" s="8"/>
      <c r="QBS26" s="8"/>
      <c r="QBT26" s="8"/>
      <c r="QBU26" s="8"/>
      <c r="QBV26" s="8"/>
      <c r="QBW26" s="8"/>
      <c r="QBX26" s="8"/>
      <c r="QBY26" s="8"/>
      <c r="QBZ26" s="8"/>
      <c r="QCA26" s="8"/>
      <c r="QCB26" s="8"/>
      <c r="QCC26" s="8"/>
      <c r="QCD26" s="8"/>
      <c r="QCE26" s="8"/>
      <c r="QCF26" s="8"/>
      <c r="QCG26" s="8"/>
      <c r="QCH26" s="8"/>
      <c r="QCI26" s="8"/>
      <c r="QCJ26" s="8"/>
      <c r="QCK26" s="8"/>
      <c r="QCL26" s="8"/>
      <c r="QCM26" s="8"/>
      <c r="QCN26" s="8"/>
      <c r="QCO26" s="8"/>
      <c r="QCP26" s="8"/>
      <c r="QCQ26" s="8"/>
      <c r="QCR26" s="8"/>
      <c r="QCS26" s="8"/>
      <c r="QCT26" s="8"/>
      <c r="QCU26" s="8"/>
      <c r="QCV26" s="8"/>
      <c r="QCW26" s="8"/>
      <c r="QCX26" s="8"/>
      <c r="QCY26" s="8"/>
      <c r="QCZ26" s="8"/>
      <c r="QDA26" s="8"/>
      <c r="QDB26" s="8"/>
      <c r="QDC26" s="8"/>
      <c r="QDD26" s="8"/>
      <c r="QDE26" s="8"/>
      <c r="QDF26" s="8"/>
      <c r="QDG26" s="8"/>
      <c r="QDH26" s="8"/>
      <c r="QDI26" s="8"/>
      <c r="QDJ26" s="8"/>
      <c r="QDK26" s="8"/>
      <c r="QDL26" s="8"/>
      <c r="QDM26" s="8"/>
      <c r="QDN26" s="8"/>
      <c r="QDO26" s="8"/>
      <c r="QDP26" s="8"/>
      <c r="QDQ26" s="8"/>
      <c r="QDR26" s="8"/>
      <c r="QDS26" s="8"/>
      <c r="QDT26" s="8"/>
      <c r="QDU26" s="8"/>
      <c r="QDV26" s="8"/>
      <c r="QDW26" s="8"/>
      <c r="QDX26" s="8"/>
      <c r="QDY26" s="8"/>
      <c r="QDZ26" s="8"/>
      <c r="QEA26" s="8"/>
      <c r="QEB26" s="8"/>
      <c r="QEC26" s="8"/>
      <c r="QED26" s="8"/>
      <c r="QEE26" s="8"/>
      <c r="QEF26" s="8"/>
      <c r="QEG26" s="8"/>
      <c r="QEH26" s="8"/>
      <c r="QEI26" s="8"/>
      <c r="QEJ26" s="8"/>
      <c r="QEK26" s="8"/>
      <c r="QEL26" s="8"/>
      <c r="QEM26" s="8"/>
      <c r="QEN26" s="8"/>
      <c r="QEO26" s="8"/>
      <c r="QEP26" s="8"/>
      <c r="QEQ26" s="8"/>
      <c r="QER26" s="8"/>
      <c r="QES26" s="8"/>
      <c r="QET26" s="8"/>
      <c r="QEU26" s="8"/>
      <c r="QEV26" s="8"/>
      <c r="QEW26" s="8"/>
      <c r="QEX26" s="8"/>
      <c r="QEY26" s="8"/>
      <c r="QEZ26" s="8"/>
      <c r="QFA26" s="8"/>
      <c r="QFB26" s="8"/>
      <c r="QFC26" s="8"/>
      <c r="QFD26" s="8"/>
      <c r="QFE26" s="8"/>
      <c r="QFF26" s="8"/>
      <c r="QFG26" s="8"/>
      <c r="QFH26" s="8"/>
      <c r="QFI26" s="8"/>
      <c r="QFJ26" s="8"/>
      <c r="QFK26" s="8"/>
      <c r="QFL26" s="8"/>
      <c r="QFM26" s="8"/>
      <c r="QFN26" s="8"/>
      <c r="QFO26" s="8"/>
      <c r="QFP26" s="8"/>
      <c r="QFQ26" s="8"/>
      <c r="QFR26" s="8"/>
      <c r="QFS26" s="8"/>
      <c r="QFT26" s="8"/>
      <c r="QFU26" s="8"/>
      <c r="QFV26" s="8"/>
      <c r="QFW26" s="8"/>
      <c r="QFX26" s="8"/>
      <c r="QFY26" s="8"/>
      <c r="QFZ26" s="8"/>
      <c r="QGA26" s="8"/>
      <c r="QGB26" s="8"/>
      <c r="QGC26" s="8"/>
      <c r="QGD26" s="8"/>
      <c r="QGE26" s="8"/>
      <c r="QGF26" s="8"/>
      <c r="QGG26" s="8"/>
      <c r="QGH26" s="8"/>
      <c r="QGI26" s="8"/>
      <c r="QGJ26" s="8"/>
      <c r="QGK26" s="8"/>
      <c r="QGL26" s="8"/>
      <c r="QGM26" s="8"/>
      <c r="QGN26" s="8"/>
      <c r="QGO26" s="8"/>
      <c r="QGP26" s="8"/>
      <c r="QGQ26" s="8"/>
      <c r="QGR26" s="8"/>
      <c r="QGS26" s="8"/>
      <c r="QGT26" s="8"/>
      <c r="QGU26" s="8"/>
      <c r="QGV26" s="8"/>
      <c r="QGW26" s="8"/>
      <c r="QGX26" s="8"/>
      <c r="QGY26" s="8"/>
      <c r="QGZ26" s="8"/>
      <c r="QHA26" s="8"/>
      <c r="QHB26" s="8"/>
      <c r="QHC26" s="8"/>
      <c r="QHD26" s="8"/>
      <c r="QHE26" s="8"/>
      <c r="QHF26" s="8"/>
      <c r="QHG26" s="8"/>
      <c r="QHH26" s="8"/>
      <c r="QHI26" s="8"/>
      <c r="QHJ26" s="8"/>
      <c r="QHK26" s="8"/>
      <c r="QHL26" s="8"/>
      <c r="QHM26" s="8"/>
      <c r="QHN26" s="8"/>
      <c r="QHO26" s="8"/>
      <c r="QHP26" s="8"/>
      <c r="QHQ26" s="8"/>
      <c r="QHR26" s="8"/>
      <c r="QHS26" s="8"/>
      <c r="QHT26" s="8"/>
      <c r="QHU26" s="8"/>
      <c r="QHV26" s="8"/>
      <c r="QHW26" s="8"/>
      <c r="QHX26" s="8"/>
      <c r="QHY26" s="8"/>
      <c r="QHZ26" s="8"/>
      <c r="QIA26" s="8"/>
      <c r="QIB26" s="8"/>
      <c r="QIC26" s="8"/>
      <c r="QID26" s="8"/>
      <c r="QIE26" s="8"/>
      <c r="QIF26" s="8"/>
      <c r="QIG26" s="8"/>
      <c r="QIH26" s="8"/>
      <c r="QII26" s="8"/>
      <c r="QIJ26" s="8"/>
      <c r="QIK26" s="8"/>
      <c r="QIL26" s="8"/>
      <c r="QIM26" s="8"/>
      <c r="QIN26" s="8"/>
      <c r="QIO26" s="8"/>
      <c r="QIP26" s="8"/>
      <c r="QIQ26" s="8"/>
      <c r="QIR26" s="8"/>
      <c r="QIS26" s="8"/>
      <c r="QIT26" s="8"/>
      <c r="QIU26" s="8"/>
      <c r="QIV26" s="8"/>
      <c r="QIW26" s="8"/>
      <c r="QIX26" s="8"/>
      <c r="QIY26" s="8"/>
      <c r="QIZ26" s="8"/>
      <c r="QJA26" s="8"/>
      <c r="QJB26" s="8"/>
      <c r="QJC26" s="8"/>
      <c r="QJD26" s="8"/>
      <c r="QJE26" s="8"/>
      <c r="QJF26" s="8"/>
      <c r="QJG26" s="8"/>
      <c r="QJH26" s="8"/>
      <c r="QJI26" s="8"/>
      <c r="QJJ26" s="8"/>
      <c r="QJK26" s="8"/>
      <c r="QJL26" s="8"/>
      <c r="QJM26" s="8"/>
      <c r="QJN26" s="8"/>
      <c r="QJO26" s="8"/>
      <c r="QJP26" s="8"/>
      <c r="QJQ26" s="8"/>
      <c r="QJR26" s="8"/>
      <c r="QJS26" s="8"/>
      <c r="QJT26" s="8"/>
      <c r="QJU26" s="8"/>
      <c r="QJV26" s="8"/>
      <c r="QJW26" s="8"/>
      <c r="QJX26" s="8"/>
      <c r="QJY26" s="8"/>
      <c r="QJZ26" s="8"/>
      <c r="QKA26" s="8"/>
      <c r="QKB26" s="8"/>
      <c r="QKC26" s="8"/>
      <c r="QKD26" s="8"/>
      <c r="QKE26" s="8"/>
      <c r="QKF26" s="8"/>
      <c r="QKG26" s="8"/>
      <c r="QKH26" s="8"/>
      <c r="QKI26" s="8"/>
      <c r="QKJ26" s="8"/>
      <c r="QKK26" s="8"/>
      <c r="QKL26" s="8"/>
      <c r="QKM26" s="8"/>
      <c r="QKN26" s="8"/>
      <c r="QKO26" s="8"/>
      <c r="QKP26" s="8"/>
      <c r="QKQ26" s="8"/>
      <c r="QKR26" s="8"/>
      <c r="QKS26" s="8"/>
      <c r="QKT26" s="8"/>
      <c r="QKU26" s="8"/>
      <c r="QKV26" s="8"/>
      <c r="QKW26" s="8"/>
      <c r="QKX26" s="8"/>
      <c r="QKY26" s="8"/>
      <c r="QKZ26" s="8"/>
      <c r="QLA26" s="8"/>
      <c r="QLB26" s="8"/>
      <c r="QLC26" s="8"/>
      <c r="QLD26" s="8"/>
      <c r="QLE26" s="8"/>
      <c r="QLF26" s="8"/>
      <c r="QLG26" s="8"/>
      <c r="QLH26" s="8"/>
      <c r="QLI26" s="8"/>
      <c r="QLJ26" s="8"/>
      <c r="QLK26" s="8"/>
      <c r="QLL26" s="8"/>
      <c r="QLM26" s="8"/>
      <c r="QLN26" s="8"/>
      <c r="QLO26" s="8"/>
      <c r="QLP26" s="8"/>
      <c r="QLQ26" s="8"/>
      <c r="QLR26" s="8"/>
      <c r="QLS26" s="8"/>
      <c r="QLT26" s="8"/>
      <c r="QLU26" s="8"/>
      <c r="QLV26" s="8"/>
      <c r="QLW26" s="8"/>
      <c r="QLX26" s="8"/>
      <c r="QLY26" s="8"/>
      <c r="QLZ26" s="8"/>
      <c r="QMA26" s="8"/>
      <c r="QMB26" s="8"/>
      <c r="QMC26" s="8"/>
      <c r="QMD26" s="8"/>
      <c r="QME26" s="8"/>
      <c r="QMF26" s="8"/>
      <c r="QMG26" s="8"/>
      <c r="QMH26" s="8"/>
      <c r="QMI26" s="8"/>
      <c r="QMJ26" s="8"/>
      <c r="QMK26" s="8"/>
      <c r="QML26" s="8"/>
      <c r="QMM26" s="8"/>
      <c r="QMN26" s="8"/>
      <c r="QMO26" s="8"/>
      <c r="QMP26" s="8"/>
      <c r="QMQ26" s="8"/>
      <c r="QMR26" s="8"/>
      <c r="QMS26" s="8"/>
      <c r="QMT26" s="8"/>
      <c r="QMU26" s="8"/>
      <c r="QMV26" s="8"/>
      <c r="QMW26" s="8"/>
      <c r="QMX26" s="8"/>
      <c r="QMY26" s="8"/>
      <c r="QMZ26" s="8"/>
      <c r="QNA26" s="8"/>
      <c r="QNB26" s="8"/>
      <c r="QNC26" s="8"/>
      <c r="QND26" s="8"/>
      <c r="QNE26" s="8"/>
      <c r="QNF26" s="8"/>
      <c r="QNG26" s="8"/>
      <c r="QNH26" s="8"/>
      <c r="QNI26" s="8"/>
      <c r="QNJ26" s="8"/>
      <c r="QNK26" s="8"/>
      <c r="QNL26" s="8"/>
      <c r="QNM26" s="8"/>
      <c r="QNN26" s="8"/>
      <c r="QNO26" s="8"/>
      <c r="QNP26" s="8"/>
      <c r="QNQ26" s="8"/>
      <c r="QNR26" s="8"/>
      <c r="QNS26" s="8"/>
      <c r="QNT26" s="8"/>
      <c r="QNU26" s="8"/>
      <c r="QNV26" s="8"/>
      <c r="QNW26" s="8"/>
      <c r="QNX26" s="8"/>
      <c r="QNY26" s="8"/>
      <c r="QNZ26" s="8"/>
      <c r="QOA26" s="8"/>
      <c r="QOB26" s="8"/>
      <c r="QOC26" s="8"/>
      <c r="QOD26" s="8"/>
      <c r="QOE26" s="8"/>
      <c r="QOF26" s="8"/>
      <c r="QOG26" s="8"/>
      <c r="QOH26" s="8"/>
      <c r="QOI26" s="8"/>
      <c r="QOJ26" s="8"/>
      <c r="QOK26" s="8"/>
      <c r="QOL26" s="8"/>
      <c r="QOM26" s="8"/>
      <c r="QON26" s="8"/>
      <c r="QOO26" s="8"/>
      <c r="QOP26" s="8"/>
      <c r="QOQ26" s="8"/>
      <c r="QOR26" s="8"/>
      <c r="QOS26" s="8"/>
      <c r="QOT26" s="8"/>
      <c r="QOU26" s="8"/>
      <c r="QOV26" s="8"/>
      <c r="QOW26" s="8"/>
      <c r="QOX26" s="8"/>
      <c r="QOY26" s="8"/>
      <c r="QOZ26" s="8"/>
      <c r="QPA26" s="8"/>
      <c r="QPB26" s="8"/>
      <c r="QPC26" s="8"/>
      <c r="QPD26" s="8"/>
      <c r="QPE26" s="8"/>
      <c r="QPF26" s="8"/>
      <c r="QPG26" s="8"/>
      <c r="QPH26" s="8"/>
      <c r="QPI26" s="8"/>
      <c r="QPJ26" s="8"/>
      <c r="QPK26" s="8"/>
      <c r="QPL26" s="8"/>
      <c r="QPM26" s="8"/>
      <c r="QPN26" s="8"/>
      <c r="QPO26" s="8"/>
      <c r="QPP26" s="8"/>
      <c r="QPQ26" s="8"/>
      <c r="QPR26" s="8"/>
      <c r="QPS26" s="8"/>
      <c r="QPT26" s="8"/>
      <c r="QPU26" s="8"/>
      <c r="QPV26" s="8"/>
      <c r="QPW26" s="8"/>
      <c r="QPX26" s="8"/>
      <c r="QPY26" s="8"/>
      <c r="QPZ26" s="8"/>
      <c r="QQA26" s="8"/>
      <c r="QQB26" s="8"/>
      <c r="QQC26" s="8"/>
      <c r="QQD26" s="8"/>
      <c r="QQE26" s="8"/>
      <c r="QQF26" s="8"/>
      <c r="QQG26" s="8"/>
      <c r="QQH26" s="8"/>
      <c r="QQI26" s="8"/>
      <c r="QQJ26" s="8"/>
      <c r="QQK26" s="8"/>
      <c r="QQL26" s="8"/>
      <c r="QQM26" s="8"/>
      <c r="QQN26" s="8"/>
      <c r="QQO26" s="8"/>
      <c r="QQP26" s="8"/>
      <c r="QQQ26" s="8"/>
      <c r="QQR26" s="8"/>
      <c r="QQS26" s="8"/>
      <c r="QQT26" s="8"/>
      <c r="QQU26" s="8"/>
      <c r="QQV26" s="8"/>
      <c r="QQW26" s="8"/>
      <c r="QQX26" s="8"/>
      <c r="QQY26" s="8"/>
      <c r="QQZ26" s="8"/>
      <c r="QRA26" s="8"/>
      <c r="QRB26" s="8"/>
      <c r="QRC26" s="8"/>
      <c r="QRD26" s="8"/>
      <c r="QRE26" s="8"/>
      <c r="QRF26" s="8"/>
      <c r="QRG26" s="8"/>
      <c r="QRH26" s="8"/>
      <c r="QRI26" s="8"/>
      <c r="QRJ26" s="8"/>
      <c r="QRK26" s="8"/>
      <c r="QRL26" s="8"/>
      <c r="QRM26" s="8"/>
      <c r="QRN26" s="8"/>
      <c r="QRO26" s="8"/>
      <c r="QRP26" s="8"/>
      <c r="QRQ26" s="8"/>
      <c r="QRR26" s="8"/>
      <c r="QRS26" s="8"/>
      <c r="QRT26" s="8"/>
      <c r="QRU26" s="8"/>
      <c r="QRV26" s="8"/>
      <c r="QRW26" s="8"/>
      <c r="QRX26" s="8"/>
      <c r="QRY26" s="8"/>
      <c r="QRZ26" s="8"/>
      <c r="QSA26" s="8"/>
      <c r="QSB26" s="8"/>
      <c r="QSC26" s="8"/>
      <c r="QSD26" s="8"/>
      <c r="QSE26" s="8"/>
      <c r="QSF26" s="8"/>
      <c r="QSG26" s="8"/>
      <c r="QSH26" s="8"/>
      <c r="QSI26" s="8"/>
      <c r="QSJ26" s="8"/>
      <c r="QSK26" s="8"/>
      <c r="QSL26" s="8"/>
      <c r="QSM26" s="8"/>
      <c r="QSN26" s="8"/>
      <c r="QSO26" s="8"/>
      <c r="QSP26" s="8"/>
      <c r="QSQ26" s="8"/>
      <c r="QSR26" s="8"/>
      <c r="QSS26" s="8"/>
      <c r="QST26" s="8"/>
      <c r="QSU26" s="8"/>
      <c r="QSV26" s="8"/>
      <c r="QSW26" s="8"/>
      <c r="QSX26" s="8"/>
      <c r="QSY26" s="8"/>
      <c r="QSZ26" s="8"/>
      <c r="QTA26" s="8"/>
      <c r="QTB26" s="8"/>
      <c r="QTC26" s="8"/>
      <c r="QTD26" s="8"/>
      <c r="QTE26" s="8"/>
      <c r="QTF26" s="8"/>
      <c r="QTG26" s="8"/>
      <c r="QTH26" s="8"/>
      <c r="QTI26" s="8"/>
      <c r="QTJ26" s="8"/>
      <c r="QTK26" s="8"/>
      <c r="QTL26" s="8"/>
      <c r="QTM26" s="8"/>
      <c r="QTN26" s="8"/>
      <c r="QTO26" s="8"/>
      <c r="QTP26" s="8"/>
      <c r="QTQ26" s="8"/>
      <c r="QTR26" s="8"/>
      <c r="QTS26" s="8"/>
      <c r="QTT26" s="8"/>
      <c r="QTU26" s="8"/>
      <c r="QTV26" s="8"/>
      <c r="QTW26" s="8"/>
      <c r="QTX26" s="8"/>
      <c r="QTY26" s="8"/>
      <c r="QTZ26" s="8"/>
      <c r="QUA26" s="8"/>
      <c r="QUB26" s="8"/>
      <c r="QUC26" s="8"/>
      <c r="QUD26" s="8"/>
      <c r="QUE26" s="8"/>
      <c r="QUF26" s="8"/>
      <c r="QUG26" s="8"/>
      <c r="QUH26" s="8"/>
      <c r="QUI26" s="8"/>
      <c r="QUJ26" s="8"/>
      <c r="QUK26" s="8"/>
      <c r="QUL26" s="8"/>
      <c r="QUM26" s="8"/>
      <c r="QUN26" s="8"/>
      <c r="QUO26" s="8"/>
      <c r="QUP26" s="8"/>
      <c r="QUQ26" s="8"/>
      <c r="QUR26" s="8"/>
      <c r="QUS26" s="8"/>
      <c r="QUT26" s="8"/>
      <c r="QUU26" s="8"/>
      <c r="QUV26" s="8"/>
      <c r="QUW26" s="8"/>
      <c r="QUX26" s="8"/>
      <c r="QUY26" s="8"/>
      <c r="QUZ26" s="8"/>
      <c r="QVA26" s="8"/>
      <c r="QVB26" s="8"/>
      <c r="QVC26" s="8"/>
      <c r="QVD26" s="8"/>
      <c r="QVE26" s="8"/>
      <c r="QVF26" s="8"/>
      <c r="QVG26" s="8"/>
      <c r="QVH26" s="8"/>
      <c r="QVI26" s="8"/>
      <c r="QVJ26" s="8"/>
      <c r="QVK26" s="8"/>
      <c r="QVL26" s="8"/>
      <c r="QVM26" s="8"/>
      <c r="QVN26" s="8"/>
      <c r="QVO26" s="8"/>
      <c r="QVP26" s="8"/>
      <c r="QVQ26" s="8"/>
      <c r="QVR26" s="8"/>
      <c r="QVS26" s="8"/>
      <c r="QVT26" s="8"/>
      <c r="QVU26" s="8"/>
      <c r="QVV26" s="8"/>
      <c r="QVW26" s="8"/>
      <c r="QVX26" s="8"/>
      <c r="QVY26" s="8"/>
      <c r="QVZ26" s="8"/>
      <c r="QWA26" s="8"/>
      <c r="QWB26" s="8"/>
      <c r="QWC26" s="8"/>
      <c r="QWD26" s="8"/>
      <c r="QWE26" s="8"/>
      <c r="QWF26" s="8"/>
      <c r="QWG26" s="8"/>
      <c r="QWH26" s="8"/>
      <c r="QWI26" s="8"/>
      <c r="QWJ26" s="8"/>
      <c r="QWK26" s="8"/>
      <c r="QWL26" s="8"/>
      <c r="QWM26" s="8"/>
      <c r="QWN26" s="8"/>
      <c r="QWO26" s="8"/>
      <c r="QWP26" s="8"/>
      <c r="QWQ26" s="8"/>
      <c r="QWR26" s="8"/>
      <c r="QWS26" s="8"/>
      <c r="QWT26" s="8"/>
      <c r="QWU26" s="8"/>
      <c r="QWV26" s="8"/>
      <c r="QWW26" s="8"/>
      <c r="QWX26" s="8"/>
      <c r="QWY26" s="8"/>
      <c r="QWZ26" s="8"/>
      <c r="QXA26" s="8"/>
      <c r="QXB26" s="8"/>
      <c r="QXC26" s="8"/>
      <c r="QXD26" s="8"/>
      <c r="QXE26" s="8"/>
      <c r="QXF26" s="8"/>
      <c r="QXG26" s="8"/>
      <c r="QXH26" s="8"/>
      <c r="QXI26" s="8"/>
      <c r="QXJ26" s="8"/>
      <c r="QXK26" s="8"/>
      <c r="QXL26" s="8"/>
      <c r="QXM26" s="8"/>
      <c r="QXN26" s="8"/>
      <c r="QXO26" s="8"/>
      <c r="QXP26" s="8"/>
      <c r="QXQ26" s="8"/>
      <c r="QXR26" s="8"/>
      <c r="QXS26" s="8"/>
      <c r="QXT26" s="8"/>
      <c r="QXU26" s="8"/>
      <c r="QXV26" s="8"/>
      <c r="QXW26" s="8"/>
      <c r="QXX26" s="8"/>
      <c r="QXY26" s="8"/>
      <c r="QXZ26" s="8"/>
      <c r="QYA26" s="8"/>
      <c r="QYB26" s="8"/>
      <c r="QYC26" s="8"/>
      <c r="QYD26" s="8"/>
      <c r="QYE26" s="8"/>
      <c r="QYF26" s="8"/>
      <c r="QYG26" s="8"/>
      <c r="QYH26" s="8"/>
      <c r="QYI26" s="8"/>
      <c r="QYJ26" s="8"/>
      <c r="QYK26" s="8"/>
      <c r="QYL26" s="8"/>
      <c r="QYM26" s="8"/>
      <c r="QYN26" s="8"/>
      <c r="QYO26" s="8"/>
      <c r="QYP26" s="8"/>
      <c r="QYQ26" s="8"/>
      <c r="QYR26" s="8"/>
      <c r="QYS26" s="8"/>
      <c r="QYT26" s="8"/>
      <c r="QYU26" s="8"/>
      <c r="QYV26" s="8"/>
      <c r="QYW26" s="8"/>
      <c r="QYX26" s="8"/>
      <c r="QYY26" s="8"/>
      <c r="QYZ26" s="8"/>
      <c r="QZA26" s="8"/>
      <c r="QZB26" s="8"/>
      <c r="QZC26" s="8"/>
      <c r="QZD26" s="8"/>
      <c r="QZE26" s="8"/>
      <c r="QZF26" s="8"/>
      <c r="QZG26" s="8"/>
      <c r="QZH26" s="8"/>
      <c r="QZI26" s="8"/>
      <c r="QZJ26" s="8"/>
      <c r="QZK26" s="8"/>
      <c r="QZL26" s="8"/>
      <c r="QZM26" s="8"/>
      <c r="QZN26" s="8"/>
      <c r="QZO26" s="8"/>
      <c r="QZP26" s="8"/>
      <c r="QZQ26" s="8"/>
      <c r="QZR26" s="8"/>
      <c r="QZS26" s="8"/>
      <c r="QZT26" s="8"/>
      <c r="QZU26" s="8"/>
      <c r="QZV26" s="8"/>
      <c r="QZW26" s="8"/>
      <c r="QZX26" s="8"/>
      <c r="QZY26" s="8"/>
      <c r="QZZ26" s="8"/>
      <c r="RAA26" s="8"/>
      <c r="RAB26" s="8"/>
      <c r="RAC26" s="8"/>
      <c r="RAD26" s="8"/>
      <c r="RAE26" s="8"/>
      <c r="RAF26" s="8"/>
      <c r="RAG26" s="8"/>
      <c r="RAH26" s="8"/>
      <c r="RAI26" s="8"/>
      <c r="RAJ26" s="8"/>
      <c r="RAK26" s="8"/>
      <c r="RAL26" s="8"/>
      <c r="RAM26" s="8"/>
      <c r="RAN26" s="8"/>
      <c r="RAO26" s="8"/>
      <c r="RAP26" s="8"/>
      <c r="RAQ26" s="8"/>
      <c r="RAR26" s="8"/>
      <c r="RAS26" s="8"/>
      <c r="RAT26" s="8"/>
      <c r="RAU26" s="8"/>
      <c r="RAV26" s="8"/>
      <c r="RAW26" s="8"/>
      <c r="RAX26" s="8"/>
      <c r="RAY26" s="8"/>
      <c r="RAZ26" s="8"/>
      <c r="RBA26" s="8"/>
      <c r="RBB26" s="8"/>
      <c r="RBC26" s="8"/>
      <c r="RBD26" s="8"/>
      <c r="RBE26" s="8"/>
      <c r="RBF26" s="8"/>
      <c r="RBG26" s="8"/>
      <c r="RBH26" s="8"/>
      <c r="RBI26" s="8"/>
      <c r="RBJ26" s="8"/>
      <c r="RBK26" s="8"/>
      <c r="RBL26" s="8"/>
      <c r="RBM26" s="8"/>
      <c r="RBN26" s="8"/>
      <c r="RBO26" s="8"/>
      <c r="RBP26" s="8"/>
      <c r="RBQ26" s="8"/>
      <c r="RBR26" s="8"/>
      <c r="RBS26" s="8"/>
      <c r="RBT26" s="8"/>
      <c r="RBU26" s="8"/>
      <c r="RBV26" s="8"/>
      <c r="RBW26" s="8"/>
      <c r="RBX26" s="8"/>
      <c r="RBY26" s="8"/>
      <c r="RBZ26" s="8"/>
      <c r="RCA26" s="8"/>
      <c r="RCB26" s="8"/>
      <c r="RCC26" s="8"/>
      <c r="RCD26" s="8"/>
      <c r="RCE26" s="8"/>
      <c r="RCF26" s="8"/>
      <c r="RCG26" s="8"/>
      <c r="RCH26" s="8"/>
      <c r="RCI26" s="8"/>
      <c r="RCJ26" s="8"/>
      <c r="RCK26" s="8"/>
      <c r="RCL26" s="8"/>
      <c r="RCM26" s="8"/>
      <c r="RCN26" s="8"/>
      <c r="RCO26" s="8"/>
      <c r="RCP26" s="8"/>
      <c r="RCQ26" s="8"/>
      <c r="RCR26" s="8"/>
      <c r="RCS26" s="8"/>
      <c r="RCT26" s="8"/>
      <c r="RCU26" s="8"/>
      <c r="RCV26" s="8"/>
      <c r="RCW26" s="8"/>
      <c r="RCX26" s="8"/>
      <c r="RCY26" s="8"/>
      <c r="RCZ26" s="8"/>
      <c r="RDA26" s="8"/>
      <c r="RDB26" s="8"/>
      <c r="RDC26" s="8"/>
      <c r="RDD26" s="8"/>
      <c r="RDE26" s="8"/>
      <c r="RDF26" s="8"/>
      <c r="RDG26" s="8"/>
      <c r="RDH26" s="8"/>
      <c r="RDI26" s="8"/>
      <c r="RDJ26" s="8"/>
      <c r="RDK26" s="8"/>
      <c r="RDL26" s="8"/>
      <c r="RDM26" s="8"/>
      <c r="RDN26" s="8"/>
      <c r="RDO26" s="8"/>
      <c r="RDP26" s="8"/>
      <c r="RDQ26" s="8"/>
      <c r="RDR26" s="8"/>
      <c r="RDS26" s="8"/>
      <c r="RDT26" s="8"/>
      <c r="RDU26" s="8"/>
      <c r="RDV26" s="8"/>
      <c r="RDW26" s="8"/>
      <c r="RDX26" s="8"/>
      <c r="RDY26" s="8"/>
      <c r="RDZ26" s="8"/>
      <c r="REA26" s="8"/>
      <c r="REB26" s="8"/>
      <c r="REC26" s="8"/>
      <c r="RED26" s="8"/>
      <c r="REE26" s="8"/>
      <c r="REF26" s="8"/>
      <c r="REG26" s="8"/>
      <c r="REH26" s="8"/>
      <c r="REI26" s="8"/>
      <c r="REJ26" s="8"/>
      <c r="REK26" s="8"/>
      <c r="REL26" s="8"/>
      <c r="REM26" s="8"/>
      <c r="REN26" s="8"/>
      <c r="REO26" s="8"/>
      <c r="REP26" s="8"/>
      <c r="REQ26" s="8"/>
      <c r="RER26" s="8"/>
      <c r="RES26" s="8"/>
      <c r="RET26" s="8"/>
      <c r="REU26" s="8"/>
      <c r="REV26" s="8"/>
      <c r="REW26" s="8"/>
      <c r="REX26" s="8"/>
      <c r="REY26" s="8"/>
      <c r="REZ26" s="8"/>
      <c r="RFA26" s="8"/>
      <c r="RFB26" s="8"/>
      <c r="RFC26" s="8"/>
      <c r="RFD26" s="8"/>
      <c r="RFE26" s="8"/>
      <c r="RFF26" s="8"/>
      <c r="RFG26" s="8"/>
      <c r="RFH26" s="8"/>
      <c r="RFI26" s="8"/>
      <c r="RFJ26" s="8"/>
      <c r="RFK26" s="8"/>
      <c r="RFL26" s="8"/>
      <c r="RFM26" s="8"/>
      <c r="RFN26" s="8"/>
      <c r="RFO26" s="8"/>
      <c r="RFP26" s="8"/>
      <c r="RFQ26" s="8"/>
      <c r="RFR26" s="8"/>
      <c r="RFS26" s="8"/>
      <c r="RFT26" s="8"/>
      <c r="RFU26" s="8"/>
      <c r="RFV26" s="8"/>
      <c r="RFW26" s="8"/>
      <c r="RFX26" s="8"/>
      <c r="RFY26" s="8"/>
      <c r="RFZ26" s="8"/>
      <c r="RGA26" s="8"/>
      <c r="RGB26" s="8"/>
      <c r="RGC26" s="8"/>
      <c r="RGD26" s="8"/>
      <c r="RGE26" s="8"/>
      <c r="RGF26" s="8"/>
      <c r="RGG26" s="8"/>
      <c r="RGH26" s="8"/>
      <c r="RGI26" s="8"/>
      <c r="RGJ26" s="8"/>
      <c r="RGK26" s="8"/>
      <c r="RGL26" s="8"/>
      <c r="RGM26" s="8"/>
      <c r="RGN26" s="8"/>
      <c r="RGO26" s="8"/>
      <c r="RGP26" s="8"/>
      <c r="RGQ26" s="8"/>
      <c r="RGR26" s="8"/>
      <c r="RGS26" s="8"/>
      <c r="RGT26" s="8"/>
      <c r="RGU26" s="8"/>
      <c r="RGV26" s="8"/>
      <c r="RGW26" s="8"/>
      <c r="RGX26" s="8"/>
      <c r="RGY26" s="8"/>
      <c r="RGZ26" s="8"/>
      <c r="RHA26" s="8"/>
      <c r="RHB26" s="8"/>
      <c r="RHC26" s="8"/>
      <c r="RHD26" s="8"/>
      <c r="RHE26" s="8"/>
      <c r="RHF26" s="8"/>
      <c r="RHG26" s="8"/>
      <c r="RHH26" s="8"/>
      <c r="RHI26" s="8"/>
      <c r="RHJ26" s="8"/>
      <c r="RHK26" s="8"/>
      <c r="RHL26" s="8"/>
      <c r="RHM26" s="8"/>
      <c r="RHN26" s="8"/>
      <c r="RHO26" s="8"/>
      <c r="RHP26" s="8"/>
      <c r="RHQ26" s="8"/>
      <c r="RHR26" s="8"/>
      <c r="RHS26" s="8"/>
      <c r="RHT26" s="8"/>
      <c r="RHU26" s="8"/>
      <c r="RHV26" s="8"/>
      <c r="RHW26" s="8"/>
      <c r="RHX26" s="8"/>
      <c r="RHY26" s="8"/>
      <c r="RHZ26" s="8"/>
      <c r="RIA26" s="8"/>
      <c r="RIB26" s="8"/>
      <c r="RIC26" s="8"/>
      <c r="RID26" s="8"/>
      <c r="RIE26" s="8"/>
      <c r="RIF26" s="8"/>
      <c r="RIG26" s="8"/>
      <c r="RIH26" s="8"/>
      <c r="RII26" s="8"/>
      <c r="RIJ26" s="8"/>
      <c r="RIK26" s="8"/>
      <c r="RIL26" s="8"/>
      <c r="RIM26" s="8"/>
      <c r="RIN26" s="8"/>
      <c r="RIO26" s="8"/>
      <c r="RIP26" s="8"/>
      <c r="RIQ26" s="8"/>
      <c r="RIR26" s="8"/>
      <c r="RIS26" s="8"/>
      <c r="RIT26" s="8"/>
      <c r="RIU26" s="8"/>
      <c r="RIV26" s="8"/>
      <c r="RIW26" s="8"/>
      <c r="RIX26" s="8"/>
      <c r="RIY26" s="8"/>
      <c r="RIZ26" s="8"/>
      <c r="RJA26" s="8"/>
      <c r="RJB26" s="8"/>
      <c r="RJC26" s="8"/>
      <c r="RJD26" s="8"/>
      <c r="RJE26" s="8"/>
      <c r="RJF26" s="8"/>
      <c r="RJG26" s="8"/>
      <c r="RJH26" s="8"/>
      <c r="RJI26" s="8"/>
      <c r="RJJ26" s="8"/>
      <c r="RJK26" s="8"/>
      <c r="RJL26" s="8"/>
      <c r="RJM26" s="8"/>
      <c r="RJN26" s="8"/>
      <c r="RJO26" s="8"/>
      <c r="RJP26" s="8"/>
      <c r="RJQ26" s="8"/>
      <c r="RJR26" s="8"/>
      <c r="RJS26" s="8"/>
      <c r="RJT26" s="8"/>
      <c r="RJU26" s="8"/>
      <c r="RJV26" s="8"/>
      <c r="RJW26" s="8"/>
      <c r="RJX26" s="8"/>
      <c r="RJY26" s="8"/>
      <c r="RJZ26" s="8"/>
      <c r="RKA26" s="8"/>
      <c r="RKB26" s="8"/>
      <c r="RKC26" s="8"/>
      <c r="RKD26" s="8"/>
      <c r="RKE26" s="8"/>
      <c r="RKF26" s="8"/>
      <c r="RKG26" s="8"/>
      <c r="RKH26" s="8"/>
      <c r="RKI26" s="8"/>
      <c r="RKJ26" s="8"/>
      <c r="RKK26" s="8"/>
      <c r="RKL26" s="8"/>
      <c r="RKM26" s="8"/>
      <c r="RKN26" s="8"/>
      <c r="RKO26" s="8"/>
      <c r="RKP26" s="8"/>
      <c r="RKQ26" s="8"/>
      <c r="RKR26" s="8"/>
      <c r="RKS26" s="8"/>
      <c r="RKT26" s="8"/>
      <c r="RKU26" s="8"/>
      <c r="RKV26" s="8"/>
      <c r="RKW26" s="8"/>
      <c r="RKX26" s="8"/>
      <c r="RKY26" s="8"/>
      <c r="RKZ26" s="8"/>
      <c r="RLA26" s="8"/>
      <c r="RLB26" s="8"/>
      <c r="RLC26" s="8"/>
      <c r="RLD26" s="8"/>
      <c r="RLE26" s="8"/>
      <c r="RLF26" s="8"/>
      <c r="RLG26" s="8"/>
      <c r="RLH26" s="8"/>
      <c r="RLI26" s="8"/>
      <c r="RLJ26" s="8"/>
      <c r="RLK26" s="8"/>
      <c r="RLL26" s="8"/>
      <c r="RLM26" s="8"/>
      <c r="RLN26" s="8"/>
      <c r="RLO26" s="8"/>
      <c r="RLP26" s="8"/>
      <c r="RLQ26" s="8"/>
      <c r="RLR26" s="8"/>
      <c r="RLS26" s="8"/>
      <c r="RLT26" s="8"/>
      <c r="RLU26" s="8"/>
      <c r="RLV26" s="8"/>
      <c r="RLW26" s="8"/>
      <c r="RLX26" s="8"/>
      <c r="RLY26" s="8"/>
      <c r="RLZ26" s="8"/>
      <c r="RMA26" s="8"/>
      <c r="RMB26" s="8"/>
      <c r="RMC26" s="8"/>
      <c r="RMD26" s="8"/>
      <c r="RME26" s="8"/>
      <c r="RMF26" s="8"/>
      <c r="RMG26" s="8"/>
      <c r="RMH26" s="8"/>
      <c r="RMI26" s="8"/>
      <c r="RMJ26" s="8"/>
      <c r="RMK26" s="8"/>
      <c r="RML26" s="8"/>
      <c r="RMM26" s="8"/>
      <c r="RMN26" s="8"/>
      <c r="RMO26" s="8"/>
      <c r="RMP26" s="8"/>
      <c r="RMQ26" s="8"/>
      <c r="RMR26" s="8"/>
      <c r="RMS26" s="8"/>
      <c r="RMT26" s="8"/>
      <c r="RMU26" s="8"/>
      <c r="RMV26" s="8"/>
      <c r="RMW26" s="8"/>
      <c r="RMX26" s="8"/>
      <c r="RMY26" s="8"/>
      <c r="RMZ26" s="8"/>
      <c r="RNA26" s="8"/>
      <c r="RNB26" s="8"/>
      <c r="RNC26" s="8"/>
      <c r="RND26" s="8"/>
      <c r="RNE26" s="8"/>
      <c r="RNF26" s="8"/>
      <c r="RNG26" s="8"/>
      <c r="RNH26" s="8"/>
      <c r="RNI26" s="8"/>
      <c r="RNJ26" s="8"/>
      <c r="RNK26" s="8"/>
      <c r="RNL26" s="8"/>
      <c r="RNM26" s="8"/>
      <c r="RNN26" s="8"/>
      <c r="RNO26" s="8"/>
      <c r="RNP26" s="8"/>
      <c r="RNQ26" s="8"/>
      <c r="RNR26" s="8"/>
      <c r="RNS26" s="8"/>
      <c r="RNT26" s="8"/>
      <c r="RNU26" s="8"/>
      <c r="RNV26" s="8"/>
      <c r="RNW26" s="8"/>
      <c r="RNX26" s="8"/>
      <c r="RNY26" s="8"/>
      <c r="RNZ26" s="8"/>
      <c r="ROA26" s="8"/>
      <c r="ROB26" s="8"/>
      <c r="ROC26" s="8"/>
      <c r="ROD26" s="8"/>
      <c r="ROE26" s="8"/>
      <c r="ROF26" s="8"/>
      <c r="ROG26" s="8"/>
      <c r="ROH26" s="8"/>
      <c r="ROI26" s="8"/>
      <c r="ROJ26" s="8"/>
      <c r="ROK26" s="8"/>
      <c r="ROL26" s="8"/>
      <c r="ROM26" s="8"/>
      <c r="RON26" s="8"/>
      <c r="ROO26" s="8"/>
      <c r="ROP26" s="8"/>
      <c r="ROQ26" s="8"/>
      <c r="ROR26" s="8"/>
      <c r="ROS26" s="8"/>
      <c r="ROT26" s="8"/>
      <c r="ROU26" s="8"/>
      <c r="ROV26" s="8"/>
      <c r="ROW26" s="8"/>
      <c r="ROX26" s="8"/>
      <c r="ROY26" s="8"/>
      <c r="ROZ26" s="8"/>
      <c r="RPA26" s="8"/>
      <c r="RPB26" s="8"/>
      <c r="RPC26" s="8"/>
      <c r="RPD26" s="8"/>
      <c r="RPE26" s="8"/>
      <c r="RPF26" s="8"/>
      <c r="RPG26" s="8"/>
      <c r="RPH26" s="8"/>
      <c r="RPI26" s="8"/>
      <c r="RPJ26" s="8"/>
      <c r="RPK26" s="8"/>
      <c r="RPL26" s="8"/>
      <c r="RPM26" s="8"/>
      <c r="RPN26" s="8"/>
      <c r="RPO26" s="8"/>
      <c r="RPP26" s="8"/>
      <c r="RPQ26" s="8"/>
      <c r="RPR26" s="8"/>
      <c r="RPS26" s="8"/>
      <c r="RPT26" s="8"/>
      <c r="RPU26" s="8"/>
      <c r="RPV26" s="8"/>
      <c r="RPW26" s="8"/>
      <c r="RPX26" s="8"/>
      <c r="RPY26" s="8"/>
      <c r="RPZ26" s="8"/>
      <c r="RQA26" s="8"/>
      <c r="RQB26" s="8"/>
      <c r="RQC26" s="8"/>
      <c r="RQD26" s="8"/>
      <c r="RQE26" s="8"/>
      <c r="RQF26" s="8"/>
      <c r="RQG26" s="8"/>
      <c r="RQH26" s="8"/>
      <c r="RQI26" s="8"/>
      <c r="RQJ26" s="8"/>
      <c r="RQK26" s="8"/>
      <c r="RQL26" s="8"/>
      <c r="RQM26" s="8"/>
      <c r="RQN26" s="8"/>
      <c r="RQO26" s="8"/>
      <c r="RQP26" s="8"/>
      <c r="RQQ26" s="8"/>
      <c r="RQR26" s="8"/>
      <c r="RQS26" s="8"/>
      <c r="RQT26" s="8"/>
      <c r="RQU26" s="8"/>
      <c r="RQV26" s="8"/>
      <c r="RQW26" s="8"/>
      <c r="RQX26" s="8"/>
      <c r="RQY26" s="8"/>
      <c r="RQZ26" s="8"/>
      <c r="RRA26" s="8"/>
      <c r="RRB26" s="8"/>
      <c r="RRC26" s="8"/>
      <c r="RRD26" s="8"/>
      <c r="RRE26" s="8"/>
      <c r="RRF26" s="8"/>
      <c r="RRG26" s="8"/>
      <c r="RRH26" s="8"/>
      <c r="RRI26" s="8"/>
      <c r="RRJ26" s="8"/>
      <c r="RRK26" s="8"/>
      <c r="RRL26" s="8"/>
      <c r="RRM26" s="8"/>
      <c r="RRN26" s="8"/>
      <c r="RRO26" s="8"/>
      <c r="RRP26" s="8"/>
      <c r="RRQ26" s="8"/>
      <c r="RRR26" s="8"/>
      <c r="RRS26" s="8"/>
      <c r="RRT26" s="8"/>
      <c r="RRU26" s="8"/>
      <c r="RRV26" s="8"/>
      <c r="RRW26" s="8"/>
      <c r="RRX26" s="8"/>
      <c r="RRY26" s="8"/>
      <c r="RRZ26" s="8"/>
      <c r="RSA26" s="8"/>
      <c r="RSB26" s="8"/>
      <c r="RSC26" s="8"/>
      <c r="RSD26" s="8"/>
      <c r="RSE26" s="8"/>
      <c r="RSF26" s="8"/>
      <c r="RSG26" s="8"/>
      <c r="RSH26" s="8"/>
      <c r="RSI26" s="8"/>
      <c r="RSJ26" s="8"/>
      <c r="RSK26" s="8"/>
      <c r="RSL26" s="8"/>
      <c r="RSM26" s="8"/>
      <c r="RSN26" s="8"/>
      <c r="RSO26" s="8"/>
      <c r="RSP26" s="8"/>
      <c r="RSQ26" s="8"/>
      <c r="RSR26" s="8"/>
      <c r="RSS26" s="8"/>
      <c r="RST26" s="8"/>
      <c r="RSU26" s="8"/>
      <c r="RSV26" s="8"/>
      <c r="RSW26" s="8"/>
      <c r="RSX26" s="8"/>
      <c r="RSY26" s="8"/>
      <c r="RSZ26" s="8"/>
      <c r="RTA26" s="8"/>
      <c r="RTB26" s="8"/>
      <c r="RTC26" s="8"/>
      <c r="RTD26" s="8"/>
      <c r="RTE26" s="8"/>
      <c r="RTF26" s="8"/>
      <c r="RTG26" s="8"/>
      <c r="RTH26" s="8"/>
      <c r="RTI26" s="8"/>
      <c r="RTJ26" s="8"/>
      <c r="RTK26" s="8"/>
      <c r="RTL26" s="8"/>
      <c r="RTM26" s="8"/>
      <c r="RTN26" s="8"/>
      <c r="RTO26" s="8"/>
      <c r="RTP26" s="8"/>
      <c r="RTQ26" s="8"/>
      <c r="RTR26" s="8"/>
      <c r="RTS26" s="8"/>
      <c r="RTT26" s="8"/>
      <c r="RTU26" s="8"/>
      <c r="RTV26" s="8"/>
      <c r="RTW26" s="8"/>
      <c r="RTX26" s="8"/>
      <c r="RTY26" s="8"/>
      <c r="RTZ26" s="8"/>
      <c r="RUA26" s="8"/>
      <c r="RUB26" s="8"/>
      <c r="RUC26" s="8"/>
      <c r="RUD26" s="8"/>
      <c r="RUE26" s="8"/>
      <c r="RUF26" s="8"/>
      <c r="RUG26" s="8"/>
      <c r="RUH26" s="8"/>
      <c r="RUI26" s="8"/>
      <c r="RUJ26" s="8"/>
      <c r="RUK26" s="8"/>
      <c r="RUL26" s="8"/>
      <c r="RUM26" s="8"/>
      <c r="RUN26" s="8"/>
      <c r="RUO26" s="8"/>
      <c r="RUP26" s="8"/>
      <c r="RUQ26" s="8"/>
      <c r="RUR26" s="8"/>
      <c r="RUS26" s="8"/>
      <c r="RUT26" s="8"/>
      <c r="RUU26" s="8"/>
      <c r="RUV26" s="8"/>
      <c r="RUW26" s="8"/>
      <c r="RUX26" s="8"/>
      <c r="RUY26" s="8"/>
      <c r="RUZ26" s="8"/>
      <c r="RVA26" s="8"/>
      <c r="RVB26" s="8"/>
      <c r="RVC26" s="8"/>
      <c r="RVD26" s="8"/>
      <c r="RVE26" s="8"/>
      <c r="RVF26" s="8"/>
      <c r="RVG26" s="8"/>
      <c r="RVH26" s="8"/>
      <c r="RVI26" s="8"/>
      <c r="RVJ26" s="8"/>
      <c r="RVK26" s="8"/>
      <c r="RVL26" s="8"/>
      <c r="RVM26" s="8"/>
      <c r="RVN26" s="8"/>
      <c r="RVO26" s="8"/>
      <c r="RVP26" s="8"/>
      <c r="RVQ26" s="8"/>
      <c r="RVR26" s="8"/>
      <c r="RVS26" s="8"/>
      <c r="RVT26" s="8"/>
      <c r="RVU26" s="8"/>
      <c r="RVV26" s="8"/>
      <c r="RVW26" s="8"/>
      <c r="RVX26" s="8"/>
      <c r="RVY26" s="8"/>
      <c r="RVZ26" s="8"/>
      <c r="RWA26" s="8"/>
      <c r="RWB26" s="8"/>
      <c r="RWC26" s="8"/>
      <c r="RWD26" s="8"/>
      <c r="RWE26" s="8"/>
      <c r="RWF26" s="8"/>
      <c r="RWG26" s="8"/>
      <c r="RWH26" s="8"/>
      <c r="RWI26" s="8"/>
      <c r="RWJ26" s="8"/>
      <c r="RWK26" s="8"/>
      <c r="RWL26" s="8"/>
      <c r="RWM26" s="8"/>
      <c r="RWN26" s="8"/>
      <c r="RWO26" s="8"/>
      <c r="RWP26" s="8"/>
      <c r="RWQ26" s="8"/>
      <c r="RWR26" s="8"/>
      <c r="RWS26" s="8"/>
      <c r="RWT26" s="8"/>
      <c r="RWU26" s="8"/>
      <c r="RWV26" s="8"/>
      <c r="RWW26" s="8"/>
      <c r="RWX26" s="8"/>
      <c r="RWY26" s="8"/>
      <c r="RWZ26" s="8"/>
      <c r="RXA26" s="8"/>
      <c r="RXB26" s="8"/>
      <c r="RXC26" s="8"/>
      <c r="RXD26" s="8"/>
      <c r="RXE26" s="8"/>
      <c r="RXF26" s="8"/>
      <c r="RXG26" s="8"/>
      <c r="RXH26" s="8"/>
      <c r="RXI26" s="8"/>
      <c r="RXJ26" s="8"/>
      <c r="RXK26" s="8"/>
      <c r="RXL26" s="8"/>
      <c r="RXM26" s="8"/>
      <c r="RXN26" s="8"/>
      <c r="RXO26" s="8"/>
      <c r="RXP26" s="8"/>
      <c r="RXQ26" s="8"/>
      <c r="RXR26" s="8"/>
      <c r="RXS26" s="8"/>
      <c r="RXT26" s="8"/>
      <c r="RXU26" s="8"/>
      <c r="RXV26" s="8"/>
      <c r="RXW26" s="8"/>
      <c r="RXX26" s="8"/>
      <c r="RXY26" s="8"/>
      <c r="RXZ26" s="8"/>
      <c r="RYA26" s="8"/>
      <c r="RYB26" s="8"/>
      <c r="RYC26" s="8"/>
      <c r="RYD26" s="8"/>
      <c r="RYE26" s="8"/>
      <c r="RYF26" s="8"/>
      <c r="RYG26" s="8"/>
      <c r="RYH26" s="8"/>
      <c r="RYI26" s="8"/>
      <c r="RYJ26" s="8"/>
      <c r="RYK26" s="8"/>
      <c r="RYL26" s="8"/>
      <c r="RYM26" s="8"/>
      <c r="RYN26" s="8"/>
      <c r="RYO26" s="8"/>
      <c r="RYP26" s="8"/>
      <c r="RYQ26" s="8"/>
      <c r="RYR26" s="8"/>
      <c r="RYS26" s="8"/>
      <c r="RYT26" s="8"/>
      <c r="RYU26" s="8"/>
      <c r="RYV26" s="8"/>
      <c r="RYW26" s="8"/>
      <c r="RYX26" s="8"/>
      <c r="RYY26" s="8"/>
      <c r="RYZ26" s="8"/>
      <c r="RZA26" s="8"/>
      <c r="RZB26" s="8"/>
      <c r="RZC26" s="8"/>
      <c r="RZD26" s="8"/>
      <c r="RZE26" s="8"/>
      <c r="RZF26" s="8"/>
      <c r="RZG26" s="8"/>
      <c r="RZH26" s="8"/>
      <c r="RZI26" s="8"/>
      <c r="RZJ26" s="8"/>
      <c r="RZK26" s="8"/>
      <c r="RZL26" s="8"/>
      <c r="RZM26" s="8"/>
      <c r="RZN26" s="8"/>
      <c r="RZO26" s="8"/>
      <c r="RZP26" s="8"/>
      <c r="RZQ26" s="8"/>
      <c r="RZR26" s="8"/>
      <c r="RZS26" s="8"/>
      <c r="RZT26" s="8"/>
      <c r="RZU26" s="8"/>
      <c r="RZV26" s="8"/>
      <c r="RZW26" s="8"/>
      <c r="RZX26" s="8"/>
      <c r="RZY26" s="8"/>
      <c r="RZZ26" s="8"/>
      <c r="SAA26" s="8"/>
      <c r="SAB26" s="8"/>
      <c r="SAC26" s="8"/>
      <c r="SAD26" s="8"/>
      <c r="SAE26" s="8"/>
      <c r="SAF26" s="8"/>
      <c r="SAG26" s="8"/>
      <c r="SAH26" s="8"/>
      <c r="SAI26" s="8"/>
      <c r="SAJ26" s="8"/>
      <c r="SAK26" s="8"/>
      <c r="SAL26" s="8"/>
      <c r="SAM26" s="8"/>
      <c r="SAN26" s="8"/>
      <c r="SAO26" s="8"/>
      <c r="SAP26" s="8"/>
      <c r="SAQ26" s="8"/>
      <c r="SAR26" s="8"/>
      <c r="SAS26" s="8"/>
      <c r="SAT26" s="8"/>
      <c r="SAU26" s="8"/>
      <c r="SAV26" s="8"/>
      <c r="SAW26" s="8"/>
      <c r="SAX26" s="8"/>
      <c r="SAY26" s="8"/>
      <c r="SAZ26" s="8"/>
      <c r="SBA26" s="8"/>
      <c r="SBB26" s="8"/>
      <c r="SBC26" s="8"/>
      <c r="SBD26" s="8"/>
      <c r="SBE26" s="8"/>
      <c r="SBF26" s="8"/>
      <c r="SBG26" s="8"/>
      <c r="SBH26" s="8"/>
      <c r="SBI26" s="8"/>
      <c r="SBJ26" s="8"/>
      <c r="SBK26" s="8"/>
      <c r="SBL26" s="8"/>
      <c r="SBM26" s="8"/>
      <c r="SBN26" s="8"/>
      <c r="SBO26" s="8"/>
      <c r="SBP26" s="8"/>
      <c r="SBQ26" s="8"/>
      <c r="SBR26" s="8"/>
      <c r="SBS26" s="8"/>
      <c r="SBT26" s="8"/>
      <c r="SBU26" s="8"/>
      <c r="SBV26" s="8"/>
      <c r="SBW26" s="8"/>
      <c r="SBX26" s="8"/>
      <c r="SBY26" s="8"/>
      <c r="SBZ26" s="8"/>
      <c r="SCA26" s="8"/>
      <c r="SCB26" s="8"/>
      <c r="SCC26" s="8"/>
      <c r="SCD26" s="8"/>
      <c r="SCE26" s="8"/>
      <c r="SCF26" s="8"/>
      <c r="SCG26" s="8"/>
      <c r="SCH26" s="8"/>
      <c r="SCI26" s="8"/>
      <c r="SCJ26" s="8"/>
      <c r="SCK26" s="8"/>
      <c r="SCL26" s="8"/>
      <c r="SCM26" s="8"/>
      <c r="SCN26" s="8"/>
      <c r="SCO26" s="8"/>
      <c r="SCP26" s="8"/>
      <c r="SCQ26" s="8"/>
      <c r="SCR26" s="8"/>
      <c r="SCS26" s="8"/>
      <c r="SCT26" s="8"/>
      <c r="SCU26" s="8"/>
      <c r="SCV26" s="8"/>
      <c r="SCW26" s="8"/>
      <c r="SCX26" s="8"/>
      <c r="SCY26" s="8"/>
      <c r="SCZ26" s="8"/>
      <c r="SDA26" s="8"/>
      <c r="SDB26" s="8"/>
      <c r="SDC26" s="8"/>
      <c r="SDD26" s="8"/>
      <c r="SDE26" s="8"/>
      <c r="SDF26" s="8"/>
      <c r="SDG26" s="8"/>
      <c r="SDH26" s="8"/>
      <c r="SDI26" s="8"/>
      <c r="SDJ26" s="8"/>
      <c r="SDK26" s="8"/>
      <c r="SDL26" s="8"/>
      <c r="SDM26" s="8"/>
      <c r="SDN26" s="8"/>
      <c r="SDO26" s="8"/>
      <c r="SDP26" s="8"/>
      <c r="SDQ26" s="8"/>
      <c r="SDR26" s="8"/>
      <c r="SDS26" s="8"/>
      <c r="SDT26" s="8"/>
      <c r="SDU26" s="8"/>
      <c r="SDV26" s="8"/>
      <c r="SDW26" s="8"/>
      <c r="SDX26" s="8"/>
      <c r="SDY26" s="8"/>
      <c r="SDZ26" s="8"/>
      <c r="SEA26" s="8"/>
      <c r="SEB26" s="8"/>
      <c r="SEC26" s="8"/>
      <c r="SED26" s="8"/>
      <c r="SEE26" s="8"/>
      <c r="SEF26" s="8"/>
      <c r="SEG26" s="8"/>
      <c r="SEH26" s="8"/>
      <c r="SEI26" s="8"/>
      <c r="SEJ26" s="8"/>
      <c r="SEK26" s="8"/>
      <c r="SEL26" s="8"/>
      <c r="SEM26" s="8"/>
      <c r="SEN26" s="8"/>
      <c r="SEO26" s="8"/>
      <c r="SEP26" s="8"/>
      <c r="SEQ26" s="8"/>
      <c r="SER26" s="8"/>
      <c r="SES26" s="8"/>
      <c r="SET26" s="8"/>
      <c r="SEU26" s="8"/>
      <c r="SEV26" s="8"/>
      <c r="SEW26" s="8"/>
      <c r="SEX26" s="8"/>
      <c r="SEY26" s="8"/>
      <c r="SEZ26" s="8"/>
      <c r="SFA26" s="8"/>
      <c r="SFB26" s="8"/>
      <c r="SFC26" s="8"/>
      <c r="SFD26" s="8"/>
      <c r="SFE26" s="8"/>
      <c r="SFF26" s="8"/>
      <c r="SFG26" s="8"/>
      <c r="SFH26" s="8"/>
      <c r="SFI26" s="8"/>
      <c r="SFJ26" s="8"/>
      <c r="SFK26" s="8"/>
      <c r="SFL26" s="8"/>
      <c r="SFM26" s="8"/>
      <c r="SFN26" s="8"/>
      <c r="SFO26" s="8"/>
      <c r="SFP26" s="8"/>
      <c r="SFQ26" s="8"/>
      <c r="SFR26" s="8"/>
      <c r="SFS26" s="8"/>
      <c r="SFT26" s="8"/>
      <c r="SFU26" s="8"/>
      <c r="SFV26" s="8"/>
      <c r="SFW26" s="8"/>
      <c r="SFX26" s="8"/>
      <c r="SFY26" s="8"/>
      <c r="SFZ26" s="8"/>
      <c r="SGA26" s="8"/>
      <c r="SGB26" s="8"/>
      <c r="SGC26" s="8"/>
      <c r="SGD26" s="8"/>
      <c r="SGE26" s="8"/>
      <c r="SGF26" s="8"/>
      <c r="SGG26" s="8"/>
      <c r="SGH26" s="8"/>
      <c r="SGI26" s="8"/>
      <c r="SGJ26" s="8"/>
      <c r="SGK26" s="8"/>
      <c r="SGL26" s="8"/>
      <c r="SGM26" s="8"/>
      <c r="SGN26" s="8"/>
      <c r="SGO26" s="8"/>
      <c r="SGP26" s="8"/>
      <c r="SGQ26" s="8"/>
      <c r="SGR26" s="8"/>
      <c r="SGS26" s="8"/>
      <c r="SGT26" s="8"/>
      <c r="SGU26" s="8"/>
      <c r="SGV26" s="8"/>
      <c r="SGW26" s="8"/>
      <c r="SGX26" s="8"/>
      <c r="SGY26" s="8"/>
      <c r="SGZ26" s="8"/>
      <c r="SHA26" s="8"/>
      <c r="SHB26" s="8"/>
      <c r="SHC26" s="8"/>
      <c r="SHD26" s="8"/>
      <c r="SHE26" s="8"/>
      <c r="SHF26" s="8"/>
      <c r="SHG26" s="8"/>
      <c r="SHH26" s="8"/>
      <c r="SHI26" s="8"/>
      <c r="SHJ26" s="8"/>
      <c r="SHK26" s="8"/>
      <c r="SHL26" s="8"/>
      <c r="SHM26" s="8"/>
      <c r="SHN26" s="8"/>
      <c r="SHO26" s="8"/>
      <c r="SHP26" s="8"/>
      <c r="SHQ26" s="8"/>
      <c r="SHR26" s="8"/>
      <c r="SHS26" s="8"/>
      <c r="SHT26" s="8"/>
      <c r="SHU26" s="8"/>
      <c r="SHV26" s="8"/>
      <c r="SHW26" s="8"/>
      <c r="SHX26" s="8"/>
      <c r="SHY26" s="8"/>
      <c r="SHZ26" s="8"/>
      <c r="SIA26" s="8"/>
      <c r="SIB26" s="8"/>
      <c r="SIC26" s="8"/>
      <c r="SID26" s="8"/>
      <c r="SIE26" s="8"/>
      <c r="SIF26" s="8"/>
      <c r="SIG26" s="8"/>
      <c r="SIH26" s="8"/>
      <c r="SII26" s="8"/>
      <c r="SIJ26" s="8"/>
      <c r="SIK26" s="8"/>
      <c r="SIL26" s="8"/>
      <c r="SIM26" s="8"/>
      <c r="SIN26" s="8"/>
      <c r="SIO26" s="8"/>
      <c r="SIP26" s="8"/>
      <c r="SIQ26" s="8"/>
      <c r="SIR26" s="8"/>
      <c r="SIS26" s="8"/>
      <c r="SIT26" s="8"/>
      <c r="SIU26" s="8"/>
      <c r="SIV26" s="8"/>
      <c r="SIW26" s="8"/>
      <c r="SIX26" s="8"/>
      <c r="SIY26" s="8"/>
      <c r="SIZ26" s="8"/>
      <c r="SJA26" s="8"/>
      <c r="SJB26" s="8"/>
      <c r="SJC26" s="8"/>
      <c r="SJD26" s="8"/>
      <c r="SJE26" s="8"/>
      <c r="SJF26" s="8"/>
      <c r="SJG26" s="8"/>
      <c r="SJH26" s="8"/>
      <c r="SJI26" s="8"/>
      <c r="SJJ26" s="8"/>
      <c r="SJK26" s="8"/>
      <c r="SJL26" s="8"/>
      <c r="SJM26" s="8"/>
      <c r="SJN26" s="8"/>
      <c r="SJO26" s="8"/>
      <c r="SJP26" s="8"/>
      <c r="SJQ26" s="8"/>
      <c r="SJR26" s="8"/>
      <c r="SJS26" s="8"/>
      <c r="SJT26" s="8"/>
      <c r="SJU26" s="8"/>
      <c r="SJV26" s="8"/>
      <c r="SJW26" s="8"/>
      <c r="SJX26" s="8"/>
      <c r="SJY26" s="8"/>
      <c r="SJZ26" s="8"/>
      <c r="SKA26" s="8"/>
      <c r="SKB26" s="8"/>
      <c r="SKC26" s="8"/>
      <c r="SKD26" s="8"/>
      <c r="SKE26" s="8"/>
      <c r="SKF26" s="8"/>
      <c r="SKG26" s="8"/>
      <c r="SKH26" s="8"/>
      <c r="SKI26" s="8"/>
      <c r="SKJ26" s="8"/>
      <c r="SKK26" s="8"/>
      <c r="SKL26" s="8"/>
      <c r="SKM26" s="8"/>
      <c r="SKN26" s="8"/>
      <c r="SKO26" s="8"/>
      <c r="SKP26" s="8"/>
      <c r="SKQ26" s="8"/>
      <c r="SKR26" s="8"/>
      <c r="SKS26" s="8"/>
      <c r="SKT26" s="8"/>
      <c r="SKU26" s="8"/>
      <c r="SKV26" s="8"/>
      <c r="SKW26" s="8"/>
      <c r="SKX26" s="8"/>
      <c r="SKY26" s="8"/>
      <c r="SKZ26" s="8"/>
      <c r="SLA26" s="8"/>
      <c r="SLB26" s="8"/>
      <c r="SLC26" s="8"/>
      <c r="SLD26" s="8"/>
      <c r="SLE26" s="8"/>
      <c r="SLF26" s="8"/>
      <c r="SLG26" s="8"/>
      <c r="SLH26" s="8"/>
      <c r="SLI26" s="8"/>
      <c r="SLJ26" s="8"/>
      <c r="SLK26" s="8"/>
      <c r="SLL26" s="8"/>
      <c r="SLM26" s="8"/>
      <c r="SLN26" s="8"/>
      <c r="SLO26" s="8"/>
      <c r="SLP26" s="8"/>
      <c r="SLQ26" s="8"/>
      <c r="SLR26" s="8"/>
      <c r="SLS26" s="8"/>
      <c r="SLT26" s="8"/>
      <c r="SLU26" s="8"/>
      <c r="SLV26" s="8"/>
      <c r="SLW26" s="8"/>
      <c r="SLX26" s="8"/>
      <c r="SLY26" s="8"/>
      <c r="SLZ26" s="8"/>
      <c r="SMA26" s="8"/>
      <c r="SMB26" s="8"/>
      <c r="SMC26" s="8"/>
      <c r="SMD26" s="8"/>
      <c r="SME26" s="8"/>
      <c r="SMF26" s="8"/>
      <c r="SMG26" s="8"/>
      <c r="SMH26" s="8"/>
      <c r="SMI26" s="8"/>
      <c r="SMJ26" s="8"/>
      <c r="SMK26" s="8"/>
      <c r="SML26" s="8"/>
      <c r="SMM26" s="8"/>
      <c r="SMN26" s="8"/>
      <c r="SMO26" s="8"/>
      <c r="SMP26" s="8"/>
      <c r="SMQ26" s="8"/>
      <c r="SMR26" s="8"/>
      <c r="SMS26" s="8"/>
      <c r="SMT26" s="8"/>
      <c r="SMU26" s="8"/>
      <c r="SMV26" s="8"/>
      <c r="SMW26" s="8"/>
      <c r="SMX26" s="8"/>
      <c r="SMY26" s="8"/>
      <c r="SMZ26" s="8"/>
      <c r="SNA26" s="8"/>
      <c r="SNB26" s="8"/>
      <c r="SNC26" s="8"/>
      <c r="SND26" s="8"/>
      <c r="SNE26" s="8"/>
      <c r="SNF26" s="8"/>
      <c r="SNG26" s="8"/>
      <c r="SNH26" s="8"/>
      <c r="SNI26" s="8"/>
      <c r="SNJ26" s="8"/>
      <c r="SNK26" s="8"/>
      <c r="SNL26" s="8"/>
      <c r="SNM26" s="8"/>
      <c r="SNN26" s="8"/>
      <c r="SNO26" s="8"/>
      <c r="SNP26" s="8"/>
      <c r="SNQ26" s="8"/>
      <c r="SNR26" s="8"/>
      <c r="SNS26" s="8"/>
      <c r="SNT26" s="8"/>
      <c r="SNU26" s="8"/>
      <c r="SNV26" s="8"/>
      <c r="SNW26" s="8"/>
      <c r="SNX26" s="8"/>
      <c r="SNY26" s="8"/>
      <c r="SNZ26" s="8"/>
      <c r="SOA26" s="8"/>
      <c r="SOB26" s="8"/>
      <c r="SOC26" s="8"/>
      <c r="SOD26" s="8"/>
      <c r="SOE26" s="8"/>
      <c r="SOF26" s="8"/>
      <c r="SOG26" s="8"/>
      <c r="SOH26" s="8"/>
      <c r="SOI26" s="8"/>
      <c r="SOJ26" s="8"/>
      <c r="SOK26" s="8"/>
      <c r="SOL26" s="8"/>
      <c r="SOM26" s="8"/>
      <c r="SON26" s="8"/>
      <c r="SOO26" s="8"/>
      <c r="SOP26" s="8"/>
      <c r="SOQ26" s="8"/>
      <c r="SOR26" s="8"/>
      <c r="SOS26" s="8"/>
      <c r="SOT26" s="8"/>
      <c r="SOU26" s="8"/>
      <c r="SOV26" s="8"/>
      <c r="SOW26" s="8"/>
      <c r="SOX26" s="8"/>
      <c r="SOY26" s="8"/>
      <c r="SOZ26" s="8"/>
      <c r="SPA26" s="8"/>
      <c r="SPB26" s="8"/>
      <c r="SPC26" s="8"/>
      <c r="SPD26" s="8"/>
      <c r="SPE26" s="8"/>
      <c r="SPF26" s="8"/>
      <c r="SPG26" s="8"/>
      <c r="SPH26" s="8"/>
      <c r="SPI26" s="8"/>
      <c r="SPJ26" s="8"/>
      <c r="SPK26" s="8"/>
      <c r="SPL26" s="8"/>
      <c r="SPM26" s="8"/>
      <c r="SPN26" s="8"/>
      <c r="SPO26" s="8"/>
      <c r="SPP26" s="8"/>
      <c r="SPQ26" s="8"/>
      <c r="SPR26" s="8"/>
      <c r="SPS26" s="8"/>
      <c r="SPT26" s="8"/>
      <c r="SPU26" s="8"/>
      <c r="SPV26" s="8"/>
      <c r="SPW26" s="8"/>
      <c r="SPX26" s="8"/>
      <c r="SPY26" s="8"/>
      <c r="SPZ26" s="8"/>
      <c r="SQA26" s="8"/>
      <c r="SQB26" s="8"/>
      <c r="SQC26" s="8"/>
      <c r="SQD26" s="8"/>
      <c r="SQE26" s="8"/>
      <c r="SQF26" s="8"/>
      <c r="SQG26" s="8"/>
      <c r="SQH26" s="8"/>
      <c r="SQI26" s="8"/>
      <c r="SQJ26" s="8"/>
      <c r="SQK26" s="8"/>
      <c r="SQL26" s="8"/>
      <c r="SQM26" s="8"/>
      <c r="SQN26" s="8"/>
      <c r="SQO26" s="8"/>
      <c r="SQP26" s="8"/>
      <c r="SQQ26" s="8"/>
      <c r="SQR26" s="8"/>
      <c r="SQS26" s="8"/>
      <c r="SQT26" s="8"/>
      <c r="SQU26" s="8"/>
      <c r="SQV26" s="8"/>
      <c r="SQW26" s="8"/>
      <c r="SQX26" s="8"/>
      <c r="SQY26" s="8"/>
      <c r="SQZ26" s="8"/>
      <c r="SRA26" s="8"/>
      <c r="SRB26" s="8"/>
      <c r="SRC26" s="8"/>
      <c r="SRD26" s="8"/>
      <c r="SRE26" s="8"/>
      <c r="SRF26" s="8"/>
      <c r="SRG26" s="8"/>
      <c r="SRH26" s="8"/>
      <c r="SRI26" s="8"/>
      <c r="SRJ26" s="8"/>
      <c r="SRK26" s="8"/>
      <c r="SRL26" s="8"/>
      <c r="SRM26" s="8"/>
      <c r="SRN26" s="8"/>
      <c r="SRO26" s="8"/>
      <c r="SRP26" s="8"/>
      <c r="SRQ26" s="8"/>
      <c r="SRR26" s="8"/>
      <c r="SRS26" s="8"/>
      <c r="SRT26" s="8"/>
      <c r="SRU26" s="8"/>
      <c r="SRV26" s="8"/>
      <c r="SRW26" s="8"/>
      <c r="SRX26" s="8"/>
      <c r="SRY26" s="8"/>
      <c r="SRZ26" s="8"/>
      <c r="SSA26" s="8"/>
      <c r="SSB26" s="8"/>
      <c r="SSC26" s="8"/>
      <c r="SSD26" s="8"/>
      <c r="SSE26" s="8"/>
      <c r="SSF26" s="8"/>
      <c r="SSG26" s="8"/>
      <c r="SSH26" s="8"/>
      <c r="SSI26" s="8"/>
      <c r="SSJ26" s="8"/>
      <c r="SSK26" s="8"/>
      <c r="SSL26" s="8"/>
      <c r="SSM26" s="8"/>
      <c r="SSN26" s="8"/>
      <c r="SSO26" s="8"/>
      <c r="SSP26" s="8"/>
      <c r="SSQ26" s="8"/>
      <c r="SSR26" s="8"/>
      <c r="SSS26" s="8"/>
      <c r="SST26" s="8"/>
      <c r="SSU26" s="8"/>
      <c r="SSV26" s="8"/>
      <c r="SSW26" s="8"/>
      <c r="SSX26" s="8"/>
      <c r="SSY26" s="8"/>
      <c r="SSZ26" s="8"/>
      <c r="STA26" s="8"/>
      <c r="STB26" s="8"/>
      <c r="STC26" s="8"/>
      <c r="STD26" s="8"/>
      <c r="STE26" s="8"/>
      <c r="STF26" s="8"/>
      <c r="STG26" s="8"/>
      <c r="STH26" s="8"/>
      <c r="STI26" s="8"/>
      <c r="STJ26" s="8"/>
      <c r="STK26" s="8"/>
      <c r="STL26" s="8"/>
      <c r="STM26" s="8"/>
      <c r="STN26" s="8"/>
      <c r="STO26" s="8"/>
      <c r="STP26" s="8"/>
      <c r="STQ26" s="8"/>
      <c r="STR26" s="8"/>
      <c r="STS26" s="8"/>
      <c r="STT26" s="8"/>
      <c r="STU26" s="8"/>
      <c r="STV26" s="8"/>
      <c r="STW26" s="8"/>
      <c r="STX26" s="8"/>
      <c r="STY26" s="8"/>
      <c r="STZ26" s="8"/>
      <c r="SUA26" s="8"/>
      <c r="SUB26" s="8"/>
      <c r="SUC26" s="8"/>
      <c r="SUD26" s="8"/>
      <c r="SUE26" s="8"/>
      <c r="SUF26" s="8"/>
      <c r="SUG26" s="8"/>
      <c r="SUH26" s="8"/>
      <c r="SUI26" s="8"/>
      <c r="SUJ26" s="8"/>
      <c r="SUK26" s="8"/>
      <c r="SUL26" s="8"/>
      <c r="SUM26" s="8"/>
      <c r="SUN26" s="8"/>
      <c r="SUO26" s="8"/>
      <c r="SUP26" s="8"/>
      <c r="SUQ26" s="8"/>
      <c r="SUR26" s="8"/>
      <c r="SUS26" s="8"/>
      <c r="SUT26" s="8"/>
      <c r="SUU26" s="8"/>
      <c r="SUV26" s="8"/>
      <c r="SUW26" s="8"/>
      <c r="SUX26" s="8"/>
      <c r="SUY26" s="8"/>
      <c r="SUZ26" s="8"/>
      <c r="SVA26" s="8"/>
      <c r="SVB26" s="8"/>
      <c r="SVC26" s="8"/>
      <c r="SVD26" s="8"/>
      <c r="SVE26" s="8"/>
      <c r="SVF26" s="8"/>
      <c r="SVG26" s="8"/>
      <c r="SVH26" s="8"/>
      <c r="SVI26" s="8"/>
      <c r="SVJ26" s="8"/>
      <c r="SVK26" s="8"/>
      <c r="SVL26" s="8"/>
      <c r="SVM26" s="8"/>
      <c r="SVN26" s="8"/>
      <c r="SVO26" s="8"/>
      <c r="SVP26" s="8"/>
      <c r="SVQ26" s="8"/>
      <c r="SVR26" s="8"/>
      <c r="SVS26" s="8"/>
      <c r="SVT26" s="8"/>
      <c r="SVU26" s="8"/>
      <c r="SVV26" s="8"/>
      <c r="SVW26" s="8"/>
      <c r="SVX26" s="8"/>
      <c r="SVY26" s="8"/>
      <c r="SVZ26" s="8"/>
      <c r="SWA26" s="8"/>
      <c r="SWB26" s="8"/>
      <c r="SWC26" s="8"/>
      <c r="SWD26" s="8"/>
      <c r="SWE26" s="8"/>
      <c r="SWF26" s="8"/>
      <c r="SWG26" s="8"/>
      <c r="SWH26" s="8"/>
      <c r="SWI26" s="8"/>
      <c r="SWJ26" s="8"/>
      <c r="SWK26" s="8"/>
      <c r="SWL26" s="8"/>
      <c r="SWM26" s="8"/>
      <c r="SWN26" s="8"/>
      <c r="SWO26" s="8"/>
      <c r="SWP26" s="8"/>
      <c r="SWQ26" s="8"/>
      <c r="SWR26" s="8"/>
      <c r="SWS26" s="8"/>
      <c r="SWT26" s="8"/>
      <c r="SWU26" s="8"/>
      <c r="SWV26" s="8"/>
      <c r="SWW26" s="8"/>
      <c r="SWX26" s="8"/>
      <c r="SWY26" s="8"/>
      <c r="SWZ26" s="8"/>
      <c r="SXA26" s="8"/>
      <c r="SXB26" s="8"/>
      <c r="SXC26" s="8"/>
      <c r="SXD26" s="8"/>
      <c r="SXE26" s="8"/>
      <c r="SXF26" s="8"/>
      <c r="SXG26" s="8"/>
      <c r="SXH26" s="8"/>
      <c r="SXI26" s="8"/>
      <c r="SXJ26" s="8"/>
      <c r="SXK26" s="8"/>
      <c r="SXL26" s="8"/>
      <c r="SXM26" s="8"/>
      <c r="SXN26" s="8"/>
      <c r="SXO26" s="8"/>
      <c r="SXP26" s="8"/>
      <c r="SXQ26" s="8"/>
      <c r="SXR26" s="8"/>
      <c r="SXS26" s="8"/>
      <c r="SXT26" s="8"/>
      <c r="SXU26" s="8"/>
      <c r="SXV26" s="8"/>
      <c r="SXW26" s="8"/>
      <c r="SXX26" s="8"/>
      <c r="SXY26" s="8"/>
      <c r="SXZ26" s="8"/>
      <c r="SYA26" s="8"/>
      <c r="SYB26" s="8"/>
      <c r="SYC26" s="8"/>
      <c r="SYD26" s="8"/>
      <c r="SYE26" s="8"/>
      <c r="SYF26" s="8"/>
      <c r="SYG26" s="8"/>
      <c r="SYH26" s="8"/>
      <c r="SYI26" s="8"/>
      <c r="SYJ26" s="8"/>
      <c r="SYK26" s="8"/>
      <c r="SYL26" s="8"/>
      <c r="SYM26" s="8"/>
      <c r="SYN26" s="8"/>
      <c r="SYO26" s="8"/>
      <c r="SYP26" s="8"/>
      <c r="SYQ26" s="8"/>
      <c r="SYR26" s="8"/>
      <c r="SYS26" s="8"/>
      <c r="SYT26" s="8"/>
      <c r="SYU26" s="8"/>
      <c r="SYV26" s="8"/>
      <c r="SYW26" s="8"/>
      <c r="SYX26" s="8"/>
      <c r="SYY26" s="8"/>
      <c r="SYZ26" s="8"/>
      <c r="SZA26" s="8"/>
      <c r="SZB26" s="8"/>
      <c r="SZC26" s="8"/>
      <c r="SZD26" s="8"/>
      <c r="SZE26" s="8"/>
      <c r="SZF26" s="8"/>
      <c r="SZG26" s="8"/>
      <c r="SZH26" s="8"/>
      <c r="SZI26" s="8"/>
      <c r="SZJ26" s="8"/>
      <c r="SZK26" s="8"/>
      <c r="SZL26" s="8"/>
      <c r="SZM26" s="8"/>
      <c r="SZN26" s="8"/>
      <c r="SZO26" s="8"/>
      <c r="SZP26" s="8"/>
      <c r="SZQ26" s="8"/>
      <c r="SZR26" s="8"/>
      <c r="SZS26" s="8"/>
      <c r="SZT26" s="8"/>
      <c r="SZU26" s="8"/>
      <c r="SZV26" s="8"/>
      <c r="SZW26" s="8"/>
      <c r="SZX26" s="8"/>
      <c r="SZY26" s="8"/>
      <c r="SZZ26" s="8"/>
      <c r="TAA26" s="8"/>
      <c r="TAB26" s="8"/>
      <c r="TAC26" s="8"/>
      <c r="TAD26" s="8"/>
      <c r="TAE26" s="8"/>
      <c r="TAF26" s="8"/>
      <c r="TAG26" s="8"/>
      <c r="TAH26" s="8"/>
      <c r="TAI26" s="8"/>
      <c r="TAJ26" s="8"/>
      <c r="TAK26" s="8"/>
      <c r="TAL26" s="8"/>
      <c r="TAM26" s="8"/>
      <c r="TAN26" s="8"/>
      <c r="TAO26" s="8"/>
      <c r="TAP26" s="8"/>
      <c r="TAQ26" s="8"/>
      <c r="TAR26" s="8"/>
      <c r="TAS26" s="8"/>
      <c r="TAT26" s="8"/>
      <c r="TAU26" s="8"/>
      <c r="TAV26" s="8"/>
      <c r="TAW26" s="8"/>
      <c r="TAX26" s="8"/>
      <c r="TAY26" s="8"/>
      <c r="TAZ26" s="8"/>
      <c r="TBA26" s="8"/>
      <c r="TBB26" s="8"/>
      <c r="TBC26" s="8"/>
      <c r="TBD26" s="8"/>
      <c r="TBE26" s="8"/>
      <c r="TBF26" s="8"/>
      <c r="TBG26" s="8"/>
      <c r="TBH26" s="8"/>
      <c r="TBI26" s="8"/>
      <c r="TBJ26" s="8"/>
      <c r="TBK26" s="8"/>
      <c r="TBL26" s="8"/>
      <c r="TBM26" s="8"/>
      <c r="TBN26" s="8"/>
      <c r="TBO26" s="8"/>
      <c r="TBP26" s="8"/>
      <c r="TBQ26" s="8"/>
      <c r="TBR26" s="8"/>
      <c r="TBS26" s="8"/>
      <c r="TBT26" s="8"/>
      <c r="TBU26" s="8"/>
      <c r="TBV26" s="8"/>
      <c r="TBW26" s="8"/>
      <c r="TBX26" s="8"/>
      <c r="TBY26" s="8"/>
      <c r="TBZ26" s="8"/>
      <c r="TCA26" s="8"/>
      <c r="TCB26" s="8"/>
      <c r="TCC26" s="8"/>
      <c r="TCD26" s="8"/>
      <c r="TCE26" s="8"/>
      <c r="TCF26" s="8"/>
      <c r="TCG26" s="8"/>
      <c r="TCH26" s="8"/>
      <c r="TCI26" s="8"/>
      <c r="TCJ26" s="8"/>
      <c r="TCK26" s="8"/>
      <c r="TCL26" s="8"/>
      <c r="TCM26" s="8"/>
      <c r="TCN26" s="8"/>
      <c r="TCO26" s="8"/>
      <c r="TCP26" s="8"/>
      <c r="TCQ26" s="8"/>
      <c r="TCR26" s="8"/>
      <c r="TCS26" s="8"/>
      <c r="TCT26" s="8"/>
      <c r="TCU26" s="8"/>
      <c r="TCV26" s="8"/>
      <c r="TCW26" s="8"/>
      <c r="TCX26" s="8"/>
      <c r="TCY26" s="8"/>
      <c r="TCZ26" s="8"/>
      <c r="TDA26" s="8"/>
      <c r="TDB26" s="8"/>
      <c r="TDC26" s="8"/>
      <c r="TDD26" s="8"/>
      <c r="TDE26" s="8"/>
      <c r="TDF26" s="8"/>
      <c r="TDG26" s="8"/>
      <c r="TDH26" s="8"/>
      <c r="TDI26" s="8"/>
      <c r="TDJ26" s="8"/>
      <c r="TDK26" s="8"/>
      <c r="TDL26" s="8"/>
      <c r="TDM26" s="8"/>
      <c r="TDN26" s="8"/>
      <c r="TDO26" s="8"/>
      <c r="TDP26" s="8"/>
      <c r="TDQ26" s="8"/>
      <c r="TDR26" s="8"/>
      <c r="TDS26" s="8"/>
      <c r="TDT26" s="8"/>
      <c r="TDU26" s="8"/>
      <c r="TDV26" s="8"/>
      <c r="TDW26" s="8"/>
      <c r="TDX26" s="8"/>
      <c r="TDY26" s="8"/>
      <c r="TDZ26" s="8"/>
      <c r="TEA26" s="8"/>
      <c r="TEB26" s="8"/>
      <c r="TEC26" s="8"/>
      <c r="TED26" s="8"/>
      <c r="TEE26" s="8"/>
      <c r="TEF26" s="8"/>
      <c r="TEG26" s="8"/>
      <c r="TEH26" s="8"/>
      <c r="TEI26" s="8"/>
      <c r="TEJ26" s="8"/>
      <c r="TEK26" s="8"/>
      <c r="TEL26" s="8"/>
      <c r="TEM26" s="8"/>
      <c r="TEN26" s="8"/>
      <c r="TEO26" s="8"/>
      <c r="TEP26" s="8"/>
      <c r="TEQ26" s="8"/>
      <c r="TER26" s="8"/>
      <c r="TES26" s="8"/>
      <c r="TET26" s="8"/>
      <c r="TEU26" s="8"/>
      <c r="TEV26" s="8"/>
      <c r="TEW26" s="8"/>
      <c r="TEX26" s="8"/>
      <c r="TEY26" s="8"/>
      <c r="TEZ26" s="8"/>
      <c r="TFA26" s="8"/>
      <c r="TFB26" s="8"/>
      <c r="TFC26" s="8"/>
      <c r="TFD26" s="8"/>
      <c r="TFE26" s="8"/>
      <c r="TFF26" s="8"/>
      <c r="TFG26" s="8"/>
      <c r="TFH26" s="8"/>
      <c r="TFI26" s="8"/>
      <c r="TFJ26" s="8"/>
      <c r="TFK26" s="8"/>
      <c r="TFL26" s="8"/>
      <c r="TFM26" s="8"/>
      <c r="TFN26" s="8"/>
      <c r="TFO26" s="8"/>
      <c r="TFP26" s="8"/>
      <c r="TFQ26" s="8"/>
      <c r="TFR26" s="8"/>
      <c r="TFS26" s="8"/>
      <c r="TFT26" s="8"/>
      <c r="TFU26" s="8"/>
      <c r="TFV26" s="8"/>
      <c r="TFW26" s="8"/>
      <c r="TFX26" s="8"/>
      <c r="TFY26" s="8"/>
      <c r="TFZ26" s="8"/>
      <c r="TGA26" s="8"/>
      <c r="TGB26" s="8"/>
      <c r="TGC26" s="8"/>
      <c r="TGD26" s="8"/>
      <c r="TGE26" s="8"/>
      <c r="TGF26" s="8"/>
      <c r="TGG26" s="8"/>
      <c r="TGH26" s="8"/>
      <c r="TGI26" s="8"/>
      <c r="TGJ26" s="8"/>
      <c r="TGK26" s="8"/>
      <c r="TGL26" s="8"/>
      <c r="TGM26" s="8"/>
      <c r="TGN26" s="8"/>
      <c r="TGO26" s="8"/>
      <c r="TGP26" s="8"/>
      <c r="TGQ26" s="8"/>
      <c r="TGR26" s="8"/>
      <c r="TGS26" s="8"/>
      <c r="TGT26" s="8"/>
      <c r="TGU26" s="8"/>
      <c r="TGV26" s="8"/>
      <c r="TGW26" s="8"/>
      <c r="TGX26" s="8"/>
      <c r="TGY26" s="8"/>
      <c r="TGZ26" s="8"/>
      <c r="THA26" s="8"/>
      <c r="THB26" s="8"/>
      <c r="THC26" s="8"/>
      <c r="THD26" s="8"/>
      <c r="THE26" s="8"/>
      <c r="THF26" s="8"/>
      <c r="THG26" s="8"/>
      <c r="THH26" s="8"/>
      <c r="THI26" s="8"/>
      <c r="THJ26" s="8"/>
      <c r="THK26" s="8"/>
      <c r="THL26" s="8"/>
      <c r="THM26" s="8"/>
      <c r="THN26" s="8"/>
      <c r="THO26" s="8"/>
      <c r="THP26" s="8"/>
      <c r="THQ26" s="8"/>
      <c r="THR26" s="8"/>
      <c r="THS26" s="8"/>
      <c r="THT26" s="8"/>
      <c r="THU26" s="8"/>
      <c r="THV26" s="8"/>
      <c r="THW26" s="8"/>
      <c r="THX26" s="8"/>
      <c r="THY26" s="8"/>
      <c r="THZ26" s="8"/>
      <c r="TIA26" s="8"/>
      <c r="TIB26" s="8"/>
      <c r="TIC26" s="8"/>
      <c r="TID26" s="8"/>
      <c r="TIE26" s="8"/>
      <c r="TIF26" s="8"/>
      <c r="TIG26" s="8"/>
      <c r="TIH26" s="8"/>
      <c r="TII26" s="8"/>
      <c r="TIJ26" s="8"/>
      <c r="TIK26" s="8"/>
      <c r="TIL26" s="8"/>
      <c r="TIM26" s="8"/>
      <c r="TIN26" s="8"/>
      <c r="TIO26" s="8"/>
      <c r="TIP26" s="8"/>
      <c r="TIQ26" s="8"/>
      <c r="TIR26" s="8"/>
      <c r="TIS26" s="8"/>
      <c r="TIT26" s="8"/>
      <c r="TIU26" s="8"/>
      <c r="TIV26" s="8"/>
      <c r="TIW26" s="8"/>
      <c r="TIX26" s="8"/>
      <c r="TIY26" s="8"/>
      <c r="TIZ26" s="8"/>
      <c r="TJA26" s="8"/>
      <c r="TJB26" s="8"/>
      <c r="TJC26" s="8"/>
      <c r="TJD26" s="8"/>
      <c r="TJE26" s="8"/>
      <c r="TJF26" s="8"/>
      <c r="TJG26" s="8"/>
      <c r="TJH26" s="8"/>
      <c r="TJI26" s="8"/>
      <c r="TJJ26" s="8"/>
      <c r="TJK26" s="8"/>
      <c r="TJL26" s="8"/>
      <c r="TJM26" s="8"/>
      <c r="TJN26" s="8"/>
      <c r="TJO26" s="8"/>
      <c r="TJP26" s="8"/>
      <c r="TJQ26" s="8"/>
      <c r="TJR26" s="8"/>
      <c r="TJS26" s="8"/>
      <c r="TJT26" s="8"/>
      <c r="TJU26" s="8"/>
      <c r="TJV26" s="8"/>
      <c r="TJW26" s="8"/>
      <c r="TJX26" s="8"/>
      <c r="TJY26" s="8"/>
      <c r="TJZ26" s="8"/>
      <c r="TKA26" s="8"/>
      <c r="TKB26" s="8"/>
      <c r="TKC26" s="8"/>
      <c r="TKD26" s="8"/>
      <c r="TKE26" s="8"/>
      <c r="TKF26" s="8"/>
      <c r="TKG26" s="8"/>
      <c r="TKH26" s="8"/>
      <c r="TKI26" s="8"/>
      <c r="TKJ26" s="8"/>
      <c r="TKK26" s="8"/>
      <c r="TKL26" s="8"/>
      <c r="TKM26" s="8"/>
      <c r="TKN26" s="8"/>
      <c r="TKO26" s="8"/>
      <c r="TKP26" s="8"/>
      <c r="TKQ26" s="8"/>
      <c r="TKR26" s="8"/>
      <c r="TKS26" s="8"/>
      <c r="TKT26" s="8"/>
      <c r="TKU26" s="8"/>
      <c r="TKV26" s="8"/>
      <c r="TKW26" s="8"/>
      <c r="TKX26" s="8"/>
      <c r="TKY26" s="8"/>
      <c r="TKZ26" s="8"/>
      <c r="TLA26" s="8"/>
      <c r="TLB26" s="8"/>
      <c r="TLC26" s="8"/>
      <c r="TLD26" s="8"/>
      <c r="TLE26" s="8"/>
      <c r="TLF26" s="8"/>
      <c r="TLG26" s="8"/>
      <c r="TLH26" s="8"/>
      <c r="TLI26" s="8"/>
      <c r="TLJ26" s="8"/>
      <c r="TLK26" s="8"/>
      <c r="TLL26" s="8"/>
      <c r="TLM26" s="8"/>
      <c r="TLN26" s="8"/>
      <c r="TLO26" s="8"/>
      <c r="TLP26" s="8"/>
      <c r="TLQ26" s="8"/>
      <c r="TLR26" s="8"/>
      <c r="TLS26" s="8"/>
      <c r="TLT26" s="8"/>
      <c r="TLU26" s="8"/>
      <c r="TLV26" s="8"/>
      <c r="TLW26" s="8"/>
      <c r="TLX26" s="8"/>
      <c r="TLY26" s="8"/>
      <c r="TLZ26" s="8"/>
      <c r="TMA26" s="8"/>
      <c r="TMB26" s="8"/>
      <c r="TMC26" s="8"/>
      <c r="TMD26" s="8"/>
      <c r="TME26" s="8"/>
      <c r="TMF26" s="8"/>
      <c r="TMG26" s="8"/>
      <c r="TMH26" s="8"/>
      <c r="TMI26" s="8"/>
      <c r="TMJ26" s="8"/>
      <c r="TMK26" s="8"/>
      <c r="TML26" s="8"/>
      <c r="TMM26" s="8"/>
      <c r="TMN26" s="8"/>
      <c r="TMO26" s="8"/>
      <c r="TMP26" s="8"/>
      <c r="TMQ26" s="8"/>
      <c r="TMR26" s="8"/>
      <c r="TMS26" s="8"/>
      <c r="TMT26" s="8"/>
      <c r="TMU26" s="8"/>
      <c r="TMV26" s="8"/>
      <c r="TMW26" s="8"/>
      <c r="TMX26" s="8"/>
      <c r="TMY26" s="8"/>
      <c r="TMZ26" s="8"/>
      <c r="TNA26" s="8"/>
      <c r="TNB26" s="8"/>
      <c r="TNC26" s="8"/>
      <c r="TND26" s="8"/>
      <c r="TNE26" s="8"/>
      <c r="TNF26" s="8"/>
      <c r="TNG26" s="8"/>
      <c r="TNH26" s="8"/>
      <c r="TNI26" s="8"/>
      <c r="TNJ26" s="8"/>
      <c r="TNK26" s="8"/>
      <c r="TNL26" s="8"/>
      <c r="TNM26" s="8"/>
      <c r="TNN26" s="8"/>
      <c r="TNO26" s="8"/>
      <c r="TNP26" s="8"/>
      <c r="TNQ26" s="8"/>
      <c r="TNR26" s="8"/>
      <c r="TNS26" s="8"/>
      <c r="TNT26" s="8"/>
      <c r="TNU26" s="8"/>
      <c r="TNV26" s="8"/>
      <c r="TNW26" s="8"/>
      <c r="TNX26" s="8"/>
      <c r="TNY26" s="8"/>
      <c r="TNZ26" s="8"/>
      <c r="TOA26" s="8"/>
      <c r="TOB26" s="8"/>
      <c r="TOC26" s="8"/>
      <c r="TOD26" s="8"/>
      <c r="TOE26" s="8"/>
      <c r="TOF26" s="8"/>
      <c r="TOG26" s="8"/>
      <c r="TOH26" s="8"/>
      <c r="TOI26" s="8"/>
      <c r="TOJ26" s="8"/>
      <c r="TOK26" s="8"/>
      <c r="TOL26" s="8"/>
      <c r="TOM26" s="8"/>
      <c r="TON26" s="8"/>
      <c r="TOO26" s="8"/>
      <c r="TOP26" s="8"/>
      <c r="TOQ26" s="8"/>
      <c r="TOR26" s="8"/>
      <c r="TOS26" s="8"/>
      <c r="TOT26" s="8"/>
      <c r="TOU26" s="8"/>
      <c r="TOV26" s="8"/>
      <c r="TOW26" s="8"/>
      <c r="TOX26" s="8"/>
      <c r="TOY26" s="8"/>
      <c r="TOZ26" s="8"/>
      <c r="TPA26" s="8"/>
      <c r="TPB26" s="8"/>
      <c r="TPC26" s="8"/>
      <c r="TPD26" s="8"/>
      <c r="TPE26" s="8"/>
      <c r="TPF26" s="8"/>
      <c r="TPG26" s="8"/>
      <c r="TPH26" s="8"/>
      <c r="TPI26" s="8"/>
      <c r="TPJ26" s="8"/>
      <c r="TPK26" s="8"/>
      <c r="TPL26" s="8"/>
      <c r="TPM26" s="8"/>
      <c r="TPN26" s="8"/>
      <c r="TPO26" s="8"/>
      <c r="TPP26" s="8"/>
      <c r="TPQ26" s="8"/>
      <c r="TPR26" s="8"/>
      <c r="TPS26" s="8"/>
      <c r="TPT26" s="8"/>
      <c r="TPU26" s="8"/>
      <c r="TPV26" s="8"/>
      <c r="TPW26" s="8"/>
      <c r="TPX26" s="8"/>
      <c r="TPY26" s="8"/>
      <c r="TPZ26" s="8"/>
      <c r="TQA26" s="8"/>
      <c r="TQB26" s="8"/>
      <c r="TQC26" s="8"/>
      <c r="TQD26" s="8"/>
      <c r="TQE26" s="8"/>
      <c r="TQF26" s="8"/>
      <c r="TQG26" s="8"/>
      <c r="TQH26" s="8"/>
      <c r="TQI26" s="8"/>
      <c r="TQJ26" s="8"/>
      <c r="TQK26" s="8"/>
      <c r="TQL26" s="8"/>
      <c r="TQM26" s="8"/>
      <c r="TQN26" s="8"/>
      <c r="TQO26" s="8"/>
      <c r="TQP26" s="8"/>
      <c r="TQQ26" s="8"/>
      <c r="TQR26" s="8"/>
      <c r="TQS26" s="8"/>
      <c r="TQT26" s="8"/>
      <c r="TQU26" s="8"/>
      <c r="TQV26" s="8"/>
      <c r="TQW26" s="8"/>
      <c r="TQX26" s="8"/>
      <c r="TQY26" s="8"/>
      <c r="TQZ26" s="8"/>
      <c r="TRA26" s="8"/>
      <c r="TRB26" s="8"/>
      <c r="TRC26" s="8"/>
      <c r="TRD26" s="8"/>
      <c r="TRE26" s="8"/>
      <c r="TRF26" s="8"/>
      <c r="TRG26" s="8"/>
      <c r="TRH26" s="8"/>
      <c r="TRI26" s="8"/>
      <c r="TRJ26" s="8"/>
      <c r="TRK26" s="8"/>
      <c r="TRL26" s="8"/>
      <c r="TRM26" s="8"/>
      <c r="TRN26" s="8"/>
      <c r="TRO26" s="8"/>
      <c r="TRP26" s="8"/>
      <c r="TRQ26" s="8"/>
      <c r="TRR26" s="8"/>
      <c r="TRS26" s="8"/>
      <c r="TRT26" s="8"/>
      <c r="TRU26" s="8"/>
      <c r="TRV26" s="8"/>
      <c r="TRW26" s="8"/>
      <c r="TRX26" s="8"/>
      <c r="TRY26" s="8"/>
      <c r="TRZ26" s="8"/>
      <c r="TSA26" s="8"/>
      <c r="TSB26" s="8"/>
      <c r="TSC26" s="8"/>
      <c r="TSD26" s="8"/>
      <c r="TSE26" s="8"/>
      <c r="TSF26" s="8"/>
      <c r="TSG26" s="8"/>
      <c r="TSH26" s="8"/>
      <c r="TSI26" s="8"/>
      <c r="TSJ26" s="8"/>
      <c r="TSK26" s="8"/>
      <c r="TSL26" s="8"/>
      <c r="TSM26" s="8"/>
      <c r="TSN26" s="8"/>
      <c r="TSO26" s="8"/>
      <c r="TSP26" s="8"/>
      <c r="TSQ26" s="8"/>
      <c r="TSR26" s="8"/>
      <c r="TSS26" s="8"/>
      <c r="TST26" s="8"/>
      <c r="TSU26" s="8"/>
      <c r="TSV26" s="8"/>
      <c r="TSW26" s="8"/>
      <c r="TSX26" s="8"/>
      <c r="TSY26" s="8"/>
      <c r="TSZ26" s="8"/>
      <c r="TTA26" s="8"/>
      <c r="TTB26" s="8"/>
      <c r="TTC26" s="8"/>
      <c r="TTD26" s="8"/>
      <c r="TTE26" s="8"/>
      <c r="TTF26" s="8"/>
      <c r="TTG26" s="8"/>
      <c r="TTH26" s="8"/>
      <c r="TTI26" s="8"/>
      <c r="TTJ26" s="8"/>
      <c r="TTK26" s="8"/>
      <c r="TTL26" s="8"/>
      <c r="TTM26" s="8"/>
      <c r="TTN26" s="8"/>
      <c r="TTO26" s="8"/>
      <c r="TTP26" s="8"/>
      <c r="TTQ26" s="8"/>
      <c r="TTR26" s="8"/>
      <c r="TTS26" s="8"/>
      <c r="TTT26" s="8"/>
      <c r="TTU26" s="8"/>
      <c r="TTV26" s="8"/>
      <c r="TTW26" s="8"/>
      <c r="TTX26" s="8"/>
      <c r="TTY26" s="8"/>
      <c r="TTZ26" s="8"/>
      <c r="TUA26" s="8"/>
      <c r="TUB26" s="8"/>
      <c r="TUC26" s="8"/>
      <c r="TUD26" s="8"/>
      <c r="TUE26" s="8"/>
      <c r="TUF26" s="8"/>
      <c r="TUG26" s="8"/>
      <c r="TUH26" s="8"/>
      <c r="TUI26" s="8"/>
      <c r="TUJ26" s="8"/>
      <c r="TUK26" s="8"/>
      <c r="TUL26" s="8"/>
      <c r="TUM26" s="8"/>
      <c r="TUN26" s="8"/>
      <c r="TUO26" s="8"/>
      <c r="TUP26" s="8"/>
      <c r="TUQ26" s="8"/>
      <c r="TUR26" s="8"/>
      <c r="TUS26" s="8"/>
      <c r="TUT26" s="8"/>
      <c r="TUU26" s="8"/>
      <c r="TUV26" s="8"/>
      <c r="TUW26" s="8"/>
      <c r="TUX26" s="8"/>
      <c r="TUY26" s="8"/>
      <c r="TUZ26" s="8"/>
      <c r="TVA26" s="8"/>
      <c r="TVB26" s="8"/>
      <c r="TVC26" s="8"/>
      <c r="TVD26" s="8"/>
      <c r="TVE26" s="8"/>
      <c r="TVF26" s="8"/>
      <c r="TVG26" s="8"/>
      <c r="TVH26" s="8"/>
      <c r="TVI26" s="8"/>
      <c r="TVJ26" s="8"/>
      <c r="TVK26" s="8"/>
      <c r="TVL26" s="8"/>
      <c r="TVM26" s="8"/>
      <c r="TVN26" s="8"/>
      <c r="TVO26" s="8"/>
      <c r="TVP26" s="8"/>
      <c r="TVQ26" s="8"/>
      <c r="TVR26" s="8"/>
      <c r="TVS26" s="8"/>
      <c r="TVT26" s="8"/>
      <c r="TVU26" s="8"/>
      <c r="TVV26" s="8"/>
      <c r="TVW26" s="8"/>
      <c r="TVX26" s="8"/>
      <c r="TVY26" s="8"/>
      <c r="TVZ26" s="8"/>
      <c r="TWA26" s="8"/>
      <c r="TWB26" s="8"/>
      <c r="TWC26" s="8"/>
      <c r="TWD26" s="8"/>
      <c r="TWE26" s="8"/>
      <c r="TWF26" s="8"/>
      <c r="TWG26" s="8"/>
      <c r="TWH26" s="8"/>
      <c r="TWI26" s="8"/>
      <c r="TWJ26" s="8"/>
      <c r="TWK26" s="8"/>
      <c r="TWL26" s="8"/>
      <c r="TWM26" s="8"/>
      <c r="TWN26" s="8"/>
      <c r="TWO26" s="8"/>
      <c r="TWP26" s="8"/>
      <c r="TWQ26" s="8"/>
      <c r="TWR26" s="8"/>
      <c r="TWS26" s="8"/>
      <c r="TWT26" s="8"/>
      <c r="TWU26" s="8"/>
      <c r="TWV26" s="8"/>
      <c r="TWW26" s="8"/>
      <c r="TWX26" s="8"/>
      <c r="TWY26" s="8"/>
      <c r="TWZ26" s="8"/>
      <c r="TXA26" s="8"/>
      <c r="TXB26" s="8"/>
      <c r="TXC26" s="8"/>
      <c r="TXD26" s="8"/>
      <c r="TXE26" s="8"/>
      <c r="TXF26" s="8"/>
      <c r="TXG26" s="8"/>
      <c r="TXH26" s="8"/>
      <c r="TXI26" s="8"/>
      <c r="TXJ26" s="8"/>
      <c r="TXK26" s="8"/>
      <c r="TXL26" s="8"/>
      <c r="TXM26" s="8"/>
      <c r="TXN26" s="8"/>
      <c r="TXO26" s="8"/>
      <c r="TXP26" s="8"/>
      <c r="TXQ26" s="8"/>
      <c r="TXR26" s="8"/>
      <c r="TXS26" s="8"/>
      <c r="TXT26" s="8"/>
      <c r="TXU26" s="8"/>
      <c r="TXV26" s="8"/>
      <c r="TXW26" s="8"/>
      <c r="TXX26" s="8"/>
      <c r="TXY26" s="8"/>
      <c r="TXZ26" s="8"/>
      <c r="TYA26" s="8"/>
      <c r="TYB26" s="8"/>
      <c r="TYC26" s="8"/>
      <c r="TYD26" s="8"/>
      <c r="TYE26" s="8"/>
      <c r="TYF26" s="8"/>
      <c r="TYG26" s="8"/>
      <c r="TYH26" s="8"/>
      <c r="TYI26" s="8"/>
      <c r="TYJ26" s="8"/>
      <c r="TYK26" s="8"/>
      <c r="TYL26" s="8"/>
      <c r="TYM26" s="8"/>
      <c r="TYN26" s="8"/>
      <c r="TYO26" s="8"/>
      <c r="TYP26" s="8"/>
      <c r="TYQ26" s="8"/>
      <c r="TYR26" s="8"/>
      <c r="TYS26" s="8"/>
      <c r="TYT26" s="8"/>
      <c r="TYU26" s="8"/>
      <c r="TYV26" s="8"/>
      <c r="TYW26" s="8"/>
      <c r="TYX26" s="8"/>
      <c r="TYY26" s="8"/>
      <c r="TYZ26" s="8"/>
      <c r="TZA26" s="8"/>
      <c r="TZB26" s="8"/>
      <c r="TZC26" s="8"/>
      <c r="TZD26" s="8"/>
      <c r="TZE26" s="8"/>
      <c r="TZF26" s="8"/>
      <c r="TZG26" s="8"/>
      <c r="TZH26" s="8"/>
      <c r="TZI26" s="8"/>
      <c r="TZJ26" s="8"/>
      <c r="TZK26" s="8"/>
      <c r="TZL26" s="8"/>
      <c r="TZM26" s="8"/>
      <c r="TZN26" s="8"/>
      <c r="TZO26" s="8"/>
      <c r="TZP26" s="8"/>
      <c r="TZQ26" s="8"/>
      <c r="TZR26" s="8"/>
      <c r="TZS26" s="8"/>
      <c r="TZT26" s="8"/>
      <c r="TZU26" s="8"/>
      <c r="TZV26" s="8"/>
      <c r="TZW26" s="8"/>
      <c r="TZX26" s="8"/>
      <c r="TZY26" s="8"/>
      <c r="TZZ26" s="8"/>
      <c r="UAA26" s="8"/>
      <c r="UAB26" s="8"/>
      <c r="UAC26" s="8"/>
      <c r="UAD26" s="8"/>
      <c r="UAE26" s="8"/>
      <c r="UAF26" s="8"/>
      <c r="UAG26" s="8"/>
      <c r="UAH26" s="8"/>
      <c r="UAI26" s="8"/>
      <c r="UAJ26" s="8"/>
      <c r="UAK26" s="8"/>
      <c r="UAL26" s="8"/>
      <c r="UAM26" s="8"/>
      <c r="UAN26" s="8"/>
      <c r="UAO26" s="8"/>
      <c r="UAP26" s="8"/>
      <c r="UAQ26" s="8"/>
      <c r="UAR26" s="8"/>
      <c r="UAS26" s="8"/>
      <c r="UAT26" s="8"/>
      <c r="UAU26" s="8"/>
      <c r="UAV26" s="8"/>
      <c r="UAW26" s="8"/>
      <c r="UAX26" s="8"/>
      <c r="UAY26" s="8"/>
      <c r="UAZ26" s="8"/>
      <c r="UBA26" s="8"/>
      <c r="UBB26" s="8"/>
      <c r="UBC26" s="8"/>
      <c r="UBD26" s="8"/>
      <c r="UBE26" s="8"/>
      <c r="UBF26" s="8"/>
      <c r="UBG26" s="8"/>
      <c r="UBH26" s="8"/>
      <c r="UBI26" s="8"/>
      <c r="UBJ26" s="8"/>
      <c r="UBK26" s="8"/>
      <c r="UBL26" s="8"/>
      <c r="UBM26" s="8"/>
      <c r="UBN26" s="8"/>
      <c r="UBO26" s="8"/>
      <c r="UBP26" s="8"/>
      <c r="UBQ26" s="8"/>
      <c r="UBR26" s="8"/>
      <c r="UBS26" s="8"/>
      <c r="UBT26" s="8"/>
      <c r="UBU26" s="8"/>
      <c r="UBV26" s="8"/>
      <c r="UBW26" s="8"/>
      <c r="UBX26" s="8"/>
      <c r="UBY26" s="8"/>
      <c r="UBZ26" s="8"/>
      <c r="UCA26" s="8"/>
      <c r="UCB26" s="8"/>
      <c r="UCC26" s="8"/>
      <c r="UCD26" s="8"/>
      <c r="UCE26" s="8"/>
      <c r="UCF26" s="8"/>
      <c r="UCG26" s="8"/>
      <c r="UCH26" s="8"/>
      <c r="UCI26" s="8"/>
      <c r="UCJ26" s="8"/>
      <c r="UCK26" s="8"/>
      <c r="UCL26" s="8"/>
      <c r="UCM26" s="8"/>
      <c r="UCN26" s="8"/>
      <c r="UCO26" s="8"/>
      <c r="UCP26" s="8"/>
      <c r="UCQ26" s="8"/>
      <c r="UCR26" s="8"/>
      <c r="UCS26" s="8"/>
      <c r="UCT26" s="8"/>
      <c r="UCU26" s="8"/>
      <c r="UCV26" s="8"/>
      <c r="UCW26" s="8"/>
      <c r="UCX26" s="8"/>
      <c r="UCY26" s="8"/>
      <c r="UCZ26" s="8"/>
      <c r="UDA26" s="8"/>
      <c r="UDB26" s="8"/>
      <c r="UDC26" s="8"/>
      <c r="UDD26" s="8"/>
      <c r="UDE26" s="8"/>
      <c r="UDF26" s="8"/>
      <c r="UDG26" s="8"/>
      <c r="UDH26" s="8"/>
      <c r="UDI26" s="8"/>
      <c r="UDJ26" s="8"/>
      <c r="UDK26" s="8"/>
      <c r="UDL26" s="8"/>
      <c r="UDM26" s="8"/>
      <c r="UDN26" s="8"/>
      <c r="UDO26" s="8"/>
      <c r="UDP26" s="8"/>
      <c r="UDQ26" s="8"/>
      <c r="UDR26" s="8"/>
      <c r="UDS26" s="8"/>
      <c r="UDT26" s="8"/>
      <c r="UDU26" s="8"/>
      <c r="UDV26" s="8"/>
      <c r="UDW26" s="8"/>
      <c r="UDX26" s="8"/>
      <c r="UDY26" s="8"/>
      <c r="UDZ26" s="8"/>
      <c r="UEA26" s="8"/>
      <c r="UEB26" s="8"/>
      <c r="UEC26" s="8"/>
      <c r="UED26" s="8"/>
      <c r="UEE26" s="8"/>
      <c r="UEF26" s="8"/>
      <c r="UEG26" s="8"/>
      <c r="UEH26" s="8"/>
      <c r="UEI26" s="8"/>
      <c r="UEJ26" s="8"/>
      <c r="UEK26" s="8"/>
      <c r="UEL26" s="8"/>
      <c r="UEM26" s="8"/>
      <c r="UEN26" s="8"/>
      <c r="UEO26" s="8"/>
      <c r="UEP26" s="8"/>
      <c r="UEQ26" s="8"/>
      <c r="UER26" s="8"/>
      <c r="UES26" s="8"/>
      <c r="UET26" s="8"/>
      <c r="UEU26" s="8"/>
      <c r="UEV26" s="8"/>
      <c r="UEW26" s="8"/>
      <c r="UEX26" s="8"/>
      <c r="UEY26" s="8"/>
      <c r="UEZ26" s="8"/>
      <c r="UFA26" s="8"/>
      <c r="UFB26" s="8"/>
      <c r="UFC26" s="8"/>
      <c r="UFD26" s="8"/>
      <c r="UFE26" s="8"/>
      <c r="UFF26" s="8"/>
      <c r="UFG26" s="8"/>
      <c r="UFH26" s="8"/>
      <c r="UFI26" s="8"/>
      <c r="UFJ26" s="8"/>
      <c r="UFK26" s="8"/>
      <c r="UFL26" s="8"/>
      <c r="UFM26" s="8"/>
      <c r="UFN26" s="8"/>
      <c r="UFO26" s="8"/>
      <c r="UFP26" s="8"/>
      <c r="UFQ26" s="8"/>
      <c r="UFR26" s="8"/>
      <c r="UFS26" s="8"/>
      <c r="UFT26" s="8"/>
      <c r="UFU26" s="8"/>
      <c r="UFV26" s="8"/>
      <c r="UFW26" s="8"/>
      <c r="UFX26" s="8"/>
      <c r="UFY26" s="8"/>
      <c r="UFZ26" s="8"/>
      <c r="UGA26" s="8"/>
      <c r="UGB26" s="8"/>
      <c r="UGC26" s="8"/>
      <c r="UGD26" s="8"/>
      <c r="UGE26" s="8"/>
      <c r="UGF26" s="8"/>
      <c r="UGG26" s="8"/>
      <c r="UGH26" s="8"/>
      <c r="UGI26" s="8"/>
      <c r="UGJ26" s="8"/>
      <c r="UGK26" s="8"/>
      <c r="UGL26" s="8"/>
      <c r="UGM26" s="8"/>
      <c r="UGN26" s="8"/>
      <c r="UGO26" s="8"/>
      <c r="UGP26" s="8"/>
      <c r="UGQ26" s="8"/>
      <c r="UGR26" s="8"/>
      <c r="UGS26" s="8"/>
      <c r="UGT26" s="8"/>
      <c r="UGU26" s="8"/>
      <c r="UGV26" s="8"/>
      <c r="UGW26" s="8"/>
      <c r="UGX26" s="8"/>
      <c r="UGY26" s="8"/>
      <c r="UGZ26" s="8"/>
      <c r="UHA26" s="8"/>
      <c r="UHB26" s="8"/>
      <c r="UHC26" s="8"/>
      <c r="UHD26" s="8"/>
      <c r="UHE26" s="8"/>
      <c r="UHF26" s="8"/>
      <c r="UHG26" s="8"/>
      <c r="UHH26" s="8"/>
      <c r="UHI26" s="8"/>
      <c r="UHJ26" s="8"/>
      <c r="UHK26" s="8"/>
      <c r="UHL26" s="8"/>
      <c r="UHM26" s="8"/>
      <c r="UHN26" s="8"/>
      <c r="UHO26" s="8"/>
      <c r="UHP26" s="8"/>
      <c r="UHQ26" s="8"/>
      <c r="UHR26" s="8"/>
      <c r="UHS26" s="8"/>
      <c r="UHT26" s="8"/>
      <c r="UHU26" s="8"/>
      <c r="UHV26" s="8"/>
      <c r="UHW26" s="8"/>
      <c r="UHX26" s="8"/>
      <c r="UHY26" s="8"/>
      <c r="UHZ26" s="8"/>
      <c r="UIA26" s="8"/>
      <c r="UIB26" s="8"/>
      <c r="UIC26" s="8"/>
      <c r="UID26" s="8"/>
      <c r="UIE26" s="8"/>
      <c r="UIF26" s="8"/>
      <c r="UIG26" s="8"/>
      <c r="UIH26" s="8"/>
      <c r="UII26" s="8"/>
      <c r="UIJ26" s="8"/>
      <c r="UIK26" s="8"/>
      <c r="UIL26" s="8"/>
      <c r="UIM26" s="8"/>
      <c r="UIN26" s="8"/>
      <c r="UIO26" s="8"/>
      <c r="UIP26" s="8"/>
      <c r="UIQ26" s="8"/>
      <c r="UIR26" s="8"/>
      <c r="UIS26" s="8"/>
      <c r="UIT26" s="8"/>
      <c r="UIU26" s="8"/>
      <c r="UIV26" s="8"/>
      <c r="UIW26" s="8"/>
      <c r="UIX26" s="8"/>
      <c r="UIY26" s="8"/>
      <c r="UIZ26" s="8"/>
      <c r="UJA26" s="8"/>
      <c r="UJB26" s="8"/>
      <c r="UJC26" s="8"/>
      <c r="UJD26" s="8"/>
      <c r="UJE26" s="8"/>
      <c r="UJF26" s="8"/>
      <c r="UJG26" s="8"/>
      <c r="UJH26" s="8"/>
      <c r="UJI26" s="8"/>
      <c r="UJJ26" s="8"/>
      <c r="UJK26" s="8"/>
      <c r="UJL26" s="8"/>
      <c r="UJM26" s="8"/>
      <c r="UJN26" s="8"/>
      <c r="UJO26" s="8"/>
      <c r="UJP26" s="8"/>
      <c r="UJQ26" s="8"/>
      <c r="UJR26" s="8"/>
      <c r="UJS26" s="8"/>
      <c r="UJT26" s="8"/>
      <c r="UJU26" s="8"/>
      <c r="UJV26" s="8"/>
      <c r="UJW26" s="8"/>
      <c r="UJX26" s="8"/>
      <c r="UJY26" s="8"/>
      <c r="UJZ26" s="8"/>
      <c r="UKA26" s="8"/>
      <c r="UKB26" s="8"/>
      <c r="UKC26" s="8"/>
      <c r="UKD26" s="8"/>
      <c r="UKE26" s="8"/>
      <c r="UKF26" s="8"/>
      <c r="UKG26" s="8"/>
      <c r="UKH26" s="8"/>
      <c r="UKI26" s="8"/>
      <c r="UKJ26" s="8"/>
      <c r="UKK26" s="8"/>
      <c r="UKL26" s="8"/>
      <c r="UKM26" s="8"/>
      <c r="UKN26" s="8"/>
      <c r="UKO26" s="8"/>
      <c r="UKP26" s="8"/>
      <c r="UKQ26" s="8"/>
      <c r="UKR26" s="8"/>
      <c r="UKS26" s="8"/>
      <c r="UKT26" s="8"/>
      <c r="UKU26" s="8"/>
      <c r="UKV26" s="8"/>
      <c r="UKW26" s="8"/>
      <c r="UKX26" s="8"/>
      <c r="UKY26" s="8"/>
      <c r="UKZ26" s="8"/>
      <c r="ULA26" s="8"/>
      <c r="ULB26" s="8"/>
      <c r="ULC26" s="8"/>
      <c r="ULD26" s="8"/>
      <c r="ULE26" s="8"/>
      <c r="ULF26" s="8"/>
      <c r="ULG26" s="8"/>
      <c r="ULH26" s="8"/>
      <c r="ULI26" s="8"/>
      <c r="ULJ26" s="8"/>
      <c r="ULK26" s="8"/>
      <c r="ULL26" s="8"/>
      <c r="ULM26" s="8"/>
      <c r="ULN26" s="8"/>
      <c r="ULO26" s="8"/>
      <c r="ULP26" s="8"/>
      <c r="ULQ26" s="8"/>
      <c r="ULR26" s="8"/>
      <c r="ULS26" s="8"/>
      <c r="ULT26" s="8"/>
      <c r="ULU26" s="8"/>
      <c r="ULV26" s="8"/>
      <c r="ULW26" s="8"/>
      <c r="ULX26" s="8"/>
      <c r="ULY26" s="8"/>
      <c r="ULZ26" s="8"/>
      <c r="UMA26" s="8"/>
      <c r="UMB26" s="8"/>
      <c r="UMC26" s="8"/>
      <c r="UMD26" s="8"/>
      <c r="UME26" s="8"/>
      <c r="UMF26" s="8"/>
      <c r="UMG26" s="8"/>
      <c r="UMH26" s="8"/>
      <c r="UMI26" s="8"/>
      <c r="UMJ26" s="8"/>
      <c r="UMK26" s="8"/>
      <c r="UML26" s="8"/>
      <c r="UMM26" s="8"/>
      <c r="UMN26" s="8"/>
      <c r="UMO26" s="8"/>
      <c r="UMP26" s="8"/>
      <c r="UMQ26" s="8"/>
      <c r="UMR26" s="8"/>
      <c r="UMS26" s="8"/>
      <c r="UMT26" s="8"/>
      <c r="UMU26" s="8"/>
      <c r="UMV26" s="8"/>
      <c r="UMW26" s="8"/>
      <c r="UMX26" s="8"/>
      <c r="UMY26" s="8"/>
      <c r="UMZ26" s="8"/>
      <c r="UNA26" s="8"/>
      <c r="UNB26" s="8"/>
      <c r="UNC26" s="8"/>
      <c r="UND26" s="8"/>
      <c r="UNE26" s="8"/>
      <c r="UNF26" s="8"/>
      <c r="UNG26" s="8"/>
      <c r="UNH26" s="8"/>
      <c r="UNI26" s="8"/>
      <c r="UNJ26" s="8"/>
      <c r="UNK26" s="8"/>
      <c r="UNL26" s="8"/>
      <c r="UNM26" s="8"/>
      <c r="UNN26" s="8"/>
      <c r="UNO26" s="8"/>
      <c r="UNP26" s="8"/>
      <c r="UNQ26" s="8"/>
      <c r="UNR26" s="8"/>
      <c r="UNS26" s="8"/>
      <c r="UNT26" s="8"/>
      <c r="UNU26" s="8"/>
      <c r="UNV26" s="8"/>
      <c r="UNW26" s="8"/>
      <c r="UNX26" s="8"/>
      <c r="UNY26" s="8"/>
      <c r="UNZ26" s="8"/>
      <c r="UOA26" s="8"/>
      <c r="UOB26" s="8"/>
      <c r="UOC26" s="8"/>
      <c r="UOD26" s="8"/>
      <c r="UOE26" s="8"/>
      <c r="UOF26" s="8"/>
      <c r="UOG26" s="8"/>
      <c r="UOH26" s="8"/>
      <c r="UOI26" s="8"/>
      <c r="UOJ26" s="8"/>
      <c r="UOK26" s="8"/>
      <c r="UOL26" s="8"/>
      <c r="UOM26" s="8"/>
      <c r="UON26" s="8"/>
      <c r="UOO26" s="8"/>
      <c r="UOP26" s="8"/>
      <c r="UOQ26" s="8"/>
      <c r="UOR26" s="8"/>
      <c r="UOS26" s="8"/>
      <c r="UOT26" s="8"/>
      <c r="UOU26" s="8"/>
      <c r="UOV26" s="8"/>
      <c r="UOW26" s="8"/>
      <c r="UOX26" s="8"/>
      <c r="UOY26" s="8"/>
      <c r="UOZ26" s="8"/>
      <c r="UPA26" s="8"/>
      <c r="UPB26" s="8"/>
      <c r="UPC26" s="8"/>
      <c r="UPD26" s="8"/>
      <c r="UPE26" s="8"/>
      <c r="UPF26" s="8"/>
      <c r="UPG26" s="8"/>
      <c r="UPH26" s="8"/>
      <c r="UPI26" s="8"/>
      <c r="UPJ26" s="8"/>
      <c r="UPK26" s="8"/>
      <c r="UPL26" s="8"/>
      <c r="UPM26" s="8"/>
      <c r="UPN26" s="8"/>
      <c r="UPO26" s="8"/>
      <c r="UPP26" s="8"/>
      <c r="UPQ26" s="8"/>
      <c r="UPR26" s="8"/>
      <c r="UPS26" s="8"/>
      <c r="UPT26" s="8"/>
      <c r="UPU26" s="8"/>
      <c r="UPV26" s="8"/>
      <c r="UPW26" s="8"/>
      <c r="UPX26" s="8"/>
      <c r="UPY26" s="8"/>
      <c r="UPZ26" s="8"/>
      <c r="UQA26" s="8"/>
      <c r="UQB26" s="8"/>
      <c r="UQC26" s="8"/>
      <c r="UQD26" s="8"/>
      <c r="UQE26" s="8"/>
      <c r="UQF26" s="8"/>
      <c r="UQG26" s="8"/>
      <c r="UQH26" s="8"/>
      <c r="UQI26" s="8"/>
      <c r="UQJ26" s="8"/>
      <c r="UQK26" s="8"/>
      <c r="UQL26" s="8"/>
      <c r="UQM26" s="8"/>
      <c r="UQN26" s="8"/>
      <c r="UQO26" s="8"/>
      <c r="UQP26" s="8"/>
      <c r="UQQ26" s="8"/>
      <c r="UQR26" s="8"/>
      <c r="UQS26" s="8"/>
      <c r="UQT26" s="8"/>
      <c r="UQU26" s="8"/>
      <c r="UQV26" s="8"/>
      <c r="UQW26" s="8"/>
      <c r="UQX26" s="8"/>
      <c r="UQY26" s="8"/>
      <c r="UQZ26" s="8"/>
      <c r="URA26" s="8"/>
      <c r="URB26" s="8"/>
      <c r="URC26" s="8"/>
      <c r="URD26" s="8"/>
      <c r="URE26" s="8"/>
      <c r="URF26" s="8"/>
      <c r="URG26" s="8"/>
      <c r="URH26" s="8"/>
      <c r="URI26" s="8"/>
      <c r="URJ26" s="8"/>
      <c r="URK26" s="8"/>
      <c r="URL26" s="8"/>
      <c r="URM26" s="8"/>
      <c r="URN26" s="8"/>
      <c r="URO26" s="8"/>
      <c r="URP26" s="8"/>
      <c r="URQ26" s="8"/>
      <c r="URR26" s="8"/>
      <c r="URS26" s="8"/>
      <c r="URT26" s="8"/>
      <c r="URU26" s="8"/>
      <c r="URV26" s="8"/>
      <c r="URW26" s="8"/>
      <c r="URX26" s="8"/>
      <c r="URY26" s="8"/>
      <c r="URZ26" s="8"/>
      <c r="USA26" s="8"/>
      <c r="USB26" s="8"/>
      <c r="USC26" s="8"/>
      <c r="USD26" s="8"/>
      <c r="USE26" s="8"/>
      <c r="USF26" s="8"/>
      <c r="USG26" s="8"/>
      <c r="USH26" s="8"/>
      <c r="USI26" s="8"/>
      <c r="USJ26" s="8"/>
      <c r="USK26" s="8"/>
      <c r="USL26" s="8"/>
      <c r="USM26" s="8"/>
      <c r="USN26" s="8"/>
      <c r="USO26" s="8"/>
      <c r="USP26" s="8"/>
      <c r="USQ26" s="8"/>
      <c r="USR26" s="8"/>
      <c r="USS26" s="8"/>
      <c r="UST26" s="8"/>
      <c r="USU26" s="8"/>
      <c r="USV26" s="8"/>
      <c r="USW26" s="8"/>
      <c r="USX26" s="8"/>
      <c r="USY26" s="8"/>
      <c r="USZ26" s="8"/>
      <c r="UTA26" s="8"/>
      <c r="UTB26" s="8"/>
      <c r="UTC26" s="8"/>
      <c r="UTD26" s="8"/>
      <c r="UTE26" s="8"/>
      <c r="UTF26" s="8"/>
      <c r="UTG26" s="8"/>
      <c r="UTH26" s="8"/>
      <c r="UTI26" s="8"/>
      <c r="UTJ26" s="8"/>
      <c r="UTK26" s="8"/>
      <c r="UTL26" s="8"/>
      <c r="UTM26" s="8"/>
      <c r="UTN26" s="8"/>
      <c r="UTO26" s="8"/>
      <c r="UTP26" s="8"/>
      <c r="UTQ26" s="8"/>
      <c r="UTR26" s="8"/>
      <c r="UTS26" s="8"/>
      <c r="UTT26" s="8"/>
      <c r="UTU26" s="8"/>
      <c r="UTV26" s="8"/>
      <c r="UTW26" s="8"/>
      <c r="UTX26" s="8"/>
      <c r="UTY26" s="8"/>
      <c r="UTZ26" s="8"/>
      <c r="UUA26" s="8"/>
      <c r="UUB26" s="8"/>
      <c r="UUC26" s="8"/>
      <c r="UUD26" s="8"/>
      <c r="UUE26" s="8"/>
      <c r="UUF26" s="8"/>
      <c r="UUG26" s="8"/>
      <c r="UUH26" s="8"/>
      <c r="UUI26" s="8"/>
      <c r="UUJ26" s="8"/>
      <c r="UUK26" s="8"/>
      <c r="UUL26" s="8"/>
      <c r="UUM26" s="8"/>
      <c r="UUN26" s="8"/>
      <c r="UUO26" s="8"/>
      <c r="UUP26" s="8"/>
      <c r="UUQ26" s="8"/>
      <c r="UUR26" s="8"/>
      <c r="UUS26" s="8"/>
      <c r="UUT26" s="8"/>
      <c r="UUU26" s="8"/>
      <c r="UUV26" s="8"/>
      <c r="UUW26" s="8"/>
      <c r="UUX26" s="8"/>
      <c r="UUY26" s="8"/>
      <c r="UUZ26" s="8"/>
      <c r="UVA26" s="8"/>
      <c r="UVB26" s="8"/>
      <c r="UVC26" s="8"/>
      <c r="UVD26" s="8"/>
      <c r="UVE26" s="8"/>
      <c r="UVF26" s="8"/>
      <c r="UVG26" s="8"/>
      <c r="UVH26" s="8"/>
      <c r="UVI26" s="8"/>
      <c r="UVJ26" s="8"/>
      <c r="UVK26" s="8"/>
      <c r="UVL26" s="8"/>
      <c r="UVM26" s="8"/>
      <c r="UVN26" s="8"/>
      <c r="UVO26" s="8"/>
      <c r="UVP26" s="8"/>
      <c r="UVQ26" s="8"/>
      <c r="UVR26" s="8"/>
      <c r="UVS26" s="8"/>
      <c r="UVT26" s="8"/>
      <c r="UVU26" s="8"/>
      <c r="UVV26" s="8"/>
      <c r="UVW26" s="8"/>
      <c r="UVX26" s="8"/>
      <c r="UVY26" s="8"/>
      <c r="UVZ26" s="8"/>
      <c r="UWA26" s="8"/>
      <c r="UWB26" s="8"/>
      <c r="UWC26" s="8"/>
      <c r="UWD26" s="8"/>
      <c r="UWE26" s="8"/>
      <c r="UWF26" s="8"/>
      <c r="UWG26" s="8"/>
      <c r="UWH26" s="8"/>
      <c r="UWI26" s="8"/>
      <c r="UWJ26" s="8"/>
      <c r="UWK26" s="8"/>
      <c r="UWL26" s="8"/>
      <c r="UWM26" s="8"/>
      <c r="UWN26" s="8"/>
      <c r="UWO26" s="8"/>
      <c r="UWP26" s="8"/>
      <c r="UWQ26" s="8"/>
      <c r="UWR26" s="8"/>
      <c r="UWS26" s="8"/>
      <c r="UWT26" s="8"/>
      <c r="UWU26" s="8"/>
      <c r="UWV26" s="8"/>
      <c r="UWW26" s="8"/>
      <c r="UWX26" s="8"/>
      <c r="UWY26" s="8"/>
      <c r="UWZ26" s="8"/>
      <c r="UXA26" s="8"/>
      <c r="UXB26" s="8"/>
      <c r="UXC26" s="8"/>
      <c r="UXD26" s="8"/>
      <c r="UXE26" s="8"/>
      <c r="UXF26" s="8"/>
      <c r="UXG26" s="8"/>
      <c r="UXH26" s="8"/>
      <c r="UXI26" s="8"/>
      <c r="UXJ26" s="8"/>
      <c r="UXK26" s="8"/>
      <c r="UXL26" s="8"/>
      <c r="UXM26" s="8"/>
      <c r="UXN26" s="8"/>
      <c r="UXO26" s="8"/>
      <c r="UXP26" s="8"/>
      <c r="UXQ26" s="8"/>
      <c r="UXR26" s="8"/>
      <c r="UXS26" s="8"/>
      <c r="UXT26" s="8"/>
      <c r="UXU26" s="8"/>
      <c r="UXV26" s="8"/>
      <c r="UXW26" s="8"/>
      <c r="UXX26" s="8"/>
      <c r="UXY26" s="8"/>
      <c r="UXZ26" s="8"/>
      <c r="UYA26" s="8"/>
      <c r="UYB26" s="8"/>
      <c r="UYC26" s="8"/>
      <c r="UYD26" s="8"/>
      <c r="UYE26" s="8"/>
      <c r="UYF26" s="8"/>
      <c r="UYG26" s="8"/>
      <c r="UYH26" s="8"/>
      <c r="UYI26" s="8"/>
      <c r="UYJ26" s="8"/>
      <c r="UYK26" s="8"/>
      <c r="UYL26" s="8"/>
      <c r="UYM26" s="8"/>
      <c r="UYN26" s="8"/>
      <c r="UYO26" s="8"/>
      <c r="UYP26" s="8"/>
      <c r="UYQ26" s="8"/>
      <c r="UYR26" s="8"/>
      <c r="UYS26" s="8"/>
      <c r="UYT26" s="8"/>
      <c r="UYU26" s="8"/>
      <c r="UYV26" s="8"/>
      <c r="UYW26" s="8"/>
      <c r="UYX26" s="8"/>
      <c r="UYY26" s="8"/>
      <c r="UYZ26" s="8"/>
      <c r="UZA26" s="8"/>
      <c r="UZB26" s="8"/>
      <c r="UZC26" s="8"/>
      <c r="UZD26" s="8"/>
      <c r="UZE26" s="8"/>
      <c r="UZF26" s="8"/>
      <c r="UZG26" s="8"/>
      <c r="UZH26" s="8"/>
      <c r="UZI26" s="8"/>
      <c r="UZJ26" s="8"/>
      <c r="UZK26" s="8"/>
      <c r="UZL26" s="8"/>
      <c r="UZM26" s="8"/>
      <c r="UZN26" s="8"/>
      <c r="UZO26" s="8"/>
      <c r="UZP26" s="8"/>
      <c r="UZQ26" s="8"/>
      <c r="UZR26" s="8"/>
      <c r="UZS26" s="8"/>
      <c r="UZT26" s="8"/>
      <c r="UZU26" s="8"/>
      <c r="UZV26" s="8"/>
      <c r="UZW26" s="8"/>
      <c r="UZX26" s="8"/>
      <c r="UZY26" s="8"/>
      <c r="UZZ26" s="8"/>
      <c r="VAA26" s="8"/>
      <c r="VAB26" s="8"/>
      <c r="VAC26" s="8"/>
      <c r="VAD26" s="8"/>
      <c r="VAE26" s="8"/>
      <c r="VAF26" s="8"/>
      <c r="VAG26" s="8"/>
      <c r="VAH26" s="8"/>
      <c r="VAI26" s="8"/>
      <c r="VAJ26" s="8"/>
      <c r="VAK26" s="8"/>
      <c r="VAL26" s="8"/>
      <c r="VAM26" s="8"/>
      <c r="VAN26" s="8"/>
      <c r="VAO26" s="8"/>
      <c r="VAP26" s="8"/>
      <c r="VAQ26" s="8"/>
      <c r="VAR26" s="8"/>
      <c r="VAS26" s="8"/>
      <c r="VAT26" s="8"/>
      <c r="VAU26" s="8"/>
      <c r="VAV26" s="8"/>
      <c r="VAW26" s="8"/>
      <c r="VAX26" s="8"/>
      <c r="VAY26" s="8"/>
      <c r="VAZ26" s="8"/>
      <c r="VBA26" s="8"/>
      <c r="VBB26" s="8"/>
      <c r="VBC26" s="8"/>
      <c r="VBD26" s="8"/>
      <c r="VBE26" s="8"/>
      <c r="VBF26" s="8"/>
      <c r="VBG26" s="8"/>
      <c r="VBH26" s="8"/>
      <c r="VBI26" s="8"/>
      <c r="VBJ26" s="8"/>
      <c r="VBK26" s="8"/>
      <c r="VBL26" s="8"/>
      <c r="VBM26" s="8"/>
      <c r="VBN26" s="8"/>
      <c r="VBO26" s="8"/>
      <c r="VBP26" s="8"/>
      <c r="VBQ26" s="8"/>
      <c r="VBR26" s="8"/>
      <c r="VBS26" s="8"/>
      <c r="VBT26" s="8"/>
      <c r="VBU26" s="8"/>
      <c r="VBV26" s="8"/>
      <c r="VBW26" s="8"/>
      <c r="VBX26" s="8"/>
      <c r="VBY26" s="8"/>
      <c r="VBZ26" s="8"/>
      <c r="VCA26" s="8"/>
      <c r="VCB26" s="8"/>
      <c r="VCC26" s="8"/>
      <c r="VCD26" s="8"/>
      <c r="VCE26" s="8"/>
      <c r="VCF26" s="8"/>
      <c r="VCG26" s="8"/>
      <c r="VCH26" s="8"/>
      <c r="VCI26" s="8"/>
      <c r="VCJ26" s="8"/>
      <c r="VCK26" s="8"/>
      <c r="VCL26" s="8"/>
      <c r="VCM26" s="8"/>
      <c r="VCN26" s="8"/>
      <c r="VCO26" s="8"/>
      <c r="VCP26" s="8"/>
      <c r="VCQ26" s="8"/>
      <c r="VCR26" s="8"/>
      <c r="VCS26" s="8"/>
      <c r="VCT26" s="8"/>
      <c r="VCU26" s="8"/>
      <c r="VCV26" s="8"/>
      <c r="VCW26" s="8"/>
      <c r="VCX26" s="8"/>
      <c r="VCY26" s="8"/>
      <c r="VCZ26" s="8"/>
      <c r="VDA26" s="8"/>
      <c r="VDB26" s="8"/>
      <c r="VDC26" s="8"/>
      <c r="VDD26" s="8"/>
      <c r="VDE26" s="8"/>
      <c r="VDF26" s="8"/>
      <c r="VDG26" s="8"/>
      <c r="VDH26" s="8"/>
      <c r="VDI26" s="8"/>
      <c r="VDJ26" s="8"/>
      <c r="VDK26" s="8"/>
      <c r="VDL26" s="8"/>
      <c r="VDM26" s="8"/>
      <c r="VDN26" s="8"/>
      <c r="VDO26" s="8"/>
      <c r="VDP26" s="8"/>
      <c r="VDQ26" s="8"/>
      <c r="VDR26" s="8"/>
      <c r="VDS26" s="8"/>
      <c r="VDT26" s="8"/>
      <c r="VDU26" s="8"/>
      <c r="VDV26" s="8"/>
      <c r="VDW26" s="8"/>
      <c r="VDX26" s="8"/>
      <c r="VDY26" s="8"/>
      <c r="VDZ26" s="8"/>
      <c r="VEA26" s="8"/>
      <c r="VEB26" s="8"/>
      <c r="VEC26" s="8"/>
      <c r="VED26" s="8"/>
      <c r="VEE26" s="8"/>
      <c r="VEF26" s="8"/>
      <c r="VEG26" s="8"/>
      <c r="VEH26" s="8"/>
      <c r="VEI26" s="8"/>
      <c r="VEJ26" s="8"/>
      <c r="VEK26" s="8"/>
      <c r="VEL26" s="8"/>
      <c r="VEM26" s="8"/>
      <c r="VEN26" s="8"/>
      <c r="VEO26" s="8"/>
      <c r="VEP26" s="8"/>
      <c r="VEQ26" s="8"/>
      <c r="VER26" s="8"/>
      <c r="VES26" s="8"/>
      <c r="VET26" s="8"/>
      <c r="VEU26" s="8"/>
      <c r="VEV26" s="8"/>
      <c r="VEW26" s="8"/>
      <c r="VEX26" s="8"/>
      <c r="VEY26" s="8"/>
      <c r="VEZ26" s="8"/>
      <c r="VFA26" s="8"/>
      <c r="VFB26" s="8"/>
      <c r="VFC26" s="8"/>
      <c r="VFD26" s="8"/>
      <c r="VFE26" s="8"/>
      <c r="VFF26" s="8"/>
      <c r="VFG26" s="8"/>
      <c r="VFH26" s="8"/>
      <c r="VFI26" s="8"/>
      <c r="VFJ26" s="8"/>
      <c r="VFK26" s="8"/>
      <c r="VFL26" s="8"/>
      <c r="VFM26" s="8"/>
      <c r="VFN26" s="8"/>
      <c r="VFO26" s="8"/>
      <c r="VFP26" s="8"/>
      <c r="VFQ26" s="8"/>
      <c r="VFR26" s="8"/>
      <c r="VFS26" s="8"/>
      <c r="VFT26" s="8"/>
      <c r="VFU26" s="8"/>
      <c r="VFV26" s="8"/>
      <c r="VFW26" s="8"/>
      <c r="VFX26" s="8"/>
      <c r="VFY26" s="8"/>
      <c r="VFZ26" s="8"/>
      <c r="VGA26" s="8"/>
      <c r="VGB26" s="8"/>
      <c r="VGC26" s="8"/>
      <c r="VGD26" s="8"/>
      <c r="VGE26" s="8"/>
      <c r="VGF26" s="8"/>
      <c r="VGG26" s="8"/>
      <c r="VGH26" s="8"/>
      <c r="VGI26" s="8"/>
      <c r="VGJ26" s="8"/>
      <c r="VGK26" s="8"/>
      <c r="VGL26" s="8"/>
      <c r="VGM26" s="8"/>
      <c r="VGN26" s="8"/>
      <c r="VGO26" s="8"/>
      <c r="VGP26" s="8"/>
      <c r="VGQ26" s="8"/>
      <c r="VGR26" s="8"/>
      <c r="VGS26" s="8"/>
      <c r="VGT26" s="8"/>
      <c r="VGU26" s="8"/>
      <c r="VGV26" s="8"/>
      <c r="VGW26" s="8"/>
      <c r="VGX26" s="8"/>
      <c r="VGY26" s="8"/>
      <c r="VGZ26" s="8"/>
      <c r="VHA26" s="8"/>
      <c r="VHB26" s="8"/>
      <c r="VHC26" s="8"/>
      <c r="VHD26" s="8"/>
      <c r="VHE26" s="8"/>
      <c r="VHF26" s="8"/>
      <c r="VHG26" s="8"/>
      <c r="VHH26" s="8"/>
      <c r="VHI26" s="8"/>
      <c r="VHJ26" s="8"/>
      <c r="VHK26" s="8"/>
      <c r="VHL26" s="8"/>
      <c r="VHM26" s="8"/>
      <c r="VHN26" s="8"/>
      <c r="VHO26" s="8"/>
      <c r="VHP26" s="8"/>
      <c r="VHQ26" s="8"/>
      <c r="VHR26" s="8"/>
      <c r="VHS26" s="8"/>
      <c r="VHT26" s="8"/>
      <c r="VHU26" s="8"/>
      <c r="VHV26" s="8"/>
      <c r="VHW26" s="8"/>
      <c r="VHX26" s="8"/>
      <c r="VHY26" s="8"/>
      <c r="VHZ26" s="8"/>
      <c r="VIA26" s="8"/>
      <c r="VIB26" s="8"/>
      <c r="VIC26" s="8"/>
      <c r="VID26" s="8"/>
      <c r="VIE26" s="8"/>
      <c r="VIF26" s="8"/>
      <c r="VIG26" s="8"/>
      <c r="VIH26" s="8"/>
      <c r="VII26" s="8"/>
      <c r="VIJ26" s="8"/>
      <c r="VIK26" s="8"/>
      <c r="VIL26" s="8"/>
      <c r="VIM26" s="8"/>
      <c r="VIN26" s="8"/>
      <c r="VIO26" s="8"/>
      <c r="VIP26" s="8"/>
      <c r="VIQ26" s="8"/>
      <c r="VIR26" s="8"/>
      <c r="VIS26" s="8"/>
      <c r="VIT26" s="8"/>
      <c r="VIU26" s="8"/>
      <c r="VIV26" s="8"/>
      <c r="VIW26" s="8"/>
      <c r="VIX26" s="8"/>
      <c r="VIY26" s="8"/>
      <c r="VIZ26" s="8"/>
      <c r="VJA26" s="8"/>
      <c r="VJB26" s="8"/>
      <c r="VJC26" s="8"/>
      <c r="VJD26" s="8"/>
      <c r="VJE26" s="8"/>
      <c r="VJF26" s="8"/>
      <c r="VJG26" s="8"/>
      <c r="VJH26" s="8"/>
      <c r="VJI26" s="8"/>
      <c r="VJJ26" s="8"/>
      <c r="VJK26" s="8"/>
      <c r="VJL26" s="8"/>
      <c r="VJM26" s="8"/>
      <c r="VJN26" s="8"/>
      <c r="VJO26" s="8"/>
      <c r="VJP26" s="8"/>
      <c r="VJQ26" s="8"/>
      <c r="VJR26" s="8"/>
      <c r="VJS26" s="8"/>
      <c r="VJT26" s="8"/>
      <c r="VJU26" s="8"/>
      <c r="VJV26" s="8"/>
      <c r="VJW26" s="8"/>
      <c r="VJX26" s="8"/>
      <c r="VJY26" s="8"/>
      <c r="VJZ26" s="8"/>
      <c r="VKA26" s="8"/>
      <c r="VKB26" s="8"/>
      <c r="VKC26" s="8"/>
      <c r="VKD26" s="8"/>
      <c r="VKE26" s="8"/>
      <c r="VKF26" s="8"/>
      <c r="VKG26" s="8"/>
      <c r="VKH26" s="8"/>
      <c r="VKI26" s="8"/>
      <c r="VKJ26" s="8"/>
      <c r="VKK26" s="8"/>
      <c r="VKL26" s="8"/>
      <c r="VKM26" s="8"/>
      <c r="VKN26" s="8"/>
      <c r="VKO26" s="8"/>
      <c r="VKP26" s="8"/>
      <c r="VKQ26" s="8"/>
      <c r="VKR26" s="8"/>
      <c r="VKS26" s="8"/>
      <c r="VKT26" s="8"/>
      <c r="VKU26" s="8"/>
      <c r="VKV26" s="8"/>
      <c r="VKW26" s="8"/>
      <c r="VKX26" s="8"/>
      <c r="VKY26" s="8"/>
      <c r="VKZ26" s="8"/>
      <c r="VLA26" s="8"/>
      <c r="VLB26" s="8"/>
      <c r="VLC26" s="8"/>
      <c r="VLD26" s="8"/>
      <c r="VLE26" s="8"/>
      <c r="VLF26" s="8"/>
      <c r="VLG26" s="8"/>
      <c r="VLH26" s="8"/>
      <c r="VLI26" s="8"/>
      <c r="VLJ26" s="8"/>
      <c r="VLK26" s="8"/>
      <c r="VLL26" s="8"/>
      <c r="VLM26" s="8"/>
      <c r="VLN26" s="8"/>
      <c r="VLO26" s="8"/>
      <c r="VLP26" s="8"/>
      <c r="VLQ26" s="8"/>
      <c r="VLR26" s="8"/>
      <c r="VLS26" s="8"/>
      <c r="VLT26" s="8"/>
      <c r="VLU26" s="8"/>
      <c r="VLV26" s="8"/>
      <c r="VLW26" s="8"/>
      <c r="VLX26" s="8"/>
      <c r="VLY26" s="8"/>
      <c r="VLZ26" s="8"/>
      <c r="VMA26" s="8"/>
      <c r="VMB26" s="8"/>
      <c r="VMC26" s="8"/>
      <c r="VMD26" s="8"/>
      <c r="VME26" s="8"/>
      <c r="VMF26" s="8"/>
      <c r="VMG26" s="8"/>
      <c r="VMH26" s="8"/>
      <c r="VMI26" s="8"/>
      <c r="VMJ26" s="8"/>
      <c r="VMK26" s="8"/>
      <c r="VML26" s="8"/>
      <c r="VMM26" s="8"/>
      <c r="VMN26" s="8"/>
      <c r="VMO26" s="8"/>
      <c r="VMP26" s="8"/>
      <c r="VMQ26" s="8"/>
      <c r="VMR26" s="8"/>
      <c r="VMS26" s="8"/>
      <c r="VMT26" s="8"/>
      <c r="VMU26" s="8"/>
      <c r="VMV26" s="8"/>
      <c r="VMW26" s="8"/>
      <c r="VMX26" s="8"/>
      <c r="VMY26" s="8"/>
      <c r="VMZ26" s="8"/>
      <c r="VNA26" s="8"/>
      <c r="VNB26" s="8"/>
      <c r="VNC26" s="8"/>
      <c r="VND26" s="8"/>
      <c r="VNE26" s="8"/>
      <c r="VNF26" s="8"/>
      <c r="VNG26" s="8"/>
      <c r="VNH26" s="8"/>
      <c r="VNI26" s="8"/>
      <c r="VNJ26" s="8"/>
      <c r="VNK26" s="8"/>
      <c r="VNL26" s="8"/>
      <c r="VNM26" s="8"/>
      <c r="VNN26" s="8"/>
      <c r="VNO26" s="8"/>
      <c r="VNP26" s="8"/>
      <c r="VNQ26" s="8"/>
      <c r="VNR26" s="8"/>
      <c r="VNS26" s="8"/>
      <c r="VNT26" s="8"/>
      <c r="VNU26" s="8"/>
      <c r="VNV26" s="8"/>
      <c r="VNW26" s="8"/>
      <c r="VNX26" s="8"/>
      <c r="VNY26" s="8"/>
      <c r="VNZ26" s="8"/>
      <c r="VOA26" s="8"/>
      <c r="VOB26" s="8"/>
      <c r="VOC26" s="8"/>
      <c r="VOD26" s="8"/>
      <c r="VOE26" s="8"/>
      <c r="VOF26" s="8"/>
      <c r="VOG26" s="8"/>
      <c r="VOH26" s="8"/>
      <c r="VOI26" s="8"/>
      <c r="VOJ26" s="8"/>
      <c r="VOK26" s="8"/>
      <c r="VOL26" s="8"/>
      <c r="VOM26" s="8"/>
      <c r="VON26" s="8"/>
      <c r="VOO26" s="8"/>
      <c r="VOP26" s="8"/>
      <c r="VOQ26" s="8"/>
      <c r="VOR26" s="8"/>
      <c r="VOS26" s="8"/>
      <c r="VOT26" s="8"/>
      <c r="VOU26" s="8"/>
      <c r="VOV26" s="8"/>
      <c r="VOW26" s="8"/>
      <c r="VOX26" s="8"/>
      <c r="VOY26" s="8"/>
      <c r="VOZ26" s="8"/>
      <c r="VPA26" s="8"/>
      <c r="VPB26" s="8"/>
      <c r="VPC26" s="8"/>
      <c r="VPD26" s="8"/>
      <c r="VPE26" s="8"/>
      <c r="VPF26" s="8"/>
      <c r="VPG26" s="8"/>
      <c r="VPH26" s="8"/>
      <c r="VPI26" s="8"/>
      <c r="VPJ26" s="8"/>
      <c r="VPK26" s="8"/>
      <c r="VPL26" s="8"/>
      <c r="VPM26" s="8"/>
      <c r="VPN26" s="8"/>
      <c r="VPO26" s="8"/>
      <c r="VPP26" s="8"/>
      <c r="VPQ26" s="8"/>
      <c r="VPR26" s="8"/>
      <c r="VPS26" s="8"/>
      <c r="VPT26" s="8"/>
      <c r="VPU26" s="8"/>
      <c r="VPV26" s="8"/>
      <c r="VPW26" s="8"/>
      <c r="VPX26" s="8"/>
      <c r="VPY26" s="8"/>
      <c r="VPZ26" s="8"/>
      <c r="VQA26" s="8"/>
      <c r="VQB26" s="8"/>
      <c r="VQC26" s="8"/>
      <c r="VQD26" s="8"/>
      <c r="VQE26" s="8"/>
      <c r="VQF26" s="8"/>
      <c r="VQG26" s="8"/>
      <c r="VQH26" s="8"/>
      <c r="VQI26" s="8"/>
      <c r="VQJ26" s="8"/>
      <c r="VQK26" s="8"/>
      <c r="VQL26" s="8"/>
      <c r="VQM26" s="8"/>
      <c r="VQN26" s="8"/>
      <c r="VQO26" s="8"/>
      <c r="VQP26" s="8"/>
      <c r="VQQ26" s="8"/>
      <c r="VQR26" s="8"/>
      <c r="VQS26" s="8"/>
      <c r="VQT26" s="8"/>
      <c r="VQU26" s="8"/>
      <c r="VQV26" s="8"/>
      <c r="VQW26" s="8"/>
      <c r="VQX26" s="8"/>
      <c r="VQY26" s="8"/>
      <c r="VQZ26" s="8"/>
      <c r="VRA26" s="8"/>
      <c r="VRB26" s="8"/>
      <c r="VRC26" s="8"/>
      <c r="VRD26" s="8"/>
      <c r="VRE26" s="8"/>
      <c r="VRF26" s="8"/>
      <c r="VRG26" s="8"/>
      <c r="VRH26" s="8"/>
      <c r="VRI26" s="8"/>
      <c r="VRJ26" s="8"/>
      <c r="VRK26" s="8"/>
      <c r="VRL26" s="8"/>
      <c r="VRM26" s="8"/>
      <c r="VRN26" s="8"/>
      <c r="VRO26" s="8"/>
      <c r="VRP26" s="8"/>
      <c r="VRQ26" s="8"/>
      <c r="VRR26" s="8"/>
      <c r="VRS26" s="8"/>
      <c r="VRT26" s="8"/>
      <c r="VRU26" s="8"/>
      <c r="VRV26" s="8"/>
      <c r="VRW26" s="8"/>
      <c r="VRX26" s="8"/>
      <c r="VRY26" s="8"/>
      <c r="VRZ26" s="8"/>
      <c r="VSA26" s="8"/>
      <c r="VSB26" s="8"/>
      <c r="VSC26" s="8"/>
      <c r="VSD26" s="8"/>
      <c r="VSE26" s="8"/>
      <c r="VSF26" s="8"/>
      <c r="VSG26" s="8"/>
      <c r="VSH26" s="8"/>
      <c r="VSI26" s="8"/>
      <c r="VSJ26" s="8"/>
      <c r="VSK26" s="8"/>
      <c r="VSL26" s="8"/>
      <c r="VSM26" s="8"/>
      <c r="VSN26" s="8"/>
      <c r="VSO26" s="8"/>
      <c r="VSP26" s="8"/>
      <c r="VSQ26" s="8"/>
      <c r="VSR26" s="8"/>
      <c r="VSS26" s="8"/>
      <c r="VST26" s="8"/>
      <c r="VSU26" s="8"/>
      <c r="VSV26" s="8"/>
      <c r="VSW26" s="8"/>
      <c r="VSX26" s="8"/>
      <c r="VSY26" s="8"/>
      <c r="VSZ26" s="8"/>
      <c r="VTA26" s="8"/>
      <c r="VTB26" s="8"/>
      <c r="VTC26" s="8"/>
      <c r="VTD26" s="8"/>
      <c r="VTE26" s="8"/>
      <c r="VTF26" s="8"/>
      <c r="VTG26" s="8"/>
      <c r="VTH26" s="8"/>
      <c r="VTI26" s="8"/>
      <c r="VTJ26" s="8"/>
      <c r="VTK26" s="8"/>
      <c r="VTL26" s="8"/>
      <c r="VTM26" s="8"/>
      <c r="VTN26" s="8"/>
      <c r="VTO26" s="8"/>
      <c r="VTP26" s="8"/>
      <c r="VTQ26" s="8"/>
      <c r="VTR26" s="8"/>
      <c r="VTS26" s="8"/>
      <c r="VTT26" s="8"/>
      <c r="VTU26" s="8"/>
      <c r="VTV26" s="8"/>
      <c r="VTW26" s="8"/>
      <c r="VTX26" s="8"/>
      <c r="VTY26" s="8"/>
      <c r="VTZ26" s="8"/>
      <c r="VUA26" s="8"/>
      <c r="VUB26" s="8"/>
      <c r="VUC26" s="8"/>
      <c r="VUD26" s="8"/>
      <c r="VUE26" s="8"/>
      <c r="VUF26" s="8"/>
      <c r="VUG26" s="8"/>
      <c r="VUH26" s="8"/>
      <c r="VUI26" s="8"/>
      <c r="VUJ26" s="8"/>
      <c r="VUK26" s="8"/>
      <c r="VUL26" s="8"/>
      <c r="VUM26" s="8"/>
      <c r="VUN26" s="8"/>
      <c r="VUO26" s="8"/>
      <c r="VUP26" s="8"/>
      <c r="VUQ26" s="8"/>
      <c r="VUR26" s="8"/>
      <c r="VUS26" s="8"/>
      <c r="VUT26" s="8"/>
      <c r="VUU26" s="8"/>
      <c r="VUV26" s="8"/>
      <c r="VUW26" s="8"/>
      <c r="VUX26" s="8"/>
      <c r="VUY26" s="8"/>
      <c r="VUZ26" s="8"/>
      <c r="VVA26" s="8"/>
      <c r="VVB26" s="8"/>
      <c r="VVC26" s="8"/>
      <c r="VVD26" s="8"/>
      <c r="VVE26" s="8"/>
      <c r="VVF26" s="8"/>
      <c r="VVG26" s="8"/>
      <c r="VVH26" s="8"/>
      <c r="VVI26" s="8"/>
      <c r="VVJ26" s="8"/>
      <c r="VVK26" s="8"/>
      <c r="VVL26" s="8"/>
      <c r="VVM26" s="8"/>
      <c r="VVN26" s="8"/>
      <c r="VVO26" s="8"/>
      <c r="VVP26" s="8"/>
      <c r="VVQ26" s="8"/>
      <c r="VVR26" s="8"/>
      <c r="VVS26" s="8"/>
      <c r="VVT26" s="8"/>
      <c r="VVU26" s="8"/>
      <c r="VVV26" s="8"/>
      <c r="VVW26" s="8"/>
      <c r="VVX26" s="8"/>
      <c r="VVY26" s="8"/>
      <c r="VVZ26" s="8"/>
      <c r="VWA26" s="8"/>
      <c r="VWB26" s="8"/>
      <c r="VWC26" s="8"/>
      <c r="VWD26" s="8"/>
      <c r="VWE26" s="8"/>
      <c r="VWF26" s="8"/>
      <c r="VWG26" s="8"/>
      <c r="VWH26" s="8"/>
      <c r="VWI26" s="8"/>
      <c r="VWJ26" s="8"/>
      <c r="VWK26" s="8"/>
      <c r="VWL26" s="8"/>
      <c r="VWM26" s="8"/>
      <c r="VWN26" s="8"/>
      <c r="VWO26" s="8"/>
      <c r="VWP26" s="8"/>
      <c r="VWQ26" s="8"/>
      <c r="VWR26" s="8"/>
      <c r="VWS26" s="8"/>
      <c r="VWT26" s="8"/>
      <c r="VWU26" s="8"/>
      <c r="VWV26" s="8"/>
      <c r="VWW26" s="8"/>
      <c r="VWX26" s="8"/>
      <c r="VWY26" s="8"/>
      <c r="VWZ26" s="8"/>
      <c r="VXA26" s="8"/>
      <c r="VXB26" s="8"/>
      <c r="VXC26" s="8"/>
      <c r="VXD26" s="8"/>
      <c r="VXE26" s="8"/>
      <c r="VXF26" s="8"/>
      <c r="VXG26" s="8"/>
      <c r="VXH26" s="8"/>
      <c r="VXI26" s="8"/>
      <c r="VXJ26" s="8"/>
      <c r="VXK26" s="8"/>
      <c r="VXL26" s="8"/>
      <c r="VXM26" s="8"/>
      <c r="VXN26" s="8"/>
      <c r="VXO26" s="8"/>
      <c r="VXP26" s="8"/>
      <c r="VXQ26" s="8"/>
      <c r="VXR26" s="8"/>
      <c r="VXS26" s="8"/>
      <c r="VXT26" s="8"/>
      <c r="VXU26" s="8"/>
      <c r="VXV26" s="8"/>
      <c r="VXW26" s="8"/>
      <c r="VXX26" s="8"/>
      <c r="VXY26" s="8"/>
      <c r="VXZ26" s="8"/>
      <c r="VYA26" s="8"/>
      <c r="VYB26" s="8"/>
      <c r="VYC26" s="8"/>
      <c r="VYD26" s="8"/>
      <c r="VYE26" s="8"/>
      <c r="VYF26" s="8"/>
      <c r="VYG26" s="8"/>
      <c r="VYH26" s="8"/>
      <c r="VYI26" s="8"/>
      <c r="VYJ26" s="8"/>
      <c r="VYK26" s="8"/>
      <c r="VYL26" s="8"/>
      <c r="VYM26" s="8"/>
      <c r="VYN26" s="8"/>
      <c r="VYO26" s="8"/>
      <c r="VYP26" s="8"/>
      <c r="VYQ26" s="8"/>
      <c r="VYR26" s="8"/>
      <c r="VYS26" s="8"/>
      <c r="VYT26" s="8"/>
      <c r="VYU26" s="8"/>
      <c r="VYV26" s="8"/>
      <c r="VYW26" s="8"/>
      <c r="VYX26" s="8"/>
      <c r="VYY26" s="8"/>
      <c r="VYZ26" s="8"/>
      <c r="VZA26" s="8"/>
      <c r="VZB26" s="8"/>
      <c r="VZC26" s="8"/>
      <c r="VZD26" s="8"/>
      <c r="VZE26" s="8"/>
      <c r="VZF26" s="8"/>
      <c r="VZG26" s="8"/>
      <c r="VZH26" s="8"/>
      <c r="VZI26" s="8"/>
      <c r="VZJ26" s="8"/>
      <c r="VZK26" s="8"/>
      <c r="VZL26" s="8"/>
      <c r="VZM26" s="8"/>
      <c r="VZN26" s="8"/>
      <c r="VZO26" s="8"/>
      <c r="VZP26" s="8"/>
      <c r="VZQ26" s="8"/>
      <c r="VZR26" s="8"/>
      <c r="VZS26" s="8"/>
      <c r="VZT26" s="8"/>
      <c r="VZU26" s="8"/>
      <c r="VZV26" s="8"/>
      <c r="VZW26" s="8"/>
      <c r="VZX26" s="8"/>
      <c r="VZY26" s="8"/>
      <c r="VZZ26" s="8"/>
      <c r="WAA26" s="8"/>
      <c r="WAB26" s="8"/>
      <c r="WAC26" s="8"/>
      <c r="WAD26" s="8"/>
      <c r="WAE26" s="8"/>
      <c r="WAF26" s="8"/>
      <c r="WAG26" s="8"/>
      <c r="WAH26" s="8"/>
      <c r="WAI26" s="8"/>
      <c r="WAJ26" s="8"/>
      <c r="WAK26" s="8"/>
      <c r="WAL26" s="8"/>
      <c r="WAM26" s="8"/>
      <c r="WAN26" s="8"/>
      <c r="WAO26" s="8"/>
      <c r="WAP26" s="8"/>
      <c r="WAQ26" s="8"/>
      <c r="WAR26" s="8"/>
      <c r="WAS26" s="8"/>
      <c r="WAT26" s="8"/>
      <c r="WAU26" s="8"/>
      <c r="WAV26" s="8"/>
      <c r="WAW26" s="8"/>
      <c r="WAX26" s="8"/>
      <c r="WAY26" s="8"/>
      <c r="WAZ26" s="8"/>
      <c r="WBA26" s="8"/>
      <c r="WBB26" s="8"/>
      <c r="WBC26" s="8"/>
      <c r="WBD26" s="8"/>
      <c r="WBE26" s="8"/>
      <c r="WBF26" s="8"/>
      <c r="WBG26" s="8"/>
      <c r="WBH26" s="8"/>
      <c r="WBI26" s="8"/>
      <c r="WBJ26" s="8"/>
      <c r="WBK26" s="8"/>
      <c r="WBL26" s="8"/>
      <c r="WBM26" s="8"/>
      <c r="WBN26" s="8"/>
      <c r="WBO26" s="8"/>
      <c r="WBP26" s="8"/>
      <c r="WBQ26" s="8"/>
      <c r="WBR26" s="8"/>
      <c r="WBS26" s="8"/>
      <c r="WBT26" s="8"/>
      <c r="WBU26" s="8"/>
      <c r="WBV26" s="8"/>
      <c r="WBW26" s="8"/>
      <c r="WBX26" s="8"/>
      <c r="WBY26" s="8"/>
      <c r="WBZ26" s="8"/>
      <c r="WCA26" s="8"/>
      <c r="WCB26" s="8"/>
      <c r="WCC26" s="8"/>
      <c r="WCD26" s="8"/>
      <c r="WCE26" s="8"/>
      <c r="WCF26" s="8"/>
      <c r="WCG26" s="8"/>
      <c r="WCH26" s="8"/>
      <c r="WCI26" s="8"/>
      <c r="WCJ26" s="8"/>
      <c r="WCK26" s="8"/>
      <c r="WCL26" s="8"/>
      <c r="WCM26" s="8"/>
      <c r="WCN26" s="8"/>
      <c r="WCO26" s="8"/>
      <c r="WCP26" s="8"/>
      <c r="WCQ26" s="8"/>
      <c r="WCR26" s="8"/>
      <c r="WCS26" s="8"/>
      <c r="WCT26" s="8"/>
      <c r="WCU26" s="8"/>
      <c r="WCV26" s="8"/>
      <c r="WCW26" s="8"/>
      <c r="WCX26" s="8"/>
      <c r="WCY26" s="8"/>
      <c r="WCZ26" s="8"/>
      <c r="WDA26" s="8"/>
      <c r="WDB26" s="8"/>
      <c r="WDC26" s="8"/>
      <c r="WDD26" s="8"/>
      <c r="WDE26" s="8"/>
      <c r="WDF26" s="8"/>
      <c r="WDG26" s="8"/>
      <c r="WDH26" s="8"/>
      <c r="WDI26" s="8"/>
      <c r="WDJ26" s="8"/>
      <c r="WDK26" s="8"/>
      <c r="WDL26" s="8"/>
      <c r="WDM26" s="8"/>
      <c r="WDN26" s="8"/>
      <c r="WDO26" s="8"/>
      <c r="WDP26" s="8"/>
      <c r="WDQ26" s="8"/>
      <c r="WDR26" s="8"/>
      <c r="WDS26" s="8"/>
      <c r="WDT26" s="8"/>
      <c r="WDU26" s="8"/>
      <c r="WDV26" s="8"/>
      <c r="WDW26" s="8"/>
      <c r="WDX26" s="8"/>
      <c r="WDY26" s="8"/>
      <c r="WDZ26" s="8"/>
      <c r="WEA26" s="8"/>
      <c r="WEB26" s="8"/>
      <c r="WEC26" s="8"/>
      <c r="WED26" s="8"/>
      <c r="WEE26" s="8"/>
      <c r="WEF26" s="8"/>
      <c r="WEG26" s="8"/>
      <c r="WEH26" s="8"/>
      <c r="WEI26" s="8"/>
      <c r="WEJ26" s="8"/>
      <c r="WEK26" s="8"/>
      <c r="WEL26" s="8"/>
      <c r="WEM26" s="8"/>
      <c r="WEN26" s="8"/>
      <c r="WEO26" s="8"/>
      <c r="WEP26" s="8"/>
      <c r="WEQ26" s="8"/>
      <c r="WER26" s="8"/>
      <c r="WES26" s="8"/>
      <c r="WET26" s="8"/>
      <c r="WEU26" s="8"/>
      <c r="WEV26" s="8"/>
      <c r="WEW26" s="8"/>
      <c r="WEX26" s="8"/>
      <c r="WEY26" s="8"/>
      <c r="WEZ26" s="8"/>
      <c r="WFA26" s="8"/>
      <c r="WFB26" s="8"/>
      <c r="WFC26" s="8"/>
      <c r="WFD26" s="8"/>
      <c r="WFE26" s="8"/>
      <c r="WFF26" s="8"/>
      <c r="WFG26" s="8"/>
      <c r="WFH26" s="8"/>
      <c r="WFI26" s="8"/>
      <c r="WFJ26" s="8"/>
      <c r="WFK26" s="8"/>
      <c r="WFL26" s="8"/>
      <c r="WFM26" s="8"/>
      <c r="WFN26" s="8"/>
      <c r="WFO26" s="8"/>
      <c r="WFP26" s="8"/>
      <c r="WFQ26" s="8"/>
      <c r="WFR26" s="8"/>
      <c r="WFS26" s="8"/>
      <c r="WFT26" s="8"/>
      <c r="WFU26" s="8"/>
      <c r="WFV26" s="8"/>
      <c r="WFW26" s="8"/>
      <c r="WFX26" s="8"/>
      <c r="WFY26" s="8"/>
      <c r="WFZ26" s="8"/>
      <c r="WGA26" s="8"/>
      <c r="WGB26" s="8"/>
      <c r="WGC26" s="8"/>
      <c r="WGD26" s="8"/>
      <c r="WGE26" s="8"/>
      <c r="WGF26" s="8"/>
      <c r="WGG26" s="8"/>
      <c r="WGH26" s="8"/>
      <c r="WGI26" s="8"/>
      <c r="WGJ26" s="8"/>
      <c r="WGK26" s="8"/>
      <c r="WGL26" s="8"/>
      <c r="WGM26" s="8"/>
      <c r="WGN26" s="8"/>
      <c r="WGO26" s="8"/>
      <c r="WGP26" s="8"/>
      <c r="WGQ26" s="8"/>
      <c r="WGR26" s="8"/>
      <c r="WGS26" s="8"/>
      <c r="WGT26" s="8"/>
      <c r="WGU26" s="8"/>
      <c r="WGV26" s="8"/>
      <c r="WGW26" s="8"/>
      <c r="WGX26" s="8"/>
      <c r="WGY26" s="8"/>
      <c r="WGZ26" s="8"/>
      <c r="WHA26" s="8"/>
      <c r="WHB26" s="8"/>
      <c r="WHC26" s="8"/>
      <c r="WHD26" s="8"/>
      <c r="WHE26" s="8"/>
      <c r="WHF26" s="8"/>
      <c r="WHG26" s="8"/>
      <c r="WHH26" s="8"/>
      <c r="WHI26" s="8"/>
      <c r="WHJ26" s="8"/>
      <c r="WHK26" s="8"/>
      <c r="WHL26" s="8"/>
      <c r="WHM26" s="8"/>
      <c r="WHN26" s="8"/>
      <c r="WHO26" s="8"/>
      <c r="WHP26" s="8"/>
      <c r="WHQ26" s="8"/>
      <c r="WHR26" s="8"/>
      <c r="WHS26" s="8"/>
      <c r="WHT26" s="8"/>
      <c r="WHU26" s="8"/>
      <c r="WHV26" s="8"/>
      <c r="WHW26" s="8"/>
      <c r="WHX26" s="8"/>
      <c r="WHY26" s="8"/>
      <c r="WHZ26" s="8"/>
      <c r="WIA26" s="8"/>
      <c r="WIB26" s="8"/>
      <c r="WIC26" s="8"/>
      <c r="WID26" s="8"/>
      <c r="WIE26" s="8"/>
      <c r="WIF26" s="8"/>
      <c r="WIG26" s="8"/>
      <c r="WIH26" s="8"/>
      <c r="WII26" s="8"/>
      <c r="WIJ26" s="8"/>
      <c r="WIK26" s="8"/>
      <c r="WIL26" s="8"/>
      <c r="WIM26" s="8"/>
      <c r="WIN26" s="8"/>
      <c r="WIO26" s="8"/>
      <c r="WIP26" s="8"/>
      <c r="WIQ26" s="8"/>
      <c r="WIR26" s="8"/>
      <c r="WIS26" s="8"/>
      <c r="WIT26" s="8"/>
      <c r="WIU26" s="8"/>
      <c r="WIV26" s="8"/>
      <c r="WIW26" s="8"/>
      <c r="WIX26" s="8"/>
      <c r="WIY26" s="8"/>
      <c r="WIZ26" s="8"/>
      <c r="WJA26" s="8"/>
      <c r="WJB26" s="8"/>
      <c r="WJC26" s="8"/>
      <c r="WJD26" s="8"/>
      <c r="WJE26" s="8"/>
      <c r="WJF26" s="8"/>
      <c r="WJG26" s="8"/>
      <c r="WJH26" s="8"/>
      <c r="WJI26" s="8"/>
      <c r="WJJ26" s="8"/>
      <c r="WJK26" s="8"/>
      <c r="WJL26" s="8"/>
      <c r="WJM26" s="8"/>
      <c r="WJN26" s="8"/>
      <c r="WJO26" s="8"/>
      <c r="WJP26" s="8"/>
      <c r="WJQ26" s="8"/>
      <c r="WJR26" s="8"/>
      <c r="WJS26" s="8"/>
      <c r="WJT26" s="8"/>
      <c r="WJU26" s="8"/>
      <c r="WJV26" s="8"/>
      <c r="WJW26" s="8"/>
      <c r="WJX26" s="8"/>
      <c r="WJY26" s="8"/>
      <c r="WJZ26" s="8"/>
      <c r="WKA26" s="8"/>
      <c r="WKB26" s="8"/>
      <c r="WKC26" s="8"/>
      <c r="WKD26" s="8"/>
      <c r="WKE26" s="8"/>
      <c r="WKF26" s="8"/>
      <c r="WKG26" s="8"/>
      <c r="WKH26" s="8"/>
      <c r="WKI26" s="8"/>
      <c r="WKJ26" s="8"/>
      <c r="WKK26" s="8"/>
      <c r="WKL26" s="8"/>
      <c r="WKM26" s="8"/>
      <c r="WKN26" s="8"/>
      <c r="WKO26" s="8"/>
      <c r="WKP26" s="8"/>
      <c r="WKQ26" s="8"/>
      <c r="WKR26" s="8"/>
      <c r="WKS26" s="8"/>
      <c r="WKT26" s="8"/>
      <c r="WKU26" s="8"/>
      <c r="WKV26" s="8"/>
      <c r="WKW26" s="8"/>
      <c r="WKX26" s="8"/>
      <c r="WKY26" s="8"/>
      <c r="WKZ26" s="8"/>
      <c r="WLA26" s="8"/>
      <c r="WLB26" s="8"/>
      <c r="WLC26" s="8"/>
      <c r="WLD26" s="8"/>
      <c r="WLE26" s="8"/>
      <c r="WLF26" s="8"/>
      <c r="WLG26" s="8"/>
      <c r="WLH26" s="8"/>
      <c r="WLI26" s="8"/>
      <c r="WLJ26" s="8"/>
      <c r="WLK26" s="8"/>
      <c r="WLL26" s="8"/>
      <c r="WLM26" s="8"/>
      <c r="WLN26" s="8"/>
      <c r="WLO26" s="8"/>
      <c r="WLP26" s="8"/>
      <c r="WLQ26" s="8"/>
      <c r="WLR26" s="8"/>
      <c r="WLS26" s="8"/>
      <c r="WLT26" s="8"/>
      <c r="WLU26" s="8"/>
      <c r="WLV26" s="8"/>
      <c r="WLW26" s="8"/>
      <c r="WLX26" s="8"/>
      <c r="WLY26" s="8"/>
      <c r="WLZ26" s="8"/>
      <c r="WMA26" s="8"/>
      <c r="WMB26" s="8"/>
      <c r="WMC26" s="8"/>
      <c r="WMD26" s="8"/>
      <c r="WME26" s="8"/>
      <c r="WMF26" s="8"/>
      <c r="WMG26" s="8"/>
      <c r="WMH26" s="8"/>
      <c r="WMI26" s="8"/>
      <c r="WMJ26" s="8"/>
      <c r="WMK26" s="8"/>
      <c r="WML26" s="8"/>
      <c r="WMM26" s="8"/>
      <c r="WMN26" s="8"/>
      <c r="WMO26" s="8"/>
      <c r="WMP26" s="8"/>
      <c r="WMQ26" s="8"/>
      <c r="WMR26" s="8"/>
      <c r="WMS26" s="8"/>
      <c r="WMT26" s="8"/>
      <c r="WMU26" s="8"/>
      <c r="WMV26" s="8"/>
      <c r="WMW26" s="8"/>
      <c r="WMX26" s="8"/>
      <c r="WMY26" s="8"/>
      <c r="WMZ26" s="8"/>
      <c r="WNA26" s="8"/>
      <c r="WNB26" s="8"/>
      <c r="WNC26" s="8"/>
      <c r="WND26" s="8"/>
      <c r="WNE26" s="8"/>
      <c r="WNF26" s="8"/>
      <c r="WNG26" s="8"/>
      <c r="WNH26" s="8"/>
      <c r="WNI26" s="8"/>
      <c r="WNJ26" s="8"/>
      <c r="WNK26" s="8"/>
      <c r="WNL26" s="8"/>
      <c r="WNM26" s="8"/>
      <c r="WNN26" s="8"/>
      <c r="WNO26" s="8"/>
      <c r="WNP26" s="8"/>
      <c r="WNQ26" s="8"/>
      <c r="WNR26" s="8"/>
      <c r="WNS26" s="8"/>
      <c r="WNT26" s="8"/>
      <c r="WNU26" s="8"/>
      <c r="WNV26" s="8"/>
      <c r="WNW26" s="8"/>
      <c r="WNX26" s="8"/>
      <c r="WNY26" s="8"/>
      <c r="WNZ26" s="8"/>
      <c r="WOA26" s="8"/>
      <c r="WOB26" s="8"/>
      <c r="WOC26" s="8"/>
      <c r="WOD26" s="8"/>
      <c r="WOE26" s="8"/>
      <c r="WOF26" s="8"/>
      <c r="WOG26" s="8"/>
      <c r="WOH26" s="8"/>
      <c r="WOI26" s="8"/>
      <c r="WOJ26" s="8"/>
      <c r="WOK26" s="8"/>
      <c r="WOL26" s="8"/>
      <c r="WOM26" s="8"/>
      <c r="WON26" s="8"/>
      <c r="WOO26" s="8"/>
      <c r="WOP26" s="8"/>
      <c r="WOQ26" s="8"/>
      <c r="WOR26" s="8"/>
      <c r="WOS26" s="8"/>
      <c r="WOT26" s="8"/>
      <c r="WOU26" s="8"/>
      <c r="WOV26" s="8"/>
      <c r="WOW26" s="8"/>
      <c r="WOX26" s="8"/>
      <c r="WOY26" s="8"/>
      <c r="WOZ26" s="8"/>
      <c r="WPA26" s="8"/>
      <c r="WPB26" s="8"/>
      <c r="WPC26" s="8"/>
      <c r="WPD26" s="8"/>
      <c r="WPE26" s="8"/>
      <c r="WPF26" s="8"/>
      <c r="WPG26" s="8"/>
      <c r="WPH26" s="8"/>
      <c r="WPI26" s="8"/>
      <c r="WPJ26" s="8"/>
      <c r="WPK26" s="8"/>
      <c r="WPL26" s="8"/>
      <c r="WPM26" s="8"/>
      <c r="WPN26" s="8"/>
      <c r="WPO26" s="8"/>
      <c r="WPP26" s="8"/>
      <c r="WPQ26" s="8"/>
      <c r="WPR26" s="8"/>
      <c r="WPS26" s="8"/>
      <c r="WPT26" s="8"/>
      <c r="WPU26" s="8"/>
      <c r="WPV26" s="8"/>
      <c r="WPW26" s="8"/>
      <c r="WPX26" s="8"/>
      <c r="WPY26" s="8"/>
      <c r="WPZ26" s="8"/>
      <c r="WQA26" s="8"/>
      <c r="WQB26" s="8"/>
      <c r="WQC26" s="8"/>
      <c r="WQD26" s="8"/>
      <c r="WQE26" s="8"/>
      <c r="WQF26" s="8"/>
      <c r="WQG26" s="8"/>
      <c r="WQH26" s="8"/>
      <c r="WQI26" s="8"/>
      <c r="WQJ26" s="8"/>
      <c r="WQK26" s="8"/>
      <c r="WQL26" s="8"/>
      <c r="WQM26" s="8"/>
      <c r="WQN26" s="8"/>
      <c r="WQO26" s="8"/>
      <c r="WQP26" s="8"/>
      <c r="WQQ26" s="8"/>
      <c r="WQR26" s="8"/>
      <c r="WQS26" s="8"/>
      <c r="WQT26" s="8"/>
      <c r="WQU26" s="8"/>
      <c r="WQV26" s="8"/>
      <c r="WQW26" s="8"/>
      <c r="WQX26" s="8"/>
      <c r="WQY26" s="8"/>
      <c r="WQZ26" s="8"/>
      <c r="WRA26" s="8"/>
      <c r="WRB26" s="8"/>
      <c r="WRC26" s="8"/>
      <c r="WRD26" s="8"/>
      <c r="WRE26" s="8"/>
      <c r="WRF26" s="8"/>
      <c r="WRG26" s="8"/>
      <c r="WRH26" s="8"/>
      <c r="WRI26" s="8"/>
      <c r="WRJ26" s="8"/>
      <c r="WRK26" s="8"/>
      <c r="WRL26" s="8"/>
      <c r="WRM26" s="8"/>
      <c r="WRN26" s="8"/>
      <c r="WRO26" s="8"/>
      <c r="WRP26" s="8"/>
      <c r="WRQ26" s="8"/>
      <c r="WRR26" s="8"/>
      <c r="WRS26" s="8"/>
      <c r="WRT26" s="8"/>
      <c r="WRU26" s="8"/>
      <c r="WRV26" s="8"/>
      <c r="WRW26" s="8"/>
      <c r="WRX26" s="8"/>
      <c r="WRY26" s="8"/>
      <c r="WRZ26" s="8"/>
      <c r="WSA26" s="8"/>
      <c r="WSB26" s="8"/>
      <c r="WSC26" s="8"/>
      <c r="WSD26" s="8"/>
      <c r="WSE26" s="8"/>
      <c r="WSF26" s="8"/>
      <c r="WSG26" s="8"/>
      <c r="WSH26" s="8"/>
      <c r="WSI26" s="8"/>
      <c r="WSJ26" s="8"/>
      <c r="WSK26" s="8"/>
      <c r="WSL26" s="8"/>
      <c r="WSM26" s="8"/>
      <c r="WSN26" s="8"/>
      <c r="WSO26" s="8"/>
      <c r="WSP26" s="8"/>
      <c r="WSQ26" s="8"/>
      <c r="WSR26" s="8"/>
      <c r="WSS26" s="8"/>
      <c r="WST26" s="8"/>
      <c r="WSU26" s="8"/>
      <c r="WSV26" s="8"/>
      <c r="WSW26" s="8"/>
      <c r="WSX26" s="8"/>
      <c r="WSY26" s="8"/>
      <c r="WSZ26" s="8"/>
      <c r="WTA26" s="8"/>
      <c r="WTB26" s="8"/>
      <c r="WTC26" s="8"/>
      <c r="WTD26" s="8"/>
      <c r="WTE26" s="8"/>
      <c r="WTF26" s="8"/>
      <c r="WTG26" s="8"/>
      <c r="WTH26" s="8"/>
      <c r="WTI26" s="8"/>
      <c r="WTJ26" s="8"/>
      <c r="WTK26" s="8"/>
      <c r="WTL26" s="8"/>
      <c r="WTM26" s="8"/>
      <c r="WTN26" s="8"/>
      <c r="WTO26" s="8"/>
      <c r="WTP26" s="8"/>
      <c r="WTQ26" s="8"/>
      <c r="WTR26" s="8"/>
      <c r="WTS26" s="8"/>
      <c r="WTT26" s="8"/>
      <c r="WTU26" s="8"/>
      <c r="WTV26" s="8"/>
      <c r="WTW26" s="8"/>
      <c r="WTX26" s="8"/>
      <c r="WTY26" s="8"/>
      <c r="WTZ26" s="8"/>
      <c r="WUA26" s="8"/>
      <c r="WUB26" s="8"/>
      <c r="WUC26" s="8"/>
      <c r="WUD26" s="8"/>
      <c r="WUE26" s="8"/>
      <c r="WUF26" s="8"/>
      <c r="WUG26" s="8"/>
      <c r="WUH26" s="8"/>
      <c r="WUI26" s="8"/>
      <c r="WUJ26" s="8"/>
      <c r="WUK26" s="8"/>
      <c r="WUL26" s="8"/>
      <c r="WUM26" s="8"/>
      <c r="WUN26" s="8"/>
      <c r="WUO26" s="8"/>
      <c r="WUP26" s="8"/>
      <c r="WUQ26" s="8"/>
      <c r="WUR26" s="8"/>
      <c r="WUS26" s="8"/>
      <c r="WUT26" s="8"/>
      <c r="WUU26" s="8"/>
      <c r="WUV26" s="8"/>
      <c r="WUW26" s="8"/>
      <c r="WUX26" s="8"/>
      <c r="WUY26" s="8"/>
      <c r="WUZ26" s="8"/>
      <c r="WVA26" s="8"/>
      <c r="WVB26" s="8"/>
      <c r="WVC26" s="8"/>
      <c r="WVD26" s="8"/>
      <c r="WVE26" s="8"/>
      <c r="WVF26" s="8"/>
      <c r="WVG26" s="8"/>
      <c r="WVH26" s="8"/>
      <c r="WVI26" s="8"/>
      <c r="WVJ26" s="8"/>
      <c r="WVK26" s="8"/>
      <c r="WVL26" s="8"/>
      <c r="WVM26" s="8"/>
      <c r="WVN26" s="8"/>
      <c r="WVO26" s="8"/>
      <c r="WVP26" s="8"/>
      <c r="WVQ26" s="8"/>
      <c r="WVR26" s="8"/>
      <c r="WVS26" s="8"/>
      <c r="WVT26" s="8"/>
      <c r="WVU26" s="8"/>
      <c r="WVV26" s="8"/>
      <c r="WVW26" s="8"/>
      <c r="WVX26" s="8"/>
      <c r="WVY26" s="8"/>
      <c r="WVZ26" s="8"/>
      <c r="WWA26" s="8"/>
      <c r="WWB26" s="8"/>
      <c r="WWC26" s="8"/>
      <c r="WWD26" s="8"/>
      <c r="WWE26" s="8"/>
      <c r="WWF26" s="8"/>
      <c r="WWG26" s="8"/>
      <c r="WWH26" s="8"/>
      <c r="WWI26" s="8"/>
      <c r="WWJ26" s="8"/>
      <c r="WWK26" s="8"/>
      <c r="WWL26" s="8"/>
      <c r="WWM26" s="8"/>
      <c r="WWN26" s="8"/>
      <c r="WWO26" s="8"/>
      <c r="WWP26" s="8"/>
      <c r="WWQ26" s="8"/>
      <c r="WWR26" s="8"/>
      <c r="WWS26" s="8"/>
      <c r="WWT26" s="8"/>
      <c r="WWU26" s="8"/>
      <c r="WWV26" s="8"/>
      <c r="WWW26" s="8"/>
      <c r="WWX26" s="8"/>
      <c r="WWY26" s="8"/>
      <c r="WWZ26" s="8"/>
      <c r="WXA26" s="8"/>
      <c r="WXB26" s="8"/>
      <c r="WXC26" s="8"/>
      <c r="WXD26" s="8"/>
      <c r="WXE26" s="8"/>
      <c r="WXF26" s="8"/>
      <c r="WXG26" s="8"/>
      <c r="WXH26" s="8"/>
      <c r="WXI26" s="8"/>
      <c r="WXJ26" s="8"/>
      <c r="WXK26" s="8"/>
      <c r="WXL26" s="8"/>
      <c r="WXM26" s="8"/>
      <c r="WXN26" s="8"/>
      <c r="WXO26" s="8"/>
      <c r="WXP26" s="8"/>
      <c r="WXQ26" s="8"/>
      <c r="WXR26" s="8"/>
      <c r="WXS26" s="8"/>
      <c r="WXT26" s="8"/>
      <c r="WXU26" s="8"/>
      <c r="WXV26" s="8"/>
      <c r="WXW26" s="8"/>
      <c r="WXX26" s="8"/>
      <c r="WXY26" s="8"/>
      <c r="WXZ26" s="8"/>
      <c r="WYA26" s="8"/>
      <c r="WYB26" s="8"/>
      <c r="WYC26" s="8"/>
      <c r="WYD26" s="8"/>
      <c r="WYE26" s="8"/>
      <c r="WYF26" s="8"/>
      <c r="WYG26" s="8"/>
      <c r="WYH26" s="8"/>
      <c r="WYI26" s="8"/>
      <c r="WYJ26" s="8"/>
      <c r="WYK26" s="8"/>
      <c r="WYL26" s="8"/>
      <c r="WYM26" s="8"/>
      <c r="WYN26" s="8"/>
      <c r="WYO26" s="8"/>
      <c r="WYP26" s="8"/>
      <c r="WYQ26" s="8"/>
      <c r="WYR26" s="8"/>
      <c r="WYS26" s="8"/>
      <c r="WYT26" s="8"/>
      <c r="WYU26" s="8"/>
      <c r="WYV26" s="8"/>
      <c r="WYW26" s="8"/>
      <c r="WYX26" s="8"/>
      <c r="WYY26" s="8"/>
      <c r="WYZ26" s="8"/>
      <c r="WZA26" s="8"/>
      <c r="WZB26" s="8"/>
      <c r="WZC26" s="8"/>
      <c r="WZD26" s="8"/>
      <c r="WZE26" s="8"/>
      <c r="WZF26" s="8"/>
      <c r="WZG26" s="8"/>
      <c r="WZH26" s="8"/>
      <c r="WZI26" s="8"/>
      <c r="WZJ26" s="8"/>
      <c r="WZK26" s="8"/>
      <c r="WZL26" s="8"/>
      <c r="WZM26" s="8"/>
      <c r="WZN26" s="8"/>
      <c r="WZO26" s="8"/>
      <c r="WZP26" s="8"/>
      <c r="WZQ26" s="8"/>
      <c r="WZR26" s="8"/>
      <c r="WZS26" s="8"/>
      <c r="WZT26" s="8"/>
      <c r="WZU26" s="8"/>
      <c r="WZV26" s="8"/>
      <c r="WZW26" s="8"/>
      <c r="WZX26" s="8"/>
      <c r="WZY26" s="8"/>
      <c r="WZZ26" s="8"/>
      <c r="XAA26" s="8"/>
      <c r="XAB26" s="8"/>
      <c r="XAC26" s="8"/>
      <c r="XAD26" s="8"/>
      <c r="XAE26" s="8"/>
      <c r="XAF26" s="8"/>
      <c r="XAG26" s="8"/>
      <c r="XAH26" s="8"/>
      <c r="XAI26" s="8"/>
      <c r="XAJ26" s="8"/>
      <c r="XAK26" s="8"/>
      <c r="XAL26" s="8"/>
      <c r="XAM26" s="8"/>
      <c r="XAN26" s="8"/>
      <c r="XAO26" s="8"/>
      <c r="XAP26" s="8"/>
      <c r="XAQ26" s="8"/>
      <c r="XAR26" s="8"/>
      <c r="XAS26" s="8"/>
      <c r="XAT26" s="8"/>
      <c r="XAU26" s="8"/>
      <c r="XAV26" s="8"/>
      <c r="XAW26" s="8"/>
      <c r="XAX26" s="8"/>
      <c r="XAY26" s="8"/>
      <c r="XAZ26" s="8"/>
      <c r="XBA26" s="8"/>
      <c r="XBB26" s="8"/>
      <c r="XBC26" s="8"/>
      <c r="XBD26" s="8"/>
      <c r="XBE26" s="8"/>
      <c r="XBF26" s="8"/>
      <c r="XBG26" s="8"/>
      <c r="XBH26" s="8"/>
      <c r="XBI26" s="8"/>
      <c r="XBJ26" s="8"/>
      <c r="XBK26" s="8"/>
      <c r="XBL26" s="8"/>
      <c r="XBM26" s="8"/>
      <c r="XBN26" s="8"/>
      <c r="XBO26" s="8"/>
      <c r="XBP26" s="8"/>
      <c r="XBQ26" s="8"/>
      <c r="XBR26" s="8"/>
      <c r="XBS26" s="8"/>
      <c r="XBT26" s="8"/>
      <c r="XBU26" s="8"/>
      <c r="XBV26" s="8"/>
      <c r="XBW26" s="8"/>
      <c r="XBX26" s="8"/>
      <c r="XBY26" s="8"/>
      <c r="XBZ26" s="8"/>
      <c r="XCA26" s="8"/>
      <c r="XCB26" s="8"/>
      <c r="XCC26" s="8"/>
      <c r="XCD26" s="8"/>
      <c r="XCE26" s="8"/>
      <c r="XCF26" s="8"/>
      <c r="XCG26" s="8"/>
      <c r="XCH26" s="8"/>
      <c r="XCI26" s="8"/>
      <c r="XCJ26" s="8"/>
      <c r="XCK26" s="8"/>
      <c r="XCL26" s="8"/>
      <c r="XCM26" s="8"/>
      <c r="XCN26" s="8"/>
      <c r="XCO26" s="8"/>
      <c r="XCP26" s="8"/>
      <c r="XCQ26" s="8"/>
      <c r="XCR26" s="8"/>
      <c r="XCS26" s="8"/>
      <c r="XCT26" s="8"/>
      <c r="XCU26" s="8"/>
      <c r="XCV26" s="8"/>
      <c r="XCW26" s="8"/>
      <c r="XCX26" s="8"/>
      <c r="XCY26" s="8"/>
      <c r="XCZ26" s="8"/>
      <c r="XDA26" s="8"/>
      <c r="XDB26" s="8"/>
      <c r="XDC26" s="8"/>
      <c r="XDD26" s="8"/>
      <c r="XDE26" s="8"/>
      <c r="XDF26" s="8"/>
      <c r="XDG26" s="8"/>
      <c r="XDH26" s="8"/>
      <c r="XDI26" s="8"/>
      <c r="XDJ26" s="8"/>
      <c r="XDK26" s="8"/>
      <c r="XDL26" s="8"/>
      <c r="XDM26" s="8"/>
      <c r="XDN26" s="8"/>
      <c r="XDO26" s="8"/>
      <c r="XDP26" s="8"/>
      <c r="XDQ26" s="8"/>
      <c r="XDR26" s="8"/>
      <c r="XDS26" s="8"/>
      <c r="XDT26" s="8"/>
      <c r="XDU26" s="8"/>
      <c r="XDV26" s="8"/>
      <c r="XDW26" s="8"/>
      <c r="XDX26" s="8"/>
      <c r="XDY26" s="8"/>
      <c r="XDZ26" s="8"/>
      <c r="XEA26" s="8"/>
      <c r="XEB26" s="8"/>
      <c r="XEC26" s="8"/>
      <c r="XED26" s="8"/>
      <c r="XEE26" s="8"/>
      <c r="XEF26" s="8"/>
      <c r="XEG26" s="8"/>
      <c r="XEH26" s="8"/>
      <c r="XEI26" s="8"/>
      <c r="XEJ26" s="8"/>
      <c r="XEK26" s="8"/>
      <c r="XEL26" s="8"/>
      <c r="XEM26" s="8"/>
      <c r="XEN26" s="8"/>
      <c r="XEO26" s="8"/>
      <c r="XEP26" s="8"/>
      <c r="XEQ26" s="8"/>
      <c r="XER26" s="8"/>
      <c r="XES26" s="8"/>
      <c r="XET26" s="8"/>
      <c r="XEU26" s="8"/>
      <c r="XEV26" s="8"/>
      <c r="XEW26" s="8"/>
      <c r="XEX26" s="8"/>
      <c r="XEY26" s="8"/>
      <c r="XEZ26" s="8"/>
      <c r="XFA26" s="8"/>
      <c r="XFB26" s="8"/>
      <c r="XFC26" s="8"/>
      <c r="XFD26" s="8"/>
    </row>
    <row r="27" spans="1:16384" ht="90" x14ac:dyDescent="0.25">
      <c r="A27" s="7" t="s">
        <v>82</v>
      </c>
      <c r="B27" s="8" t="s">
        <v>83</v>
      </c>
      <c r="C27" s="8" t="s">
        <v>11</v>
      </c>
      <c r="D27" s="9">
        <v>44998</v>
      </c>
      <c r="E27" s="10" t="s">
        <v>19</v>
      </c>
      <c r="F27" s="9">
        <v>45092</v>
      </c>
      <c r="G27" s="9"/>
      <c r="H27" s="11"/>
      <c r="I27" s="10">
        <v>10</v>
      </c>
    </row>
    <row r="28" spans="1:16384" ht="60" x14ac:dyDescent="0.25">
      <c r="A28" s="7" t="s">
        <v>84</v>
      </c>
      <c r="B28" s="8" t="s">
        <v>85</v>
      </c>
      <c r="C28" s="8" t="s">
        <v>86</v>
      </c>
      <c r="D28" s="9">
        <v>44998</v>
      </c>
      <c r="E28" s="10" t="s">
        <v>12</v>
      </c>
      <c r="F28" s="9">
        <v>45092</v>
      </c>
      <c r="G28" s="9">
        <v>45264</v>
      </c>
      <c r="H28" s="11"/>
      <c r="I28" s="10">
        <v>0</v>
      </c>
    </row>
    <row r="29" spans="1:16384" ht="45" x14ac:dyDescent="0.25">
      <c r="A29" s="7" t="s">
        <v>87</v>
      </c>
      <c r="B29" s="8" t="s">
        <v>88</v>
      </c>
      <c r="C29" s="8" t="s">
        <v>86</v>
      </c>
      <c r="D29" s="9">
        <v>44998</v>
      </c>
      <c r="E29" s="10" t="s">
        <v>12</v>
      </c>
      <c r="F29" s="9">
        <v>45092</v>
      </c>
      <c r="G29" s="9">
        <v>45264</v>
      </c>
      <c r="H29" s="11"/>
      <c r="I29" s="10">
        <v>0</v>
      </c>
    </row>
    <row r="30" spans="1:16384" ht="45" x14ac:dyDescent="0.25">
      <c r="A30" s="7" t="s">
        <v>89</v>
      </c>
      <c r="B30" s="8" t="s">
        <v>90</v>
      </c>
      <c r="C30" s="8" t="s">
        <v>43</v>
      </c>
      <c r="D30" s="9">
        <v>44998</v>
      </c>
      <c r="E30" s="10" t="s">
        <v>12</v>
      </c>
      <c r="F30" s="9">
        <v>45092</v>
      </c>
      <c r="G30" s="9">
        <v>45264</v>
      </c>
      <c r="H30" s="11"/>
      <c r="I30" s="10">
        <v>0</v>
      </c>
    </row>
    <row r="31" spans="1:16384" ht="45" x14ac:dyDescent="0.25">
      <c r="A31" s="7" t="s">
        <v>91</v>
      </c>
      <c r="B31" s="8" t="s">
        <v>92</v>
      </c>
      <c r="C31" s="8" t="s">
        <v>43</v>
      </c>
      <c r="D31" s="9">
        <v>44998</v>
      </c>
      <c r="E31" s="10" t="s">
        <v>12</v>
      </c>
      <c r="F31" s="9">
        <v>45092</v>
      </c>
      <c r="G31" s="9">
        <v>45264</v>
      </c>
      <c r="H31" s="11"/>
      <c r="I31" s="10">
        <v>0</v>
      </c>
    </row>
    <row r="32" spans="1:16384" ht="60" x14ac:dyDescent="0.25">
      <c r="A32" s="7" t="s">
        <v>93</v>
      </c>
      <c r="B32" s="8" t="s">
        <v>94</v>
      </c>
      <c r="C32" s="8" t="s">
        <v>95</v>
      </c>
      <c r="D32" s="9">
        <v>44998</v>
      </c>
      <c r="E32" s="10" t="s">
        <v>12</v>
      </c>
      <c r="F32" s="9">
        <v>45092</v>
      </c>
      <c r="G32" s="9">
        <v>45264</v>
      </c>
      <c r="H32" s="11"/>
      <c r="I32" s="10">
        <v>0</v>
      </c>
    </row>
    <row r="33" spans="1:10" ht="120" x14ac:dyDescent="0.25">
      <c r="A33" s="7" t="s">
        <v>96</v>
      </c>
      <c r="B33" s="8" t="s">
        <v>97</v>
      </c>
      <c r="C33" s="8" t="s">
        <v>98</v>
      </c>
      <c r="D33" s="9">
        <v>44998</v>
      </c>
      <c r="E33" s="10" t="s">
        <v>19</v>
      </c>
      <c r="F33" s="9"/>
      <c r="G33" s="9"/>
      <c r="H33" s="11"/>
      <c r="I33" s="10">
        <v>10</v>
      </c>
      <c r="J33" s="15"/>
    </row>
    <row r="34" spans="1:10" ht="45" x14ac:dyDescent="0.25">
      <c r="A34" s="7" t="s">
        <v>99</v>
      </c>
      <c r="B34" s="8" t="s">
        <v>100</v>
      </c>
      <c r="C34" s="8" t="s">
        <v>98</v>
      </c>
      <c r="D34" s="9">
        <v>44998</v>
      </c>
      <c r="E34" s="10" t="s">
        <v>19</v>
      </c>
      <c r="F34" s="9"/>
      <c r="G34" s="9"/>
      <c r="H34" s="11"/>
      <c r="I34" s="10">
        <v>10</v>
      </c>
    </row>
    <row r="35" spans="1:10" ht="105" x14ac:dyDescent="0.25">
      <c r="A35" s="7" t="s">
        <v>101</v>
      </c>
      <c r="B35" s="8" t="s">
        <v>102</v>
      </c>
      <c r="C35" s="8" t="s">
        <v>103</v>
      </c>
      <c r="D35" s="9">
        <v>44998</v>
      </c>
      <c r="E35" s="10" t="s">
        <v>19</v>
      </c>
      <c r="F35" s="9">
        <v>45092</v>
      </c>
      <c r="G35" s="9"/>
      <c r="H35" s="11"/>
      <c r="I35" s="10">
        <v>10</v>
      </c>
      <c r="J35" s="15"/>
    </row>
    <row r="36" spans="1:10" ht="45" x14ac:dyDescent="0.25">
      <c r="A36" s="7" t="s">
        <v>104</v>
      </c>
      <c r="B36" s="8" t="s">
        <v>105</v>
      </c>
      <c r="C36" s="8" t="s">
        <v>106</v>
      </c>
      <c r="D36" s="9">
        <v>44998</v>
      </c>
      <c r="E36" s="10" t="s">
        <v>19</v>
      </c>
      <c r="F36" s="9"/>
      <c r="G36" s="9"/>
      <c r="H36" s="11"/>
      <c r="I36" s="10">
        <v>10</v>
      </c>
    </row>
    <row r="37" spans="1:10" ht="120" x14ac:dyDescent="0.25">
      <c r="A37" s="7" t="s">
        <v>107</v>
      </c>
      <c r="B37" s="8" t="s">
        <v>108</v>
      </c>
      <c r="C37" s="8" t="s">
        <v>31</v>
      </c>
      <c r="D37" s="9">
        <v>45005</v>
      </c>
      <c r="E37" s="10" t="s">
        <v>19</v>
      </c>
      <c r="F37" s="9">
        <v>45092</v>
      </c>
      <c r="G37" s="9"/>
      <c r="H37" s="11"/>
      <c r="I37" s="10">
        <v>10</v>
      </c>
    </row>
    <row r="38" spans="1:10" ht="60" x14ac:dyDescent="0.25">
      <c r="A38" s="7" t="s">
        <v>109</v>
      </c>
      <c r="B38" s="8" t="s">
        <v>110</v>
      </c>
      <c r="C38" s="8" t="s">
        <v>111</v>
      </c>
      <c r="D38" s="9">
        <v>45005</v>
      </c>
      <c r="E38" s="10" t="s">
        <v>19</v>
      </c>
      <c r="F38" s="9">
        <v>45092</v>
      </c>
      <c r="G38" s="9"/>
      <c r="H38" s="11"/>
      <c r="I38" s="10">
        <v>10</v>
      </c>
    </row>
    <row r="39" spans="1:10" ht="90" x14ac:dyDescent="0.25">
      <c r="A39" s="7" t="s">
        <v>112</v>
      </c>
      <c r="B39" s="8" t="s">
        <v>113</v>
      </c>
      <c r="C39" s="8" t="s">
        <v>114</v>
      </c>
      <c r="D39" s="9">
        <v>45005</v>
      </c>
      <c r="E39" s="10" t="s">
        <v>19</v>
      </c>
      <c r="F39" s="9">
        <v>45092</v>
      </c>
      <c r="G39" s="9">
        <v>45264</v>
      </c>
      <c r="H39" s="11"/>
      <c r="I39" s="10">
        <v>10</v>
      </c>
    </row>
    <row r="40" spans="1:10" ht="90" x14ac:dyDescent="0.25">
      <c r="A40" s="7" t="s">
        <v>115</v>
      </c>
      <c r="B40" s="8" t="s">
        <v>116</v>
      </c>
      <c r="C40" s="8" t="s">
        <v>117</v>
      </c>
      <c r="D40" s="9">
        <v>45005</v>
      </c>
      <c r="E40" s="10" t="s">
        <v>12</v>
      </c>
      <c r="F40" s="9">
        <v>45092</v>
      </c>
      <c r="G40" s="9">
        <v>45264</v>
      </c>
      <c r="H40" s="11"/>
      <c r="I40" s="10">
        <v>0</v>
      </c>
    </row>
    <row r="41" spans="1:10" ht="45" x14ac:dyDescent="0.25">
      <c r="A41" s="7" t="s">
        <v>118</v>
      </c>
      <c r="B41" s="8" t="s">
        <v>119</v>
      </c>
      <c r="C41" s="8" t="s">
        <v>120</v>
      </c>
      <c r="D41" s="9">
        <v>45005</v>
      </c>
      <c r="E41" s="10" t="s">
        <v>12</v>
      </c>
      <c r="F41" s="9">
        <v>45092</v>
      </c>
      <c r="G41" s="9">
        <v>45264</v>
      </c>
      <c r="H41" s="11"/>
      <c r="I41" s="10">
        <v>0</v>
      </c>
    </row>
    <row r="42" spans="1:10" ht="75" x14ac:dyDescent="0.25">
      <c r="A42" s="7" t="s">
        <v>121</v>
      </c>
      <c r="B42" s="8" t="s">
        <v>122</v>
      </c>
      <c r="C42" s="8" t="s">
        <v>123</v>
      </c>
      <c r="D42" s="9">
        <v>45005</v>
      </c>
      <c r="E42" s="10" t="s">
        <v>12</v>
      </c>
      <c r="F42" s="9">
        <v>45092</v>
      </c>
      <c r="G42" s="9">
        <v>45264</v>
      </c>
      <c r="H42" s="11"/>
      <c r="I42" s="10">
        <v>0</v>
      </c>
    </row>
    <row r="43" spans="1:10" ht="105" x14ac:dyDescent="0.25">
      <c r="A43" s="7" t="s">
        <v>124</v>
      </c>
      <c r="B43" s="8" t="s">
        <v>125</v>
      </c>
      <c r="C43" s="8" t="s">
        <v>126</v>
      </c>
      <c r="D43" s="9">
        <v>45012</v>
      </c>
      <c r="E43" s="10" t="s">
        <v>19</v>
      </c>
      <c r="F43" s="9">
        <v>45092</v>
      </c>
      <c r="G43" s="9"/>
      <c r="H43" s="11"/>
      <c r="I43" s="10">
        <v>10</v>
      </c>
    </row>
    <row r="44" spans="1:10" ht="60" x14ac:dyDescent="0.25">
      <c r="A44" s="7" t="s">
        <v>127</v>
      </c>
      <c r="B44" s="8" t="s">
        <v>128</v>
      </c>
      <c r="C44" s="8" t="s">
        <v>129</v>
      </c>
      <c r="D44" s="9">
        <v>45012</v>
      </c>
      <c r="E44" s="10" t="s">
        <v>19</v>
      </c>
      <c r="F44" s="9">
        <v>45092</v>
      </c>
      <c r="G44" s="9"/>
      <c r="H44" s="11"/>
      <c r="I44" s="10">
        <v>10</v>
      </c>
    </row>
    <row r="45" spans="1:10" ht="45" x14ac:dyDescent="0.25">
      <c r="A45" s="7" t="s">
        <v>130</v>
      </c>
      <c r="B45" s="8" t="s">
        <v>131</v>
      </c>
      <c r="C45" s="8" t="s">
        <v>132</v>
      </c>
      <c r="D45" s="9">
        <v>45012</v>
      </c>
      <c r="E45" s="10" t="s">
        <v>19</v>
      </c>
      <c r="F45" s="9">
        <v>45092</v>
      </c>
      <c r="G45" s="9"/>
      <c r="H45" s="11"/>
      <c r="I45" s="10">
        <v>10</v>
      </c>
    </row>
    <row r="46" spans="1:10" ht="105" x14ac:dyDescent="0.25">
      <c r="A46" s="7" t="s">
        <v>133</v>
      </c>
      <c r="B46" s="8" t="s">
        <v>134</v>
      </c>
      <c r="C46" s="8" t="s">
        <v>135</v>
      </c>
      <c r="D46" s="9">
        <v>45019</v>
      </c>
      <c r="E46" s="10" t="s">
        <v>19</v>
      </c>
      <c r="F46" s="9"/>
      <c r="G46" s="9"/>
      <c r="H46" s="11"/>
      <c r="I46" s="10">
        <v>10</v>
      </c>
    </row>
    <row r="47" spans="1:10" ht="45" x14ac:dyDescent="0.25">
      <c r="A47" s="7" t="s">
        <v>136</v>
      </c>
      <c r="B47" s="8" t="s">
        <v>137</v>
      </c>
      <c r="C47" s="8" t="s">
        <v>138</v>
      </c>
      <c r="D47" s="9">
        <v>45034</v>
      </c>
      <c r="E47" s="10" t="s">
        <v>12</v>
      </c>
      <c r="F47" s="9">
        <v>45118</v>
      </c>
      <c r="G47" s="9">
        <v>45265</v>
      </c>
      <c r="H47" s="11"/>
      <c r="I47" s="10">
        <v>0</v>
      </c>
    </row>
    <row r="48" spans="1:10" ht="45" x14ac:dyDescent="0.25">
      <c r="A48" s="7" t="s">
        <v>139</v>
      </c>
      <c r="B48" s="8" t="s">
        <v>140</v>
      </c>
      <c r="C48" s="8" t="s">
        <v>138</v>
      </c>
      <c r="D48" s="9">
        <v>45034</v>
      </c>
      <c r="E48" s="10" t="s">
        <v>12</v>
      </c>
      <c r="F48" s="9">
        <v>45118</v>
      </c>
      <c r="G48" s="9">
        <v>45265</v>
      </c>
      <c r="H48" s="11"/>
      <c r="I48" s="10">
        <v>0</v>
      </c>
    </row>
    <row r="49" spans="1:9" ht="60" x14ac:dyDescent="0.25">
      <c r="A49" s="7" t="s">
        <v>141</v>
      </c>
      <c r="B49" s="8" t="s">
        <v>142</v>
      </c>
      <c r="C49" s="8" t="s">
        <v>138</v>
      </c>
      <c r="D49" s="9">
        <v>45034</v>
      </c>
      <c r="E49" s="10" t="s">
        <v>12</v>
      </c>
      <c r="F49" s="9">
        <v>45118</v>
      </c>
      <c r="G49" s="9">
        <v>45265</v>
      </c>
      <c r="H49" s="11"/>
      <c r="I49" s="10">
        <v>0</v>
      </c>
    </row>
    <row r="50" spans="1:9" ht="75" x14ac:dyDescent="0.25">
      <c r="A50" s="7" t="s">
        <v>143</v>
      </c>
      <c r="B50" s="8" t="s">
        <v>144</v>
      </c>
      <c r="C50" s="8" t="s">
        <v>138</v>
      </c>
      <c r="D50" s="9">
        <v>45034</v>
      </c>
      <c r="E50" s="10" t="s">
        <v>12</v>
      </c>
      <c r="F50" s="9">
        <v>45118</v>
      </c>
      <c r="G50" s="9">
        <v>45265</v>
      </c>
      <c r="H50" s="11"/>
      <c r="I50" s="10">
        <v>0</v>
      </c>
    </row>
    <row r="51" spans="1:9" ht="60" x14ac:dyDescent="0.25">
      <c r="A51" s="7" t="s">
        <v>145</v>
      </c>
      <c r="B51" s="8" t="s">
        <v>146</v>
      </c>
      <c r="C51" s="8" t="s">
        <v>138</v>
      </c>
      <c r="D51" s="9">
        <v>45034</v>
      </c>
      <c r="E51" s="10" t="s">
        <v>12</v>
      </c>
      <c r="F51" s="9">
        <v>45118</v>
      </c>
      <c r="G51" s="9">
        <v>45265</v>
      </c>
      <c r="H51" s="11"/>
      <c r="I51" s="10">
        <v>0</v>
      </c>
    </row>
    <row r="52" spans="1:9" ht="45" x14ac:dyDescent="0.25">
      <c r="A52" s="7" t="s">
        <v>147</v>
      </c>
      <c r="B52" s="8" t="s">
        <v>148</v>
      </c>
      <c r="C52" s="8" t="s">
        <v>52</v>
      </c>
      <c r="D52" s="9">
        <v>45041</v>
      </c>
      <c r="E52" s="10" t="s">
        <v>12</v>
      </c>
      <c r="F52" s="9">
        <v>45118</v>
      </c>
      <c r="G52" s="9"/>
      <c r="H52" s="11"/>
      <c r="I52" s="10">
        <v>0</v>
      </c>
    </row>
    <row r="53" spans="1:9" ht="45" x14ac:dyDescent="0.25">
      <c r="A53" s="7" t="s">
        <v>149</v>
      </c>
      <c r="B53" s="8" t="s">
        <v>150</v>
      </c>
      <c r="C53" s="8" t="s">
        <v>151</v>
      </c>
      <c r="D53" s="9">
        <v>45041</v>
      </c>
      <c r="E53" s="10" t="s">
        <v>12</v>
      </c>
      <c r="F53" s="9">
        <v>45118</v>
      </c>
      <c r="G53" s="9">
        <v>45265</v>
      </c>
      <c r="H53" s="11"/>
      <c r="I53" s="10">
        <v>0</v>
      </c>
    </row>
    <row r="54" spans="1:9" ht="105" x14ac:dyDescent="0.25">
      <c r="A54" s="7" t="s">
        <v>152</v>
      </c>
      <c r="B54" s="8" t="s">
        <v>153</v>
      </c>
      <c r="C54" s="8" t="s">
        <v>11</v>
      </c>
      <c r="D54" s="9">
        <v>45041</v>
      </c>
      <c r="E54" s="10" t="s">
        <v>19</v>
      </c>
      <c r="F54" s="9"/>
      <c r="G54" s="9"/>
      <c r="H54" s="11"/>
      <c r="I54" s="10">
        <v>10</v>
      </c>
    </row>
    <row r="55" spans="1:9" ht="75" x14ac:dyDescent="0.25">
      <c r="A55" s="7" t="s">
        <v>154</v>
      </c>
      <c r="B55" s="8" t="s">
        <v>155</v>
      </c>
      <c r="C55" s="8" t="s">
        <v>138</v>
      </c>
      <c r="D55" s="9">
        <v>45049</v>
      </c>
      <c r="E55" s="10" t="s">
        <v>12</v>
      </c>
      <c r="F55" s="9">
        <v>45163</v>
      </c>
      <c r="G55" s="9">
        <v>45265</v>
      </c>
      <c r="H55" s="11"/>
      <c r="I55" s="10">
        <v>0</v>
      </c>
    </row>
    <row r="56" spans="1:9" ht="75" x14ac:dyDescent="0.25">
      <c r="A56" s="7" t="s">
        <v>156</v>
      </c>
      <c r="B56" s="8" t="s">
        <v>157</v>
      </c>
      <c r="C56" s="8" t="s">
        <v>138</v>
      </c>
      <c r="D56" s="9">
        <v>45049</v>
      </c>
      <c r="E56" s="10" t="s">
        <v>12</v>
      </c>
      <c r="F56" s="9">
        <v>45163</v>
      </c>
      <c r="G56" s="9">
        <v>45265</v>
      </c>
      <c r="H56" s="11"/>
      <c r="I56" s="10">
        <v>0</v>
      </c>
    </row>
    <row r="57" spans="1:9" ht="60" x14ac:dyDescent="0.25">
      <c r="A57" s="7" t="s">
        <v>158</v>
      </c>
      <c r="B57" s="8" t="s">
        <v>159</v>
      </c>
      <c r="C57" s="8" t="s">
        <v>138</v>
      </c>
      <c r="D57" s="9">
        <v>45049</v>
      </c>
      <c r="E57" s="10" t="s">
        <v>12</v>
      </c>
      <c r="F57" s="9">
        <v>45163</v>
      </c>
      <c r="G57" s="9">
        <v>45265</v>
      </c>
      <c r="H57" s="11"/>
      <c r="I57" s="10">
        <v>0</v>
      </c>
    </row>
    <row r="58" spans="1:9" ht="45" x14ac:dyDescent="0.25">
      <c r="A58" s="7" t="s">
        <v>160</v>
      </c>
      <c r="B58" s="8" t="s">
        <v>161</v>
      </c>
      <c r="C58" s="8" t="s">
        <v>162</v>
      </c>
      <c r="D58" s="9">
        <v>45049</v>
      </c>
      <c r="E58" s="10" t="s">
        <v>12</v>
      </c>
      <c r="F58" s="9">
        <v>45163</v>
      </c>
      <c r="G58" s="9">
        <v>45265</v>
      </c>
      <c r="H58" s="11"/>
      <c r="I58" s="10">
        <v>0</v>
      </c>
    </row>
    <row r="59" spans="1:9" ht="120" x14ac:dyDescent="0.25">
      <c r="A59" s="7" t="s">
        <v>163</v>
      </c>
      <c r="B59" s="8" t="s">
        <v>164</v>
      </c>
      <c r="C59" s="8" t="s">
        <v>165</v>
      </c>
      <c r="D59" s="9">
        <v>45049</v>
      </c>
      <c r="E59" s="10" t="s">
        <v>19</v>
      </c>
      <c r="F59" s="9">
        <v>45163</v>
      </c>
      <c r="G59" s="9">
        <v>45265</v>
      </c>
      <c r="H59" s="11"/>
      <c r="I59" s="10">
        <v>10</v>
      </c>
    </row>
    <row r="60" spans="1:9" ht="60" x14ac:dyDescent="0.25">
      <c r="A60" s="7" t="s">
        <v>166</v>
      </c>
      <c r="B60" s="8" t="s">
        <v>167</v>
      </c>
      <c r="C60" s="8" t="s">
        <v>138</v>
      </c>
      <c r="D60" s="9">
        <v>45058</v>
      </c>
      <c r="E60" s="10" t="s">
        <v>12</v>
      </c>
      <c r="F60" s="9">
        <v>45163</v>
      </c>
      <c r="G60" s="9">
        <v>45265</v>
      </c>
      <c r="H60" s="11"/>
      <c r="I60" s="10">
        <v>0</v>
      </c>
    </row>
    <row r="61" spans="1:9" ht="60" x14ac:dyDescent="0.25">
      <c r="A61" s="7" t="s">
        <v>168</v>
      </c>
      <c r="B61" s="8" t="s">
        <v>169</v>
      </c>
      <c r="C61" s="8" t="s">
        <v>138</v>
      </c>
      <c r="D61" s="9">
        <v>45058</v>
      </c>
      <c r="E61" s="10" t="s">
        <v>12</v>
      </c>
      <c r="F61" s="9">
        <v>45163</v>
      </c>
      <c r="G61" s="9">
        <v>45265</v>
      </c>
      <c r="H61" s="11"/>
      <c r="I61" s="10">
        <v>0</v>
      </c>
    </row>
    <row r="62" spans="1:9" ht="45" x14ac:dyDescent="0.25">
      <c r="A62" s="7" t="s">
        <v>170</v>
      </c>
      <c r="B62" s="8" t="s">
        <v>171</v>
      </c>
      <c r="C62" s="8" t="s">
        <v>138</v>
      </c>
      <c r="D62" s="9">
        <v>45058</v>
      </c>
      <c r="E62" s="10" t="s">
        <v>12</v>
      </c>
      <c r="F62" s="9">
        <v>45163</v>
      </c>
      <c r="G62" s="9">
        <v>45265</v>
      </c>
      <c r="H62" s="11"/>
      <c r="I62" s="10">
        <v>0</v>
      </c>
    </row>
    <row r="63" spans="1:9" ht="120" x14ac:dyDescent="0.25">
      <c r="A63" s="7" t="s">
        <v>172</v>
      </c>
      <c r="B63" s="8" t="s">
        <v>173</v>
      </c>
      <c r="C63" s="8" t="s">
        <v>129</v>
      </c>
      <c r="D63" s="9">
        <v>45058</v>
      </c>
      <c r="E63" s="10" t="s">
        <v>19</v>
      </c>
      <c r="F63" s="9"/>
      <c r="G63" s="9"/>
      <c r="H63" s="11"/>
      <c r="I63" s="10">
        <v>10</v>
      </c>
    </row>
    <row r="64" spans="1:9" ht="135" x14ac:dyDescent="0.25">
      <c r="A64" s="7" t="s">
        <v>174</v>
      </c>
      <c r="B64" s="8" t="s">
        <v>175</v>
      </c>
      <c r="C64" s="8" t="s">
        <v>176</v>
      </c>
      <c r="D64" s="9">
        <v>45058</v>
      </c>
      <c r="E64" s="10" t="s">
        <v>19</v>
      </c>
      <c r="F64" s="9"/>
      <c r="G64" s="9"/>
      <c r="H64" s="11"/>
      <c r="I64" s="10">
        <v>10</v>
      </c>
    </row>
    <row r="65" spans="1:9" ht="105" x14ac:dyDescent="0.25">
      <c r="A65" s="7" t="s">
        <v>177</v>
      </c>
      <c r="B65" s="8" t="s">
        <v>178</v>
      </c>
      <c r="C65" s="8" t="s">
        <v>179</v>
      </c>
      <c r="D65" s="9">
        <v>45069</v>
      </c>
      <c r="E65" s="10" t="s">
        <v>19</v>
      </c>
      <c r="F65" s="9"/>
      <c r="G65" s="9"/>
      <c r="H65" s="11"/>
      <c r="I65" s="10">
        <v>10</v>
      </c>
    </row>
    <row r="66" spans="1:9" ht="90" x14ac:dyDescent="0.25">
      <c r="A66" s="7" t="s">
        <v>180</v>
      </c>
      <c r="B66" s="8" t="s">
        <v>181</v>
      </c>
      <c r="C66" s="8" t="s">
        <v>11</v>
      </c>
      <c r="D66" s="9">
        <v>45069</v>
      </c>
      <c r="E66" s="10" t="s">
        <v>19</v>
      </c>
      <c r="F66" s="9">
        <v>45163</v>
      </c>
      <c r="G66" s="9"/>
      <c r="H66" s="11"/>
      <c r="I66" s="10">
        <v>10</v>
      </c>
    </row>
    <row r="67" spans="1:9" ht="45" x14ac:dyDescent="0.25">
      <c r="A67" s="7" t="s">
        <v>182</v>
      </c>
      <c r="B67" s="8" t="s">
        <v>183</v>
      </c>
      <c r="C67" s="8" t="s">
        <v>176</v>
      </c>
      <c r="D67" s="9">
        <v>45069</v>
      </c>
      <c r="E67" s="10" t="s">
        <v>19</v>
      </c>
      <c r="F67" s="9">
        <v>45163</v>
      </c>
      <c r="G67" s="9"/>
      <c r="H67" s="11"/>
      <c r="I67" s="10">
        <v>10</v>
      </c>
    </row>
    <row r="68" spans="1:9" ht="90" x14ac:dyDescent="0.25">
      <c r="A68" s="7" t="s">
        <v>184</v>
      </c>
      <c r="B68" s="8" t="s">
        <v>185</v>
      </c>
      <c r="C68" s="8" t="s">
        <v>176</v>
      </c>
      <c r="D68" s="9">
        <v>45069</v>
      </c>
      <c r="E68" s="10" t="s">
        <v>19</v>
      </c>
      <c r="F68" s="9"/>
      <c r="G68" s="9"/>
      <c r="H68" s="11"/>
      <c r="I68" s="10">
        <v>10</v>
      </c>
    </row>
    <row r="69" spans="1:9" ht="45" x14ac:dyDescent="0.25">
      <c r="A69" s="7" t="s">
        <v>186</v>
      </c>
      <c r="B69" s="8" t="s">
        <v>187</v>
      </c>
      <c r="C69" s="8" t="s">
        <v>188</v>
      </c>
      <c r="D69" s="9">
        <v>45076</v>
      </c>
      <c r="E69" s="10" t="s">
        <v>19</v>
      </c>
      <c r="F69" s="9">
        <v>45163</v>
      </c>
      <c r="G69" s="9"/>
      <c r="H69" s="11"/>
      <c r="I69" s="10">
        <v>10</v>
      </c>
    </row>
    <row r="70" spans="1:9" ht="60" x14ac:dyDescent="0.25">
      <c r="A70" s="7" t="s">
        <v>189</v>
      </c>
      <c r="B70" s="8" t="s">
        <v>190</v>
      </c>
      <c r="C70" s="8" t="s">
        <v>138</v>
      </c>
      <c r="D70" s="9">
        <v>45076</v>
      </c>
      <c r="E70" s="10" t="s">
        <v>12</v>
      </c>
      <c r="F70" s="9">
        <v>45166</v>
      </c>
      <c r="G70" s="9">
        <v>45265</v>
      </c>
      <c r="H70" s="11"/>
      <c r="I70" s="10">
        <v>0</v>
      </c>
    </row>
    <row r="71" spans="1:9" ht="60" x14ac:dyDescent="0.25">
      <c r="A71" s="7" t="s">
        <v>191</v>
      </c>
      <c r="B71" s="8" t="s">
        <v>192</v>
      </c>
      <c r="C71" s="8" t="s">
        <v>138</v>
      </c>
      <c r="D71" s="9">
        <v>45076</v>
      </c>
      <c r="E71" s="10" t="s">
        <v>12</v>
      </c>
      <c r="F71" s="9">
        <v>45166</v>
      </c>
      <c r="G71" s="9">
        <v>45265</v>
      </c>
      <c r="H71" s="11"/>
      <c r="I71" s="10">
        <v>0</v>
      </c>
    </row>
    <row r="72" spans="1:9" ht="60" x14ac:dyDescent="0.25">
      <c r="A72" s="7" t="s">
        <v>193</v>
      </c>
      <c r="B72" s="8" t="s">
        <v>194</v>
      </c>
      <c r="C72" s="8" t="s">
        <v>195</v>
      </c>
      <c r="D72" s="9">
        <v>45076</v>
      </c>
      <c r="E72" s="10" t="s">
        <v>19</v>
      </c>
      <c r="F72" s="9"/>
      <c r="G72" s="9"/>
      <c r="H72" s="11"/>
      <c r="I72" s="10">
        <v>10</v>
      </c>
    </row>
    <row r="73" spans="1:9" ht="105" x14ac:dyDescent="0.25">
      <c r="A73" s="7" t="s">
        <v>196</v>
      </c>
      <c r="B73" s="8" t="s">
        <v>197</v>
      </c>
      <c r="C73" s="8" t="s">
        <v>198</v>
      </c>
      <c r="D73" s="9">
        <v>45076</v>
      </c>
      <c r="E73" s="10" t="s">
        <v>12</v>
      </c>
      <c r="F73" s="9">
        <v>45259</v>
      </c>
      <c r="G73" s="9"/>
      <c r="H73" s="11"/>
      <c r="I73" s="10">
        <v>0</v>
      </c>
    </row>
    <row r="74" spans="1:9" ht="45" x14ac:dyDescent="0.25">
      <c r="A74" s="7" t="s">
        <v>199</v>
      </c>
      <c r="B74" s="8" t="s">
        <v>200</v>
      </c>
      <c r="C74" s="8" t="s">
        <v>201</v>
      </c>
      <c r="D74" s="9">
        <v>45086</v>
      </c>
      <c r="E74" s="10" t="s">
        <v>19</v>
      </c>
      <c r="F74" s="9">
        <v>45166</v>
      </c>
      <c r="G74" s="9"/>
      <c r="H74" s="11"/>
      <c r="I74" s="10">
        <v>10</v>
      </c>
    </row>
    <row r="75" spans="1:9" ht="75" x14ac:dyDescent="0.25">
      <c r="A75" s="7" t="s">
        <v>202</v>
      </c>
      <c r="B75" s="8" t="s">
        <v>203</v>
      </c>
      <c r="C75" s="8" t="s">
        <v>204</v>
      </c>
      <c r="D75" s="9">
        <v>45086</v>
      </c>
      <c r="E75" s="10" t="s">
        <v>205</v>
      </c>
      <c r="F75" s="9">
        <v>45166</v>
      </c>
      <c r="G75" s="9"/>
      <c r="H75" s="11"/>
      <c r="I75" s="10">
        <v>10</v>
      </c>
    </row>
    <row r="76" spans="1:9" ht="90" x14ac:dyDescent="0.25">
      <c r="A76" s="7" t="s">
        <v>206</v>
      </c>
      <c r="B76" s="8" t="s">
        <v>207</v>
      </c>
      <c r="C76" s="8" t="s">
        <v>176</v>
      </c>
      <c r="D76" s="9">
        <v>45086</v>
      </c>
      <c r="E76" s="10" t="s">
        <v>19</v>
      </c>
      <c r="F76" s="9">
        <v>45166</v>
      </c>
      <c r="G76" s="9"/>
      <c r="H76" s="11"/>
      <c r="I76" s="10">
        <v>10</v>
      </c>
    </row>
    <row r="77" spans="1:9" ht="75" x14ac:dyDescent="0.25">
      <c r="A77" s="7" t="s">
        <v>208</v>
      </c>
      <c r="B77" s="8" t="s">
        <v>209</v>
      </c>
      <c r="C77" s="8" t="s">
        <v>210</v>
      </c>
      <c r="D77" s="9">
        <v>45086</v>
      </c>
      <c r="E77" s="10" t="s">
        <v>12</v>
      </c>
      <c r="F77" s="9">
        <v>45170</v>
      </c>
      <c r="G77" s="9">
        <v>45265</v>
      </c>
      <c r="H77" s="11"/>
      <c r="I77" s="10">
        <v>0</v>
      </c>
    </row>
    <row r="78" spans="1:9" ht="45" x14ac:dyDescent="0.25">
      <c r="A78" s="7" t="s">
        <v>211</v>
      </c>
      <c r="B78" s="8" t="s">
        <v>212</v>
      </c>
      <c r="C78" s="8" t="s">
        <v>213</v>
      </c>
      <c r="D78" s="9">
        <v>45086</v>
      </c>
      <c r="E78" s="10" t="s">
        <v>12</v>
      </c>
      <c r="F78" s="9">
        <v>45170</v>
      </c>
      <c r="G78" s="9">
        <v>45265</v>
      </c>
      <c r="H78" s="11"/>
      <c r="I78" s="10">
        <v>0</v>
      </c>
    </row>
    <row r="79" spans="1:9" ht="45" x14ac:dyDescent="0.25">
      <c r="A79" s="7" t="s">
        <v>214</v>
      </c>
      <c r="B79" s="8" t="s">
        <v>215</v>
      </c>
      <c r="C79" s="8" t="s">
        <v>216</v>
      </c>
      <c r="D79" s="9">
        <v>45086</v>
      </c>
      <c r="E79" s="10" t="s">
        <v>12</v>
      </c>
      <c r="F79" s="9">
        <v>45170</v>
      </c>
      <c r="G79" s="9">
        <v>45265</v>
      </c>
      <c r="H79" s="11"/>
      <c r="I79" s="10">
        <v>0</v>
      </c>
    </row>
    <row r="80" spans="1:9" ht="75" x14ac:dyDescent="0.25">
      <c r="A80" s="7" t="s">
        <v>217</v>
      </c>
      <c r="B80" s="8" t="s">
        <v>218</v>
      </c>
      <c r="C80" s="8" t="s">
        <v>52</v>
      </c>
      <c r="D80" s="9">
        <v>45100</v>
      </c>
      <c r="E80" s="10" t="s">
        <v>12</v>
      </c>
      <c r="F80" s="9"/>
      <c r="G80" s="9"/>
      <c r="H80" s="11"/>
      <c r="I80" s="10">
        <v>0</v>
      </c>
    </row>
    <row r="81" spans="1:16384" ht="60" x14ac:dyDescent="0.25">
      <c r="A81" s="7" t="s">
        <v>219</v>
      </c>
      <c r="B81" s="8" t="s">
        <v>220</v>
      </c>
      <c r="C81" s="8" t="s">
        <v>213</v>
      </c>
      <c r="D81" s="9">
        <v>45100</v>
      </c>
      <c r="E81" s="10" t="s">
        <v>12</v>
      </c>
      <c r="F81" s="9">
        <v>45201</v>
      </c>
      <c r="G81" s="9">
        <v>45314</v>
      </c>
      <c r="H81" s="11"/>
      <c r="I81" s="10">
        <v>0</v>
      </c>
    </row>
    <row r="82" spans="1:16384" ht="60" x14ac:dyDescent="0.25">
      <c r="A82" s="7" t="s">
        <v>221</v>
      </c>
      <c r="B82" s="8" t="s">
        <v>220</v>
      </c>
      <c r="C82" s="8" t="s">
        <v>216</v>
      </c>
      <c r="D82" s="9">
        <v>45100</v>
      </c>
      <c r="E82" s="10" t="s">
        <v>12</v>
      </c>
      <c r="F82" s="9">
        <v>45201</v>
      </c>
      <c r="G82" s="9">
        <v>45314</v>
      </c>
      <c r="H82" s="11"/>
      <c r="I82" s="10">
        <v>0</v>
      </c>
    </row>
    <row r="83" spans="1:16384" ht="60" x14ac:dyDescent="0.25">
      <c r="A83" s="7" t="s">
        <v>222</v>
      </c>
      <c r="B83" s="8" t="s">
        <v>220</v>
      </c>
      <c r="C83" s="8" t="s">
        <v>210</v>
      </c>
      <c r="D83" s="9">
        <v>45100</v>
      </c>
      <c r="E83" s="10" t="s">
        <v>12</v>
      </c>
      <c r="F83" s="9">
        <v>45201</v>
      </c>
      <c r="G83" s="9">
        <v>45314</v>
      </c>
      <c r="H83" s="11"/>
      <c r="I83" s="10">
        <v>0</v>
      </c>
    </row>
    <row r="84" spans="1:16384" ht="45" x14ac:dyDescent="0.25">
      <c r="A84" s="7" t="s">
        <v>223</v>
      </c>
      <c r="B84" s="8" t="s">
        <v>224</v>
      </c>
      <c r="C84" s="8" t="s">
        <v>213</v>
      </c>
      <c r="D84" s="9">
        <v>45100</v>
      </c>
      <c r="E84" s="10" t="s">
        <v>12</v>
      </c>
      <c r="F84" s="9">
        <v>45201</v>
      </c>
      <c r="G84" s="9">
        <v>45314</v>
      </c>
      <c r="H84" s="11"/>
      <c r="I84" s="10">
        <v>0</v>
      </c>
    </row>
    <row r="85" spans="1:16384" ht="45" x14ac:dyDescent="0.25">
      <c r="A85" s="7" t="s">
        <v>225</v>
      </c>
      <c r="B85" s="8" t="s">
        <v>224</v>
      </c>
      <c r="C85" s="8" t="s">
        <v>216</v>
      </c>
      <c r="D85" s="9">
        <v>45100</v>
      </c>
      <c r="E85" s="10" t="s">
        <v>12</v>
      </c>
      <c r="F85" s="9">
        <v>45201</v>
      </c>
      <c r="G85" s="9">
        <v>45314</v>
      </c>
      <c r="H85" s="11"/>
      <c r="I85" s="10">
        <v>0</v>
      </c>
    </row>
    <row r="86" spans="1:16384" ht="45" x14ac:dyDescent="0.25">
      <c r="A86" s="7" t="s">
        <v>226</v>
      </c>
      <c r="B86" s="8" t="s">
        <v>224</v>
      </c>
      <c r="C86" s="8" t="s">
        <v>210</v>
      </c>
      <c r="D86" s="9">
        <v>45100</v>
      </c>
      <c r="E86" s="10" t="s">
        <v>12</v>
      </c>
      <c r="F86" s="9">
        <v>45201</v>
      </c>
      <c r="G86" s="9">
        <v>45314</v>
      </c>
      <c r="H86" s="11"/>
      <c r="I86" s="10">
        <v>0</v>
      </c>
    </row>
    <row r="87" spans="1:16384" ht="150" x14ac:dyDescent="0.25">
      <c r="A87" s="7" t="s">
        <v>227</v>
      </c>
      <c r="B87" s="8" t="s">
        <v>228</v>
      </c>
      <c r="C87" s="8" t="s">
        <v>229</v>
      </c>
      <c r="D87" s="9">
        <v>45107</v>
      </c>
      <c r="E87" s="10" t="s">
        <v>230</v>
      </c>
      <c r="F87" s="9">
        <v>45201</v>
      </c>
      <c r="G87" s="9"/>
      <c r="H87" s="11"/>
      <c r="I87" s="10">
        <v>0</v>
      </c>
    </row>
    <row r="88" spans="1:16384" ht="105" x14ac:dyDescent="0.25">
      <c r="A88" s="7" t="s">
        <v>231</v>
      </c>
      <c r="B88" s="8" t="s">
        <v>232</v>
      </c>
      <c r="C88" s="8" t="s">
        <v>103</v>
      </c>
      <c r="D88" s="9">
        <v>45107</v>
      </c>
      <c r="E88" s="10" t="s">
        <v>19</v>
      </c>
      <c r="F88" s="9"/>
      <c r="G88" s="9"/>
      <c r="H88" s="11"/>
      <c r="I88" s="10">
        <v>10</v>
      </c>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c r="GF88" s="16"/>
      <c r="GG88" s="16"/>
      <c r="GH88" s="16"/>
      <c r="GI88" s="16"/>
      <c r="GJ88" s="16"/>
      <c r="GK88" s="16"/>
      <c r="GL88" s="16"/>
      <c r="GM88" s="16"/>
      <c r="GN88" s="16"/>
      <c r="GO88" s="16"/>
      <c r="GP88" s="16"/>
      <c r="GQ88" s="16"/>
      <c r="GR88" s="16"/>
      <c r="GS88" s="16"/>
      <c r="GT88" s="16"/>
      <c r="GU88" s="16"/>
      <c r="GV88" s="16"/>
      <c r="GW88" s="16"/>
      <c r="GX88" s="16"/>
      <c r="GY88" s="16"/>
      <c r="GZ88" s="16"/>
      <c r="HA88" s="16"/>
      <c r="HB88" s="16"/>
      <c r="HC88" s="16"/>
      <c r="HD88" s="16"/>
      <c r="HE88" s="16"/>
      <c r="HF88" s="16"/>
      <c r="HG88" s="16"/>
      <c r="HH88" s="16"/>
      <c r="HI88" s="16"/>
      <c r="HJ88" s="16"/>
      <c r="HK88" s="16"/>
      <c r="HL88" s="16"/>
      <c r="HM88" s="16"/>
      <c r="HN88" s="16"/>
      <c r="HO88" s="16"/>
      <c r="HP88" s="16"/>
      <c r="HQ88" s="16"/>
      <c r="HR88" s="16"/>
      <c r="HS88" s="16"/>
      <c r="HT88" s="16"/>
      <c r="HU88" s="16"/>
      <c r="HV88" s="16"/>
      <c r="HW88" s="16"/>
      <c r="HX88" s="16"/>
      <c r="HY88" s="16"/>
      <c r="HZ88" s="16"/>
      <c r="IA88" s="16"/>
      <c r="IB88" s="16"/>
      <c r="IC88" s="16"/>
      <c r="ID88" s="16"/>
      <c r="IE88" s="16"/>
      <c r="IF88" s="16"/>
      <c r="IG88" s="16"/>
      <c r="IH88" s="16"/>
      <c r="II88" s="16"/>
      <c r="IJ88" s="16"/>
      <c r="IK88" s="16"/>
      <c r="IL88" s="16"/>
      <c r="IM88" s="16"/>
      <c r="IN88" s="16"/>
      <c r="IO88" s="16"/>
      <c r="IP88" s="16"/>
      <c r="IQ88" s="16"/>
      <c r="IR88" s="16"/>
      <c r="IS88" s="16"/>
      <c r="IT88" s="16"/>
      <c r="IU88" s="16"/>
      <c r="IV88" s="16"/>
      <c r="IW88" s="16"/>
      <c r="IX88" s="16"/>
      <c r="IY88" s="16"/>
      <c r="IZ88" s="16"/>
      <c r="JA88" s="16"/>
      <c r="JB88" s="16"/>
      <c r="JC88" s="16"/>
      <c r="JD88" s="16"/>
      <c r="JE88" s="16"/>
      <c r="JF88" s="16"/>
      <c r="JG88" s="16"/>
      <c r="JH88" s="16"/>
      <c r="JI88" s="16"/>
      <c r="JJ88" s="16"/>
      <c r="JK88" s="16"/>
      <c r="JL88" s="16"/>
      <c r="JM88" s="16"/>
      <c r="JN88" s="16"/>
      <c r="JO88" s="16"/>
      <c r="JP88" s="16"/>
      <c r="JQ88" s="16"/>
      <c r="JR88" s="16"/>
      <c r="JS88" s="16"/>
      <c r="JT88" s="16"/>
      <c r="JU88" s="16"/>
      <c r="JV88" s="16"/>
      <c r="JW88" s="16"/>
      <c r="JX88" s="16"/>
      <c r="JY88" s="16"/>
      <c r="JZ88" s="16"/>
      <c r="KA88" s="16"/>
      <c r="KB88" s="16"/>
      <c r="KC88" s="16"/>
      <c r="KD88" s="16"/>
      <c r="KE88" s="16"/>
      <c r="KF88" s="16"/>
      <c r="KG88" s="16"/>
      <c r="KH88" s="16"/>
      <c r="KI88" s="16"/>
      <c r="KJ88" s="16"/>
      <c r="KK88" s="16"/>
      <c r="KL88" s="16"/>
      <c r="KM88" s="16"/>
      <c r="KN88" s="16"/>
      <c r="KO88" s="16"/>
      <c r="KP88" s="16"/>
      <c r="KQ88" s="16"/>
      <c r="KR88" s="16"/>
      <c r="KS88" s="16"/>
      <c r="KT88" s="16"/>
      <c r="KU88" s="16"/>
      <c r="KV88" s="16"/>
      <c r="KW88" s="16"/>
      <c r="KX88" s="16"/>
      <c r="KY88" s="16"/>
      <c r="KZ88" s="16"/>
      <c r="LA88" s="16"/>
      <c r="LB88" s="16"/>
      <c r="LC88" s="16"/>
      <c r="LD88" s="16"/>
      <c r="LE88" s="16"/>
      <c r="LF88" s="16"/>
      <c r="LG88" s="16"/>
      <c r="LH88" s="16"/>
      <c r="LI88" s="16"/>
      <c r="LJ88" s="16"/>
      <c r="LK88" s="16"/>
      <c r="LL88" s="16"/>
      <c r="LM88" s="16"/>
      <c r="LN88" s="16"/>
      <c r="LO88" s="16"/>
      <c r="LP88" s="16"/>
      <c r="LQ88" s="16"/>
      <c r="LR88" s="16"/>
      <c r="LS88" s="16"/>
      <c r="LT88" s="16"/>
      <c r="LU88" s="16"/>
      <c r="LV88" s="16"/>
      <c r="LW88" s="16"/>
      <c r="LX88" s="16"/>
      <c r="LY88" s="16"/>
      <c r="LZ88" s="16"/>
      <c r="MA88" s="16"/>
      <c r="MB88" s="16"/>
      <c r="MC88" s="16"/>
      <c r="MD88" s="16"/>
      <c r="ME88" s="16"/>
      <c r="MF88" s="16"/>
      <c r="MG88" s="16"/>
      <c r="MH88" s="16"/>
      <c r="MI88" s="16"/>
      <c r="MJ88" s="16"/>
      <c r="MK88" s="16"/>
      <c r="ML88" s="16"/>
      <c r="MM88" s="16"/>
      <c r="MN88" s="16"/>
      <c r="MO88" s="16"/>
      <c r="MP88" s="16"/>
      <c r="MQ88" s="16"/>
      <c r="MR88" s="16"/>
      <c r="MS88" s="16"/>
      <c r="MT88" s="16"/>
      <c r="MU88" s="16"/>
      <c r="MV88" s="16"/>
      <c r="MW88" s="16"/>
      <c r="MX88" s="16"/>
      <c r="MY88" s="16"/>
      <c r="MZ88" s="16"/>
      <c r="NA88" s="16"/>
      <c r="NB88" s="16"/>
      <c r="NC88" s="16"/>
      <c r="ND88" s="16"/>
      <c r="NE88" s="16"/>
      <c r="NF88" s="16"/>
      <c r="NG88" s="16"/>
      <c r="NH88" s="16"/>
      <c r="NI88" s="16"/>
      <c r="NJ88" s="16"/>
      <c r="NK88" s="16"/>
      <c r="NL88" s="16"/>
      <c r="NM88" s="16"/>
      <c r="NN88" s="16"/>
      <c r="NO88" s="16"/>
      <c r="NP88" s="16"/>
      <c r="NQ88" s="16"/>
      <c r="NR88" s="16"/>
      <c r="NS88" s="16"/>
      <c r="NT88" s="16"/>
      <c r="NU88" s="16"/>
      <c r="NV88" s="16"/>
      <c r="NW88" s="16"/>
      <c r="NX88" s="16"/>
      <c r="NY88" s="16"/>
      <c r="NZ88" s="16"/>
      <c r="OA88" s="16"/>
      <c r="OB88" s="16"/>
      <c r="OC88" s="16"/>
      <c r="OD88" s="16"/>
      <c r="OE88" s="16"/>
      <c r="OF88" s="16"/>
      <c r="OG88" s="16"/>
      <c r="OH88" s="16"/>
      <c r="OI88" s="16"/>
      <c r="OJ88" s="16"/>
      <c r="OK88" s="16"/>
      <c r="OL88" s="16"/>
      <c r="OM88" s="16"/>
      <c r="ON88" s="16"/>
      <c r="OO88" s="16"/>
      <c r="OP88" s="16"/>
      <c r="OQ88" s="16"/>
      <c r="OR88" s="16"/>
      <c r="OS88" s="16"/>
      <c r="OT88" s="16"/>
      <c r="OU88" s="16"/>
      <c r="OV88" s="16"/>
      <c r="OW88" s="16"/>
      <c r="OX88" s="16"/>
      <c r="OY88" s="16"/>
      <c r="OZ88" s="16"/>
      <c r="PA88" s="16"/>
      <c r="PB88" s="16"/>
      <c r="PC88" s="16"/>
      <c r="PD88" s="16"/>
      <c r="PE88" s="16"/>
      <c r="PF88" s="16"/>
      <c r="PG88" s="16"/>
      <c r="PH88" s="16"/>
      <c r="PI88" s="16"/>
      <c r="PJ88" s="16"/>
      <c r="PK88" s="16"/>
      <c r="PL88" s="16"/>
      <c r="PM88" s="16"/>
      <c r="PN88" s="16"/>
      <c r="PO88" s="16"/>
      <c r="PP88" s="16"/>
      <c r="PQ88" s="16"/>
      <c r="PR88" s="16"/>
      <c r="PS88" s="16"/>
      <c r="PT88" s="16"/>
      <c r="PU88" s="16"/>
      <c r="PV88" s="16"/>
      <c r="PW88" s="16"/>
      <c r="PX88" s="16"/>
      <c r="PY88" s="16"/>
      <c r="PZ88" s="16"/>
      <c r="QA88" s="16"/>
      <c r="QB88" s="16"/>
      <c r="QC88" s="16"/>
      <c r="QD88" s="16"/>
      <c r="QE88" s="16"/>
      <c r="QF88" s="16"/>
      <c r="QG88" s="16"/>
      <c r="QH88" s="16"/>
      <c r="QI88" s="16"/>
      <c r="QJ88" s="16"/>
      <c r="QK88" s="16"/>
      <c r="QL88" s="16"/>
      <c r="QM88" s="16"/>
      <c r="QN88" s="16"/>
      <c r="QO88" s="16"/>
      <c r="QP88" s="16"/>
      <c r="QQ88" s="16"/>
      <c r="QR88" s="16"/>
      <c r="QS88" s="16"/>
      <c r="QT88" s="16"/>
      <c r="QU88" s="16"/>
      <c r="QV88" s="16"/>
      <c r="QW88" s="16"/>
      <c r="QX88" s="16"/>
      <c r="QY88" s="16"/>
      <c r="QZ88" s="16"/>
      <c r="RA88" s="16"/>
      <c r="RB88" s="16"/>
      <c r="RC88" s="16"/>
      <c r="RD88" s="16"/>
      <c r="RE88" s="16"/>
      <c r="RF88" s="16"/>
      <c r="RG88" s="16"/>
      <c r="RH88" s="16"/>
      <c r="RI88" s="16"/>
      <c r="RJ88" s="16"/>
      <c r="RK88" s="16"/>
      <c r="RL88" s="16"/>
      <c r="RM88" s="16"/>
      <c r="RN88" s="16"/>
      <c r="RO88" s="16"/>
      <c r="RP88" s="16"/>
      <c r="RQ88" s="16"/>
      <c r="RR88" s="16"/>
      <c r="RS88" s="16"/>
      <c r="RT88" s="16"/>
      <c r="RU88" s="16"/>
      <c r="RV88" s="16"/>
      <c r="RW88" s="16"/>
      <c r="RX88" s="16"/>
      <c r="RY88" s="16"/>
      <c r="RZ88" s="16"/>
      <c r="SA88" s="16"/>
      <c r="SB88" s="16"/>
      <c r="SC88" s="16"/>
      <c r="SD88" s="16"/>
      <c r="SE88" s="16"/>
      <c r="SF88" s="16"/>
      <c r="SG88" s="16"/>
      <c r="SH88" s="16"/>
      <c r="SI88" s="16"/>
      <c r="SJ88" s="16"/>
      <c r="SK88" s="16"/>
      <c r="SL88" s="16"/>
      <c r="SM88" s="16"/>
      <c r="SN88" s="16"/>
      <c r="SO88" s="16"/>
      <c r="SP88" s="16"/>
      <c r="SQ88" s="16"/>
      <c r="SR88" s="16"/>
      <c r="SS88" s="16"/>
      <c r="ST88" s="16"/>
      <c r="SU88" s="16"/>
      <c r="SV88" s="16"/>
      <c r="SW88" s="16"/>
      <c r="SX88" s="16"/>
      <c r="SY88" s="16"/>
      <c r="SZ88" s="16"/>
      <c r="TA88" s="16"/>
      <c r="TB88" s="16"/>
      <c r="TC88" s="16"/>
      <c r="TD88" s="16"/>
      <c r="TE88" s="16"/>
      <c r="TF88" s="16"/>
      <c r="TG88" s="16"/>
      <c r="TH88" s="16"/>
      <c r="TI88" s="16"/>
      <c r="TJ88" s="16"/>
      <c r="TK88" s="16"/>
      <c r="TL88" s="16"/>
      <c r="TM88" s="16"/>
      <c r="TN88" s="16"/>
      <c r="TO88" s="16"/>
      <c r="TP88" s="16"/>
      <c r="TQ88" s="16"/>
      <c r="TR88" s="16"/>
      <c r="TS88" s="16"/>
      <c r="TT88" s="16"/>
      <c r="TU88" s="16"/>
      <c r="TV88" s="16"/>
      <c r="TW88" s="16"/>
      <c r="TX88" s="16"/>
      <c r="TY88" s="16"/>
      <c r="TZ88" s="16"/>
      <c r="UA88" s="16"/>
      <c r="UB88" s="16"/>
      <c r="UC88" s="16"/>
      <c r="UD88" s="16"/>
      <c r="UE88" s="16"/>
      <c r="UF88" s="16"/>
      <c r="UG88" s="16"/>
      <c r="UH88" s="16"/>
      <c r="UI88" s="16"/>
      <c r="UJ88" s="16"/>
      <c r="UK88" s="16"/>
      <c r="UL88" s="16"/>
      <c r="UM88" s="16"/>
      <c r="UN88" s="16"/>
      <c r="UO88" s="16"/>
      <c r="UP88" s="16"/>
      <c r="UQ88" s="16"/>
      <c r="UR88" s="16"/>
      <c r="US88" s="16"/>
      <c r="UT88" s="16"/>
      <c r="UU88" s="16"/>
      <c r="UV88" s="16"/>
      <c r="UW88" s="16"/>
      <c r="UX88" s="16"/>
      <c r="UY88" s="16"/>
      <c r="UZ88" s="16"/>
      <c r="VA88" s="16"/>
      <c r="VB88" s="16"/>
      <c r="VC88" s="16"/>
      <c r="VD88" s="16"/>
      <c r="VE88" s="16"/>
      <c r="VF88" s="16"/>
      <c r="VG88" s="16"/>
      <c r="VH88" s="16"/>
      <c r="VI88" s="16"/>
      <c r="VJ88" s="16"/>
      <c r="VK88" s="16"/>
      <c r="VL88" s="16"/>
      <c r="VM88" s="16"/>
      <c r="VN88" s="16"/>
      <c r="VO88" s="16"/>
      <c r="VP88" s="16"/>
      <c r="VQ88" s="16"/>
      <c r="VR88" s="16"/>
      <c r="VS88" s="16"/>
      <c r="VT88" s="16"/>
      <c r="VU88" s="16"/>
      <c r="VV88" s="16"/>
      <c r="VW88" s="16"/>
      <c r="VX88" s="16"/>
      <c r="VY88" s="16"/>
      <c r="VZ88" s="16"/>
      <c r="WA88" s="16"/>
      <c r="WB88" s="16"/>
      <c r="WC88" s="16"/>
      <c r="WD88" s="16"/>
      <c r="WE88" s="16"/>
      <c r="WF88" s="16"/>
      <c r="WG88" s="16"/>
      <c r="WH88" s="16"/>
      <c r="WI88" s="16"/>
      <c r="WJ88" s="16"/>
      <c r="WK88" s="16"/>
      <c r="WL88" s="16"/>
      <c r="WM88" s="16"/>
      <c r="WN88" s="16"/>
      <c r="WO88" s="16"/>
      <c r="WP88" s="16"/>
      <c r="WQ88" s="16"/>
      <c r="WR88" s="16"/>
      <c r="WS88" s="16"/>
      <c r="WT88" s="16"/>
      <c r="WU88" s="16"/>
      <c r="WV88" s="16"/>
      <c r="WW88" s="16"/>
      <c r="WX88" s="16"/>
      <c r="WY88" s="16"/>
      <c r="WZ88" s="16"/>
      <c r="XA88" s="16"/>
      <c r="XB88" s="16"/>
      <c r="XC88" s="16"/>
      <c r="XD88" s="16"/>
      <c r="XE88" s="16"/>
      <c r="XF88" s="16"/>
      <c r="XG88" s="16"/>
      <c r="XH88" s="16"/>
      <c r="XI88" s="16"/>
      <c r="XJ88" s="16"/>
      <c r="XK88" s="16"/>
      <c r="XL88" s="16"/>
      <c r="XM88" s="16"/>
      <c r="XN88" s="16"/>
      <c r="XO88" s="16"/>
      <c r="XP88" s="16"/>
      <c r="XQ88" s="16"/>
      <c r="XR88" s="16"/>
      <c r="XS88" s="16"/>
      <c r="XT88" s="16"/>
      <c r="XU88" s="16"/>
      <c r="XV88" s="16"/>
      <c r="XW88" s="16"/>
      <c r="XX88" s="16"/>
      <c r="XY88" s="16"/>
      <c r="XZ88" s="16"/>
      <c r="YA88" s="16"/>
      <c r="YB88" s="16"/>
      <c r="YC88" s="16"/>
      <c r="YD88" s="16"/>
      <c r="YE88" s="16"/>
      <c r="YF88" s="16"/>
      <c r="YG88" s="16"/>
      <c r="YH88" s="16"/>
      <c r="YI88" s="16"/>
      <c r="YJ88" s="16"/>
      <c r="YK88" s="16"/>
      <c r="YL88" s="16"/>
      <c r="YM88" s="16"/>
      <c r="YN88" s="16"/>
      <c r="YO88" s="16"/>
      <c r="YP88" s="16"/>
      <c r="YQ88" s="16"/>
      <c r="YR88" s="16"/>
      <c r="YS88" s="16"/>
      <c r="YT88" s="16"/>
      <c r="YU88" s="16"/>
      <c r="YV88" s="16"/>
      <c r="YW88" s="16"/>
      <c r="YX88" s="16"/>
      <c r="YY88" s="16"/>
      <c r="YZ88" s="16"/>
      <c r="ZA88" s="16"/>
      <c r="ZB88" s="16"/>
      <c r="ZC88" s="16"/>
      <c r="ZD88" s="16"/>
      <c r="ZE88" s="16"/>
      <c r="ZF88" s="16"/>
      <c r="ZG88" s="16"/>
      <c r="ZH88" s="16"/>
      <c r="ZI88" s="16"/>
      <c r="ZJ88" s="16"/>
      <c r="ZK88" s="16"/>
      <c r="ZL88" s="16"/>
      <c r="ZM88" s="16"/>
      <c r="ZN88" s="16"/>
      <c r="ZO88" s="16"/>
      <c r="ZP88" s="16"/>
      <c r="ZQ88" s="16"/>
      <c r="ZR88" s="16"/>
      <c r="ZS88" s="16"/>
      <c r="ZT88" s="16"/>
      <c r="ZU88" s="16"/>
      <c r="ZV88" s="16"/>
      <c r="ZW88" s="16"/>
      <c r="ZX88" s="16"/>
      <c r="ZY88" s="16"/>
      <c r="ZZ88" s="16"/>
      <c r="AAA88" s="16"/>
      <c r="AAB88" s="16"/>
      <c r="AAC88" s="16"/>
      <c r="AAD88" s="16"/>
      <c r="AAE88" s="16"/>
      <c r="AAF88" s="16"/>
      <c r="AAG88" s="16"/>
      <c r="AAH88" s="16"/>
      <c r="AAI88" s="16"/>
      <c r="AAJ88" s="16"/>
      <c r="AAK88" s="16"/>
      <c r="AAL88" s="16"/>
      <c r="AAM88" s="16"/>
      <c r="AAN88" s="16"/>
      <c r="AAO88" s="16"/>
      <c r="AAP88" s="16"/>
      <c r="AAQ88" s="16"/>
      <c r="AAR88" s="16"/>
      <c r="AAS88" s="16"/>
      <c r="AAT88" s="16"/>
      <c r="AAU88" s="16"/>
      <c r="AAV88" s="16"/>
      <c r="AAW88" s="16"/>
      <c r="AAX88" s="16"/>
      <c r="AAY88" s="16"/>
      <c r="AAZ88" s="16"/>
      <c r="ABA88" s="16"/>
      <c r="ABB88" s="16"/>
      <c r="ABC88" s="16"/>
      <c r="ABD88" s="16"/>
      <c r="ABE88" s="16"/>
      <c r="ABF88" s="16"/>
      <c r="ABG88" s="16"/>
      <c r="ABH88" s="16"/>
      <c r="ABI88" s="16"/>
      <c r="ABJ88" s="16"/>
      <c r="ABK88" s="16"/>
      <c r="ABL88" s="16"/>
      <c r="ABM88" s="16"/>
      <c r="ABN88" s="16"/>
      <c r="ABO88" s="16"/>
      <c r="ABP88" s="16"/>
      <c r="ABQ88" s="16"/>
      <c r="ABR88" s="16"/>
      <c r="ABS88" s="16"/>
      <c r="ABT88" s="16"/>
      <c r="ABU88" s="16"/>
      <c r="ABV88" s="16"/>
      <c r="ABW88" s="16"/>
      <c r="ABX88" s="16"/>
      <c r="ABY88" s="16"/>
      <c r="ABZ88" s="16"/>
      <c r="ACA88" s="16"/>
      <c r="ACB88" s="16"/>
      <c r="ACC88" s="16"/>
      <c r="ACD88" s="16"/>
      <c r="ACE88" s="16"/>
      <c r="ACF88" s="16"/>
      <c r="ACG88" s="16"/>
      <c r="ACH88" s="16"/>
      <c r="ACI88" s="16"/>
      <c r="ACJ88" s="16"/>
      <c r="ACK88" s="16"/>
      <c r="ACL88" s="16"/>
      <c r="ACM88" s="16"/>
      <c r="ACN88" s="16"/>
      <c r="ACO88" s="16"/>
      <c r="ACP88" s="16"/>
      <c r="ACQ88" s="16"/>
      <c r="ACR88" s="16"/>
      <c r="ACS88" s="16"/>
      <c r="ACT88" s="16"/>
      <c r="ACU88" s="16"/>
      <c r="ACV88" s="16"/>
      <c r="ACW88" s="16"/>
      <c r="ACX88" s="16"/>
      <c r="ACY88" s="16"/>
      <c r="ACZ88" s="16"/>
      <c r="ADA88" s="16"/>
      <c r="ADB88" s="16"/>
      <c r="ADC88" s="16"/>
      <c r="ADD88" s="16"/>
      <c r="ADE88" s="16"/>
      <c r="ADF88" s="16"/>
      <c r="ADG88" s="16"/>
      <c r="ADH88" s="16"/>
      <c r="ADI88" s="16"/>
      <c r="ADJ88" s="16"/>
      <c r="ADK88" s="16"/>
      <c r="ADL88" s="16"/>
      <c r="ADM88" s="16"/>
      <c r="ADN88" s="16"/>
      <c r="ADO88" s="16"/>
      <c r="ADP88" s="16"/>
      <c r="ADQ88" s="16"/>
      <c r="ADR88" s="16"/>
      <c r="ADS88" s="16"/>
      <c r="ADT88" s="16"/>
      <c r="ADU88" s="16"/>
      <c r="ADV88" s="16"/>
      <c r="ADW88" s="16"/>
      <c r="ADX88" s="16"/>
      <c r="ADY88" s="16"/>
      <c r="ADZ88" s="16"/>
      <c r="AEA88" s="16"/>
      <c r="AEB88" s="16"/>
      <c r="AEC88" s="16"/>
      <c r="AED88" s="16"/>
      <c r="AEE88" s="16"/>
      <c r="AEF88" s="16"/>
      <c r="AEG88" s="16"/>
      <c r="AEH88" s="16"/>
      <c r="AEI88" s="16"/>
      <c r="AEJ88" s="16"/>
      <c r="AEK88" s="16"/>
      <c r="AEL88" s="16"/>
      <c r="AEM88" s="16"/>
      <c r="AEN88" s="16"/>
      <c r="AEO88" s="16"/>
      <c r="AEP88" s="16"/>
      <c r="AEQ88" s="16"/>
      <c r="AER88" s="16"/>
      <c r="AES88" s="16"/>
      <c r="AET88" s="16"/>
      <c r="AEU88" s="16"/>
      <c r="AEV88" s="16"/>
      <c r="AEW88" s="16"/>
      <c r="AEX88" s="16"/>
      <c r="AEY88" s="16"/>
      <c r="AEZ88" s="16"/>
      <c r="AFA88" s="16"/>
      <c r="AFB88" s="16"/>
      <c r="AFC88" s="16"/>
      <c r="AFD88" s="16"/>
      <c r="AFE88" s="16"/>
      <c r="AFF88" s="16"/>
      <c r="AFG88" s="16"/>
      <c r="AFH88" s="16"/>
      <c r="AFI88" s="16"/>
      <c r="AFJ88" s="16"/>
      <c r="AFK88" s="16"/>
      <c r="AFL88" s="16"/>
      <c r="AFM88" s="16"/>
      <c r="AFN88" s="16"/>
      <c r="AFO88" s="16"/>
      <c r="AFP88" s="16"/>
      <c r="AFQ88" s="16"/>
      <c r="AFR88" s="16"/>
      <c r="AFS88" s="16"/>
      <c r="AFT88" s="16"/>
      <c r="AFU88" s="16"/>
      <c r="AFV88" s="16"/>
      <c r="AFW88" s="16"/>
      <c r="AFX88" s="16"/>
      <c r="AFY88" s="16"/>
      <c r="AFZ88" s="16"/>
      <c r="AGA88" s="16"/>
      <c r="AGB88" s="16"/>
      <c r="AGC88" s="16"/>
      <c r="AGD88" s="16"/>
      <c r="AGE88" s="16"/>
      <c r="AGF88" s="16"/>
      <c r="AGG88" s="16"/>
      <c r="AGH88" s="16"/>
      <c r="AGI88" s="16"/>
      <c r="AGJ88" s="16"/>
      <c r="AGK88" s="16"/>
      <c r="AGL88" s="16"/>
      <c r="AGM88" s="16"/>
      <c r="AGN88" s="16"/>
      <c r="AGO88" s="16"/>
      <c r="AGP88" s="16"/>
      <c r="AGQ88" s="16"/>
      <c r="AGR88" s="16"/>
      <c r="AGS88" s="16"/>
      <c r="AGT88" s="16"/>
      <c r="AGU88" s="16"/>
      <c r="AGV88" s="16"/>
      <c r="AGW88" s="16"/>
      <c r="AGX88" s="16"/>
      <c r="AGY88" s="16"/>
      <c r="AGZ88" s="16"/>
      <c r="AHA88" s="16"/>
      <c r="AHB88" s="16"/>
      <c r="AHC88" s="16"/>
      <c r="AHD88" s="16"/>
      <c r="AHE88" s="16"/>
      <c r="AHF88" s="16"/>
      <c r="AHG88" s="16"/>
      <c r="AHH88" s="16"/>
      <c r="AHI88" s="16"/>
      <c r="AHJ88" s="16"/>
      <c r="AHK88" s="16"/>
      <c r="AHL88" s="16"/>
      <c r="AHM88" s="16"/>
      <c r="AHN88" s="16"/>
      <c r="AHO88" s="16"/>
      <c r="AHP88" s="16"/>
      <c r="AHQ88" s="16"/>
      <c r="AHR88" s="16"/>
      <c r="AHS88" s="16"/>
      <c r="AHT88" s="16"/>
      <c r="AHU88" s="16"/>
      <c r="AHV88" s="16"/>
      <c r="AHW88" s="16"/>
      <c r="AHX88" s="16"/>
      <c r="AHY88" s="16"/>
      <c r="AHZ88" s="16"/>
      <c r="AIA88" s="16"/>
      <c r="AIB88" s="16"/>
      <c r="AIC88" s="16"/>
      <c r="AID88" s="16"/>
      <c r="AIE88" s="16"/>
      <c r="AIF88" s="16"/>
      <c r="AIG88" s="16"/>
      <c r="AIH88" s="16"/>
      <c r="AII88" s="16"/>
      <c r="AIJ88" s="16"/>
      <c r="AIK88" s="16"/>
      <c r="AIL88" s="16"/>
      <c r="AIM88" s="16"/>
      <c r="AIN88" s="16"/>
      <c r="AIO88" s="16"/>
      <c r="AIP88" s="16"/>
      <c r="AIQ88" s="16"/>
      <c r="AIR88" s="16"/>
      <c r="AIS88" s="16"/>
      <c r="AIT88" s="16"/>
      <c r="AIU88" s="16"/>
      <c r="AIV88" s="16"/>
      <c r="AIW88" s="16"/>
      <c r="AIX88" s="16"/>
      <c r="AIY88" s="16"/>
      <c r="AIZ88" s="16"/>
      <c r="AJA88" s="16"/>
      <c r="AJB88" s="16"/>
      <c r="AJC88" s="16"/>
      <c r="AJD88" s="16"/>
      <c r="AJE88" s="16"/>
      <c r="AJF88" s="16"/>
      <c r="AJG88" s="16"/>
      <c r="AJH88" s="16"/>
      <c r="AJI88" s="16"/>
      <c r="AJJ88" s="16"/>
      <c r="AJK88" s="16"/>
      <c r="AJL88" s="16"/>
      <c r="AJM88" s="16"/>
      <c r="AJN88" s="16"/>
      <c r="AJO88" s="16"/>
      <c r="AJP88" s="16"/>
      <c r="AJQ88" s="16"/>
      <c r="AJR88" s="16"/>
      <c r="AJS88" s="16"/>
      <c r="AJT88" s="16"/>
      <c r="AJU88" s="16"/>
      <c r="AJV88" s="16"/>
      <c r="AJW88" s="16"/>
      <c r="AJX88" s="16"/>
      <c r="AJY88" s="16"/>
      <c r="AJZ88" s="16"/>
      <c r="AKA88" s="16"/>
      <c r="AKB88" s="16"/>
      <c r="AKC88" s="16"/>
      <c r="AKD88" s="16"/>
      <c r="AKE88" s="16"/>
      <c r="AKF88" s="16"/>
      <c r="AKG88" s="16"/>
      <c r="AKH88" s="16"/>
      <c r="AKI88" s="16"/>
      <c r="AKJ88" s="16"/>
      <c r="AKK88" s="16"/>
      <c r="AKL88" s="16"/>
      <c r="AKM88" s="16"/>
      <c r="AKN88" s="16"/>
      <c r="AKO88" s="16"/>
      <c r="AKP88" s="16"/>
      <c r="AKQ88" s="16"/>
      <c r="AKR88" s="16"/>
      <c r="AKS88" s="16"/>
      <c r="AKT88" s="16"/>
      <c r="AKU88" s="16"/>
      <c r="AKV88" s="16"/>
      <c r="AKW88" s="16"/>
      <c r="AKX88" s="16"/>
      <c r="AKY88" s="16"/>
      <c r="AKZ88" s="16"/>
      <c r="ALA88" s="16"/>
      <c r="ALB88" s="16"/>
      <c r="ALC88" s="16"/>
      <c r="ALD88" s="16"/>
      <c r="ALE88" s="16"/>
      <c r="ALF88" s="16"/>
      <c r="ALG88" s="16"/>
      <c r="ALH88" s="16"/>
      <c r="ALI88" s="16"/>
      <c r="ALJ88" s="16"/>
      <c r="ALK88" s="16"/>
      <c r="ALL88" s="16"/>
      <c r="ALM88" s="16"/>
      <c r="ALN88" s="16"/>
      <c r="ALO88" s="16"/>
      <c r="ALP88" s="16"/>
      <c r="ALQ88" s="16"/>
      <c r="ALR88" s="16"/>
      <c r="ALS88" s="16"/>
      <c r="ALT88" s="16"/>
      <c r="ALU88" s="16"/>
      <c r="ALV88" s="16"/>
      <c r="ALW88" s="16"/>
      <c r="ALX88" s="16"/>
      <c r="ALY88" s="16"/>
      <c r="ALZ88" s="16"/>
      <c r="AMA88" s="16"/>
      <c r="AMB88" s="16"/>
      <c r="AMC88" s="16"/>
      <c r="AMD88" s="16"/>
      <c r="AME88" s="16"/>
      <c r="AMF88" s="16"/>
      <c r="AMG88" s="16"/>
      <c r="AMH88" s="16"/>
      <c r="AMI88" s="16"/>
      <c r="AMJ88" s="16"/>
      <c r="AMK88" s="16"/>
      <c r="AML88" s="16"/>
      <c r="AMM88" s="16"/>
      <c r="AMN88" s="16"/>
      <c r="AMO88" s="16"/>
      <c r="AMP88" s="16"/>
      <c r="AMQ88" s="16"/>
      <c r="AMR88" s="16"/>
      <c r="AMS88" s="16"/>
      <c r="AMT88" s="16"/>
      <c r="AMU88" s="16"/>
      <c r="AMV88" s="16"/>
      <c r="AMW88" s="16"/>
      <c r="AMX88" s="16"/>
      <c r="AMY88" s="16"/>
      <c r="AMZ88" s="16"/>
      <c r="ANA88" s="16"/>
      <c r="ANB88" s="16"/>
      <c r="ANC88" s="16"/>
      <c r="AND88" s="16"/>
      <c r="ANE88" s="16"/>
      <c r="ANF88" s="16"/>
      <c r="ANG88" s="16"/>
      <c r="ANH88" s="16"/>
      <c r="ANI88" s="16"/>
      <c r="ANJ88" s="16"/>
      <c r="ANK88" s="16"/>
      <c r="ANL88" s="16"/>
      <c r="ANM88" s="16"/>
      <c r="ANN88" s="16"/>
      <c r="ANO88" s="16"/>
      <c r="ANP88" s="16"/>
      <c r="ANQ88" s="16"/>
      <c r="ANR88" s="16"/>
      <c r="ANS88" s="16"/>
      <c r="ANT88" s="16"/>
      <c r="ANU88" s="16"/>
      <c r="ANV88" s="16"/>
      <c r="ANW88" s="16"/>
      <c r="ANX88" s="16"/>
      <c r="ANY88" s="16"/>
      <c r="ANZ88" s="16"/>
      <c r="AOA88" s="16"/>
      <c r="AOB88" s="16"/>
      <c r="AOC88" s="16"/>
      <c r="AOD88" s="16"/>
      <c r="AOE88" s="16"/>
      <c r="AOF88" s="16"/>
      <c r="AOG88" s="16"/>
      <c r="AOH88" s="16"/>
      <c r="AOI88" s="16"/>
      <c r="AOJ88" s="16"/>
      <c r="AOK88" s="16"/>
      <c r="AOL88" s="16"/>
      <c r="AOM88" s="16"/>
      <c r="AON88" s="16"/>
      <c r="AOO88" s="16"/>
      <c r="AOP88" s="16"/>
      <c r="AOQ88" s="16"/>
      <c r="AOR88" s="16"/>
      <c r="AOS88" s="16"/>
      <c r="AOT88" s="16"/>
      <c r="AOU88" s="16"/>
      <c r="AOV88" s="16"/>
      <c r="AOW88" s="16"/>
      <c r="AOX88" s="16"/>
      <c r="AOY88" s="16"/>
      <c r="AOZ88" s="16"/>
      <c r="APA88" s="16"/>
      <c r="APB88" s="16"/>
      <c r="APC88" s="16"/>
      <c r="APD88" s="16"/>
      <c r="APE88" s="16"/>
      <c r="APF88" s="16"/>
      <c r="APG88" s="16"/>
      <c r="APH88" s="16"/>
      <c r="API88" s="16"/>
      <c r="APJ88" s="16"/>
      <c r="APK88" s="16"/>
      <c r="APL88" s="16"/>
      <c r="APM88" s="16"/>
      <c r="APN88" s="16"/>
      <c r="APO88" s="16"/>
      <c r="APP88" s="16"/>
      <c r="APQ88" s="16"/>
      <c r="APR88" s="16"/>
      <c r="APS88" s="16"/>
      <c r="APT88" s="16"/>
      <c r="APU88" s="16"/>
      <c r="APV88" s="16"/>
      <c r="APW88" s="16"/>
      <c r="APX88" s="16"/>
      <c r="APY88" s="16"/>
      <c r="APZ88" s="16"/>
      <c r="AQA88" s="16"/>
      <c r="AQB88" s="16"/>
      <c r="AQC88" s="16"/>
      <c r="AQD88" s="16"/>
      <c r="AQE88" s="16"/>
      <c r="AQF88" s="16"/>
      <c r="AQG88" s="16"/>
      <c r="AQH88" s="16"/>
      <c r="AQI88" s="16"/>
      <c r="AQJ88" s="16"/>
      <c r="AQK88" s="16"/>
      <c r="AQL88" s="16"/>
      <c r="AQM88" s="16"/>
      <c r="AQN88" s="16"/>
      <c r="AQO88" s="16"/>
      <c r="AQP88" s="16"/>
      <c r="AQQ88" s="16"/>
      <c r="AQR88" s="16"/>
      <c r="AQS88" s="16"/>
      <c r="AQT88" s="16"/>
      <c r="AQU88" s="16"/>
      <c r="AQV88" s="16"/>
      <c r="AQW88" s="16"/>
      <c r="AQX88" s="16"/>
      <c r="AQY88" s="16"/>
      <c r="AQZ88" s="16"/>
      <c r="ARA88" s="16"/>
      <c r="ARB88" s="16"/>
      <c r="ARC88" s="16"/>
      <c r="ARD88" s="16"/>
      <c r="ARE88" s="16"/>
      <c r="ARF88" s="16"/>
      <c r="ARG88" s="16"/>
      <c r="ARH88" s="16"/>
      <c r="ARI88" s="16"/>
      <c r="ARJ88" s="16"/>
      <c r="ARK88" s="16"/>
      <c r="ARL88" s="16"/>
      <c r="ARM88" s="16"/>
      <c r="ARN88" s="16"/>
      <c r="ARO88" s="16"/>
      <c r="ARP88" s="16"/>
      <c r="ARQ88" s="16"/>
      <c r="ARR88" s="16"/>
      <c r="ARS88" s="16"/>
      <c r="ART88" s="16"/>
      <c r="ARU88" s="16"/>
      <c r="ARV88" s="16"/>
      <c r="ARW88" s="16"/>
      <c r="ARX88" s="16"/>
      <c r="ARY88" s="16"/>
      <c r="ARZ88" s="16"/>
      <c r="ASA88" s="16"/>
      <c r="ASB88" s="16"/>
      <c r="ASC88" s="16"/>
      <c r="ASD88" s="16"/>
      <c r="ASE88" s="16"/>
      <c r="ASF88" s="16"/>
      <c r="ASG88" s="16"/>
      <c r="ASH88" s="16"/>
      <c r="ASI88" s="16"/>
      <c r="ASJ88" s="16"/>
      <c r="ASK88" s="16"/>
      <c r="ASL88" s="16"/>
      <c r="ASM88" s="16"/>
      <c r="ASN88" s="16"/>
      <c r="ASO88" s="16"/>
      <c r="ASP88" s="16"/>
      <c r="ASQ88" s="16"/>
      <c r="ASR88" s="16"/>
      <c r="ASS88" s="16"/>
      <c r="AST88" s="16"/>
      <c r="ASU88" s="16"/>
      <c r="ASV88" s="16"/>
      <c r="ASW88" s="16"/>
      <c r="ASX88" s="16"/>
      <c r="ASY88" s="16"/>
      <c r="ASZ88" s="16"/>
      <c r="ATA88" s="16"/>
      <c r="ATB88" s="16"/>
      <c r="ATC88" s="16"/>
      <c r="ATD88" s="16"/>
      <c r="ATE88" s="16"/>
      <c r="ATF88" s="16"/>
      <c r="ATG88" s="16"/>
      <c r="ATH88" s="16"/>
      <c r="ATI88" s="16"/>
      <c r="ATJ88" s="16"/>
      <c r="ATK88" s="16"/>
      <c r="ATL88" s="16"/>
      <c r="ATM88" s="16"/>
      <c r="ATN88" s="16"/>
      <c r="ATO88" s="16"/>
      <c r="ATP88" s="16"/>
      <c r="ATQ88" s="16"/>
      <c r="ATR88" s="16"/>
      <c r="ATS88" s="16"/>
      <c r="ATT88" s="16"/>
      <c r="ATU88" s="16"/>
      <c r="ATV88" s="16"/>
      <c r="ATW88" s="16"/>
      <c r="ATX88" s="16"/>
      <c r="ATY88" s="16"/>
      <c r="ATZ88" s="16"/>
      <c r="AUA88" s="16"/>
      <c r="AUB88" s="16"/>
      <c r="AUC88" s="16"/>
      <c r="AUD88" s="16"/>
      <c r="AUE88" s="16"/>
      <c r="AUF88" s="16"/>
      <c r="AUG88" s="16"/>
      <c r="AUH88" s="16"/>
      <c r="AUI88" s="16"/>
      <c r="AUJ88" s="16"/>
      <c r="AUK88" s="16"/>
      <c r="AUL88" s="16"/>
      <c r="AUM88" s="16"/>
      <c r="AUN88" s="16"/>
      <c r="AUO88" s="16"/>
      <c r="AUP88" s="16"/>
      <c r="AUQ88" s="16"/>
      <c r="AUR88" s="16"/>
      <c r="AUS88" s="16"/>
      <c r="AUT88" s="16"/>
      <c r="AUU88" s="16"/>
      <c r="AUV88" s="16"/>
      <c r="AUW88" s="16"/>
      <c r="AUX88" s="16"/>
      <c r="AUY88" s="16"/>
      <c r="AUZ88" s="16"/>
      <c r="AVA88" s="16"/>
      <c r="AVB88" s="16"/>
      <c r="AVC88" s="16"/>
      <c r="AVD88" s="16"/>
      <c r="AVE88" s="16"/>
      <c r="AVF88" s="16"/>
      <c r="AVG88" s="16"/>
      <c r="AVH88" s="16"/>
      <c r="AVI88" s="16"/>
      <c r="AVJ88" s="16"/>
      <c r="AVK88" s="16"/>
      <c r="AVL88" s="16"/>
      <c r="AVM88" s="16"/>
      <c r="AVN88" s="16"/>
      <c r="AVO88" s="16"/>
      <c r="AVP88" s="16"/>
      <c r="AVQ88" s="16"/>
      <c r="AVR88" s="16"/>
      <c r="AVS88" s="16"/>
      <c r="AVT88" s="16"/>
      <c r="AVU88" s="16"/>
      <c r="AVV88" s="16"/>
      <c r="AVW88" s="16"/>
      <c r="AVX88" s="16"/>
      <c r="AVY88" s="16"/>
      <c r="AVZ88" s="16"/>
      <c r="AWA88" s="16"/>
      <c r="AWB88" s="16"/>
      <c r="AWC88" s="16"/>
      <c r="AWD88" s="16"/>
      <c r="AWE88" s="16"/>
      <c r="AWF88" s="16"/>
      <c r="AWG88" s="16"/>
      <c r="AWH88" s="16"/>
      <c r="AWI88" s="16"/>
      <c r="AWJ88" s="16"/>
      <c r="AWK88" s="16"/>
      <c r="AWL88" s="16"/>
      <c r="AWM88" s="16"/>
      <c r="AWN88" s="16"/>
      <c r="AWO88" s="16"/>
      <c r="AWP88" s="16"/>
      <c r="AWQ88" s="16"/>
      <c r="AWR88" s="16"/>
      <c r="AWS88" s="16"/>
      <c r="AWT88" s="16"/>
      <c r="AWU88" s="16"/>
      <c r="AWV88" s="16"/>
      <c r="AWW88" s="16"/>
      <c r="AWX88" s="16"/>
      <c r="AWY88" s="16"/>
      <c r="AWZ88" s="16"/>
      <c r="AXA88" s="16"/>
      <c r="AXB88" s="16"/>
      <c r="AXC88" s="16"/>
      <c r="AXD88" s="16"/>
      <c r="AXE88" s="16"/>
      <c r="AXF88" s="16"/>
      <c r="AXG88" s="16"/>
      <c r="AXH88" s="16"/>
      <c r="AXI88" s="16"/>
      <c r="AXJ88" s="16"/>
      <c r="AXK88" s="16"/>
      <c r="AXL88" s="16"/>
      <c r="AXM88" s="16"/>
      <c r="AXN88" s="16"/>
      <c r="AXO88" s="16"/>
      <c r="AXP88" s="16"/>
      <c r="AXQ88" s="16"/>
      <c r="AXR88" s="16"/>
      <c r="AXS88" s="16"/>
      <c r="AXT88" s="16"/>
      <c r="AXU88" s="16"/>
      <c r="AXV88" s="16"/>
      <c r="AXW88" s="16"/>
      <c r="AXX88" s="16"/>
      <c r="AXY88" s="16"/>
      <c r="AXZ88" s="16"/>
      <c r="AYA88" s="16"/>
      <c r="AYB88" s="16"/>
      <c r="AYC88" s="16"/>
      <c r="AYD88" s="16"/>
      <c r="AYE88" s="16"/>
      <c r="AYF88" s="16"/>
      <c r="AYG88" s="16"/>
      <c r="AYH88" s="16"/>
      <c r="AYI88" s="16"/>
      <c r="AYJ88" s="16"/>
      <c r="AYK88" s="16"/>
      <c r="AYL88" s="16"/>
      <c r="AYM88" s="16"/>
      <c r="AYN88" s="16"/>
      <c r="AYO88" s="16"/>
      <c r="AYP88" s="16"/>
      <c r="AYQ88" s="16"/>
      <c r="AYR88" s="16"/>
      <c r="AYS88" s="16"/>
      <c r="AYT88" s="16"/>
      <c r="AYU88" s="16"/>
      <c r="AYV88" s="16"/>
      <c r="AYW88" s="16"/>
      <c r="AYX88" s="16"/>
      <c r="AYY88" s="16"/>
      <c r="AYZ88" s="16"/>
      <c r="AZA88" s="16"/>
      <c r="AZB88" s="16"/>
      <c r="AZC88" s="16"/>
      <c r="AZD88" s="16"/>
      <c r="AZE88" s="16"/>
      <c r="AZF88" s="16"/>
      <c r="AZG88" s="16"/>
      <c r="AZH88" s="16"/>
      <c r="AZI88" s="16"/>
      <c r="AZJ88" s="16"/>
      <c r="AZK88" s="16"/>
      <c r="AZL88" s="16"/>
      <c r="AZM88" s="16"/>
      <c r="AZN88" s="16"/>
      <c r="AZO88" s="16"/>
      <c r="AZP88" s="16"/>
      <c r="AZQ88" s="16"/>
      <c r="AZR88" s="16"/>
      <c r="AZS88" s="16"/>
      <c r="AZT88" s="16"/>
      <c r="AZU88" s="16"/>
      <c r="AZV88" s="16"/>
      <c r="AZW88" s="16"/>
      <c r="AZX88" s="16"/>
      <c r="AZY88" s="16"/>
      <c r="AZZ88" s="16"/>
      <c r="BAA88" s="16"/>
      <c r="BAB88" s="16"/>
      <c r="BAC88" s="16"/>
      <c r="BAD88" s="16"/>
      <c r="BAE88" s="16"/>
      <c r="BAF88" s="16"/>
      <c r="BAG88" s="16"/>
      <c r="BAH88" s="16"/>
      <c r="BAI88" s="16"/>
      <c r="BAJ88" s="16"/>
      <c r="BAK88" s="16"/>
      <c r="BAL88" s="16"/>
      <c r="BAM88" s="16"/>
      <c r="BAN88" s="16"/>
      <c r="BAO88" s="16"/>
      <c r="BAP88" s="16"/>
      <c r="BAQ88" s="16"/>
      <c r="BAR88" s="16"/>
      <c r="BAS88" s="16"/>
      <c r="BAT88" s="16"/>
      <c r="BAU88" s="16"/>
      <c r="BAV88" s="16"/>
      <c r="BAW88" s="16"/>
      <c r="BAX88" s="16"/>
      <c r="BAY88" s="16"/>
      <c r="BAZ88" s="16"/>
      <c r="BBA88" s="16"/>
      <c r="BBB88" s="16"/>
      <c r="BBC88" s="16"/>
      <c r="BBD88" s="16"/>
      <c r="BBE88" s="16"/>
      <c r="BBF88" s="16"/>
      <c r="BBG88" s="16"/>
      <c r="BBH88" s="16"/>
      <c r="BBI88" s="16"/>
      <c r="BBJ88" s="16"/>
      <c r="BBK88" s="16"/>
      <c r="BBL88" s="16"/>
      <c r="BBM88" s="16"/>
      <c r="BBN88" s="16"/>
      <c r="BBO88" s="16"/>
      <c r="BBP88" s="16"/>
      <c r="BBQ88" s="16"/>
      <c r="BBR88" s="16"/>
      <c r="BBS88" s="16"/>
      <c r="BBT88" s="16"/>
      <c r="BBU88" s="16"/>
      <c r="BBV88" s="16"/>
      <c r="BBW88" s="16"/>
      <c r="BBX88" s="16"/>
      <c r="BBY88" s="16"/>
      <c r="BBZ88" s="16"/>
      <c r="BCA88" s="16"/>
      <c r="BCB88" s="16"/>
      <c r="BCC88" s="16"/>
      <c r="BCD88" s="16"/>
      <c r="BCE88" s="16"/>
      <c r="BCF88" s="16"/>
      <c r="BCG88" s="16"/>
      <c r="BCH88" s="16"/>
      <c r="BCI88" s="16"/>
      <c r="BCJ88" s="16"/>
      <c r="BCK88" s="16"/>
      <c r="BCL88" s="16"/>
      <c r="BCM88" s="16"/>
      <c r="BCN88" s="16"/>
      <c r="BCO88" s="16"/>
      <c r="BCP88" s="16"/>
      <c r="BCQ88" s="16"/>
      <c r="BCR88" s="16"/>
      <c r="BCS88" s="16"/>
      <c r="BCT88" s="16"/>
      <c r="BCU88" s="16"/>
      <c r="BCV88" s="16"/>
      <c r="BCW88" s="16"/>
      <c r="BCX88" s="16"/>
      <c r="BCY88" s="16"/>
      <c r="BCZ88" s="16"/>
      <c r="BDA88" s="16"/>
      <c r="BDB88" s="16"/>
      <c r="BDC88" s="16"/>
      <c r="BDD88" s="16"/>
      <c r="BDE88" s="16"/>
      <c r="BDF88" s="16"/>
      <c r="BDG88" s="16"/>
      <c r="BDH88" s="16"/>
      <c r="BDI88" s="16"/>
      <c r="BDJ88" s="16"/>
      <c r="BDK88" s="16"/>
      <c r="BDL88" s="16"/>
      <c r="BDM88" s="16"/>
      <c r="BDN88" s="16"/>
      <c r="BDO88" s="16"/>
      <c r="BDP88" s="16"/>
      <c r="BDQ88" s="16"/>
      <c r="BDR88" s="16"/>
      <c r="BDS88" s="16"/>
      <c r="BDT88" s="16"/>
      <c r="BDU88" s="16"/>
      <c r="BDV88" s="16"/>
      <c r="BDW88" s="16"/>
      <c r="BDX88" s="16"/>
      <c r="BDY88" s="16"/>
      <c r="BDZ88" s="16"/>
      <c r="BEA88" s="16"/>
      <c r="BEB88" s="16"/>
      <c r="BEC88" s="16"/>
      <c r="BED88" s="16"/>
      <c r="BEE88" s="16"/>
      <c r="BEF88" s="16"/>
      <c r="BEG88" s="16"/>
      <c r="BEH88" s="16"/>
      <c r="BEI88" s="16"/>
      <c r="BEJ88" s="16"/>
      <c r="BEK88" s="16"/>
      <c r="BEL88" s="16"/>
      <c r="BEM88" s="16"/>
      <c r="BEN88" s="16"/>
      <c r="BEO88" s="16"/>
      <c r="BEP88" s="16"/>
      <c r="BEQ88" s="16"/>
      <c r="BER88" s="16"/>
      <c r="BES88" s="16"/>
      <c r="BET88" s="16"/>
      <c r="BEU88" s="16"/>
      <c r="BEV88" s="16"/>
      <c r="BEW88" s="16"/>
      <c r="BEX88" s="16"/>
      <c r="BEY88" s="16"/>
      <c r="BEZ88" s="16"/>
      <c r="BFA88" s="16"/>
      <c r="BFB88" s="16"/>
      <c r="BFC88" s="16"/>
      <c r="BFD88" s="16"/>
      <c r="BFE88" s="16"/>
      <c r="BFF88" s="16"/>
      <c r="BFG88" s="16"/>
      <c r="BFH88" s="16"/>
      <c r="BFI88" s="16"/>
      <c r="BFJ88" s="16"/>
      <c r="BFK88" s="16"/>
      <c r="BFL88" s="16"/>
      <c r="BFM88" s="16"/>
      <c r="BFN88" s="16"/>
      <c r="BFO88" s="16"/>
      <c r="BFP88" s="16"/>
      <c r="BFQ88" s="16"/>
      <c r="BFR88" s="16"/>
      <c r="BFS88" s="16"/>
      <c r="BFT88" s="16"/>
      <c r="BFU88" s="16"/>
      <c r="BFV88" s="16"/>
      <c r="BFW88" s="16"/>
      <c r="BFX88" s="16"/>
      <c r="BFY88" s="16"/>
      <c r="BFZ88" s="16"/>
      <c r="BGA88" s="16"/>
      <c r="BGB88" s="16"/>
      <c r="BGC88" s="16"/>
      <c r="BGD88" s="16"/>
      <c r="BGE88" s="16"/>
      <c r="BGF88" s="16"/>
      <c r="BGG88" s="16"/>
      <c r="BGH88" s="16"/>
      <c r="BGI88" s="16"/>
      <c r="BGJ88" s="16"/>
      <c r="BGK88" s="16"/>
      <c r="BGL88" s="16"/>
      <c r="BGM88" s="16"/>
      <c r="BGN88" s="16"/>
      <c r="BGO88" s="16"/>
      <c r="BGP88" s="16"/>
      <c r="BGQ88" s="16"/>
      <c r="BGR88" s="16"/>
      <c r="BGS88" s="16"/>
      <c r="BGT88" s="16"/>
      <c r="BGU88" s="16"/>
      <c r="BGV88" s="16"/>
      <c r="BGW88" s="16"/>
      <c r="BGX88" s="16"/>
      <c r="BGY88" s="16"/>
      <c r="BGZ88" s="16"/>
      <c r="BHA88" s="16"/>
      <c r="BHB88" s="16"/>
      <c r="BHC88" s="16"/>
      <c r="BHD88" s="16"/>
      <c r="BHE88" s="16"/>
      <c r="BHF88" s="16"/>
      <c r="BHG88" s="16"/>
      <c r="BHH88" s="16"/>
      <c r="BHI88" s="16"/>
      <c r="BHJ88" s="16"/>
      <c r="BHK88" s="16"/>
      <c r="BHL88" s="16"/>
      <c r="BHM88" s="16"/>
      <c r="BHN88" s="16"/>
      <c r="BHO88" s="16"/>
      <c r="BHP88" s="16"/>
      <c r="BHQ88" s="16"/>
      <c r="BHR88" s="16"/>
      <c r="BHS88" s="16"/>
      <c r="BHT88" s="16"/>
      <c r="BHU88" s="16"/>
      <c r="BHV88" s="16"/>
      <c r="BHW88" s="16"/>
      <c r="BHX88" s="16"/>
      <c r="BHY88" s="16"/>
      <c r="BHZ88" s="16"/>
      <c r="BIA88" s="16"/>
      <c r="BIB88" s="16"/>
      <c r="BIC88" s="16"/>
      <c r="BID88" s="16"/>
      <c r="BIE88" s="16"/>
      <c r="BIF88" s="16"/>
      <c r="BIG88" s="16"/>
      <c r="BIH88" s="16"/>
      <c r="BII88" s="16"/>
      <c r="BIJ88" s="16"/>
      <c r="BIK88" s="16"/>
      <c r="BIL88" s="16"/>
      <c r="BIM88" s="16"/>
      <c r="BIN88" s="16"/>
      <c r="BIO88" s="16"/>
      <c r="BIP88" s="16"/>
      <c r="BIQ88" s="16"/>
      <c r="BIR88" s="16"/>
      <c r="BIS88" s="16"/>
      <c r="BIT88" s="16"/>
      <c r="BIU88" s="16"/>
      <c r="BIV88" s="16"/>
      <c r="BIW88" s="16"/>
      <c r="BIX88" s="16"/>
      <c r="BIY88" s="16"/>
      <c r="BIZ88" s="16"/>
      <c r="BJA88" s="16"/>
      <c r="BJB88" s="16"/>
      <c r="BJC88" s="16"/>
      <c r="BJD88" s="16"/>
      <c r="BJE88" s="16"/>
      <c r="BJF88" s="16"/>
      <c r="BJG88" s="16"/>
      <c r="BJH88" s="16"/>
      <c r="BJI88" s="16"/>
      <c r="BJJ88" s="16"/>
      <c r="BJK88" s="16"/>
      <c r="BJL88" s="16"/>
      <c r="BJM88" s="16"/>
      <c r="BJN88" s="16"/>
      <c r="BJO88" s="16"/>
      <c r="BJP88" s="16"/>
      <c r="BJQ88" s="16"/>
      <c r="BJR88" s="16"/>
      <c r="BJS88" s="16"/>
      <c r="BJT88" s="16"/>
      <c r="BJU88" s="16"/>
      <c r="BJV88" s="16"/>
      <c r="BJW88" s="16"/>
      <c r="BJX88" s="16"/>
      <c r="BJY88" s="16"/>
      <c r="BJZ88" s="16"/>
      <c r="BKA88" s="16"/>
      <c r="BKB88" s="16"/>
      <c r="BKC88" s="16"/>
      <c r="BKD88" s="16"/>
      <c r="BKE88" s="16"/>
      <c r="BKF88" s="16"/>
      <c r="BKG88" s="16"/>
      <c r="BKH88" s="16"/>
      <c r="BKI88" s="16"/>
      <c r="BKJ88" s="16"/>
      <c r="BKK88" s="16"/>
      <c r="BKL88" s="16"/>
      <c r="BKM88" s="16"/>
      <c r="BKN88" s="16"/>
      <c r="BKO88" s="16"/>
      <c r="BKP88" s="16"/>
      <c r="BKQ88" s="16"/>
      <c r="BKR88" s="16"/>
      <c r="BKS88" s="16"/>
      <c r="BKT88" s="16"/>
      <c r="BKU88" s="16"/>
      <c r="BKV88" s="16"/>
      <c r="BKW88" s="16"/>
      <c r="BKX88" s="16"/>
      <c r="BKY88" s="16"/>
      <c r="BKZ88" s="16"/>
      <c r="BLA88" s="16"/>
      <c r="BLB88" s="16"/>
      <c r="BLC88" s="16"/>
      <c r="BLD88" s="16"/>
      <c r="BLE88" s="16"/>
      <c r="BLF88" s="16"/>
      <c r="BLG88" s="16"/>
      <c r="BLH88" s="16"/>
      <c r="BLI88" s="16"/>
      <c r="BLJ88" s="16"/>
      <c r="BLK88" s="16"/>
      <c r="BLL88" s="16"/>
      <c r="BLM88" s="16"/>
      <c r="BLN88" s="16"/>
      <c r="BLO88" s="16"/>
      <c r="BLP88" s="16"/>
      <c r="BLQ88" s="16"/>
      <c r="BLR88" s="16"/>
      <c r="BLS88" s="16"/>
      <c r="BLT88" s="16"/>
      <c r="BLU88" s="16"/>
      <c r="BLV88" s="16"/>
      <c r="BLW88" s="16"/>
      <c r="BLX88" s="16"/>
      <c r="BLY88" s="16"/>
      <c r="BLZ88" s="16"/>
      <c r="BMA88" s="16"/>
      <c r="BMB88" s="16"/>
      <c r="BMC88" s="16"/>
      <c r="BMD88" s="16"/>
      <c r="BME88" s="16"/>
      <c r="BMF88" s="16"/>
      <c r="BMG88" s="16"/>
      <c r="BMH88" s="16"/>
      <c r="BMI88" s="16"/>
      <c r="BMJ88" s="16"/>
      <c r="BMK88" s="16"/>
      <c r="BML88" s="16"/>
      <c r="BMM88" s="16"/>
      <c r="BMN88" s="16"/>
      <c r="BMO88" s="16"/>
      <c r="BMP88" s="16"/>
      <c r="BMQ88" s="16"/>
      <c r="BMR88" s="16"/>
      <c r="BMS88" s="16"/>
      <c r="BMT88" s="16"/>
      <c r="BMU88" s="16"/>
      <c r="BMV88" s="16"/>
      <c r="BMW88" s="16"/>
      <c r="BMX88" s="16"/>
      <c r="BMY88" s="16"/>
      <c r="BMZ88" s="16"/>
      <c r="BNA88" s="16"/>
      <c r="BNB88" s="16"/>
      <c r="BNC88" s="16"/>
      <c r="BND88" s="16"/>
      <c r="BNE88" s="16"/>
      <c r="BNF88" s="16"/>
      <c r="BNG88" s="16"/>
      <c r="BNH88" s="16"/>
      <c r="BNI88" s="16"/>
      <c r="BNJ88" s="16"/>
      <c r="BNK88" s="16"/>
      <c r="BNL88" s="16"/>
      <c r="BNM88" s="16"/>
      <c r="BNN88" s="16"/>
      <c r="BNO88" s="16"/>
      <c r="BNP88" s="16"/>
      <c r="BNQ88" s="16"/>
      <c r="BNR88" s="16"/>
      <c r="BNS88" s="16"/>
      <c r="BNT88" s="16"/>
      <c r="BNU88" s="16"/>
      <c r="BNV88" s="16"/>
      <c r="BNW88" s="16"/>
      <c r="BNX88" s="16"/>
      <c r="BNY88" s="16"/>
      <c r="BNZ88" s="16"/>
      <c r="BOA88" s="16"/>
      <c r="BOB88" s="16"/>
      <c r="BOC88" s="16"/>
      <c r="BOD88" s="16"/>
      <c r="BOE88" s="16"/>
      <c r="BOF88" s="16"/>
      <c r="BOG88" s="16"/>
      <c r="BOH88" s="16"/>
      <c r="BOI88" s="16"/>
      <c r="BOJ88" s="16"/>
      <c r="BOK88" s="16"/>
      <c r="BOL88" s="16"/>
      <c r="BOM88" s="16"/>
      <c r="BON88" s="16"/>
      <c r="BOO88" s="16"/>
      <c r="BOP88" s="16"/>
      <c r="BOQ88" s="16"/>
      <c r="BOR88" s="16"/>
      <c r="BOS88" s="16"/>
      <c r="BOT88" s="16"/>
      <c r="BOU88" s="16"/>
      <c r="BOV88" s="16"/>
      <c r="BOW88" s="16"/>
      <c r="BOX88" s="16"/>
      <c r="BOY88" s="16"/>
      <c r="BOZ88" s="16"/>
      <c r="BPA88" s="16"/>
      <c r="BPB88" s="16"/>
      <c r="BPC88" s="16"/>
      <c r="BPD88" s="16"/>
      <c r="BPE88" s="16"/>
      <c r="BPF88" s="16"/>
      <c r="BPG88" s="16"/>
      <c r="BPH88" s="16"/>
      <c r="BPI88" s="16"/>
      <c r="BPJ88" s="16"/>
      <c r="BPK88" s="16"/>
      <c r="BPL88" s="16"/>
      <c r="BPM88" s="16"/>
      <c r="BPN88" s="16"/>
      <c r="BPO88" s="16"/>
      <c r="BPP88" s="16"/>
      <c r="BPQ88" s="16"/>
      <c r="BPR88" s="16"/>
      <c r="BPS88" s="16"/>
      <c r="BPT88" s="16"/>
      <c r="BPU88" s="16"/>
      <c r="BPV88" s="16"/>
      <c r="BPW88" s="16"/>
      <c r="BPX88" s="16"/>
      <c r="BPY88" s="16"/>
      <c r="BPZ88" s="16"/>
      <c r="BQA88" s="16"/>
      <c r="BQB88" s="16"/>
      <c r="BQC88" s="16"/>
      <c r="BQD88" s="16"/>
      <c r="BQE88" s="16"/>
      <c r="BQF88" s="16"/>
      <c r="BQG88" s="16"/>
      <c r="BQH88" s="16"/>
      <c r="BQI88" s="16"/>
      <c r="BQJ88" s="16"/>
      <c r="BQK88" s="16"/>
      <c r="BQL88" s="16"/>
      <c r="BQM88" s="16"/>
      <c r="BQN88" s="16"/>
      <c r="BQO88" s="16"/>
      <c r="BQP88" s="16"/>
      <c r="BQQ88" s="16"/>
      <c r="BQR88" s="16"/>
      <c r="BQS88" s="16"/>
      <c r="BQT88" s="16"/>
      <c r="BQU88" s="16"/>
      <c r="BQV88" s="16"/>
      <c r="BQW88" s="16"/>
      <c r="BQX88" s="16"/>
      <c r="BQY88" s="16"/>
      <c r="BQZ88" s="16"/>
      <c r="BRA88" s="16"/>
      <c r="BRB88" s="16"/>
      <c r="BRC88" s="16"/>
      <c r="BRD88" s="16"/>
      <c r="BRE88" s="16"/>
      <c r="BRF88" s="16"/>
      <c r="BRG88" s="16"/>
      <c r="BRH88" s="16"/>
      <c r="BRI88" s="16"/>
      <c r="BRJ88" s="16"/>
      <c r="BRK88" s="16"/>
      <c r="BRL88" s="16"/>
      <c r="BRM88" s="16"/>
      <c r="BRN88" s="16"/>
      <c r="BRO88" s="16"/>
      <c r="BRP88" s="16"/>
      <c r="BRQ88" s="16"/>
      <c r="BRR88" s="16"/>
      <c r="BRS88" s="16"/>
      <c r="BRT88" s="16"/>
      <c r="BRU88" s="16"/>
      <c r="BRV88" s="16"/>
      <c r="BRW88" s="16"/>
      <c r="BRX88" s="16"/>
      <c r="BRY88" s="16"/>
      <c r="BRZ88" s="16"/>
      <c r="BSA88" s="16"/>
      <c r="BSB88" s="16"/>
      <c r="BSC88" s="16"/>
      <c r="BSD88" s="16"/>
      <c r="BSE88" s="16"/>
      <c r="BSF88" s="16"/>
      <c r="BSG88" s="16"/>
      <c r="BSH88" s="16"/>
      <c r="BSI88" s="16"/>
      <c r="BSJ88" s="16"/>
      <c r="BSK88" s="16"/>
      <c r="BSL88" s="16"/>
      <c r="BSM88" s="16"/>
      <c r="BSN88" s="16"/>
      <c r="BSO88" s="16"/>
      <c r="BSP88" s="16"/>
      <c r="BSQ88" s="16"/>
      <c r="BSR88" s="16"/>
      <c r="BSS88" s="16"/>
      <c r="BST88" s="16"/>
      <c r="BSU88" s="16"/>
      <c r="BSV88" s="16"/>
      <c r="BSW88" s="16"/>
      <c r="BSX88" s="16"/>
      <c r="BSY88" s="16"/>
      <c r="BSZ88" s="16"/>
      <c r="BTA88" s="16"/>
      <c r="BTB88" s="16"/>
      <c r="BTC88" s="16"/>
      <c r="BTD88" s="16"/>
      <c r="BTE88" s="16"/>
      <c r="BTF88" s="16"/>
      <c r="BTG88" s="16"/>
      <c r="BTH88" s="16"/>
      <c r="BTI88" s="16"/>
      <c r="BTJ88" s="16"/>
      <c r="BTK88" s="16"/>
      <c r="BTL88" s="16"/>
      <c r="BTM88" s="16"/>
      <c r="BTN88" s="16"/>
      <c r="BTO88" s="16"/>
      <c r="BTP88" s="16"/>
      <c r="BTQ88" s="16"/>
      <c r="BTR88" s="16"/>
      <c r="BTS88" s="16"/>
      <c r="BTT88" s="16"/>
      <c r="BTU88" s="16"/>
      <c r="BTV88" s="16"/>
      <c r="BTW88" s="16"/>
      <c r="BTX88" s="16"/>
      <c r="BTY88" s="16"/>
      <c r="BTZ88" s="16"/>
      <c r="BUA88" s="16"/>
      <c r="BUB88" s="16"/>
      <c r="BUC88" s="16"/>
      <c r="BUD88" s="16"/>
      <c r="BUE88" s="16"/>
      <c r="BUF88" s="16"/>
      <c r="BUG88" s="16"/>
      <c r="BUH88" s="16"/>
      <c r="BUI88" s="16"/>
      <c r="BUJ88" s="16"/>
      <c r="BUK88" s="16"/>
      <c r="BUL88" s="16"/>
      <c r="BUM88" s="16"/>
      <c r="BUN88" s="16"/>
      <c r="BUO88" s="16"/>
      <c r="BUP88" s="16"/>
      <c r="BUQ88" s="16"/>
      <c r="BUR88" s="16"/>
      <c r="BUS88" s="16"/>
      <c r="BUT88" s="16"/>
      <c r="BUU88" s="16"/>
      <c r="BUV88" s="16"/>
      <c r="BUW88" s="16"/>
      <c r="BUX88" s="16"/>
      <c r="BUY88" s="16"/>
      <c r="BUZ88" s="16"/>
      <c r="BVA88" s="16"/>
      <c r="BVB88" s="16"/>
      <c r="BVC88" s="16"/>
      <c r="BVD88" s="16"/>
      <c r="BVE88" s="16"/>
      <c r="BVF88" s="16"/>
      <c r="BVG88" s="16"/>
      <c r="BVH88" s="16"/>
      <c r="BVI88" s="16"/>
      <c r="BVJ88" s="16"/>
      <c r="BVK88" s="16"/>
      <c r="BVL88" s="16"/>
      <c r="BVM88" s="16"/>
      <c r="BVN88" s="16"/>
      <c r="BVO88" s="16"/>
      <c r="BVP88" s="16"/>
      <c r="BVQ88" s="16"/>
      <c r="BVR88" s="16"/>
      <c r="BVS88" s="16"/>
      <c r="BVT88" s="16"/>
      <c r="BVU88" s="16"/>
      <c r="BVV88" s="16"/>
      <c r="BVW88" s="16"/>
      <c r="BVX88" s="16"/>
      <c r="BVY88" s="16"/>
      <c r="BVZ88" s="16"/>
      <c r="BWA88" s="16"/>
      <c r="BWB88" s="16"/>
      <c r="BWC88" s="16"/>
      <c r="BWD88" s="16"/>
      <c r="BWE88" s="16"/>
      <c r="BWF88" s="16"/>
      <c r="BWG88" s="16"/>
      <c r="BWH88" s="16"/>
      <c r="BWI88" s="16"/>
      <c r="BWJ88" s="16"/>
      <c r="BWK88" s="16"/>
      <c r="BWL88" s="16"/>
      <c r="BWM88" s="16"/>
      <c r="BWN88" s="16"/>
      <c r="BWO88" s="16"/>
      <c r="BWP88" s="16"/>
      <c r="BWQ88" s="16"/>
      <c r="BWR88" s="16"/>
      <c r="BWS88" s="16"/>
      <c r="BWT88" s="16"/>
      <c r="BWU88" s="16"/>
      <c r="BWV88" s="16"/>
      <c r="BWW88" s="16"/>
      <c r="BWX88" s="16"/>
      <c r="BWY88" s="16"/>
      <c r="BWZ88" s="16"/>
      <c r="BXA88" s="16"/>
      <c r="BXB88" s="16"/>
      <c r="BXC88" s="16"/>
      <c r="BXD88" s="16"/>
      <c r="BXE88" s="16"/>
      <c r="BXF88" s="16"/>
      <c r="BXG88" s="16"/>
      <c r="BXH88" s="16"/>
      <c r="BXI88" s="16"/>
      <c r="BXJ88" s="16"/>
      <c r="BXK88" s="16"/>
      <c r="BXL88" s="16"/>
      <c r="BXM88" s="16"/>
      <c r="BXN88" s="16"/>
      <c r="BXO88" s="16"/>
      <c r="BXP88" s="16"/>
      <c r="BXQ88" s="16"/>
      <c r="BXR88" s="16"/>
      <c r="BXS88" s="16"/>
      <c r="BXT88" s="16"/>
      <c r="BXU88" s="16"/>
      <c r="BXV88" s="16"/>
      <c r="BXW88" s="16"/>
      <c r="BXX88" s="16"/>
      <c r="BXY88" s="16"/>
      <c r="BXZ88" s="16"/>
      <c r="BYA88" s="16"/>
      <c r="BYB88" s="16"/>
      <c r="BYC88" s="16"/>
      <c r="BYD88" s="16"/>
      <c r="BYE88" s="16"/>
      <c r="BYF88" s="16"/>
      <c r="BYG88" s="16"/>
      <c r="BYH88" s="16"/>
      <c r="BYI88" s="16"/>
      <c r="BYJ88" s="16"/>
      <c r="BYK88" s="16"/>
      <c r="BYL88" s="16"/>
      <c r="BYM88" s="16"/>
      <c r="BYN88" s="16"/>
      <c r="BYO88" s="16"/>
      <c r="BYP88" s="16"/>
      <c r="BYQ88" s="16"/>
      <c r="BYR88" s="16"/>
      <c r="BYS88" s="16"/>
      <c r="BYT88" s="16"/>
      <c r="BYU88" s="16"/>
      <c r="BYV88" s="16"/>
      <c r="BYW88" s="16"/>
      <c r="BYX88" s="16"/>
      <c r="BYY88" s="16"/>
      <c r="BYZ88" s="16"/>
      <c r="BZA88" s="16"/>
      <c r="BZB88" s="16"/>
      <c r="BZC88" s="16"/>
      <c r="BZD88" s="16"/>
      <c r="BZE88" s="16"/>
      <c r="BZF88" s="16"/>
      <c r="BZG88" s="16"/>
      <c r="BZH88" s="16"/>
      <c r="BZI88" s="16"/>
      <c r="BZJ88" s="16"/>
      <c r="BZK88" s="16"/>
      <c r="BZL88" s="16"/>
      <c r="BZM88" s="16"/>
      <c r="BZN88" s="16"/>
      <c r="BZO88" s="16"/>
      <c r="BZP88" s="16"/>
      <c r="BZQ88" s="16"/>
      <c r="BZR88" s="16"/>
      <c r="BZS88" s="16"/>
      <c r="BZT88" s="16"/>
      <c r="BZU88" s="16"/>
      <c r="BZV88" s="16"/>
      <c r="BZW88" s="16"/>
      <c r="BZX88" s="16"/>
      <c r="BZY88" s="16"/>
      <c r="BZZ88" s="16"/>
      <c r="CAA88" s="16"/>
      <c r="CAB88" s="16"/>
      <c r="CAC88" s="16"/>
      <c r="CAD88" s="16"/>
      <c r="CAE88" s="16"/>
      <c r="CAF88" s="16"/>
      <c r="CAG88" s="16"/>
      <c r="CAH88" s="16"/>
      <c r="CAI88" s="16"/>
      <c r="CAJ88" s="16"/>
      <c r="CAK88" s="16"/>
      <c r="CAL88" s="16"/>
      <c r="CAM88" s="16"/>
      <c r="CAN88" s="16"/>
      <c r="CAO88" s="16"/>
      <c r="CAP88" s="16"/>
      <c r="CAQ88" s="16"/>
      <c r="CAR88" s="16"/>
      <c r="CAS88" s="16"/>
      <c r="CAT88" s="16"/>
      <c r="CAU88" s="16"/>
      <c r="CAV88" s="16"/>
      <c r="CAW88" s="16"/>
      <c r="CAX88" s="16"/>
      <c r="CAY88" s="16"/>
      <c r="CAZ88" s="16"/>
      <c r="CBA88" s="16"/>
      <c r="CBB88" s="16"/>
      <c r="CBC88" s="16"/>
      <c r="CBD88" s="16"/>
      <c r="CBE88" s="16"/>
      <c r="CBF88" s="16"/>
      <c r="CBG88" s="16"/>
      <c r="CBH88" s="16"/>
      <c r="CBI88" s="16"/>
      <c r="CBJ88" s="16"/>
      <c r="CBK88" s="16"/>
      <c r="CBL88" s="16"/>
      <c r="CBM88" s="16"/>
      <c r="CBN88" s="16"/>
      <c r="CBO88" s="16"/>
      <c r="CBP88" s="16"/>
      <c r="CBQ88" s="16"/>
      <c r="CBR88" s="16"/>
      <c r="CBS88" s="16"/>
      <c r="CBT88" s="16"/>
      <c r="CBU88" s="16"/>
      <c r="CBV88" s="16"/>
      <c r="CBW88" s="16"/>
      <c r="CBX88" s="16"/>
      <c r="CBY88" s="16"/>
      <c r="CBZ88" s="16"/>
      <c r="CCA88" s="16"/>
      <c r="CCB88" s="16"/>
      <c r="CCC88" s="16"/>
      <c r="CCD88" s="16"/>
      <c r="CCE88" s="16"/>
      <c r="CCF88" s="16"/>
      <c r="CCG88" s="16"/>
      <c r="CCH88" s="16"/>
      <c r="CCI88" s="16"/>
      <c r="CCJ88" s="16"/>
      <c r="CCK88" s="16"/>
      <c r="CCL88" s="16"/>
      <c r="CCM88" s="16"/>
      <c r="CCN88" s="16"/>
      <c r="CCO88" s="16"/>
      <c r="CCP88" s="16"/>
      <c r="CCQ88" s="16"/>
      <c r="CCR88" s="16"/>
      <c r="CCS88" s="16"/>
      <c r="CCT88" s="16"/>
      <c r="CCU88" s="16"/>
      <c r="CCV88" s="16"/>
      <c r="CCW88" s="16"/>
      <c r="CCX88" s="16"/>
      <c r="CCY88" s="16"/>
      <c r="CCZ88" s="16"/>
      <c r="CDA88" s="16"/>
      <c r="CDB88" s="16"/>
      <c r="CDC88" s="16"/>
      <c r="CDD88" s="16"/>
      <c r="CDE88" s="16"/>
      <c r="CDF88" s="16"/>
      <c r="CDG88" s="16"/>
      <c r="CDH88" s="16"/>
      <c r="CDI88" s="16"/>
      <c r="CDJ88" s="16"/>
      <c r="CDK88" s="16"/>
      <c r="CDL88" s="16"/>
      <c r="CDM88" s="16"/>
      <c r="CDN88" s="16"/>
      <c r="CDO88" s="16"/>
      <c r="CDP88" s="16"/>
      <c r="CDQ88" s="16"/>
      <c r="CDR88" s="16"/>
      <c r="CDS88" s="16"/>
      <c r="CDT88" s="16"/>
      <c r="CDU88" s="16"/>
      <c r="CDV88" s="16"/>
      <c r="CDW88" s="16"/>
      <c r="CDX88" s="16"/>
      <c r="CDY88" s="16"/>
      <c r="CDZ88" s="16"/>
      <c r="CEA88" s="16"/>
      <c r="CEB88" s="16"/>
      <c r="CEC88" s="16"/>
      <c r="CED88" s="16"/>
      <c r="CEE88" s="16"/>
      <c r="CEF88" s="16"/>
      <c r="CEG88" s="16"/>
      <c r="CEH88" s="16"/>
      <c r="CEI88" s="16"/>
      <c r="CEJ88" s="16"/>
      <c r="CEK88" s="16"/>
      <c r="CEL88" s="16"/>
      <c r="CEM88" s="16"/>
      <c r="CEN88" s="16"/>
      <c r="CEO88" s="16"/>
      <c r="CEP88" s="16"/>
      <c r="CEQ88" s="16"/>
      <c r="CER88" s="16"/>
      <c r="CES88" s="16"/>
      <c r="CET88" s="16"/>
      <c r="CEU88" s="16"/>
      <c r="CEV88" s="16"/>
      <c r="CEW88" s="16"/>
      <c r="CEX88" s="16"/>
      <c r="CEY88" s="16"/>
      <c r="CEZ88" s="16"/>
      <c r="CFA88" s="16"/>
      <c r="CFB88" s="16"/>
      <c r="CFC88" s="16"/>
      <c r="CFD88" s="16"/>
      <c r="CFE88" s="16"/>
      <c r="CFF88" s="16"/>
      <c r="CFG88" s="16"/>
      <c r="CFH88" s="16"/>
      <c r="CFI88" s="16"/>
      <c r="CFJ88" s="16"/>
      <c r="CFK88" s="16"/>
      <c r="CFL88" s="16"/>
      <c r="CFM88" s="16"/>
      <c r="CFN88" s="16"/>
      <c r="CFO88" s="16"/>
      <c r="CFP88" s="16"/>
      <c r="CFQ88" s="16"/>
      <c r="CFR88" s="16"/>
      <c r="CFS88" s="16"/>
      <c r="CFT88" s="16"/>
      <c r="CFU88" s="16"/>
      <c r="CFV88" s="16"/>
      <c r="CFW88" s="16"/>
      <c r="CFX88" s="16"/>
      <c r="CFY88" s="16"/>
      <c r="CFZ88" s="16"/>
      <c r="CGA88" s="16"/>
      <c r="CGB88" s="16"/>
      <c r="CGC88" s="16"/>
      <c r="CGD88" s="16"/>
      <c r="CGE88" s="16"/>
      <c r="CGF88" s="16"/>
      <c r="CGG88" s="16"/>
      <c r="CGH88" s="16"/>
      <c r="CGI88" s="16"/>
      <c r="CGJ88" s="16"/>
      <c r="CGK88" s="16"/>
      <c r="CGL88" s="16"/>
      <c r="CGM88" s="16"/>
      <c r="CGN88" s="16"/>
      <c r="CGO88" s="16"/>
      <c r="CGP88" s="16"/>
      <c r="CGQ88" s="16"/>
      <c r="CGR88" s="16"/>
      <c r="CGS88" s="16"/>
      <c r="CGT88" s="16"/>
      <c r="CGU88" s="16"/>
      <c r="CGV88" s="16"/>
      <c r="CGW88" s="16"/>
      <c r="CGX88" s="16"/>
      <c r="CGY88" s="16"/>
      <c r="CGZ88" s="16"/>
      <c r="CHA88" s="16"/>
      <c r="CHB88" s="16"/>
      <c r="CHC88" s="16"/>
      <c r="CHD88" s="16"/>
      <c r="CHE88" s="16"/>
      <c r="CHF88" s="16"/>
      <c r="CHG88" s="16"/>
      <c r="CHH88" s="16"/>
      <c r="CHI88" s="16"/>
      <c r="CHJ88" s="16"/>
      <c r="CHK88" s="16"/>
      <c r="CHL88" s="16"/>
      <c r="CHM88" s="16"/>
      <c r="CHN88" s="16"/>
      <c r="CHO88" s="16"/>
      <c r="CHP88" s="16"/>
      <c r="CHQ88" s="16"/>
      <c r="CHR88" s="16"/>
      <c r="CHS88" s="16"/>
      <c r="CHT88" s="16"/>
      <c r="CHU88" s="16"/>
      <c r="CHV88" s="16"/>
      <c r="CHW88" s="16"/>
      <c r="CHX88" s="16"/>
      <c r="CHY88" s="16"/>
      <c r="CHZ88" s="16"/>
      <c r="CIA88" s="16"/>
      <c r="CIB88" s="16"/>
      <c r="CIC88" s="16"/>
      <c r="CID88" s="16"/>
      <c r="CIE88" s="16"/>
      <c r="CIF88" s="16"/>
      <c r="CIG88" s="16"/>
      <c r="CIH88" s="16"/>
      <c r="CII88" s="16"/>
      <c r="CIJ88" s="16"/>
      <c r="CIK88" s="16"/>
      <c r="CIL88" s="16"/>
      <c r="CIM88" s="16"/>
      <c r="CIN88" s="16"/>
      <c r="CIO88" s="16"/>
      <c r="CIP88" s="16"/>
      <c r="CIQ88" s="16"/>
      <c r="CIR88" s="16"/>
      <c r="CIS88" s="16"/>
      <c r="CIT88" s="16"/>
      <c r="CIU88" s="16"/>
      <c r="CIV88" s="16"/>
      <c r="CIW88" s="16"/>
      <c r="CIX88" s="16"/>
      <c r="CIY88" s="16"/>
      <c r="CIZ88" s="16"/>
      <c r="CJA88" s="16"/>
      <c r="CJB88" s="16"/>
      <c r="CJC88" s="16"/>
      <c r="CJD88" s="16"/>
      <c r="CJE88" s="16"/>
      <c r="CJF88" s="16"/>
      <c r="CJG88" s="16"/>
      <c r="CJH88" s="16"/>
      <c r="CJI88" s="16"/>
      <c r="CJJ88" s="16"/>
      <c r="CJK88" s="16"/>
      <c r="CJL88" s="16"/>
      <c r="CJM88" s="16"/>
      <c r="CJN88" s="16"/>
      <c r="CJO88" s="16"/>
      <c r="CJP88" s="16"/>
      <c r="CJQ88" s="16"/>
      <c r="CJR88" s="16"/>
      <c r="CJS88" s="16"/>
      <c r="CJT88" s="16"/>
      <c r="CJU88" s="16"/>
      <c r="CJV88" s="16"/>
      <c r="CJW88" s="16"/>
      <c r="CJX88" s="16"/>
      <c r="CJY88" s="16"/>
      <c r="CJZ88" s="16"/>
      <c r="CKA88" s="16"/>
      <c r="CKB88" s="16"/>
      <c r="CKC88" s="16"/>
      <c r="CKD88" s="16"/>
      <c r="CKE88" s="16"/>
      <c r="CKF88" s="16"/>
      <c r="CKG88" s="16"/>
      <c r="CKH88" s="16"/>
      <c r="CKI88" s="16"/>
      <c r="CKJ88" s="16"/>
      <c r="CKK88" s="16"/>
      <c r="CKL88" s="16"/>
      <c r="CKM88" s="16"/>
      <c r="CKN88" s="16"/>
      <c r="CKO88" s="16"/>
      <c r="CKP88" s="16"/>
      <c r="CKQ88" s="16"/>
      <c r="CKR88" s="16"/>
      <c r="CKS88" s="16"/>
      <c r="CKT88" s="16"/>
      <c r="CKU88" s="16"/>
      <c r="CKV88" s="16"/>
      <c r="CKW88" s="16"/>
      <c r="CKX88" s="16"/>
      <c r="CKY88" s="16"/>
      <c r="CKZ88" s="16"/>
      <c r="CLA88" s="16"/>
      <c r="CLB88" s="16"/>
      <c r="CLC88" s="16"/>
      <c r="CLD88" s="16"/>
      <c r="CLE88" s="16"/>
      <c r="CLF88" s="16"/>
      <c r="CLG88" s="16"/>
      <c r="CLH88" s="16"/>
      <c r="CLI88" s="16"/>
      <c r="CLJ88" s="16"/>
      <c r="CLK88" s="16"/>
      <c r="CLL88" s="16"/>
      <c r="CLM88" s="16"/>
      <c r="CLN88" s="16"/>
      <c r="CLO88" s="16"/>
      <c r="CLP88" s="16"/>
      <c r="CLQ88" s="16"/>
      <c r="CLR88" s="16"/>
      <c r="CLS88" s="16"/>
      <c r="CLT88" s="16"/>
      <c r="CLU88" s="16"/>
      <c r="CLV88" s="16"/>
      <c r="CLW88" s="16"/>
      <c r="CLX88" s="16"/>
      <c r="CLY88" s="16"/>
      <c r="CLZ88" s="16"/>
      <c r="CMA88" s="16"/>
      <c r="CMB88" s="16"/>
      <c r="CMC88" s="16"/>
      <c r="CMD88" s="16"/>
      <c r="CME88" s="16"/>
      <c r="CMF88" s="16"/>
      <c r="CMG88" s="16"/>
      <c r="CMH88" s="16"/>
      <c r="CMI88" s="16"/>
      <c r="CMJ88" s="16"/>
      <c r="CMK88" s="16"/>
      <c r="CML88" s="16"/>
      <c r="CMM88" s="16"/>
      <c r="CMN88" s="16"/>
      <c r="CMO88" s="16"/>
      <c r="CMP88" s="16"/>
      <c r="CMQ88" s="16"/>
      <c r="CMR88" s="16"/>
      <c r="CMS88" s="16"/>
      <c r="CMT88" s="16"/>
      <c r="CMU88" s="16"/>
      <c r="CMV88" s="16"/>
      <c r="CMW88" s="16"/>
      <c r="CMX88" s="16"/>
      <c r="CMY88" s="16"/>
      <c r="CMZ88" s="16"/>
      <c r="CNA88" s="16"/>
      <c r="CNB88" s="16"/>
      <c r="CNC88" s="16"/>
      <c r="CND88" s="16"/>
      <c r="CNE88" s="16"/>
      <c r="CNF88" s="16"/>
      <c r="CNG88" s="16"/>
      <c r="CNH88" s="16"/>
      <c r="CNI88" s="16"/>
      <c r="CNJ88" s="16"/>
      <c r="CNK88" s="16"/>
      <c r="CNL88" s="16"/>
      <c r="CNM88" s="16"/>
      <c r="CNN88" s="16"/>
      <c r="CNO88" s="16"/>
      <c r="CNP88" s="16"/>
      <c r="CNQ88" s="16"/>
      <c r="CNR88" s="16"/>
      <c r="CNS88" s="16"/>
      <c r="CNT88" s="16"/>
      <c r="CNU88" s="16"/>
      <c r="CNV88" s="16"/>
      <c r="CNW88" s="16"/>
      <c r="CNX88" s="16"/>
      <c r="CNY88" s="16"/>
      <c r="CNZ88" s="16"/>
      <c r="COA88" s="16"/>
      <c r="COB88" s="16"/>
      <c r="COC88" s="16"/>
      <c r="COD88" s="16"/>
      <c r="COE88" s="16"/>
      <c r="COF88" s="16"/>
      <c r="COG88" s="16"/>
      <c r="COH88" s="16"/>
      <c r="COI88" s="16"/>
      <c r="COJ88" s="16"/>
      <c r="COK88" s="16"/>
      <c r="COL88" s="16"/>
      <c r="COM88" s="16"/>
      <c r="CON88" s="16"/>
      <c r="COO88" s="16"/>
      <c r="COP88" s="16"/>
      <c r="COQ88" s="16"/>
      <c r="COR88" s="16"/>
      <c r="COS88" s="16"/>
      <c r="COT88" s="16"/>
      <c r="COU88" s="16"/>
      <c r="COV88" s="16"/>
      <c r="COW88" s="16"/>
      <c r="COX88" s="16"/>
      <c r="COY88" s="16"/>
      <c r="COZ88" s="16"/>
      <c r="CPA88" s="16"/>
      <c r="CPB88" s="16"/>
      <c r="CPC88" s="16"/>
      <c r="CPD88" s="16"/>
      <c r="CPE88" s="16"/>
      <c r="CPF88" s="16"/>
      <c r="CPG88" s="16"/>
      <c r="CPH88" s="16"/>
      <c r="CPI88" s="16"/>
      <c r="CPJ88" s="16"/>
      <c r="CPK88" s="16"/>
      <c r="CPL88" s="16"/>
      <c r="CPM88" s="16"/>
      <c r="CPN88" s="16"/>
      <c r="CPO88" s="16"/>
      <c r="CPP88" s="16"/>
      <c r="CPQ88" s="16"/>
      <c r="CPR88" s="16"/>
      <c r="CPS88" s="16"/>
      <c r="CPT88" s="16"/>
      <c r="CPU88" s="16"/>
      <c r="CPV88" s="16"/>
      <c r="CPW88" s="16"/>
      <c r="CPX88" s="16"/>
      <c r="CPY88" s="16"/>
      <c r="CPZ88" s="16"/>
      <c r="CQA88" s="16"/>
      <c r="CQB88" s="16"/>
      <c r="CQC88" s="16"/>
      <c r="CQD88" s="16"/>
      <c r="CQE88" s="16"/>
      <c r="CQF88" s="16"/>
      <c r="CQG88" s="16"/>
      <c r="CQH88" s="16"/>
      <c r="CQI88" s="16"/>
      <c r="CQJ88" s="16"/>
      <c r="CQK88" s="16"/>
      <c r="CQL88" s="16"/>
      <c r="CQM88" s="16"/>
      <c r="CQN88" s="16"/>
      <c r="CQO88" s="16"/>
      <c r="CQP88" s="16"/>
      <c r="CQQ88" s="16"/>
      <c r="CQR88" s="16"/>
      <c r="CQS88" s="16"/>
      <c r="CQT88" s="16"/>
      <c r="CQU88" s="16"/>
      <c r="CQV88" s="16"/>
      <c r="CQW88" s="16"/>
      <c r="CQX88" s="16"/>
      <c r="CQY88" s="16"/>
      <c r="CQZ88" s="16"/>
      <c r="CRA88" s="16"/>
      <c r="CRB88" s="16"/>
      <c r="CRC88" s="16"/>
      <c r="CRD88" s="16"/>
      <c r="CRE88" s="16"/>
      <c r="CRF88" s="16"/>
      <c r="CRG88" s="16"/>
      <c r="CRH88" s="16"/>
      <c r="CRI88" s="16"/>
      <c r="CRJ88" s="16"/>
      <c r="CRK88" s="16"/>
      <c r="CRL88" s="16"/>
      <c r="CRM88" s="16"/>
      <c r="CRN88" s="16"/>
      <c r="CRO88" s="16"/>
      <c r="CRP88" s="16"/>
      <c r="CRQ88" s="16"/>
      <c r="CRR88" s="16"/>
      <c r="CRS88" s="16"/>
      <c r="CRT88" s="16"/>
      <c r="CRU88" s="16"/>
      <c r="CRV88" s="16"/>
      <c r="CRW88" s="16"/>
      <c r="CRX88" s="16"/>
      <c r="CRY88" s="16"/>
      <c r="CRZ88" s="16"/>
      <c r="CSA88" s="16"/>
      <c r="CSB88" s="16"/>
      <c r="CSC88" s="16"/>
      <c r="CSD88" s="16"/>
      <c r="CSE88" s="16"/>
      <c r="CSF88" s="16"/>
      <c r="CSG88" s="16"/>
      <c r="CSH88" s="16"/>
      <c r="CSI88" s="16"/>
      <c r="CSJ88" s="16"/>
      <c r="CSK88" s="16"/>
      <c r="CSL88" s="16"/>
      <c r="CSM88" s="16"/>
      <c r="CSN88" s="16"/>
      <c r="CSO88" s="16"/>
      <c r="CSP88" s="16"/>
      <c r="CSQ88" s="16"/>
      <c r="CSR88" s="16"/>
      <c r="CSS88" s="16"/>
      <c r="CST88" s="16"/>
      <c r="CSU88" s="16"/>
      <c r="CSV88" s="16"/>
      <c r="CSW88" s="16"/>
      <c r="CSX88" s="16"/>
      <c r="CSY88" s="16"/>
      <c r="CSZ88" s="16"/>
      <c r="CTA88" s="16"/>
      <c r="CTB88" s="16"/>
      <c r="CTC88" s="16"/>
      <c r="CTD88" s="16"/>
      <c r="CTE88" s="16"/>
      <c r="CTF88" s="16"/>
      <c r="CTG88" s="16"/>
      <c r="CTH88" s="16"/>
      <c r="CTI88" s="16"/>
      <c r="CTJ88" s="16"/>
      <c r="CTK88" s="16"/>
      <c r="CTL88" s="16"/>
      <c r="CTM88" s="16"/>
      <c r="CTN88" s="16"/>
      <c r="CTO88" s="16"/>
      <c r="CTP88" s="16"/>
      <c r="CTQ88" s="16"/>
      <c r="CTR88" s="16"/>
      <c r="CTS88" s="16"/>
      <c r="CTT88" s="16"/>
      <c r="CTU88" s="16"/>
      <c r="CTV88" s="16"/>
      <c r="CTW88" s="16"/>
      <c r="CTX88" s="16"/>
      <c r="CTY88" s="16"/>
      <c r="CTZ88" s="16"/>
      <c r="CUA88" s="16"/>
      <c r="CUB88" s="16"/>
      <c r="CUC88" s="16"/>
      <c r="CUD88" s="16"/>
      <c r="CUE88" s="16"/>
      <c r="CUF88" s="16"/>
      <c r="CUG88" s="16"/>
      <c r="CUH88" s="16"/>
      <c r="CUI88" s="16"/>
      <c r="CUJ88" s="16"/>
      <c r="CUK88" s="16"/>
      <c r="CUL88" s="16"/>
      <c r="CUM88" s="16"/>
      <c r="CUN88" s="16"/>
      <c r="CUO88" s="16"/>
      <c r="CUP88" s="16"/>
      <c r="CUQ88" s="16"/>
      <c r="CUR88" s="16"/>
      <c r="CUS88" s="16"/>
      <c r="CUT88" s="16"/>
      <c r="CUU88" s="16"/>
      <c r="CUV88" s="16"/>
      <c r="CUW88" s="16"/>
      <c r="CUX88" s="16"/>
      <c r="CUY88" s="16"/>
      <c r="CUZ88" s="16"/>
      <c r="CVA88" s="16"/>
      <c r="CVB88" s="16"/>
      <c r="CVC88" s="16"/>
      <c r="CVD88" s="16"/>
      <c r="CVE88" s="16"/>
      <c r="CVF88" s="16"/>
      <c r="CVG88" s="16"/>
      <c r="CVH88" s="16"/>
      <c r="CVI88" s="16"/>
      <c r="CVJ88" s="16"/>
      <c r="CVK88" s="16"/>
      <c r="CVL88" s="16"/>
      <c r="CVM88" s="16"/>
      <c r="CVN88" s="16"/>
      <c r="CVO88" s="16"/>
      <c r="CVP88" s="16"/>
      <c r="CVQ88" s="16"/>
      <c r="CVR88" s="16"/>
      <c r="CVS88" s="16"/>
      <c r="CVT88" s="16"/>
      <c r="CVU88" s="16"/>
      <c r="CVV88" s="16"/>
      <c r="CVW88" s="16"/>
      <c r="CVX88" s="16"/>
      <c r="CVY88" s="16"/>
      <c r="CVZ88" s="16"/>
      <c r="CWA88" s="16"/>
      <c r="CWB88" s="16"/>
      <c r="CWC88" s="16"/>
      <c r="CWD88" s="16"/>
      <c r="CWE88" s="16"/>
      <c r="CWF88" s="16"/>
      <c r="CWG88" s="16"/>
      <c r="CWH88" s="16"/>
      <c r="CWI88" s="16"/>
      <c r="CWJ88" s="16"/>
      <c r="CWK88" s="16"/>
      <c r="CWL88" s="16"/>
      <c r="CWM88" s="16"/>
      <c r="CWN88" s="16"/>
      <c r="CWO88" s="16"/>
      <c r="CWP88" s="16"/>
      <c r="CWQ88" s="16"/>
      <c r="CWR88" s="16"/>
      <c r="CWS88" s="16"/>
      <c r="CWT88" s="16"/>
      <c r="CWU88" s="16"/>
      <c r="CWV88" s="16"/>
      <c r="CWW88" s="16"/>
      <c r="CWX88" s="16"/>
      <c r="CWY88" s="16"/>
      <c r="CWZ88" s="16"/>
      <c r="CXA88" s="16"/>
      <c r="CXB88" s="16"/>
      <c r="CXC88" s="16"/>
      <c r="CXD88" s="16"/>
      <c r="CXE88" s="16"/>
      <c r="CXF88" s="16"/>
      <c r="CXG88" s="16"/>
      <c r="CXH88" s="16"/>
      <c r="CXI88" s="16"/>
      <c r="CXJ88" s="16"/>
      <c r="CXK88" s="16"/>
      <c r="CXL88" s="16"/>
      <c r="CXM88" s="16"/>
      <c r="CXN88" s="16"/>
      <c r="CXO88" s="16"/>
      <c r="CXP88" s="16"/>
      <c r="CXQ88" s="16"/>
      <c r="CXR88" s="16"/>
      <c r="CXS88" s="16"/>
      <c r="CXT88" s="16"/>
      <c r="CXU88" s="16"/>
      <c r="CXV88" s="16"/>
      <c r="CXW88" s="16"/>
      <c r="CXX88" s="16"/>
      <c r="CXY88" s="16"/>
      <c r="CXZ88" s="16"/>
      <c r="CYA88" s="16"/>
      <c r="CYB88" s="16"/>
      <c r="CYC88" s="16"/>
      <c r="CYD88" s="16"/>
      <c r="CYE88" s="16"/>
      <c r="CYF88" s="16"/>
      <c r="CYG88" s="16"/>
      <c r="CYH88" s="16"/>
      <c r="CYI88" s="16"/>
      <c r="CYJ88" s="16"/>
      <c r="CYK88" s="16"/>
      <c r="CYL88" s="16"/>
      <c r="CYM88" s="16"/>
      <c r="CYN88" s="16"/>
      <c r="CYO88" s="16"/>
      <c r="CYP88" s="16"/>
      <c r="CYQ88" s="16"/>
      <c r="CYR88" s="16"/>
      <c r="CYS88" s="16"/>
      <c r="CYT88" s="16"/>
      <c r="CYU88" s="16"/>
      <c r="CYV88" s="16"/>
      <c r="CYW88" s="16"/>
      <c r="CYX88" s="16"/>
      <c r="CYY88" s="16"/>
      <c r="CYZ88" s="16"/>
      <c r="CZA88" s="16"/>
      <c r="CZB88" s="16"/>
      <c r="CZC88" s="16"/>
      <c r="CZD88" s="16"/>
      <c r="CZE88" s="16"/>
      <c r="CZF88" s="16"/>
      <c r="CZG88" s="16"/>
      <c r="CZH88" s="16"/>
      <c r="CZI88" s="16"/>
      <c r="CZJ88" s="16"/>
      <c r="CZK88" s="16"/>
      <c r="CZL88" s="16"/>
      <c r="CZM88" s="16"/>
      <c r="CZN88" s="16"/>
      <c r="CZO88" s="16"/>
      <c r="CZP88" s="16"/>
      <c r="CZQ88" s="16"/>
      <c r="CZR88" s="16"/>
      <c r="CZS88" s="16"/>
      <c r="CZT88" s="16"/>
      <c r="CZU88" s="16"/>
      <c r="CZV88" s="16"/>
      <c r="CZW88" s="16"/>
      <c r="CZX88" s="16"/>
      <c r="CZY88" s="16"/>
      <c r="CZZ88" s="16"/>
      <c r="DAA88" s="16"/>
      <c r="DAB88" s="16"/>
      <c r="DAC88" s="16"/>
      <c r="DAD88" s="16"/>
      <c r="DAE88" s="16"/>
      <c r="DAF88" s="16"/>
      <c r="DAG88" s="16"/>
      <c r="DAH88" s="16"/>
      <c r="DAI88" s="16"/>
      <c r="DAJ88" s="16"/>
      <c r="DAK88" s="16"/>
      <c r="DAL88" s="16"/>
      <c r="DAM88" s="16"/>
      <c r="DAN88" s="16"/>
      <c r="DAO88" s="16"/>
      <c r="DAP88" s="16"/>
      <c r="DAQ88" s="16"/>
      <c r="DAR88" s="16"/>
      <c r="DAS88" s="16"/>
      <c r="DAT88" s="16"/>
      <c r="DAU88" s="16"/>
      <c r="DAV88" s="16"/>
      <c r="DAW88" s="16"/>
      <c r="DAX88" s="16"/>
      <c r="DAY88" s="16"/>
      <c r="DAZ88" s="16"/>
      <c r="DBA88" s="16"/>
      <c r="DBB88" s="16"/>
      <c r="DBC88" s="16"/>
      <c r="DBD88" s="16"/>
      <c r="DBE88" s="16"/>
      <c r="DBF88" s="16"/>
      <c r="DBG88" s="16"/>
      <c r="DBH88" s="16"/>
      <c r="DBI88" s="16"/>
      <c r="DBJ88" s="16"/>
      <c r="DBK88" s="16"/>
      <c r="DBL88" s="16"/>
      <c r="DBM88" s="16"/>
      <c r="DBN88" s="16"/>
      <c r="DBO88" s="16"/>
      <c r="DBP88" s="16"/>
      <c r="DBQ88" s="16"/>
      <c r="DBR88" s="16"/>
      <c r="DBS88" s="16"/>
      <c r="DBT88" s="16"/>
      <c r="DBU88" s="16"/>
      <c r="DBV88" s="16"/>
      <c r="DBW88" s="16"/>
      <c r="DBX88" s="16"/>
      <c r="DBY88" s="16"/>
      <c r="DBZ88" s="16"/>
      <c r="DCA88" s="16"/>
      <c r="DCB88" s="16"/>
      <c r="DCC88" s="16"/>
      <c r="DCD88" s="16"/>
      <c r="DCE88" s="16"/>
      <c r="DCF88" s="16"/>
      <c r="DCG88" s="16"/>
      <c r="DCH88" s="16"/>
      <c r="DCI88" s="16"/>
      <c r="DCJ88" s="16"/>
      <c r="DCK88" s="16"/>
      <c r="DCL88" s="16"/>
      <c r="DCM88" s="16"/>
      <c r="DCN88" s="16"/>
      <c r="DCO88" s="16"/>
      <c r="DCP88" s="16"/>
      <c r="DCQ88" s="16"/>
      <c r="DCR88" s="16"/>
      <c r="DCS88" s="16"/>
      <c r="DCT88" s="16"/>
      <c r="DCU88" s="16"/>
      <c r="DCV88" s="16"/>
      <c r="DCW88" s="16"/>
      <c r="DCX88" s="16"/>
      <c r="DCY88" s="16"/>
      <c r="DCZ88" s="16"/>
      <c r="DDA88" s="16"/>
      <c r="DDB88" s="16"/>
      <c r="DDC88" s="16"/>
      <c r="DDD88" s="16"/>
      <c r="DDE88" s="16"/>
      <c r="DDF88" s="16"/>
      <c r="DDG88" s="16"/>
      <c r="DDH88" s="16"/>
      <c r="DDI88" s="16"/>
      <c r="DDJ88" s="16"/>
      <c r="DDK88" s="16"/>
      <c r="DDL88" s="16"/>
      <c r="DDM88" s="16"/>
      <c r="DDN88" s="16"/>
      <c r="DDO88" s="16"/>
      <c r="DDP88" s="16"/>
      <c r="DDQ88" s="16"/>
      <c r="DDR88" s="16"/>
      <c r="DDS88" s="16"/>
      <c r="DDT88" s="16"/>
      <c r="DDU88" s="16"/>
      <c r="DDV88" s="16"/>
      <c r="DDW88" s="16"/>
      <c r="DDX88" s="16"/>
      <c r="DDY88" s="16"/>
      <c r="DDZ88" s="16"/>
      <c r="DEA88" s="16"/>
      <c r="DEB88" s="16"/>
      <c r="DEC88" s="16"/>
      <c r="DED88" s="16"/>
      <c r="DEE88" s="16"/>
      <c r="DEF88" s="16"/>
      <c r="DEG88" s="16"/>
      <c r="DEH88" s="16"/>
      <c r="DEI88" s="16"/>
      <c r="DEJ88" s="16"/>
      <c r="DEK88" s="16"/>
      <c r="DEL88" s="16"/>
      <c r="DEM88" s="16"/>
      <c r="DEN88" s="16"/>
      <c r="DEO88" s="16"/>
      <c r="DEP88" s="16"/>
      <c r="DEQ88" s="16"/>
      <c r="DER88" s="16"/>
      <c r="DES88" s="16"/>
      <c r="DET88" s="16"/>
      <c r="DEU88" s="16"/>
      <c r="DEV88" s="16"/>
      <c r="DEW88" s="16"/>
      <c r="DEX88" s="16"/>
      <c r="DEY88" s="16"/>
      <c r="DEZ88" s="16"/>
      <c r="DFA88" s="16"/>
      <c r="DFB88" s="16"/>
      <c r="DFC88" s="16"/>
      <c r="DFD88" s="16"/>
      <c r="DFE88" s="16"/>
      <c r="DFF88" s="16"/>
      <c r="DFG88" s="16"/>
      <c r="DFH88" s="16"/>
      <c r="DFI88" s="16"/>
      <c r="DFJ88" s="16"/>
      <c r="DFK88" s="16"/>
      <c r="DFL88" s="16"/>
      <c r="DFM88" s="16"/>
      <c r="DFN88" s="16"/>
      <c r="DFO88" s="16"/>
      <c r="DFP88" s="16"/>
      <c r="DFQ88" s="16"/>
      <c r="DFR88" s="16"/>
      <c r="DFS88" s="16"/>
      <c r="DFT88" s="16"/>
      <c r="DFU88" s="16"/>
      <c r="DFV88" s="16"/>
      <c r="DFW88" s="16"/>
      <c r="DFX88" s="16"/>
      <c r="DFY88" s="16"/>
      <c r="DFZ88" s="16"/>
      <c r="DGA88" s="16"/>
      <c r="DGB88" s="16"/>
      <c r="DGC88" s="16"/>
      <c r="DGD88" s="16"/>
      <c r="DGE88" s="16"/>
      <c r="DGF88" s="16"/>
      <c r="DGG88" s="16"/>
      <c r="DGH88" s="16"/>
      <c r="DGI88" s="16"/>
      <c r="DGJ88" s="16"/>
      <c r="DGK88" s="16"/>
      <c r="DGL88" s="16"/>
      <c r="DGM88" s="16"/>
      <c r="DGN88" s="16"/>
      <c r="DGO88" s="16"/>
      <c r="DGP88" s="16"/>
      <c r="DGQ88" s="16"/>
      <c r="DGR88" s="16"/>
      <c r="DGS88" s="16"/>
      <c r="DGT88" s="16"/>
      <c r="DGU88" s="16"/>
      <c r="DGV88" s="16"/>
      <c r="DGW88" s="16"/>
      <c r="DGX88" s="16"/>
      <c r="DGY88" s="16"/>
      <c r="DGZ88" s="16"/>
      <c r="DHA88" s="16"/>
      <c r="DHB88" s="16"/>
      <c r="DHC88" s="16"/>
      <c r="DHD88" s="16"/>
      <c r="DHE88" s="16"/>
      <c r="DHF88" s="16"/>
      <c r="DHG88" s="16"/>
      <c r="DHH88" s="16"/>
      <c r="DHI88" s="16"/>
      <c r="DHJ88" s="16"/>
      <c r="DHK88" s="16"/>
      <c r="DHL88" s="16"/>
      <c r="DHM88" s="16"/>
      <c r="DHN88" s="16"/>
      <c r="DHO88" s="16"/>
      <c r="DHP88" s="16"/>
      <c r="DHQ88" s="16"/>
      <c r="DHR88" s="16"/>
      <c r="DHS88" s="16"/>
      <c r="DHT88" s="16"/>
      <c r="DHU88" s="16"/>
      <c r="DHV88" s="16"/>
      <c r="DHW88" s="16"/>
      <c r="DHX88" s="16"/>
      <c r="DHY88" s="16"/>
      <c r="DHZ88" s="16"/>
      <c r="DIA88" s="16"/>
      <c r="DIB88" s="16"/>
      <c r="DIC88" s="16"/>
      <c r="DID88" s="16"/>
      <c r="DIE88" s="16"/>
      <c r="DIF88" s="16"/>
      <c r="DIG88" s="16"/>
      <c r="DIH88" s="16"/>
      <c r="DII88" s="16"/>
      <c r="DIJ88" s="16"/>
      <c r="DIK88" s="16"/>
      <c r="DIL88" s="16"/>
      <c r="DIM88" s="16"/>
      <c r="DIN88" s="16"/>
      <c r="DIO88" s="16"/>
      <c r="DIP88" s="16"/>
      <c r="DIQ88" s="16"/>
      <c r="DIR88" s="16"/>
      <c r="DIS88" s="16"/>
      <c r="DIT88" s="16"/>
      <c r="DIU88" s="16"/>
      <c r="DIV88" s="16"/>
      <c r="DIW88" s="16"/>
      <c r="DIX88" s="16"/>
      <c r="DIY88" s="16"/>
      <c r="DIZ88" s="16"/>
      <c r="DJA88" s="16"/>
      <c r="DJB88" s="16"/>
      <c r="DJC88" s="16"/>
      <c r="DJD88" s="16"/>
      <c r="DJE88" s="16"/>
      <c r="DJF88" s="16"/>
      <c r="DJG88" s="16"/>
      <c r="DJH88" s="16"/>
      <c r="DJI88" s="16"/>
      <c r="DJJ88" s="16"/>
      <c r="DJK88" s="16"/>
      <c r="DJL88" s="16"/>
      <c r="DJM88" s="16"/>
      <c r="DJN88" s="16"/>
      <c r="DJO88" s="16"/>
      <c r="DJP88" s="16"/>
      <c r="DJQ88" s="16"/>
      <c r="DJR88" s="16"/>
      <c r="DJS88" s="16"/>
      <c r="DJT88" s="16"/>
      <c r="DJU88" s="16"/>
      <c r="DJV88" s="16"/>
      <c r="DJW88" s="16"/>
      <c r="DJX88" s="16"/>
      <c r="DJY88" s="16"/>
      <c r="DJZ88" s="16"/>
      <c r="DKA88" s="16"/>
      <c r="DKB88" s="16"/>
      <c r="DKC88" s="16"/>
      <c r="DKD88" s="16"/>
      <c r="DKE88" s="16"/>
      <c r="DKF88" s="16"/>
      <c r="DKG88" s="16"/>
      <c r="DKH88" s="16"/>
      <c r="DKI88" s="16"/>
      <c r="DKJ88" s="16"/>
      <c r="DKK88" s="16"/>
      <c r="DKL88" s="16"/>
      <c r="DKM88" s="16"/>
      <c r="DKN88" s="16"/>
      <c r="DKO88" s="16"/>
      <c r="DKP88" s="16"/>
      <c r="DKQ88" s="16"/>
      <c r="DKR88" s="16"/>
      <c r="DKS88" s="16"/>
      <c r="DKT88" s="16"/>
      <c r="DKU88" s="16"/>
      <c r="DKV88" s="16"/>
      <c r="DKW88" s="16"/>
      <c r="DKX88" s="16"/>
      <c r="DKY88" s="16"/>
      <c r="DKZ88" s="16"/>
      <c r="DLA88" s="16"/>
      <c r="DLB88" s="16"/>
      <c r="DLC88" s="16"/>
      <c r="DLD88" s="16"/>
      <c r="DLE88" s="16"/>
      <c r="DLF88" s="16"/>
      <c r="DLG88" s="16"/>
      <c r="DLH88" s="16"/>
      <c r="DLI88" s="16"/>
      <c r="DLJ88" s="16"/>
      <c r="DLK88" s="16"/>
      <c r="DLL88" s="16"/>
      <c r="DLM88" s="16"/>
      <c r="DLN88" s="16"/>
      <c r="DLO88" s="16"/>
      <c r="DLP88" s="16"/>
      <c r="DLQ88" s="16"/>
      <c r="DLR88" s="16"/>
      <c r="DLS88" s="16"/>
      <c r="DLT88" s="16"/>
      <c r="DLU88" s="16"/>
      <c r="DLV88" s="16"/>
      <c r="DLW88" s="16"/>
      <c r="DLX88" s="16"/>
      <c r="DLY88" s="16"/>
      <c r="DLZ88" s="16"/>
      <c r="DMA88" s="16"/>
      <c r="DMB88" s="16"/>
      <c r="DMC88" s="16"/>
      <c r="DMD88" s="16"/>
      <c r="DME88" s="16"/>
      <c r="DMF88" s="16"/>
      <c r="DMG88" s="16"/>
      <c r="DMH88" s="16"/>
      <c r="DMI88" s="16"/>
      <c r="DMJ88" s="16"/>
      <c r="DMK88" s="16"/>
      <c r="DML88" s="16"/>
      <c r="DMM88" s="16"/>
      <c r="DMN88" s="16"/>
      <c r="DMO88" s="16"/>
      <c r="DMP88" s="16"/>
      <c r="DMQ88" s="16"/>
      <c r="DMR88" s="16"/>
      <c r="DMS88" s="16"/>
      <c r="DMT88" s="16"/>
      <c r="DMU88" s="16"/>
      <c r="DMV88" s="16"/>
      <c r="DMW88" s="16"/>
      <c r="DMX88" s="16"/>
      <c r="DMY88" s="16"/>
      <c r="DMZ88" s="16"/>
      <c r="DNA88" s="16"/>
      <c r="DNB88" s="16"/>
      <c r="DNC88" s="16"/>
      <c r="DND88" s="16"/>
      <c r="DNE88" s="16"/>
      <c r="DNF88" s="16"/>
      <c r="DNG88" s="16"/>
      <c r="DNH88" s="16"/>
      <c r="DNI88" s="16"/>
      <c r="DNJ88" s="16"/>
      <c r="DNK88" s="16"/>
      <c r="DNL88" s="16"/>
      <c r="DNM88" s="16"/>
      <c r="DNN88" s="16"/>
      <c r="DNO88" s="16"/>
      <c r="DNP88" s="16"/>
      <c r="DNQ88" s="16"/>
      <c r="DNR88" s="16"/>
      <c r="DNS88" s="16"/>
      <c r="DNT88" s="16"/>
      <c r="DNU88" s="16"/>
      <c r="DNV88" s="16"/>
      <c r="DNW88" s="16"/>
      <c r="DNX88" s="16"/>
      <c r="DNY88" s="16"/>
      <c r="DNZ88" s="16"/>
      <c r="DOA88" s="16"/>
      <c r="DOB88" s="16"/>
      <c r="DOC88" s="16"/>
      <c r="DOD88" s="16"/>
      <c r="DOE88" s="16"/>
      <c r="DOF88" s="16"/>
      <c r="DOG88" s="16"/>
      <c r="DOH88" s="16"/>
      <c r="DOI88" s="16"/>
      <c r="DOJ88" s="16"/>
      <c r="DOK88" s="16"/>
      <c r="DOL88" s="16"/>
      <c r="DOM88" s="16"/>
      <c r="DON88" s="16"/>
      <c r="DOO88" s="16"/>
      <c r="DOP88" s="16"/>
      <c r="DOQ88" s="16"/>
      <c r="DOR88" s="16"/>
      <c r="DOS88" s="16"/>
      <c r="DOT88" s="16"/>
      <c r="DOU88" s="16"/>
      <c r="DOV88" s="16"/>
      <c r="DOW88" s="16"/>
      <c r="DOX88" s="16"/>
      <c r="DOY88" s="16"/>
      <c r="DOZ88" s="16"/>
      <c r="DPA88" s="16"/>
      <c r="DPB88" s="16"/>
      <c r="DPC88" s="16"/>
      <c r="DPD88" s="16"/>
      <c r="DPE88" s="16"/>
      <c r="DPF88" s="16"/>
      <c r="DPG88" s="16"/>
      <c r="DPH88" s="16"/>
      <c r="DPI88" s="16"/>
      <c r="DPJ88" s="16"/>
      <c r="DPK88" s="16"/>
      <c r="DPL88" s="16"/>
      <c r="DPM88" s="16"/>
      <c r="DPN88" s="16"/>
      <c r="DPO88" s="16"/>
      <c r="DPP88" s="16"/>
      <c r="DPQ88" s="16"/>
      <c r="DPR88" s="16"/>
      <c r="DPS88" s="16"/>
      <c r="DPT88" s="16"/>
      <c r="DPU88" s="16"/>
      <c r="DPV88" s="16"/>
      <c r="DPW88" s="16"/>
      <c r="DPX88" s="16"/>
      <c r="DPY88" s="16"/>
      <c r="DPZ88" s="16"/>
      <c r="DQA88" s="16"/>
      <c r="DQB88" s="16"/>
      <c r="DQC88" s="16"/>
      <c r="DQD88" s="16"/>
      <c r="DQE88" s="16"/>
      <c r="DQF88" s="16"/>
      <c r="DQG88" s="16"/>
      <c r="DQH88" s="16"/>
      <c r="DQI88" s="16"/>
      <c r="DQJ88" s="16"/>
      <c r="DQK88" s="16"/>
      <c r="DQL88" s="16"/>
      <c r="DQM88" s="16"/>
      <c r="DQN88" s="16"/>
      <c r="DQO88" s="16"/>
      <c r="DQP88" s="16"/>
      <c r="DQQ88" s="16"/>
      <c r="DQR88" s="16"/>
      <c r="DQS88" s="16"/>
      <c r="DQT88" s="16"/>
      <c r="DQU88" s="16"/>
      <c r="DQV88" s="16"/>
      <c r="DQW88" s="16"/>
      <c r="DQX88" s="16"/>
      <c r="DQY88" s="16"/>
      <c r="DQZ88" s="16"/>
      <c r="DRA88" s="16"/>
      <c r="DRB88" s="16"/>
      <c r="DRC88" s="16"/>
      <c r="DRD88" s="16"/>
      <c r="DRE88" s="16"/>
      <c r="DRF88" s="16"/>
      <c r="DRG88" s="16"/>
      <c r="DRH88" s="16"/>
      <c r="DRI88" s="16"/>
      <c r="DRJ88" s="16"/>
      <c r="DRK88" s="16"/>
      <c r="DRL88" s="16"/>
      <c r="DRM88" s="16"/>
      <c r="DRN88" s="16"/>
      <c r="DRO88" s="16"/>
      <c r="DRP88" s="16"/>
      <c r="DRQ88" s="16"/>
      <c r="DRR88" s="16"/>
      <c r="DRS88" s="16"/>
      <c r="DRT88" s="16"/>
      <c r="DRU88" s="16"/>
      <c r="DRV88" s="16"/>
      <c r="DRW88" s="16"/>
      <c r="DRX88" s="16"/>
      <c r="DRY88" s="16"/>
      <c r="DRZ88" s="16"/>
      <c r="DSA88" s="16"/>
      <c r="DSB88" s="16"/>
      <c r="DSC88" s="16"/>
      <c r="DSD88" s="16"/>
      <c r="DSE88" s="16"/>
      <c r="DSF88" s="16"/>
      <c r="DSG88" s="16"/>
      <c r="DSH88" s="16"/>
      <c r="DSI88" s="16"/>
      <c r="DSJ88" s="16"/>
      <c r="DSK88" s="16"/>
      <c r="DSL88" s="16"/>
      <c r="DSM88" s="16"/>
      <c r="DSN88" s="16"/>
      <c r="DSO88" s="16"/>
      <c r="DSP88" s="16"/>
      <c r="DSQ88" s="16"/>
      <c r="DSR88" s="16"/>
      <c r="DSS88" s="16"/>
      <c r="DST88" s="16"/>
      <c r="DSU88" s="16"/>
      <c r="DSV88" s="16"/>
      <c r="DSW88" s="16"/>
      <c r="DSX88" s="16"/>
      <c r="DSY88" s="16"/>
      <c r="DSZ88" s="16"/>
      <c r="DTA88" s="16"/>
      <c r="DTB88" s="16"/>
      <c r="DTC88" s="16"/>
      <c r="DTD88" s="16"/>
      <c r="DTE88" s="16"/>
      <c r="DTF88" s="16"/>
      <c r="DTG88" s="16"/>
      <c r="DTH88" s="16"/>
      <c r="DTI88" s="16"/>
      <c r="DTJ88" s="16"/>
      <c r="DTK88" s="16"/>
      <c r="DTL88" s="16"/>
      <c r="DTM88" s="16"/>
      <c r="DTN88" s="16"/>
      <c r="DTO88" s="16"/>
      <c r="DTP88" s="16"/>
      <c r="DTQ88" s="16"/>
      <c r="DTR88" s="16"/>
      <c r="DTS88" s="16"/>
      <c r="DTT88" s="16"/>
      <c r="DTU88" s="16"/>
      <c r="DTV88" s="16"/>
      <c r="DTW88" s="16"/>
      <c r="DTX88" s="16"/>
      <c r="DTY88" s="16"/>
      <c r="DTZ88" s="16"/>
      <c r="DUA88" s="16"/>
      <c r="DUB88" s="16"/>
      <c r="DUC88" s="16"/>
      <c r="DUD88" s="16"/>
      <c r="DUE88" s="16"/>
      <c r="DUF88" s="16"/>
      <c r="DUG88" s="16"/>
      <c r="DUH88" s="16"/>
      <c r="DUI88" s="16"/>
      <c r="DUJ88" s="16"/>
      <c r="DUK88" s="16"/>
      <c r="DUL88" s="16"/>
      <c r="DUM88" s="16"/>
      <c r="DUN88" s="16"/>
      <c r="DUO88" s="16"/>
      <c r="DUP88" s="16"/>
      <c r="DUQ88" s="16"/>
      <c r="DUR88" s="16"/>
      <c r="DUS88" s="16"/>
      <c r="DUT88" s="16"/>
      <c r="DUU88" s="16"/>
      <c r="DUV88" s="16"/>
      <c r="DUW88" s="16"/>
      <c r="DUX88" s="16"/>
      <c r="DUY88" s="16"/>
      <c r="DUZ88" s="16"/>
      <c r="DVA88" s="16"/>
      <c r="DVB88" s="16"/>
      <c r="DVC88" s="16"/>
      <c r="DVD88" s="16"/>
      <c r="DVE88" s="16"/>
      <c r="DVF88" s="16"/>
      <c r="DVG88" s="16"/>
      <c r="DVH88" s="16"/>
      <c r="DVI88" s="16"/>
      <c r="DVJ88" s="16"/>
      <c r="DVK88" s="16"/>
      <c r="DVL88" s="16"/>
      <c r="DVM88" s="16"/>
      <c r="DVN88" s="16"/>
      <c r="DVO88" s="16"/>
      <c r="DVP88" s="16"/>
      <c r="DVQ88" s="16"/>
      <c r="DVR88" s="16"/>
      <c r="DVS88" s="16"/>
      <c r="DVT88" s="16"/>
      <c r="DVU88" s="16"/>
      <c r="DVV88" s="16"/>
      <c r="DVW88" s="16"/>
      <c r="DVX88" s="16"/>
      <c r="DVY88" s="16"/>
      <c r="DVZ88" s="16"/>
      <c r="DWA88" s="16"/>
      <c r="DWB88" s="16"/>
      <c r="DWC88" s="16"/>
      <c r="DWD88" s="16"/>
      <c r="DWE88" s="16"/>
      <c r="DWF88" s="16"/>
      <c r="DWG88" s="16"/>
      <c r="DWH88" s="16"/>
      <c r="DWI88" s="16"/>
      <c r="DWJ88" s="16"/>
      <c r="DWK88" s="16"/>
      <c r="DWL88" s="16"/>
      <c r="DWM88" s="16"/>
      <c r="DWN88" s="16"/>
      <c r="DWO88" s="16"/>
      <c r="DWP88" s="16"/>
      <c r="DWQ88" s="16"/>
      <c r="DWR88" s="16"/>
      <c r="DWS88" s="16"/>
      <c r="DWT88" s="16"/>
      <c r="DWU88" s="16"/>
      <c r="DWV88" s="16"/>
      <c r="DWW88" s="16"/>
      <c r="DWX88" s="16"/>
      <c r="DWY88" s="16"/>
      <c r="DWZ88" s="16"/>
      <c r="DXA88" s="16"/>
      <c r="DXB88" s="16"/>
      <c r="DXC88" s="16"/>
      <c r="DXD88" s="16"/>
      <c r="DXE88" s="16"/>
      <c r="DXF88" s="16"/>
      <c r="DXG88" s="16"/>
      <c r="DXH88" s="16"/>
      <c r="DXI88" s="16"/>
      <c r="DXJ88" s="16"/>
      <c r="DXK88" s="16"/>
      <c r="DXL88" s="16"/>
      <c r="DXM88" s="16"/>
      <c r="DXN88" s="16"/>
      <c r="DXO88" s="16"/>
      <c r="DXP88" s="16"/>
      <c r="DXQ88" s="16"/>
      <c r="DXR88" s="16"/>
      <c r="DXS88" s="16"/>
      <c r="DXT88" s="16"/>
      <c r="DXU88" s="16"/>
      <c r="DXV88" s="16"/>
      <c r="DXW88" s="16"/>
      <c r="DXX88" s="16"/>
      <c r="DXY88" s="16"/>
      <c r="DXZ88" s="16"/>
      <c r="DYA88" s="16"/>
      <c r="DYB88" s="16"/>
      <c r="DYC88" s="16"/>
      <c r="DYD88" s="16"/>
      <c r="DYE88" s="16"/>
      <c r="DYF88" s="16"/>
      <c r="DYG88" s="16"/>
      <c r="DYH88" s="16"/>
      <c r="DYI88" s="16"/>
      <c r="DYJ88" s="16"/>
      <c r="DYK88" s="16"/>
      <c r="DYL88" s="16"/>
      <c r="DYM88" s="16"/>
      <c r="DYN88" s="16"/>
      <c r="DYO88" s="16"/>
      <c r="DYP88" s="16"/>
      <c r="DYQ88" s="16"/>
      <c r="DYR88" s="16"/>
      <c r="DYS88" s="16"/>
      <c r="DYT88" s="16"/>
      <c r="DYU88" s="16"/>
      <c r="DYV88" s="16"/>
      <c r="DYW88" s="16"/>
      <c r="DYX88" s="16"/>
      <c r="DYY88" s="16"/>
      <c r="DYZ88" s="16"/>
      <c r="DZA88" s="16"/>
      <c r="DZB88" s="16"/>
      <c r="DZC88" s="16"/>
      <c r="DZD88" s="16"/>
      <c r="DZE88" s="16"/>
      <c r="DZF88" s="16"/>
      <c r="DZG88" s="16"/>
      <c r="DZH88" s="16"/>
      <c r="DZI88" s="16"/>
      <c r="DZJ88" s="16"/>
      <c r="DZK88" s="16"/>
      <c r="DZL88" s="16"/>
      <c r="DZM88" s="16"/>
      <c r="DZN88" s="16"/>
      <c r="DZO88" s="16"/>
      <c r="DZP88" s="16"/>
      <c r="DZQ88" s="16"/>
      <c r="DZR88" s="16"/>
      <c r="DZS88" s="16"/>
      <c r="DZT88" s="16"/>
      <c r="DZU88" s="16"/>
      <c r="DZV88" s="16"/>
      <c r="DZW88" s="16"/>
      <c r="DZX88" s="16"/>
      <c r="DZY88" s="16"/>
      <c r="DZZ88" s="16"/>
      <c r="EAA88" s="16"/>
      <c r="EAB88" s="16"/>
      <c r="EAC88" s="16"/>
      <c r="EAD88" s="16"/>
      <c r="EAE88" s="16"/>
      <c r="EAF88" s="16"/>
      <c r="EAG88" s="16"/>
      <c r="EAH88" s="16"/>
      <c r="EAI88" s="16"/>
      <c r="EAJ88" s="16"/>
      <c r="EAK88" s="16"/>
      <c r="EAL88" s="16"/>
      <c r="EAM88" s="16"/>
      <c r="EAN88" s="16"/>
      <c r="EAO88" s="16"/>
      <c r="EAP88" s="16"/>
      <c r="EAQ88" s="16"/>
      <c r="EAR88" s="16"/>
      <c r="EAS88" s="16"/>
      <c r="EAT88" s="16"/>
      <c r="EAU88" s="16"/>
      <c r="EAV88" s="16"/>
      <c r="EAW88" s="16"/>
      <c r="EAX88" s="16"/>
      <c r="EAY88" s="16"/>
      <c r="EAZ88" s="16"/>
      <c r="EBA88" s="16"/>
      <c r="EBB88" s="16"/>
      <c r="EBC88" s="16"/>
      <c r="EBD88" s="16"/>
      <c r="EBE88" s="16"/>
      <c r="EBF88" s="16"/>
      <c r="EBG88" s="16"/>
      <c r="EBH88" s="16"/>
      <c r="EBI88" s="16"/>
      <c r="EBJ88" s="16"/>
      <c r="EBK88" s="16"/>
      <c r="EBL88" s="16"/>
      <c r="EBM88" s="16"/>
      <c r="EBN88" s="16"/>
      <c r="EBO88" s="16"/>
      <c r="EBP88" s="16"/>
      <c r="EBQ88" s="16"/>
      <c r="EBR88" s="16"/>
      <c r="EBS88" s="16"/>
      <c r="EBT88" s="16"/>
      <c r="EBU88" s="16"/>
      <c r="EBV88" s="16"/>
      <c r="EBW88" s="16"/>
      <c r="EBX88" s="16"/>
      <c r="EBY88" s="16"/>
      <c r="EBZ88" s="16"/>
      <c r="ECA88" s="16"/>
      <c r="ECB88" s="16"/>
      <c r="ECC88" s="16"/>
      <c r="ECD88" s="16"/>
      <c r="ECE88" s="16"/>
      <c r="ECF88" s="16"/>
      <c r="ECG88" s="16"/>
      <c r="ECH88" s="16"/>
      <c r="ECI88" s="16"/>
      <c r="ECJ88" s="16"/>
      <c r="ECK88" s="16"/>
      <c r="ECL88" s="16"/>
      <c r="ECM88" s="16"/>
      <c r="ECN88" s="16"/>
      <c r="ECO88" s="16"/>
      <c r="ECP88" s="16"/>
      <c r="ECQ88" s="16"/>
      <c r="ECR88" s="16"/>
      <c r="ECS88" s="16"/>
      <c r="ECT88" s="16"/>
      <c r="ECU88" s="16"/>
      <c r="ECV88" s="16"/>
      <c r="ECW88" s="16"/>
      <c r="ECX88" s="16"/>
      <c r="ECY88" s="16"/>
      <c r="ECZ88" s="16"/>
      <c r="EDA88" s="16"/>
      <c r="EDB88" s="16"/>
      <c r="EDC88" s="16"/>
      <c r="EDD88" s="16"/>
      <c r="EDE88" s="16"/>
      <c r="EDF88" s="16"/>
      <c r="EDG88" s="16"/>
      <c r="EDH88" s="16"/>
      <c r="EDI88" s="16"/>
      <c r="EDJ88" s="16"/>
      <c r="EDK88" s="16"/>
      <c r="EDL88" s="16"/>
      <c r="EDM88" s="16"/>
      <c r="EDN88" s="16"/>
      <c r="EDO88" s="16"/>
      <c r="EDP88" s="16"/>
      <c r="EDQ88" s="16"/>
      <c r="EDR88" s="16"/>
      <c r="EDS88" s="16"/>
      <c r="EDT88" s="16"/>
      <c r="EDU88" s="16"/>
      <c r="EDV88" s="16"/>
      <c r="EDW88" s="16"/>
      <c r="EDX88" s="16"/>
      <c r="EDY88" s="16"/>
      <c r="EDZ88" s="16"/>
      <c r="EEA88" s="16"/>
      <c r="EEB88" s="16"/>
      <c r="EEC88" s="16"/>
      <c r="EED88" s="16"/>
      <c r="EEE88" s="16"/>
      <c r="EEF88" s="16"/>
      <c r="EEG88" s="16"/>
      <c r="EEH88" s="16"/>
      <c r="EEI88" s="16"/>
      <c r="EEJ88" s="16"/>
      <c r="EEK88" s="16"/>
      <c r="EEL88" s="16"/>
      <c r="EEM88" s="16"/>
      <c r="EEN88" s="16"/>
      <c r="EEO88" s="16"/>
      <c r="EEP88" s="16"/>
      <c r="EEQ88" s="16"/>
      <c r="EER88" s="16"/>
      <c r="EES88" s="16"/>
      <c r="EET88" s="16"/>
      <c r="EEU88" s="16"/>
      <c r="EEV88" s="16"/>
      <c r="EEW88" s="16"/>
      <c r="EEX88" s="16"/>
      <c r="EEY88" s="16"/>
      <c r="EEZ88" s="16"/>
      <c r="EFA88" s="16"/>
      <c r="EFB88" s="16"/>
      <c r="EFC88" s="16"/>
      <c r="EFD88" s="16"/>
      <c r="EFE88" s="16"/>
      <c r="EFF88" s="16"/>
      <c r="EFG88" s="16"/>
      <c r="EFH88" s="16"/>
      <c r="EFI88" s="16"/>
      <c r="EFJ88" s="16"/>
      <c r="EFK88" s="16"/>
      <c r="EFL88" s="16"/>
      <c r="EFM88" s="16"/>
      <c r="EFN88" s="16"/>
      <c r="EFO88" s="16"/>
      <c r="EFP88" s="16"/>
      <c r="EFQ88" s="16"/>
      <c r="EFR88" s="16"/>
      <c r="EFS88" s="16"/>
      <c r="EFT88" s="16"/>
      <c r="EFU88" s="16"/>
      <c r="EFV88" s="16"/>
      <c r="EFW88" s="16"/>
      <c r="EFX88" s="16"/>
      <c r="EFY88" s="16"/>
      <c r="EFZ88" s="16"/>
      <c r="EGA88" s="16"/>
      <c r="EGB88" s="16"/>
      <c r="EGC88" s="16"/>
      <c r="EGD88" s="16"/>
      <c r="EGE88" s="16"/>
      <c r="EGF88" s="16"/>
      <c r="EGG88" s="16"/>
      <c r="EGH88" s="16"/>
      <c r="EGI88" s="16"/>
      <c r="EGJ88" s="16"/>
      <c r="EGK88" s="16"/>
      <c r="EGL88" s="16"/>
      <c r="EGM88" s="16"/>
      <c r="EGN88" s="16"/>
      <c r="EGO88" s="16"/>
      <c r="EGP88" s="16"/>
      <c r="EGQ88" s="16"/>
      <c r="EGR88" s="16"/>
      <c r="EGS88" s="16"/>
      <c r="EGT88" s="16"/>
      <c r="EGU88" s="16"/>
      <c r="EGV88" s="16"/>
      <c r="EGW88" s="16"/>
      <c r="EGX88" s="16"/>
      <c r="EGY88" s="16"/>
      <c r="EGZ88" s="16"/>
      <c r="EHA88" s="16"/>
      <c r="EHB88" s="16"/>
      <c r="EHC88" s="16"/>
      <c r="EHD88" s="16"/>
      <c r="EHE88" s="16"/>
      <c r="EHF88" s="16"/>
      <c r="EHG88" s="16"/>
      <c r="EHH88" s="16"/>
      <c r="EHI88" s="16"/>
      <c r="EHJ88" s="16"/>
      <c r="EHK88" s="16"/>
      <c r="EHL88" s="16"/>
      <c r="EHM88" s="16"/>
      <c r="EHN88" s="16"/>
      <c r="EHO88" s="16"/>
      <c r="EHP88" s="16"/>
      <c r="EHQ88" s="16"/>
      <c r="EHR88" s="16"/>
      <c r="EHS88" s="16"/>
      <c r="EHT88" s="16"/>
      <c r="EHU88" s="16"/>
      <c r="EHV88" s="16"/>
      <c r="EHW88" s="16"/>
      <c r="EHX88" s="16"/>
      <c r="EHY88" s="16"/>
      <c r="EHZ88" s="16"/>
      <c r="EIA88" s="16"/>
      <c r="EIB88" s="16"/>
      <c r="EIC88" s="16"/>
      <c r="EID88" s="16"/>
      <c r="EIE88" s="16"/>
      <c r="EIF88" s="16"/>
      <c r="EIG88" s="16"/>
      <c r="EIH88" s="16"/>
      <c r="EII88" s="16"/>
      <c r="EIJ88" s="16"/>
      <c r="EIK88" s="16"/>
      <c r="EIL88" s="16"/>
      <c r="EIM88" s="16"/>
      <c r="EIN88" s="16"/>
      <c r="EIO88" s="16"/>
      <c r="EIP88" s="16"/>
      <c r="EIQ88" s="16"/>
      <c r="EIR88" s="16"/>
      <c r="EIS88" s="16"/>
      <c r="EIT88" s="16"/>
      <c r="EIU88" s="16"/>
      <c r="EIV88" s="16"/>
      <c r="EIW88" s="16"/>
      <c r="EIX88" s="16"/>
      <c r="EIY88" s="16"/>
      <c r="EIZ88" s="16"/>
      <c r="EJA88" s="16"/>
      <c r="EJB88" s="16"/>
      <c r="EJC88" s="16"/>
      <c r="EJD88" s="16"/>
      <c r="EJE88" s="16"/>
      <c r="EJF88" s="16"/>
      <c r="EJG88" s="16"/>
      <c r="EJH88" s="16"/>
      <c r="EJI88" s="16"/>
      <c r="EJJ88" s="16"/>
      <c r="EJK88" s="16"/>
      <c r="EJL88" s="16"/>
      <c r="EJM88" s="16"/>
      <c r="EJN88" s="16"/>
      <c r="EJO88" s="16"/>
      <c r="EJP88" s="16"/>
      <c r="EJQ88" s="16"/>
      <c r="EJR88" s="16"/>
      <c r="EJS88" s="16"/>
      <c r="EJT88" s="16"/>
      <c r="EJU88" s="16"/>
      <c r="EJV88" s="16"/>
      <c r="EJW88" s="16"/>
      <c r="EJX88" s="16"/>
      <c r="EJY88" s="16"/>
      <c r="EJZ88" s="16"/>
      <c r="EKA88" s="16"/>
      <c r="EKB88" s="16"/>
      <c r="EKC88" s="16"/>
      <c r="EKD88" s="16"/>
      <c r="EKE88" s="16"/>
      <c r="EKF88" s="16"/>
      <c r="EKG88" s="16"/>
      <c r="EKH88" s="16"/>
      <c r="EKI88" s="16"/>
      <c r="EKJ88" s="16"/>
      <c r="EKK88" s="16"/>
      <c r="EKL88" s="16"/>
      <c r="EKM88" s="16"/>
      <c r="EKN88" s="16"/>
      <c r="EKO88" s="16"/>
      <c r="EKP88" s="16"/>
      <c r="EKQ88" s="16"/>
      <c r="EKR88" s="16"/>
      <c r="EKS88" s="16"/>
      <c r="EKT88" s="16"/>
      <c r="EKU88" s="16"/>
      <c r="EKV88" s="16"/>
      <c r="EKW88" s="16"/>
      <c r="EKX88" s="16"/>
      <c r="EKY88" s="16"/>
      <c r="EKZ88" s="16"/>
      <c r="ELA88" s="16"/>
      <c r="ELB88" s="16"/>
      <c r="ELC88" s="16"/>
      <c r="ELD88" s="16"/>
      <c r="ELE88" s="16"/>
      <c r="ELF88" s="16"/>
      <c r="ELG88" s="16"/>
      <c r="ELH88" s="16"/>
      <c r="ELI88" s="16"/>
      <c r="ELJ88" s="16"/>
      <c r="ELK88" s="16"/>
      <c r="ELL88" s="16"/>
      <c r="ELM88" s="16"/>
      <c r="ELN88" s="16"/>
      <c r="ELO88" s="16"/>
      <c r="ELP88" s="16"/>
      <c r="ELQ88" s="16"/>
      <c r="ELR88" s="16"/>
      <c r="ELS88" s="16"/>
      <c r="ELT88" s="16"/>
      <c r="ELU88" s="16"/>
      <c r="ELV88" s="16"/>
      <c r="ELW88" s="16"/>
      <c r="ELX88" s="16"/>
      <c r="ELY88" s="16"/>
      <c r="ELZ88" s="16"/>
      <c r="EMA88" s="16"/>
      <c r="EMB88" s="16"/>
      <c r="EMC88" s="16"/>
      <c r="EMD88" s="16"/>
      <c r="EME88" s="16"/>
      <c r="EMF88" s="16"/>
      <c r="EMG88" s="16"/>
      <c r="EMH88" s="16"/>
      <c r="EMI88" s="16"/>
      <c r="EMJ88" s="16"/>
      <c r="EMK88" s="16"/>
      <c r="EML88" s="16"/>
      <c r="EMM88" s="16"/>
      <c r="EMN88" s="16"/>
      <c r="EMO88" s="16"/>
      <c r="EMP88" s="16"/>
      <c r="EMQ88" s="16"/>
      <c r="EMR88" s="16"/>
      <c r="EMS88" s="16"/>
      <c r="EMT88" s="16"/>
      <c r="EMU88" s="16"/>
      <c r="EMV88" s="16"/>
      <c r="EMW88" s="16"/>
      <c r="EMX88" s="16"/>
      <c r="EMY88" s="16"/>
      <c r="EMZ88" s="16"/>
      <c r="ENA88" s="16"/>
      <c r="ENB88" s="16"/>
      <c r="ENC88" s="16"/>
      <c r="END88" s="16"/>
      <c r="ENE88" s="16"/>
      <c r="ENF88" s="16"/>
      <c r="ENG88" s="16"/>
      <c r="ENH88" s="16"/>
      <c r="ENI88" s="16"/>
      <c r="ENJ88" s="16"/>
      <c r="ENK88" s="16"/>
      <c r="ENL88" s="16"/>
      <c r="ENM88" s="16"/>
      <c r="ENN88" s="16"/>
      <c r="ENO88" s="16"/>
      <c r="ENP88" s="16"/>
      <c r="ENQ88" s="16"/>
      <c r="ENR88" s="16"/>
      <c r="ENS88" s="16"/>
      <c r="ENT88" s="16"/>
      <c r="ENU88" s="16"/>
      <c r="ENV88" s="16"/>
      <c r="ENW88" s="16"/>
      <c r="ENX88" s="16"/>
      <c r="ENY88" s="16"/>
      <c r="ENZ88" s="16"/>
      <c r="EOA88" s="16"/>
      <c r="EOB88" s="16"/>
      <c r="EOC88" s="16"/>
      <c r="EOD88" s="16"/>
      <c r="EOE88" s="16"/>
      <c r="EOF88" s="16"/>
      <c r="EOG88" s="16"/>
      <c r="EOH88" s="16"/>
      <c r="EOI88" s="16"/>
      <c r="EOJ88" s="16"/>
      <c r="EOK88" s="16"/>
      <c r="EOL88" s="16"/>
      <c r="EOM88" s="16"/>
      <c r="EON88" s="16"/>
      <c r="EOO88" s="16"/>
      <c r="EOP88" s="16"/>
      <c r="EOQ88" s="16"/>
      <c r="EOR88" s="16"/>
      <c r="EOS88" s="16"/>
      <c r="EOT88" s="16"/>
      <c r="EOU88" s="16"/>
      <c r="EOV88" s="16"/>
      <c r="EOW88" s="16"/>
      <c r="EOX88" s="16"/>
      <c r="EOY88" s="16"/>
      <c r="EOZ88" s="16"/>
      <c r="EPA88" s="16"/>
      <c r="EPB88" s="16"/>
      <c r="EPC88" s="16"/>
      <c r="EPD88" s="16"/>
      <c r="EPE88" s="16"/>
      <c r="EPF88" s="16"/>
      <c r="EPG88" s="16"/>
      <c r="EPH88" s="16"/>
      <c r="EPI88" s="16"/>
      <c r="EPJ88" s="16"/>
      <c r="EPK88" s="16"/>
      <c r="EPL88" s="16"/>
      <c r="EPM88" s="16"/>
      <c r="EPN88" s="16"/>
      <c r="EPO88" s="16"/>
      <c r="EPP88" s="16"/>
      <c r="EPQ88" s="16"/>
      <c r="EPR88" s="16"/>
      <c r="EPS88" s="16"/>
      <c r="EPT88" s="16"/>
      <c r="EPU88" s="16"/>
      <c r="EPV88" s="16"/>
      <c r="EPW88" s="16"/>
      <c r="EPX88" s="16"/>
      <c r="EPY88" s="16"/>
      <c r="EPZ88" s="16"/>
      <c r="EQA88" s="16"/>
      <c r="EQB88" s="16"/>
      <c r="EQC88" s="16"/>
      <c r="EQD88" s="16"/>
      <c r="EQE88" s="16"/>
      <c r="EQF88" s="16"/>
      <c r="EQG88" s="16"/>
      <c r="EQH88" s="16"/>
      <c r="EQI88" s="16"/>
      <c r="EQJ88" s="16"/>
      <c r="EQK88" s="16"/>
      <c r="EQL88" s="16"/>
      <c r="EQM88" s="16"/>
      <c r="EQN88" s="16"/>
      <c r="EQO88" s="16"/>
      <c r="EQP88" s="16"/>
      <c r="EQQ88" s="16"/>
      <c r="EQR88" s="16"/>
      <c r="EQS88" s="16"/>
      <c r="EQT88" s="16"/>
      <c r="EQU88" s="16"/>
      <c r="EQV88" s="16"/>
      <c r="EQW88" s="16"/>
      <c r="EQX88" s="16"/>
      <c r="EQY88" s="16"/>
      <c r="EQZ88" s="16"/>
      <c r="ERA88" s="16"/>
      <c r="ERB88" s="16"/>
      <c r="ERC88" s="16"/>
      <c r="ERD88" s="16"/>
      <c r="ERE88" s="16"/>
      <c r="ERF88" s="16"/>
      <c r="ERG88" s="16"/>
      <c r="ERH88" s="16"/>
      <c r="ERI88" s="16"/>
      <c r="ERJ88" s="16"/>
      <c r="ERK88" s="16"/>
      <c r="ERL88" s="16"/>
      <c r="ERM88" s="16"/>
      <c r="ERN88" s="16"/>
      <c r="ERO88" s="16"/>
      <c r="ERP88" s="16"/>
      <c r="ERQ88" s="16"/>
      <c r="ERR88" s="16"/>
      <c r="ERS88" s="16"/>
      <c r="ERT88" s="16"/>
      <c r="ERU88" s="16"/>
      <c r="ERV88" s="16"/>
      <c r="ERW88" s="16"/>
      <c r="ERX88" s="16"/>
      <c r="ERY88" s="16"/>
      <c r="ERZ88" s="16"/>
      <c r="ESA88" s="16"/>
      <c r="ESB88" s="16"/>
      <c r="ESC88" s="16"/>
      <c r="ESD88" s="16"/>
      <c r="ESE88" s="16"/>
      <c r="ESF88" s="16"/>
      <c r="ESG88" s="16"/>
      <c r="ESH88" s="16"/>
      <c r="ESI88" s="16"/>
      <c r="ESJ88" s="16"/>
      <c r="ESK88" s="16"/>
      <c r="ESL88" s="16"/>
      <c r="ESM88" s="16"/>
      <c r="ESN88" s="16"/>
      <c r="ESO88" s="16"/>
      <c r="ESP88" s="16"/>
      <c r="ESQ88" s="16"/>
      <c r="ESR88" s="16"/>
      <c r="ESS88" s="16"/>
      <c r="EST88" s="16"/>
      <c r="ESU88" s="16"/>
      <c r="ESV88" s="16"/>
      <c r="ESW88" s="16"/>
      <c r="ESX88" s="16"/>
      <c r="ESY88" s="16"/>
      <c r="ESZ88" s="16"/>
      <c r="ETA88" s="16"/>
      <c r="ETB88" s="16"/>
      <c r="ETC88" s="16"/>
      <c r="ETD88" s="16"/>
      <c r="ETE88" s="16"/>
      <c r="ETF88" s="16"/>
      <c r="ETG88" s="16"/>
      <c r="ETH88" s="16"/>
      <c r="ETI88" s="16"/>
      <c r="ETJ88" s="16"/>
      <c r="ETK88" s="16"/>
      <c r="ETL88" s="16"/>
      <c r="ETM88" s="16"/>
      <c r="ETN88" s="16"/>
      <c r="ETO88" s="16"/>
      <c r="ETP88" s="16"/>
      <c r="ETQ88" s="16"/>
      <c r="ETR88" s="16"/>
      <c r="ETS88" s="16"/>
      <c r="ETT88" s="16"/>
      <c r="ETU88" s="16"/>
      <c r="ETV88" s="16"/>
      <c r="ETW88" s="16"/>
      <c r="ETX88" s="16"/>
      <c r="ETY88" s="16"/>
      <c r="ETZ88" s="16"/>
      <c r="EUA88" s="16"/>
      <c r="EUB88" s="16"/>
      <c r="EUC88" s="16"/>
      <c r="EUD88" s="16"/>
      <c r="EUE88" s="16"/>
      <c r="EUF88" s="16"/>
      <c r="EUG88" s="16"/>
      <c r="EUH88" s="16"/>
      <c r="EUI88" s="16"/>
      <c r="EUJ88" s="16"/>
      <c r="EUK88" s="16"/>
      <c r="EUL88" s="16"/>
      <c r="EUM88" s="16"/>
      <c r="EUN88" s="16"/>
      <c r="EUO88" s="16"/>
      <c r="EUP88" s="16"/>
      <c r="EUQ88" s="16"/>
      <c r="EUR88" s="16"/>
      <c r="EUS88" s="16"/>
      <c r="EUT88" s="16"/>
      <c r="EUU88" s="16"/>
      <c r="EUV88" s="16"/>
      <c r="EUW88" s="16"/>
      <c r="EUX88" s="16"/>
      <c r="EUY88" s="16"/>
      <c r="EUZ88" s="16"/>
      <c r="EVA88" s="16"/>
      <c r="EVB88" s="16"/>
      <c r="EVC88" s="16"/>
      <c r="EVD88" s="16"/>
      <c r="EVE88" s="16"/>
      <c r="EVF88" s="16"/>
      <c r="EVG88" s="16"/>
      <c r="EVH88" s="16"/>
      <c r="EVI88" s="16"/>
      <c r="EVJ88" s="16"/>
      <c r="EVK88" s="16"/>
      <c r="EVL88" s="16"/>
      <c r="EVM88" s="16"/>
      <c r="EVN88" s="16"/>
      <c r="EVO88" s="16"/>
      <c r="EVP88" s="16"/>
      <c r="EVQ88" s="16"/>
      <c r="EVR88" s="16"/>
      <c r="EVS88" s="16"/>
      <c r="EVT88" s="16"/>
      <c r="EVU88" s="16"/>
      <c r="EVV88" s="16"/>
      <c r="EVW88" s="16"/>
      <c r="EVX88" s="16"/>
      <c r="EVY88" s="16"/>
      <c r="EVZ88" s="16"/>
      <c r="EWA88" s="16"/>
      <c r="EWB88" s="16"/>
      <c r="EWC88" s="16"/>
      <c r="EWD88" s="16"/>
      <c r="EWE88" s="16"/>
      <c r="EWF88" s="16"/>
      <c r="EWG88" s="16"/>
      <c r="EWH88" s="16"/>
      <c r="EWI88" s="16"/>
      <c r="EWJ88" s="16"/>
      <c r="EWK88" s="16"/>
      <c r="EWL88" s="16"/>
      <c r="EWM88" s="16"/>
      <c r="EWN88" s="16"/>
      <c r="EWO88" s="16"/>
      <c r="EWP88" s="16"/>
      <c r="EWQ88" s="16"/>
      <c r="EWR88" s="16"/>
      <c r="EWS88" s="16"/>
      <c r="EWT88" s="16"/>
      <c r="EWU88" s="16"/>
      <c r="EWV88" s="16"/>
      <c r="EWW88" s="16"/>
      <c r="EWX88" s="16"/>
      <c r="EWY88" s="16"/>
      <c r="EWZ88" s="16"/>
      <c r="EXA88" s="16"/>
      <c r="EXB88" s="16"/>
      <c r="EXC88" s="16"/>
      <c r="EXD88" s="16"/>
      <c r="EXE88" s="16"/>
      <c r="EXF88" s="16"/>
      <c r="EXG88" s="16"/>
      <c r="EXH88" s="16"/>
      <c r="EXI88" s="16"/>
      <c r="EXJ88" s="16"/>
      <c r="EXK88" s="16"/>
      <c r="EXL88" s="16"/>
      <c r="EXM88" s="16"/>
      <c r="EXN88" s="16"/>
      <c r="EXO88" s="16"/>
      <c r="EXP88" s="16"/>
      <c r="EXQ88" s="16"/>
      <c r="EXR88" s="16"/>
      <c r="EXS88" s="16"/>
      <c r="EXT88" s="16"/>
      <c r="EXU88" s="16"/>
      <c r="EXV88" s="16"/>
      <c r="EXW88" s="16"/>
      <c r="EXX88" s="16"/>
      <c r="EXY88" s="16"/>
      <c r="EXZ88" s="16"/>
      <c r="EYA88" s="16"/>
      <c r="EYB88" s="16"/>
      <c r="EYC88" s="16"/>
      <c r="EYD88" s="16"/>
      <c r="EYE88" s="16"/>
      <c r="EYF88" s="16"/>
      <c r="EYG88" s="16"/>
      <c r="EYH88" s="16"/>
      <c r="EYI88" s="16"/>
      <c r="EYJ88" s="16"/>
      <c r="EYK88" s="16"/>
      <c r="EYL88" s="16"/>
      <c r="EYM88" s="16"/>
      <c r="EYN88" s="16"/>
      <c r="EYO88" s="16"/>
      <c r="EYP88" s="16"/>
      <c r="EYQ88" s="16"/>
      <c r="EYR88" s="16"/>
      <c r="EYS88" s="16"/>
      <c r="EYT88" s="16"/>
      <c r="EYU88" s="16"/>
      <c r="EYV88" s="16"/>
      <c r="EYW88" s="16"/>
      <c r="EYX88" s="16"/>
      <c r="EYY88" s="16"/>
      <c r="EYZ88" s="16"/>
      <c r="EZA88" s="16"/>
      <c r="EZB88" s="16"/>
      <c r="EZC88" s="16"/>
      <c r="EZD88" s="16"/>
      <c r="EZE88" s="16"/>
      <c r="EZF88" s="16"/>
      <c r="EZG88" s="16"/>
      <c r="EZH88" s="16"/>
      <c r="EZI88" s="16"/>
      <c r="EZJ88" s="16"/>
      <c r="EZK88" s="16"/>
      <c r="EZL88" s="16"/>
      <c r="EZM88" s="16"/>
      <c r="EZN88" s="16"/>
      <c r="EZO88" s="16"/>
      <c r="EZP88" s="16"/>
      <c r="EZQ88" s="16"/>
      <c r="EZR88" s="16"/>
      <c r="EZS88" s="16"/>
      <c r="EZT88" s="16"/>
      <c r="EZU88" s="16"/>
      <c r="EZV88" s="16"/>
      <c r="EZW88" s="16"/>
      <c r="EZX88" s="16"/>
      <c r="EZY88" s="16"/>
      <c r="EZZ88" s="16"/>
      <c r="FAA88" s="16"/>
      <c r="FAB88" s="16"/>
      <c r="FAC88" s="16"/>
      <c r="FAD88" s="16"/>
      <c r="FAE88" s="16"/>
      <c r="FAF88" s="16"/>
      <c r="FAG88" s="16"/>
      <c r="FAH88" s="16"/>
      <c r="FAI88" s="16"/>
      <c r="FAJ88" s="16"/>
      <c r="FAK88" s="16"/>
      <c r="FAL88" s="16"/>
      <c r="FAM88" s="16"/>
      <c r="FAN88" s="16"/>
      <c r="FAO88" s="16"/>
      <c r="FAP88" s="16"/>
      <c r="FAQ88" s="16"/>
      <c r="FAR88" s="16"/>
      <c r="FAS88" s="16"/>
      <c r="FAT88" s="16"/>
      <c r="FAU88" s="16"/>
      <c r="FAV88" s="16"/>
      <c r="FAW88" s="16"/>
      <c r="FAX88" s="16"/>
      <c r="FAY88" s="16"/>
      <c r="FAZ88" s="16"/>
      <c r="FBA88" s="16"/>
      <c r="FBB88" s="16"/>
      <c r="FBC88" s="16"/>
      <c r="FBD88" s="16"/>
      <c r="FBE88" s="16"/>
      <c r="FBF88" s="16"/>
      <c r="FBG88" s="16"/>
      <c r="FBH88" s="16"/>
      <c r="FBI88" s="16"/>
      <c r="FBJ88" s="16"/>
      <c r="FBK88" s="16"/>
      <c r="FBL88" s="16"/>
      <c r="FBM88" s="16"/>
      <c r="FBN88" s="16"/>
      <c r="FBO88" s="16"/>
      <c r="FBP88" s="16"/>
      <c r="FBQ88" s="16"/>
      <c r="FBR88" s="16"/>
      <c r="FBS88" s="16"/>
      <c r="FBT88" s="16"/>
      <c r="FBU88" s="16"/>
      <c r="FBV88" s="16"/>
      <c r="FBW88" s="16"/>
      <c r="FBX88" s="16"/>
      <c r="FBY88" s="16"/>
      <c r="FBZ88" s="16"/>
      <c r="FCA88" s="16"/>
      <c r="FCB88" s="16"/>
      <c r="FCC88" s="16"/>
      <c r="FCD88" s="16"/>
      <c r="FCE88" s="16"/>
      <c r="FCF88" s="16"/>
      <c r="FCG88" s="16"/>
      <c r="FCH88" s="16"/>
      <c r="FCI88" s="16"/>
      <c r="FCJ88" s="16"/>
      <c r="FCK88" s="16"/>
      <c r="FCL88" s="16"/>
      <c r="FCM88" s="16"/>
      <c r="FCN88" s="16"/>
      <c r="FCO88" s="16"/>
      <c r="FCP88" s="16"/>
      <c r="FCQ88" s="16"/>
      <c r="FCR88" s="16"/>
      <c r="FCS88" s="16"/>
      <c r="FCT88" s="16"/>
      <c r="FCU88" s="16"/>
      <c r="FCV88" s="16"/>
      <c r="FCW88" s="16"/>
      <c r="FCX88" s="16"/>
      <c r="FCY88" s="16"/>
      <c r="FCZ88" s="16"/>
      <c r="FDA88" s="16"/>
      <c r="FDB88" s="16"/>
      <c r="FDC88" s="16"/>
      <c r="FDD88" s="16"/>
      <c r="FDE88" s="16"/>
      <c r="FDF88" s="16"/>
      <c r="FDG88" s="16"/>
      <c r="FDH88" s="16"/>
      <c r="FDI88" s="16"/>
      <c r="FDJ88" s="16"/>
      <c r="FDK88" s="16"/>
      <c r="FDL88" s="16"/>
      <c r="FDM88" s="16"/>
      <c r="FDN88" s="16"/>
      <c r="FDO88" s="16"/>
      <c r="FDP88" s="16"/>
      <c r="FDQ88" s="16"/>
      <c r="FDR88" s="16"/>
      <c r="FDS88" s="16"/>
      <c r="FDT88" s="16"/>
      <c r="FDU88" s="16"/>
      <c r="FDV88" s="16"/>
      <c r="FDW88" s="16"/>
      <c r="FDX88" s="16"/>
      <c r="FDY88" s="16"/>
      <c r="FDZ88" s="16"/>
      <c r="FEA88" s="16"/>
      <c r="FEB88" s="16"/>
      <c r="FEC88" s="16"/>
      <c r="FED88" s="16"/>
      <c r="FEE88" s="16"/>
      <c r="FEF88" s="16"/>
      <c r="FEG88" s="16"/>
      <c r="FEH88" s="16"/>
      <c r="FEI88" s="16"/>
      <c r="FEJ88" s="16"/>
      <c r="FEK88" s="16"/>
      <c r="FEL88" s="16"/>
      <c r="FEM88" s="16"/>
      <c r="FEN88" s="16"/>
      <c r="FEO88" s="16"/>
      <c r="FEP88" s="16"/>
      <c r="FEQ88" s="16"/>
      <c r="FER88" s="16"/>
      <c r="FES88" s="16"/>
      <c r="FET88" s="16"/>
      <c r="FEU88" s="16"/>
      <c r="FEV88" s="16"/>
      <c r="FEW88" s="16"/>
      <c r="FEX88" s="16"/>
      <c r="FEY88" s="16"/>
      <c r="FEZ88" s="16"/>
      <c r="FFA88" s="16"/>
      <c r="FFB88" s="16"/>
      <c r="FFC88" s="16"/>
      <c r="FFD88" s="16"/>
      <c r="FFE88" s="16"/>
      <c r="FFF88" s="16"/>
      <c r="FFG88" s="16"/>
      <c r="FFH88" s="16"/>
      <c r="FFI88" s="16"/>
      <c r="FFJ88" s="16"/>
      <c r="FFK88" s="16"/>
      <c r="FFL88" s="16"/>
      <c r="FFM88" s="16"/>
      <c r="FFN88" s="16"/>
      <c r="FFO88" s="16"/>
      <c r="FFP88" s="16"/>
      <c r="FFQ88" s="16"/>
      <c r="FFR88" s="16"/>
      <c r="FFS88" s="16"/>
      <c r="FFT88" s="16"/>
      <c r="FFU88" s="16"/>
      <c r="FFV88" s="16"/>
      <c r="FFW88" s="16"/>
      <c r="FFX88" s="16"/>
      <c r="FFY88" s="16"/>
      <c r="FFZ88" s="16"/>
      <c r="FGA88" s="16"/>
      <c r="FGB88" s="16"/>
      <c r="FGC88" s="16"/>
      <c r="FGD88" s="16"/>
      <c r="FGE88" s="16"/>
      <c r="FGF88" s="16"/>
      <c r="FGG88" s="16"/>
      <c r="FGH88" s="16"/>
      <c r="FGI88" s="16"/>
      <c r="FGJ88" s="16"/>
      <c r="FGK88" s="16"/>
      <c r="FGL88" s="16"/>
      <c r="FGM88" s="16"/>
      <c r="FGN88" s="16"/>
      <c r="FGO88" s="16"/>
      <c r="FGP88" s="16"/>
      <c r="FGQ88" s="16"/>
      <c r="FGR88" s="16"/>
      <c r="FGS88" s="16"/>
      <c r="FGT88" s="16"/>
      <c r="FGU88" s="16"/>
      <c r="FGV88" s="16"/>
      <c r="FGW88" s="16"/>
      <c r="FGX88" s="16"/>
      <c r="FGY88" s="16"/>
      <c r="FGZ88" s="16"/>
      <c r="FHA88" s="16"/>
      <c r="FHB88" s="16"/>
      <c r="FHC88" s="16"/>
      <c r="FHD88" s="16"/>
      <c r="FHE88" s="16"/>
      <c r="FHF88" s="16"/>
      <c r="FHG88" s="16"/>
      <c r="FHH88" s="16"/>
      <c r="FHI88" s="16"/>
      <c r="FHJ88" s="16"/>
      <c r="FHK88" s="16"/>
      <c r="FHL88" s="16"/>
      <c r="FHM88" s="16"/>
      <c r="FHN88" s="16"/>
      <c r="FHO88" s="16"/>
      <c r="FHP88" s="16"/>
      <c r="FHQ88" s="16"/>
      <c r="FHR88" s="16"/>
      <c r="FHS88" s="16"/>
      <c r="FHT88" s="16"/>
      <c r="FHU88" s="16"/>
      <c r="FHV88" s="16"/>
      <c r="FHW88" s="16"/>
      <c r="FHX88" s="16"/>
      <c r="FHY88" s="16"/>
      <c r="FHZ88" s="16"/>
      <c r="FIA88" s="16"/>
      <c r="FIB88" s="16"/>
      <c r="FIC88" s="16"/>
      <c r="FID88" s="16"/>
      <c r="FIE88" s="16"/>
      <c r="FIF88" s="16"/>
      <c r="FIG88" s="16"/>
      <c r="FIH88" s="16"/>
      <c r="FII88" s="16"/>
      <c r="FIJ88" s="16"/>
      <c r="FIK88" s="16"/>
      <c r="FIL88" s="16"/>
      <c r="FIM88" s="16"/>
      <c r="FIN88" s="16"/>
      <c r="FIO88" s="16"/>
      <c r="FIP88" s="16"/>
      <c r="FIQ88" s="16"/>
      <c r="FIR88" s="16"/>
      <c r="FIS88" s="16"/>
      <c r="FIT88" s="16"/>
      <c r="FIU88" s="16"/>
      <c r="FIV88" s="16"/>
      <c r="FIW88" s="16"/>
      <c r="FIX88" s="16"/>
      <c r="FIY88" s="16"/>
      <c r="FIZ88" s="16"/>
      <c r="FJA88" s="16"/>
      <c r="FJB88" s="16"/>
      <c r="FJC88" s="16"/>
      <c r="FJD88" s="16"/>
      <c r="FJE88" s="16"/>
      <c r="FJF88" s="16"/>
      <c r="FJG88" s="16"/>
      <c r="FJH88" s="16"/>
      <c r="FJI88" s="16"/>
      <c r="FJJ88" s="16"/>
      <c r="FJK88" s="16"/>
      <c r="FJL88" s="16"/>
      <c r="FJM88" s="16"/>
      <c r="FJN88" s="16"/>
      <c r="FJO88" s="16"/>
      <c r="FJP88" s="16"/>
      <c r="FJQ88" s="16"/>
      <c r="FJR88" s="16"/>
      <c r="FJS88" s="16"/>
      <c r="FJT88" s="16"/>
      <c r="FJU88" s="16"/>
      <c r="FJV88" s="16"/>
      <c r="FJW88" s="16"/>
      <c r="FJX88" s="16"/>
      <c r="FJY88" s="16"/>
      <c r="FJZ88" s="16"/>
      <c r="FKA88" s="16"/>
      <c r="FKB88" s="16"/>
      <c r="FKC88" s="16"/>
      <c r="FKD88" s="16"/>
      <c r="FKE88" s="16"/>
      <c r="FKF88" s="16"/>
      <c r="FKG88" s="16"/>
      <c r="FKH88" s="16"/>
      <c r="FKI88" s="16"/>
      <c r="FKJ88" s="16"/>
      <c r="FKK88" s="16"/>
      <c r="FKL88" s="16"/>
      <c r="FKM88" s="16"/>
      <c r="FKN88" s="16"/>
      <c r="FKO88" s="16"/>
      <c r="FKP88" s="16"/>
      <c r="FKQ88" s="16"/>
      <c r="FKR88" s="16"/>
      <c r="FKS88" s="16"/>
      <c r="FKT88" s="16"/>
      <c r="FKU88" s="16"/>
      <c r="FKV88" s="16"/>
      <c r="FKW88" s="16"/>
      <c r="FKX88" s="16"/>
      <c r="FKY88" s="16"/>
      <c r="FKZ88" s="16"/>
      <c r="FLA88" s="16"/>
      <c r="FLB88" s="16"/>
      <c r="FLC88" s="16"/>
      <c r="FLD88" s="16"/>
      <c r="FLE88" s="16"/>
      <c r="FLF88" s="16"/>
      <c r="FLG88" s="16"/>
      <c r="FLH88" s="16"/>
      <c r="FLI88" s="16"/>
      <c r="FLJ88" s="16"/>
      <c r="FLK88" s="16"/>
      <c r="FLL88" s="16"/>
      <c r="FLM88" s="16"/>
      <c r="FLN88" s="16"/>
      <c r="FLO88" s="16"/>
      <c r="FLP88" s="16"/>
      <c r="FLQ88" s="16"/>
      <c r="FLR88" s="16"/>
      <c r="FLS88" s="16"/>
      <c r="FLT88" s="16"/>
      <c r="FLU88" s="16"/>
      <c r="FLV88" s="16"/>
      <c r="FLW88" s="16"/>
      <c r="FLX88" s="16"/>
      <c r="FLY88" s="16"/>
      <c r="FLZ88" s="16"/>
      <c r="FMA88" s="16"/>
      <c r="FMB88" s="16"/>
      <c r="FMC88" s="16"/>
      <c r="FMD88" s="16"/>
      <c r="FME88" s="16"/>
      <c r="FMF88" s="16"/>
      <c r="FMG88" s="16"/>
      <c r="FMH88" s="16"/>
      <c r="FMI88" s="16"/>
      <c r="FMJ88" s="16"/>
      <c r="FMK88" s="16"/>
      <c r="FML88" s="16"/>
      <c r="FMM88" s="16"/>
      <c r="FMN88" s="16"/>
      <c r="FMO88" s="16"/>
      <c r="FMP88" s="16"/>
      <c r="FMQ88" s="16"/>
      <c r="FMR88" s="16"/>
      <c r="FMS88" s="16"/>
      <c r="FMT88" s="16"/>
      <c r="FMU88" s="16"/>
      <c r="FMV88" s="16"/>
      <c r="FMW88" s="16"/>
      <c r="FMX88" s="16"/>
      <c r="FMY88" s="16"/>
      <c r="FMZ88" s="16"/>
      <c r="FNA88" s="16"/>
      <c r="FNB88" s="16"/>
      <c r="FNC88" s="16"/>
      <c r="FND88" s="16"/>
      <c r="FNE88" s="16"/>
      <c r="FNF88" s="16"/>
      <c r="FNG88" s="16"/>
      <c r="FNH88" s="16"/>
      <c r="FNI88" s="16"/>
      <c r="FNJ88" s="16"/>
      <c r="FNK88" s="16"/>
      <c r="FNL88" s="16"/>
      <c r="FNM88" s="16"/>
      <c r="FNN88" s="16"/>
      <c r="FNO88" s="16"/>
      <c r="FNP88" s="16"/>
      <c r="FNQ88" s="16"/>
      <c r="FNR88" s="16"/>
      <c r="FNS88" s="16"/>
      <c r="FNT88" s="16"/>
      <c r="FNU88" s="16"/>
      <c r="FNV88" s="16"/>
      <c r="FNW88" s="16"/>
      <c r="FNX88" s="16"/>
      <c r="FNY88" s="16"/>
      <c r="FNZ88" s="16"/>
      <c r="FOA88" s="16"/>
      <c r="FOB88" s="16"/>
      <c r="FOC88" s="16"/>
      <c r="FOD88" s="16"/>
      <c r="FOE88" s="16"/>
      <c r="FOF88" s="16"/>
      <c r="FOG88" s="16"/>
      <c r="FOH88" s="16"/>
      <c r="FOI88" s="16"/>
      <c r="FOJ88" s="16"/>
      <c r="FOK88" s="16"/>
      <c r="FOL88" s="16"/>
      <c r="FOM88" s="16"/>
      <c r="FON88" s="16"/>
      <c r="FOO88" s="16"/>
      <c r="FOP88" s="16"/>
      <c r="FOQ88" s="16"/>
      <c r="FOR88" s="16"/>
      <c r="FOS88" s="16"/>
      <c r="FOT88" s="16"/>
      <c r="FOU88" s="16"/>
      <c r="FOV88" s="16"/>
      <c r="FOW88" s="16"/>
      <c r="FOX88" s="16"/>
      <c r="FOY88" s="16"/>
      <c r="FOZ88" s="16"/>
      <c r="FPA88" s="16"/>
      <c r="FPB88" s="16"/>
      <c r="FPC88" s="16"/>
      <c r="FPD88" s="16"/>
      <c r="FPE88" s="16"/>
      <c r="FPF88" s="16"/>
      <c r="FPG88" s="16"/>
      <c r="FPH88" s="16"/>
      <c r="FPI88" s="16"/>
      <c r="FPJ88" s="16"/>
      <c r="FPK88" s="16"/>
      <c r="FPL88" s="16"/>
      <c r="FPM88" s="16"/>
      <c r="FPN88" s="16"/>
      <c r="FPO88" s="16"/>
      <c r="FPP88" s="16"/>
      <c r="FPQ88" s="16"/>
      <c r="FPR88" s="16"/>
      <c r="FPS88" s="16"/>
      <c r="FPT88" s="16"/>
      <c r="FPU88" s="16"/>
      <c r="FPV88" s="16"/>
      <c r="FPW88" s="16"/>
      <c r="FPX88" s="16"/>
      <c r="FPY88" s="16"/>
      <c r="FPZ88" s="16"/>
      <c r="FQA88" s="16"/>
      <c r="FQB88" s="16"/>
      <c r="FQC88" s="16"/>
      <c r="FQD88" s="16"/>
      <c r="FQE88" s="16"/>
      <c r="FQF88" s="16"/>
      <c r="FQG88" s="16"/>
      <c r="FQH88" s="16"/>
      <c r="FQI88" s="16"/>
      <c r="FQJ88" s="16"/>
      <c r="FQK88" s="16"/>
      <c r="FQL88" s="16"/>
      <c r="FQM88" s="16"/>
      <c r="FQN88" s="16"/>
      <c r="FQO88" s="16"/>
      <c r="FQP88" s="16"/>
      <c r="FQQ88" s="16"/>
      <c r="FQR88" s="16"/>
      <c r="FQS88" s="16"/>
      <c r="FQT88" s="16"/>
      <c r="FQU88" s="16"/>
      <c r="FQV88" s="16"/>
      <c r="FQW88" s="16"/>
      <c r="FQX88" s="16"/>
      <c r="FQY88" s="16"/>
      <c r="FQZ88" s="16"/>
      <c r="FRA88" s="16"/>
      <c r="FRB88" s="16"/>
      <c r="FRC88" s="16"/>
      <c r="FRD88" s="16"/>
      <c r="FRE88" s="16"/>
      <c r="FRF88" s="16"/>
      <c r="FRG88" s="16"/>
      <c r="FRH88" s="16"/>
      <c r="FRI88" s="16"/>
      <c r="FRJ88" s="16"/>
      <c r="FRK88" s="16"/>
      <c r="FRL88" s="16"/>
      <c r="FRM88" s="16"/>
      <c r="FRN88" s="16"/>
      <c r="FRO88" s="16"/>
      <c r="FRP88" s="16"/>
      <c r="FRQ88" s="16"/>
      <c r="FRR88" s="16"/>
      <c r="FRS88" s="16"/>
      <c r="FRT88" s="16"/>
      <c r="FRU88" s="16"/>
      <c r="FRV88" s="16"/>
      <c r="FRW88" s="16"/>
      <c r="FRX88" s="16"/>
      <c r="FRY88" s="16"/>
      <c r="FRZ88" s="16"/>
      <c r="FSA88" s="16"/>
      <c r="FSB88" s="16"/>
      <c r="FSC88" s="16"/>
      <c r="FSD88" s="16"/>
      <c r="FSE88" s="16"/>
      <c r="FSF88" s="16"/>
      <c r="FSG88" s="16"/>
      <c r="FSH88" s="16"/>
      <c r="FSI88" s="16"/>
      <c r="FSJ88" s="16"/>
      <c r="FSK88" s="16"/>
      <c r="FSL88" s="16"/>
      <c r="FSM88" s="16"/>
      <c r="FSN88" s="16"/>
      <c r="FSO88" s="16"/>
      <c r="FSP88" s="16"/>
      <c r="FSQ88" s="16"/>
      <c r="FSR88" s="16"/>
      <c r="FSS88" s="16"/>
      <c r="FST88" s="16"/>
      <c r="FSU88" s="16"/>
      <c r="FSV88" s="16"/>
      <c r="FSW88" s="16"/>
      <c r="FSX88" s="16"/>
      <c r="FSY88" s="16"/>
      <c r="FSZ88" s="16"/>
      <c r="FTA88" s="16"/>
      <c r="FTB88" s="16"/>
      <c r="FTC88" s="16"/>
      <c r="FTD88" s="16"/>
      <c r="FTE88" s="16"/>
      <c r="FTF88" s="16"/>
      <c r="FTG88" s="16"/>
      <c r="FTH88" s="16"/>
      <c r="FTI88" s="16"/>
      <c r="FTJ88" s="16"/>
      <c r="FTK88" s="16"/>
      <c r="FTL88" s="16"/>
      <c r="FTM88" s="16"/>
      <c r="FTN88" s="16"/>
      <c r="FTO88" s="16"/>
      <c r="FTP88" s="16"/>
      <c r="FTQ88" s="16"/>
      <c r="FTR88" s="16"/>
      <c r="FTS88" s="16"/>
      <c r="FTT88" s="16"/>
      <c r="FTU88" s="16"/>
      <c r="FTV88" s="16"/>
      <c r="FTW88" s="16"/>
      <c r="FTX88" s="16"/>
      <c r="FTY88" s="16"/>
      <c r="FTZ88" s="16"/>
      <c r="FUA88" s="16"/>
      <c r="FUB88" s="16"/>
      <c r="FUC88" s="16"/>
      <c r="FUD88" s="16"/>
      <c r="FUE88" s="16"/>
      <c r="FUF88" s="16"/>
      <c r="FUG88" s="16"/>
      <c r="FUH88" s="16"/>
      <c r="FUI88" s="16"/>
      <c r="FUJ88" s="16"/>
      <c r="FUK88" s="16"/>
      <c r="FUL88" s="16"/>
      <c r="FUM88" s="16"/>
      <c r="FUN88" s="16"/>
      <c r="FUO88" s="16"/>
      <c r="FUP88" s="16"/>
      <c r="FUQ88" s="16"/>
      <c r="FUR88" s="16"/>
      <c r="FUS88" s="16"/>
      <c r="FUT88" s="16"/>
      <c r="FUU88" s="16"/>
      <c r="FUV88" s="16"/>
      <c r="FUW88" s="16"/>
      <c r="FUX88" s="16"/>
      <c r="FUY88" s="16"/>
      <c r="FUZ88" s="16"/>
      <c r="FVA88" s="16"/>
      <c r="FVB88" s="16"/>
      <c r="FVC88" s="16"/>
      <c r="FVD88" s="16"/>
      <c r="FVE88" s="16"/>
      <c r="FVF88" s="16"/>
      <c r="FVG88" s="16"/>
      <c r="FVH88" s="16"/>
      <c r="FVI88" s="16"/>
      <c r="FVJ88" s="16"/>
      <c r="FVK88" s="16"/>
      <c r="FVL88" s="16"/>
      <c r="FVM88" s="16"/>
      <c r="FVN88" s="16"/>
      <c r="FVO88" s="16"/>
      <c r="FVP88" s="16"/>
      <c r="FVQ88" s="16"/>
      <c r="FVR88" s="16"/>
      <c r="FVS88" s="16"/>
      <c r="FVT88" s="16"/>
      <c r="FVU88" s="16"/>
      <c r="FVV88" s="16"/>
      <c r="FVW88" s="16"/>
      <c r="FVX88" s="16"/>
      <c r="FVY88" s="16"/>
      <c r="FVZ88" s="16"/>
      <c r="FWA88" s="16"/>
      <c r="FWB88" s="16"/>
      <c r="FWC88" s="16"/>
      <c r="FWD88" s="16"/>
      <c r="FWE88" s="16"/>
      <c r="FWF88" s="16"/>
      <c r="FWG88" s="16"/>
      <c r="FWH88" s="16"/>
      <c r="FWI88" s="16"/>
      <c r="FWJ88" s="16"/>
      <c r="FWK88" s="16"/>
      <c r="FWL88" s="16"/>
      <c r="FWM88" s="16"/>
      <c r="FWN88" s="16"/>
      <c r="FWO88" s="16"/>
      <c r="FWP88" s="16"/>
      <c r="FWQ88" s="16"/>
      <c r="FWR88" s="16"/>
      <c r="FWS88" s="16"/>
      <c r="FWT88" s="16"/>
      <c r="FWU88" s="16"/>
      <c r="FWV88" s="16"/>
      <c r="FWW88" s="16"/>
      <c r="FWX88" s="16"/>
      <c r="FWY88" s="16"/>
      <c r="FWZ88" s="16"/>
      <c r="FXA88" s="16"/>
      <c r="FXB88" s="16"/>
      <c r="FXC88" s="16"/>
      <c r="FXD88" s="16"/>
      <c r="FXE88" s="16"/>
      <c r="FXF88" s="16"/>
      <c r="FXG88" s="16"/>
      <c r="FXH88" s="16"/>
      <c r="FXI88" s="16"/>
      <c r="FXJ88" s="16"/>
      <c r="FXK88" s="16"/>
      <c r="FXL88" s="16"/>
      <c r="FXM88" s="16"/>
      <c r="FXN88" s="16"/>
      <c r="FXO88" s="16"/>
      <c r="FXP88" s="16"/>
      <c r="FXQ88" s="16"/>
      <c r="FXR88" s="16"/>
      <c r="FXS88" s="16"/>
      <c r="FXT88" s="16"/>
      <c r="FXU88" s="16"/>
      <c r="FXV88" s="16"/>
      <c r="FXW88" s="16"/>
      <c r="FXX88" s="16"/>
      <c r="FXY88" s="16"/>
      <c r="FXZ88" s="16"/>
      <c r="FYA88" s="16"/>
      <c r="FYB88" s="16"/>
      <c r="FYC88" s="16"/>
      <c r="FYD88" s="16"/>
      <c r="FYE88" s="16"/>
      <c r="FYF88" s="16"/>
      <c r="FYG88" s="16"/>
      <c r="FYH88" s="16"/>
      <c r="FYI88" s="16"/>
      <c r="FYJ88" s="16"/>
      <c r="FYK88" s="16"/>
      <c r="FYL88" s="16"/>
      <c r="FYM88" s="16"/>
      <c r="FYN88" s="16"/>
      <c r="FYO88" s="16"/>
      <c r="FYP88" s="16"/>
      <c r="FYQ88" s="16"/>
      <c r="FYR88" s="16"/>
      <c r="FYS88" s="16"/>
      <c r="FYT88" s="16"/>
      <c r="FYU88" s="16"/>
      <c r="FYV88" s="16"/>
      <c r="FYW88" s="16"/>
      <c r="FYX88" s="16"/>
      <c r="FYY88" s="16"/>
      <c r="FYZ88" s="16"/>
      <c r="FZA88" s="16"/>
      <c r="FZB88" s="16"/>
      <c r="FZC88" s="16"/>
      <c r="FZD88" s="16"/>
      <c r="FZE88" s="16"/>
      <c r="FZF88" s="16"/>
      <c r="FZG88" s="16"/>
      <c r="FZH88" s="16"/>
      <c r="FZI88" s="16"/>
      <c r="FZJ88" s="16"/>
      <c r="FZK88" s="16"/>
      <c r="FZL88" s="16"/>
      <c r="FZM88" s="16"/>
      <c r="FZN88" s="16"/>
      <c r="FZO88" s="16"/>
      <c r="FZP88" s="16"/>
      <c r="FZQ88" s="16"/>
      <c r="FZR88" s="16"/>
      <c r="FZS88" s="16"/>
      <c r="FZT88" s="16"/>
      <c r="FZU88" s="16"/>
      <c r="FZV88" s="16"/>
      <c r="FZW88" s="16"/>
      <c r="FZX88" s="16"/>
      <c r="FZY88" s="16"/>
      <c r="FZZ88" s="16"/>
      <c r="GAA88" s="16"/>
      <c r="GAB88" s="16"/>
      <c r="GAC88" s="16"/>
      <c r="GAD88" s="16"/>
      <c r="GAE88" s="16"/>
      <c r="GAF88" s="16"/>
      <c r="GAG88" s="16"/>
      <c r="GAH88" s="16"/>
      <c r="GAI88" s="16"/>
      <c r="GAJ88" s="16"/>
      <c r="GAK88" s="16"/>
      <c r="GAL88" s="16"/>
      <c r="GAM88" s="16"/>
      <c r="GAN88" s="16"/>
      <c r="GAO88" s="16"/>
      <c r="GAP88" s="16"/>
      <c r="GAQ88" s="16"/>
      <c r="GAR88" s="16"/>
      <c r="GAS88" s="16"/>
      <c r="GAT88" s="16"/>
      <c r="GAU88" s="16"/>
      <c r="GAV88" s="16"/>
      <c r="GAW88" s="16"/>
      <c r="GAX88" s="16"/>
      <c r="GAY88" s="16"/>
      <c r="GAZ88" s="16"/>
      <c r="GBA88" s="16"/>
      <c r="GBB88" s="16"/>
      <c r="GBC88" s="16"/>
      <c r="GBD88" s="16"/>
      <c r="GBE88" s="16"/>
      <c r="GBF88" s="16"/>
      <c r="GBG88" s="16"/>
      <c r="GBH88" s="16"/>
      <c r="GBI88" s="16"/>
      <c r="GBJ88" s="16"/>
      <c r="GBK88" s="16"/>
      <c r="GBL88" s="16"/>
      <c r="GBM88" s="16"/>
      <c r="GBN88" s="16"/>
      <c r="GBO88" s="16"/>
      <c r="GBP88" s="16"/>
      <c r="GBQ88" s="16"/>
      <c r="GBR88" s="16"/>
      <c r="GBS88" s="16"/>
      <c r="GBT88" s="16"/>
      <c r="GBU88" s="16"/>
      <c r="GBV88" s="16"/>
      <c r="GBW88" s="16"/>
      <c r="GBX88" s="16"/>
      <c r="GBY88" s="16"/>
      <c r="GBZ88" s="16"/>
      <c r="GCA88" s="16"/>
      <c r="GCB88" s="16"/>
      <c r="GCC88" s="16"/>
      <c r="GCD88" s="16"/>
      <c r="GCE88" s="16"/>
      <c r="GCF88" s="16"/>
      <c r="GCG88" s="16"/>
      <c r="GCH88" s="16"/>
      <c r="GCI88" s="16"/>
      <c r="GCJ88" s="16"/>
      <c r="GCK88" s="16"/>
      <c r="GCL88" s="16"/>
      <c r="GCM88" s="16"/>
      <c r="GCN88" s="16"/>
      <c r="GCO88" s="16"/>
      <c r="GCP88" s="16"/>
      <c r="GCQ88" s="16"/>
      <c r="GCR88" s="16"/>
      <c r="GCS88" s="16"/>
      <c r="GCT88" s="16"/>
      <c r="GCU88" s="16"/>
      <c r="GCV88" s="16"/>
      <c r="GCW88" s="16"/>
      <c r="GCX88" s="16"/>
      <c r="GCY88" s="16"/>
      <c r="GCZ88" s="16"/>
      <c r="GDA88" s="16"/>
      <c r="GDB88" s="16"/>
      <c r="GDC88" s="16"/>
      <c r="GDD88" s="16"/>
      <c r="GDE88" s="16"/>
      <c r="GDF88" s="16"/>
      <c r="GDG88" s="16"/>
      <c r="GDH88" s="16"/>
      <c r="GDI88" s="16"/>
      <c r="GDJ88" s="16"/>
      <c r="GDK88" s="16"/>
      <c r="GDL88" s="16"/>
      <c r="GDM88" s="16"/>
      <c r="GDN88" s="16"/>
      <c r="GDO88" s="16"/>
      <c r="GDP88" s="16"/>
      <c r="GDQ88" s="16"/>
      <c r="GDR88" s="16"/>
      <c r="GDS88" s="16"/>
      <c r="GDT88" s="16"/>
      <c r="GDU88" s="16"/>
      <c r="GDV88" s="16"/>
      <c r="GDW88" s="16"/>
      <c r="GDX88" s="16"/>
      <c r="GDY88" s="16"/>
      <c r="GDZ88" s="16"/>
      <c r="GEA88" s="16"/>
      <c r="GEB88" s="16"/>
      <c r="GEC88" s="16"/>
      <c r="GED88" s="16"/>
      <c r="GEE88" s="16"/>
      <c r="GEF88" s="16"/>
      <c r="GEG88" s="16"/>
      <c r="GEH88" s="16"/>
      <c r="GEI88" s="16"/>
      <c r="GEJ88" s="16"/>
      <c r="GEK88" s="16"/>
      <c r="GEL88" s="16"/>
      <c r="GEM88" s="16"/>
      <c r="GEN88" s="16"/>
      <c r="GEO88" s="16"/>
      <c r="GEP88" s="16"/>
      <c r="GEQ88" s="16"/>
      <c r="GER88" s="16"/>
      <c r="GES88" s="16"/>
      <c r="GET88" s="16"/>
      <c r="GEU88" s="16"/>
      <c r="GEV88" s="16"/>
      <c r="GEW88" s="16"/>
      <c r="GEX88" s="16"/>
      <c r="GEY88" s="16"/>
      <c r="GEZ88" s="16"/>
      <c r="GFA88" s="16"/>
      <c r="GFB88" s="16"/>
      <c r="GFC88" s="16"/>
      <c r="GFD88" s="16"/>
      <c r="GFE88" s="16"/>
      <c r="GFF88" s="16"/>
      <c r="GFG88" s="16"/>
      <c r="GFH88" s="16"/>
      <c r="GFI88" s="16"/>
      <c r="GFJ88" s="16"/>
      <c r="GFK88" s="16"/>
      <c r="GFL88" s="16"/>
      <c r="GFM88" s="16"/>
      <c r="GFN88" s="16"/>
      <c r="GFO88" s="16"/>
      <c r="GFP88" s="16"/>
      <c r="GFQ88" s="16"/>
      <c r="GFR88" s="16"/>
      <c r="GFS88" s="16"/>
      <c r="GFT88" s="16"/>
      <c r="GFU88" s="16"/>
      <c r="GFV88" s="16"/>
      <c r="GFW88" s="16"/>
      <c r="GFX88" s="16"/>
      <c r="GFY88" s="16"/>
      <c r="GFZ88" s="16"/>
      <c r="GGA88" s="16"/>
      <c r="GGB88" s="16"/>
      <c r="GGC88" s="16"/>
      <c r="GGD88" s="16"/>
      <c r="GGE88" s="16"/>
      <c r="GGF88" s="16"/>
      <c r="GGG88" s="16"/>
      <c r="GGH88" s="16"/>
      <c r="GGI88" s="16"/>
      <c r="GGJ88" s="16"/>
      <c r="GGK88" s="16"/>
      <c r="GGL88" s="16"/>
      <c r="GGM88" s="16"/>
      <c r="GGN88" s="16"/>
      <c r="GGO88" s="16"/>
      <c r="GGP88" s="16"/>
      <c r="GGQ88" s="16"/>
      <c r="GGR88" s="16"/>
      <c r="GGS88" s="16"/>
      <c r="GGT88" s="16"/>
      <c r="GGU88" s="16"/>
      <c r="GGV88" s="16"/>
      <c r="GGW88" s="16"/>
      <c r="GGX88" s="16"/>
      <c r="GGY88" s="16"/>
      <c r="GGZ88" s="16"/>
      <c r="GHA88" s="16"/>
      <c r="GHB88" s="16"/>
      <c r="GHC88" s="16"/>
      <c r="GHD88" s="16"/>
      <c r="GHE88" s="16"/>
      <c r="GHF88" s="16"/>
      <c r="GHG88" s="16"/>
      <c r="GHH88" s="16"/>
      <c r="GHI88" s="16"/>
      <c r="GHJ88" s="16"/>
      <c r="GHK88" s="16"/>
      <c r="GHL88" s="16"/>
      <c r="GHM88" s="16"/>
      <c r="GHN88" s="16"/>
      <c r="GHO88" s="16"/>
      <c r="GHP88" s="16"/>
      <c r="GHQ88" s="16"/>
      <c r="GHR88" s="16"/>
      <c r="GHS88" s="16"/>
      <c r="GHT88" s="16"/>
      <c r="GHU88" s="16"/>
      <c r="GHV88" s="16"/>
      <c r="GHW88" s="16"/>
      <c r="GHX88" s="16"/>
      <c r="GHY88" s="16"/>
      <c r="GHZ88" s="16"/>
      <c r="GIA88" s="16"/>
      <c r="GIB88" s="16"/>
      <c r="GIC88" s="16"/>
      <c r="GID88" s="16"/>
      <c r="GIE88" s="16"/>
      <c r="GIF88" s="16"/>
      <c r="GIG88" s="16"/>
      <c r="GIH88" s="16"/>
      <c r="GII88" s="16"/>
      <c r="GIJ88" s="16"/>
      <c r="GIK88" s="16"/>
      <c r="GIL88" s="16"/>
      <c r="GIM88" s="16"/>
      <c r="GIN88" s="16"/>
      <c r="GIO88" s="16"/>
      <c r="GIP88" s="16"/>
      <c r="GIQ88" s="16"/>
      <c r="GIR88" s="16"/>
      <c r="GIS88" s="16"/>
      <c r="GIT88" s="16"/>
      <c r="GIU88" s="16"/>
      <c r="GIV88" s="16"/>
      <c r="GIW88" s="16"/>
      <c r="GIX88" s="16"/>
      <c r="GIY88" s="16"/>
      <c r="GIZ88" s="16"/>
      <c r="GJA88" s="16"/>
      <c r="GJB88" s="16"/>
      <c r="GJC88" s="16"/>
      <c r="GJD88" s="16"/>
      <c r="GJE88" s="16"/>
      <c r="GJF88" s="16"/>
      <c r="GJG88" s="16"/>
      <c r="GJH88" s="16"/>
      <c r="GJI88" s="16"/>
      <c r="GJJ88" s="16"/>
      <c r="GJK88" s="16"/>
      <c r="GJL88" s="16"/>
      <c r="GJM88" s="16"/>
      <c r="GJN88" s="16"/>
      <c r="GJO88" s="16"/>
      <c r="GJP88" s="16"/>
      <c r="GJQ88" s="16"/>
      <c r="GJR88" s="16"/>
      <c r="GJS88" s="16"/>
      <c r="GJT88" s="16"/>
      <c r="GJU88" s="16"/>
      <c r="GJV88" s="16"/>
      <c r="GJW88" s="16"/>
      <c r="GJX88" s="16"/>
      <c r="GJY88" s="16"/>
      <c r="GJZ88" s="16"/>
      <c r="GKA88" s="16"/>
      <c r="GKB88" s="16"/>
      <c r="GKC88" s="16"/>
      <c r="GKD88" s="16"/>
      <c r="GKE88" s="16"/>
      <c r="GKF88" s="16"/>
      <c r="GKG88" s="16"/>
      <c r="GKH88" s="16"/>
      <c r="GKI88" s="16"/>
      <c r="GKJ88" s="16"/>
      <c r="GKK88" s="16"/>
      <c r="GKL88" s="16"/>
      <c r="GKM88" s="16"/>
      <c r="GKN88" s="16"/>
      <c r="GKO88" s="16"/>
      <c r="GKP88" s="16"/>
      <c r="GKQ88" s="16"/>
      <c r="GKR88" s="16"/>
      <c r="GKS88" s="16"/>
      <c r="GKT88" s="16"/>
      <c r="GKU88" s="16"/>
      <c r="GKV88" s="16"/>
      <c r="GKW88" s="16"/>
      <c r="GKX88" s="16"/>
      <c r="GKY88" s="16"/>
      <c r="GKZ88" s="16"/>
      <c r="GLA88" s="16"/>
      <c r="GLB88" s="16"/>
      <c r="GLC88" s="16"/>
      <c r="GLD88" s="16"/>
      <c r="GLE88" s="16"/>
      <c r="GLF88" s="16"/>
      <c r="GLG88" s="16"/>
      <c r="GLH88" s="16"/>
      <c r="GLI88" s="16"/>
      <c r="GLJ88" s="16"/>
      <c r="GLK88" s="16"/>
      <c r="GLL88" s="16"/>
      <c r="GLM88" s="16"/>
      <c r="GLN88" s="16"/>
      <c r="GLO88" s="16"/>
      <c r="GLP88" s="16"/>
      <c r="GLQ88" s="16"/>
      <c r="GLR88" s="16"/>
      <c r="GLS88" s="16"/>
      <c r="GLT88" s="16"/>
      <c r="GLU88" s="16"/>
      <c r="GLV88" s="16"/>
      <c r="GLW88" s="16"/>
      <c r="GLX88" s="16"/>
      <c r="GLY88" s="16"/>
      <c r="GLZ88" s="16"/>
      <c r="GMA88" s="16"/>
      <c r="GMB88" s="16"/>
      <c r="GMC88" s="16"/>
      <c r="GMD88" s="16"/>
      <c r="GME88" s="16"/>
      <c r="GMF88" s="16"/>
      <c r="GMG88" s="16"/>
      <c r="GMH88" s="16"/>
      <c r="GMI88" s="16"/>
      <c r="GMJ88" s="16"/>
      <c r="GMK88" s="16"/>
      <c r="GML88" s="16"/>
      <c r="GMM88" s="16"/>
      <c r="GMN88" s="16"/>
      <c r="GMO88" s="16"/>
      <c r="GMP88" s="16"/>
      <c r="GMQ88" s="16"/>
      <c r="GMR88" s="16"/>
      <c r="GMS88" s="16"/>
      <c r="GMT88" s="16"/>
      <c r="GMU88" s="16"/>
      <c r="GMV88" s="16"/>
      <c r="GMW88" s="16"/>
      <c r="GMX88" s="16"/>
      <c r="GMY88" s="16"/>
      <c r="GMZ88" s="16"/>
      <c r="GNA88" s="16"/>
      <c r="GNB88" s="16"/>
      <c r="GNC88" s="16"/>
      <c r="GND88" s="16"/>
      <c r="GNE88" s="16"/>
      <c r="GNF88" s="16"/>
      <c r="GNG88" s="16"/>
      <c r="GNH88" s="16"/>
      <c r="GNI88" s="16"/>
      <c r="GNJ88" s="16"/>
      <c r="GNK88" s="16"/>
      <c r="GNL88" s="16"/>
      <c r="GNM88" s="16"/>
      <c r="GNN88" s="16"/>
      <c r="GNO88" s="16"/>
      <c r="GNP88" s="16"/>
      <c r="GNQ88" s="16"/>
      <c r="GNR88" s="16"/>
      <c r="GNS88" s="16"/>
      <c r="GNT88" s="16"/>
      <c r="GNU88" s="16"/>
      <c r="GNV88" s="16"/>
      <c r="GNW88" s="16"/>
      <c r="GNX88" s="16"/>
      <c r="GNY88" s="16"/>
      <c r="GNZ88" s="16"/>
      <c r="GOA88" s="16"/>
      <c r="GOB88" s="16"/>
      <c r="GOC88" s="16"/>
      <c r="GOD88" s="16"/>
      <c r="GOE88" s="16"/>
      <c r="GOF88" s="16"/>
      <c r="GOG88" s="16"/>
      <c r="GOH88" s="16"/>
      <c r="GOI88" s="16"/>
      <c r="GOJ88" s="16"/>
      <c r="GOK88" s="16"/>
      <c r="GOL88" s="16"/>
      <c r="GOM88" s="16"/>
      <c r="GON88" s="16"/>
      <c r="GOO88" s="16"/>
      <c r="GOP88" s="16"/>
      <c r="GOQ88" s="16"/>
      <c r="GOR88" s="16"/>
      <c r="GOS88" s="16"/>
      <c r="GOT88" s="16"/>
      <c r="GOU88" s="16"/>
      <c r="GOV88" s="16"/>
      <c r="GOW88" s="16"/>
      <c r="GOX88" s="16"/>
      <c r="GOY88" s="16"/>
      <c r="GOZ88" s="16"/>
      <c r="GPA88" s="16"/>
      <c r="GPB88" s="16"/>
      <c r="GPC88" s="16"/>
      <c r="GPD88" s="16"/>
      <c r="GPE88" s="16"/>
      <c r="GPF88" s="16"/>
      <c r="GPG88" s="16"/>
      <c r="GPH88" s="16"/>
      <c r="GPI88" s="16"/>
      <c r="GPJ88" s="16"/>
      <c r="GPK88" s="16"/>
      <c r="GPL88" s="16"/>
      <c r="GPM88" s="16"/>
      <c r="GPN88" s="16"/>
      <c r="GPO88" s="16"/>
      <c r="GPP88" s="16"/>
      <c r="GPQ88" s="16"/>
      <c r="GPR88" s="16"/>
      <c r="GPS88" s="16"/>
      <c r="GPT88" s="16"/>
      <c r="GPU88" s="16"/>
      <c r="GPV88" s="16"/>
      <c r="GPW88" s="16"/>
      <c r="GPX88" s="16"/>
      <c r="GPY88" s="16"/>
      <c r="GPZ88" s="16"/>
      <c r="GQA88" s="16"/>
      <c r="GQB88" s="16"/>
      <c r="GQC88" s="16"/>
      <c r="GQD88" s="16"/>
      <c r="GQE88" s="16"/>
      <c r="GQF88" s="16"/>
      <c r="GQG88" s="16"/>
      <c r="GQH88" s="16"/>
      <c r="GQI88" s="16"/>
      <c r="GQJ88" s="16"/>
      <c r="GQK88" s="16"/>
      <c r="GQL88" s="16"/>
      <c r="GQM88" s="16"/>
      <c r="GQN88" s="16"/>
      <c r="GQO88" s="16"/>
      <c r="GQP88" s="16"/>
      <c r="GQQ88" s="16"/>
      <c r="GQR88" s="16"/>
      <c r="GQS88" s="16"/>
      <c r="GQT88" s="16"/>
      <c r="GQU88" s="16"/>
      <c r="GQV88" s="16"/>
      <c r="GQW88" s="16"/>
      <c r="GQX88" s="16"/>
      <c r="GQY88" s="16"/>
      <c r="GQZ88" s="16"/>
      <c r="GRA88" s="16"/>
      <c r="GRB88" s="16"/>
      <c r="GRC88" s="16"/>
      <c r="GRD88" s="16"/>
      <c r="GRE88" s="16"/>
      <c r="GRF88" s="16"/>
      <c r="GRG88" s="16"/>
      <c r="GRH88" s="16"/>
      <c r="GRI88" s="16"/>
      <c r="GRJ88" s="16"/>
      <c r="GRK88" s="16"/>
      <c r="GRL88" s="16"/>
      <c r="GRM88" s="16"/>
      <c r="GRN88" s="16"/>
      <c r="GRO88" s="16"/>
      <c r="GRP88" s="16"/>
      <c r="GRQ88" s="16"/>
      <c r="GRR88" s="16"/>
      <c r="GRS88" s="16"/>
      <c r="GRT88" s="16"/>
      <c r="GRU88" s="16"/>
      <c r="GRV88" s="16"/>
      <c r="GRW88" s="16"/>
      <c r="GRX88" s="16"/>
      <c r="GRY88" s="16"/>
      <c r="GRZ88" s="16"/>
      <c r="GSA88" s="16"/>
      <c r="GSB88" s="16"/>
      <c r="GSC88" s="16"/>
      <c r="GSD88" s="16"/>
      <c r="GSE88" s="16"/>
      <c r="GSF88" s="16"/>
      <c r="GSG88" s="16"/>
      <c r="GSH88" s="16"/>
      <c r="GSI88" s="16"/>
      <c r="GSJ88" s="16"/>
      <c r="GSK88" s="16"/>
      <c r="GSL88" s="16"/>
      <c r="GSM88" s="16"/>
      <c r="GSN88" s="16"/>
      <c r="GSO88" s="16"/>
      <c r="GSP88" s="16"/>
      <c r="GSQ88" s="16"/>
      <c r="GSR88" s="16"/>
      <c r="GSS88" s="16"/>
      <c r="GST88" s="16"/>
      <c r="GSU88" s="16"/>
      <c r="GSV88" s="16"/>
      <c r="GSW88" s="16"/>
      <c r="GSX88" s="16"/>
      <c r="GSY88" s="16"/>
      <c r="GSZ88" s="16"/>
      <c r="GTA88" s="16"/>
      <c r="GTB88" s="16"/>
      <c r="GTC88" s="16"/>
      <c r="GTD88" s="16"/>
      <c r="GTE88" s="16"/>
      <c r="GTF88" s="16"/>
      <c r="GTG88" s="16"/>
      <c r="GTH88" s="16"/>
      <c r="GTI88" s="16"/>
      <c r="GTJ88" s="16"/>
      <c r="GTK88" s="16"/>
      <c r="GTL88" s="16"/>
      <c r="GTM88" s="16"/>
      <c r="GTN88" s="16"/>
      <c r="GTO88" s="16"/>
      <c r="GTP88" s="16"/>
      <c r="GTQ88" s="16"/>
      <c r="GTR88" s="16"/>
      <c r="GTS88" s="16"/>
      <c r="GTT88" s="16"/>
      <c r="GTU88" s="16"/>
      <c r="GTV88" s="16"/>
      <c r="GTW88" s="16"/>
      <c r="GTX88" s="16"/>
      <c r="GTY88" s="16"/>
      <c r="GTZ88" s="16"/>
      <c r="GUA88" s="16"/>
      <c r="GUB88" s="16"/>
      <c r="GUC88" s="16"/>
      <c r="GUD88" s="16"/>
      <c r="GUE88" s="16"/>
      <c r="GUF88" s="16"/>
      <c r="GUG88" s="16"/>
      <c r="GUH88" s="16"/>
      <c r="GUI88" s="16"/>
      <c r="GUJ88" s="16"/>
      <c r="GUK88" s="16"/>
      <c r="GUL88" s="16"/>
      <c r="GUM88" s="16"/>
      <c r="GUN88" s="16"/>
      <c r="GUO88" s="16"/>
      <c r="GUP88" s="16"/>
      <c r="GUQ88" s="16"/>
      <c r="GUR88" s="16"/>
      <c r="GUS88" s="16"/>
      <c r="GUT88" s="16"/>
      <c r="GUU88" s="16"/>
      <c r="GUV88" s="16"/>
      <c r="GUW88" s="16"/>
      <c r="GUX88" s="16"/>
      <c r="GUY88" s="16"/>
      <c r="GUZ88" s="16"/>
      <c r="GVA88" s="16"/>
      <c r="GVB88" s="16"/>
      <c r="GVC88" s="16"/>
      <c r="GVD88" s="16"/>
      <c r="GVE88" s="16"/>
      <c r="GVF88" s="16"/>
      <c r="GVG88" s="16"/>
      <c r="GVH88" s="16"/>
      <c r="GVI88" s="16"/>
      <c r="GVJ88" s="16"/>
      <c r="GVK88" s="16"/>
      <c r="GVL88" s="16"/>
      <c r="GVM88" s="16"/>
      <c r="GVN88" s="16"/>
      <c r="GVO88" s="16"/>
      <c r="GVP88" s="16"/>
      <c r="GVQ88" s="16"/>
      <c r="GVR88" s="16"/>
      <c r="GVS88" s="16"/>
      <c r="GVT88" s="16"/>
      <c r="GVU88" s="16"/>
      <c r="GVV88" s="16"/>
      <c r="GVW88" s="16"/>
      <c r="GVX88" s="16"/>
      <c r="GVY88" s="16"/>
      <c r="GVZ88" s="16"/>
      <c r="GWA88" s="16"/>
      <c r="GWB88" s="16"/>
      <c r="GWC88" s="16"/>
      <c r="GWD88" s="16"/>
      <c r="GWE88" s="16"/>
      <c r="GWF88" s="16"/>
      <c r="GWG88" s="16"/>
      <c r="GWH88" s="16"/>
      <c r="GWI88" s="16"/>
      <c r="GWJ88" s="16"/>
      <c r="GWK88" s="16"/>
      <c r="GWL88" s="16"/>
      <c r="GWM88" s="16"/>
      <c r="GWN88" s="16"/>
      <c r="GWO88" s="16"/>
      <c r="GWP88" s="16"/>
      <c r="GWQ88" s="16"/>
      <c r="GWR88" s="16"/>
      <c r="GWS88" s="16"/>
      <c r="GWT88" s="16"/>
      <c r="GWU88" s="16"/>
      <c r="GWV88" s="16"/>
      <c r="GWW88" s="16"/>
      <c r="GWX88" s="16"/>
      <c r="GWY88" s="16"/>
      <c r="GWZ88" s="16"/>
      <c r="GXA88" s="16"/>
      <c r="GXB88" s="16"/>
      <c r="GXC88" s="16"/>
      <c r="GXD88" s="16"/>
      <c r="GXE88" s="16"/>
      <c r="GXF88" s="16"/>
      <c r="GXG88" s="16"/>
      <c r="GXH88" s="16"/>
      <c r="GXI88" s="16"/>
      <c r="GXJ88" s="16"/>
      <c r="GXK88" s="16"/>
      <c r="GXL88" s="16"/>
      <c r="GXM88" s="16"/>
      <c r="GXN88" s="16"/>
      <c r="GXO88" s="16"/>
      <c r="GXP88" s="16"/>
      <c r="GXQ88" s="16"/>
      <c r="GXR88" s="16"/>
      <c r="GXS88" s="16"/>
      <c r="GXT88" s="16"/>
      <c r="GXU88" s="16"/>
      <c r="GXV88" s="16"/>
      <c r="GXW88" s="16"/>
      <c r="GXX88" s="16"/>
      <c r="GXY88" s="16"/>
      <c r="GXZ88" s="16"/>
      <c r="GYA88" s="16"/>
      <c r="GYB88" s="16"/>
      <c r="GYC88" s="16"/>
      <c r="GYD88" s="16"/>
      <c r="GYE88" s="16"/>
      <c r="GYF88" s="16"/>
      <c r="GYG88" s="16"/>
      <c r="GYH88" s="16"/>
      <c r="GYI88" s="16"/>
      <c r="GYJ88" s="16"/>
      <c r="GYK88" s="16"/>
      <c r="GYL88" s="16"/>
      <c r="GYM88" s="16"/>
      <c r="GYN88" s="16"/>
      <c r="GYO88" s="16"/>
      <c r="GYP88" s="16"/>
      <c r="GYQ88" s="16"/>
      <c r="GYR88" s="16"/>
      <c r="GYS88" s="16"/>
      <c r="GYT88" s="16"/>
      <c r="GYU88" s="16"/>
      <c r="GYV88" s="16"/>
      <c r="GYW88" s="16"/>
      <c r="GYX88" s="16"/>
      <c r="GYY88" s="16"/>
      <c r="GYZ88" s="16"/>
      <c r="GZA88" s="16"/>
      <c r="GZB88" s="16"/>
      <c r="GZC88" s="16"/>
      <c r="GZD88" s="16"/>
      <c r="GZE88" s="16"/>
      <c r="GZF88" s="16"/>
      <c r="GZG88" s="16"/>
      <c r="GZH88" s="16"/>
      <c r="GZI88" s="16"/>
      <c r="GZJ88" s="16"/>
      <c r="GZK88" s="16"/>
      <c r="GZL88" s="16"/>
      <c r="GZM88" s="16"/>
      <c r="GZN88" s="16"/>
      <c r="GZO88" s="16"/>
      <c r="GZP88" s="16"/>
      <c r="GZQ88" s="16"/>
      <c r="GZR88" s="16"/>
      <c r="GZS88" s="16"/>
      <c r="GZT88" s="16"/>
      <c r="GZU88" s="16"/>
      <c r="GZV88" s="16"/>
      <c r="GZW88" s="16"/>
      <c r="GZX88" s="16"/>
      <c r="GZY88" s="16"/>
      <c r="GZZ88" s="16"/>
      <c r="HAA88" s="16"/>
      <c r="HAB88" s="16"/>
      <c r="HAC88" s="16"/>
      <c r="HAD88" s="16"/>
      <c r="HAE88" s="16"/>
      <c r="HAF88" s="16"/>
      <c r="HAG88" s="16"/>
      <c r="HAH88" s="16"/>
      <c r="HAI88" s="16"/>
      <c r="HAJ88" s="16"/>
      <c r="HAK88" s="16"/>
      <c r="HAL88" s="16"/>
      <c r="HAM88" s="16"/>
      <c r="HAN88" s="16"/>
      <c r="HAO88" s="16"/>
      <c r="HAP88" s="16"/>
      <c r="HAQ88" s="16"/>
      <c r="HAR88" s="16"/>
      <c r="HAS88" s="16"/>
      <c r="HAT88" s="16"/>
      <c r="HAU88" s="16"/>
      <c r="HAV88" s="16"/>
      <c r="HAW88" s="16"/>
      <c r="HAX88" s="16"/>
      <c r="HAY88" s="16"/>
      <c r="HAZ88" s="16"/>
      <c r="HBA88" s="16"/>
      <c r="HBB88" s="16"/>
      <c r="HBC88" s="16"/>
      <c r="HBD88" s="16"/>
      <c r="HBE88" s="16"/>
      <c r="HBF88" s="16"/>
      <c r="HBG88" s="16"/>
      <c r="HBH88" s="16"/>
      <c r="HBI88" s="16"/>
      <c r="HBJ88" s="16"/>
      <c r="HBK88" s="16"/>
      <c r="HBL88" s="16"/>
      <c r="HBM88" s="16"/>
      <c r="HBN88" s="16"/>
      <c r="HBO88" s="16"/>
      <c r="HBP88" s="16"/>
      <c r="HBQ88" s="16"/>
      <c r="HBR88" s="16"/>
      <c r="HBS88" s="16"/>
      <c r="HBT88" s="16"/>
      <c r="HBU88" s="16"/>
      <c r="HBV88" s="16"/>
      <c r="HBW88" s="16"/>
      <c r="HBX88" s="16"/>
      <c r="HBY88" s="16"/>
      <c r="HBZ88" s="16"/>
      <c r="HCA88" s="16"/>
      <c r="HCB88" s="16"/>
      <c r="HCC88" s="16"/>
      <c r="HCD88" s="16"/>
      <c r="HCE88" s="16"/>
      <c r="HCF88" s="16"/>
      <c r="HCG88" s="16"/>
      <c r="HCH88" s="16"/>
      <c r="HCI88" s="16"/>
      <c r="HCJ88" s="16"/>
      <c r="HCK88" s="16"/>
      <c r="HCL88" s="16"/>
      <c r="HCM88" s="16"/>
      <c r="HCN88" s="16"/>
      <c r="HCO88" s="16"/>
      <c r="HCP88" s="16"/>
      <c r="HCQ88" s="16"/>
      <c r="HCR88" s="16"/>
      <c r="HCS88" s="16"/>
      <c r="HCT88" s="16"/>
      <c r="HCU88" s="16"/>
      <c r="HCV88" s="16"/>
      <c r="HCW88" s="16"/>
      <c r="HCX88" s="16"/>
      <c r="HCY88" s="16"/>
      <c r="HCZ88" s="16"/>
      <c r="HDA88" s="16"/>
      <c r="HDB88" s="16"/>
      <c r="HDC88" s="16"/>
      <c r="HDD88" s="16"/>
      <c r="HDE88" s="16"/>
      <c r="HDF88" s="16"/>
      <c r="HDG88" s="16"/>
      <c r="HDH88" s="16"/>
      <c r="HDI88" s="16"/>
      <c r="HDJ88" s="16"/>
      <c r="HDK88" s="16"/>
      <c r="HDL88" s="16"/>
      <c r="HDM88" s="16"/>
      <c r="HDN88" s="16"/>
      <c r="HDO88" s="16"/>
      <c r="HDP88" s="16"/>
      <c r="HDQ88" s="16"/>
      <c r="HDR88" s="16"/>
      <c r="HDS88" s="16"/>
      <c r="HDT88" s="16"/>
      <c r="HDU88" s="16"/>
      <c r="HDV88" s="16"/>
      <c r="HDW88" s="16"/>
      <c r="HDX88" s="16"/>
      <c r="HDY88" s="16"/>
      <c r="HDZ88" s="16"/>
      <c r="HEA88" s="16"/>
      <c r="HEB88" s="16"/>
      <c r="HEC88" s="16"/>
      <c r="HED88" s="16"/>
      <c r="HEE88" s="16"/>
      <c r="HEF88" s="16"/>
      <c r="HEG88" s="16"/>
      <c r="HEH88" s="16"/>
      <c r="HEI88" s="16"/>
      <c r="HEJ88" s="16"/>
      <c r="HEK88" s="16"/>
      <c r="HEL88" s="16"/>
      <c r="HEM88" s="16"/>
      <c r="HEN88" s="16"/>
      <c r="HEO88" s="16"/>
      <c r="HEP88" s="16"/>
      <c r="HEQ88" s="16"/>
      <c r="HER88" s="16"/>
      <c r="HES88" s="16"/>
      <c r="HET88" s="16"/>
      <c r="HEU88" s="16"/>
      <c r="HEV88" s="16"/>
      <c r="HEW88" s="16"/>
      <c r="HEX88" s="16"/>
      <c r="HEY88" s="16"/>
      <c r="HEZ88" s="16"/>
      <c r="HFA88" s="16"/>
      <c r="HFB88" s="16"/>
      <c r="HFC88" s="16"/>
      <c r="HFD88" s="16"/>
      <c r="HFE88" s="16"/>
      <c r="HFF88" s="16"/>
      <c r="HFG88" s="16"/>
      <c r="HFH88" s="16"/>
      <c r="HFI88" s="16"/>
      <c r="HFJ88" s="16"/>
      <c r="HFK88" s="16"/>
      <c r="HFL88" s="16"/>
      <c r="HFM88" s="16"/>
      <c r="HFN88" s="16"/>
      <c r="HFO88" s="16"/>
      <c r="HFP88" s="16"/>
      <c r="HFQ88" s="16"/>
      <c r="HFR88" s="16"/>
      <c r="HFS88" s="16"/>
      <c r="HFT88" s="16"/>
      <c r="HFU88" s="16"/>
      <c r="HFV88" s="16"/>
      <c r="HFW88" s="16"/>
      <c r="HFX88" s="16"/>
      <c r="HFY88" s="16"/>
      <c r="HFZ88" s="16"/>
      <c r="HGA88" s="16"/>
      <c r="HGB88" s="16"/>
      <c r="HGC88" s="16"/>
      <c r="HGD88" s="16"/>
      <c r="HGE88" s="16"/>
      <c r="HGF88" s="16"/>
      <c r="HGG88" s="16"/>
      <c r="HGH88" s="16"/>
      <c r="HGI88" s="16"/>
      <c r="HGJ88" s="16"/>
      <c r="HGK88" s="16"/>
      <c r="HGL88" s="16"/>
      <c r="HGM88" s="16"/>
      <c r="HGN88" s="16"/>
      <c r="HGO88" s="16"/>
      <c r="HGP88" s="16"/>
      <c r="HGQ88" s="16"/>
      <c r="HGR88" s="16"/>
      <c r="HGS88" s="16"/>
      <c r="HGT88" s="16"/>
      <c r="HGU88" s="16"/>
      <c r="HGV88" s="16"/>
      <c r="HGW88" s="16"/>
      <c r="HGX88" s="16"/>
      <c r="HGY88" s="16"/>
      <c r="HGZ88" s="16"/>
      <c r="HHA88" s="16"/>
      <c r="HHB88" s="16"/>
      <c r="HHC88" s="16"/>
      <c r="HHD88" s="16"/>
      <c r="HHE88" s="16"/>
      <c r="HHF88" s="16"/>
      <c r="HHG88" s="16"/>
      <c r="HHH88" s="16"/>
      <c r="HHI88" s="16"/>
      <c r="HHJ88" s="16"/>
      <c r="HHK88" s="16"/>
      <c r="HHL88" s="16"/>
      <c r="HHM88" s="16"/>
      <c r="HHN88" s="16"/>
      <c r="HHO88" s="16"/>
      <c r="HHP88" s="16"/>
      <c r="HHQ88" s="16"/>
      <c r="HHR88" s="16"/>
      <c r="HHS88" s="16"/>
      <c r="HHT88" s="16"/>
      <c r="HHU88" s="16"/>
      <c r="HHV88" s="16"/>
      <c r="HHW88" s="16"/>
      <c r="HHX88" s="16"/>
      <c r="HHY88" s="16"/>
      <c r="HHZ88" s="16"/>
      <c r="HIA88" s="16"/>
      <c r="HIB88" s="16"/>
      <c r="HIC88" s="16"/>
      <c r="HID88" s="16"/>
      <c r="HIE88" s="16"/>
      <c r="HIF88" s="16"/>
      <c r="HIG88" s="16"/>
      <c r="HIH88" s="16"/>
      <c r="HII88" s="16"/>
      <c r="HIJ88" s="16"/>
      <c r="HIK88" s="16"/>
      <c r="HIL88" s="16"/>
      <c r="HIM88" s="16"/>
      <c r="HIN88" s="16"/>
      <c r="HIO88" s="16"/>
      <c r="HIP88" s="16"/>
      <c r="HIQ88" s="16"/>
      <c r="HIR88" s="16"/>
      <c r="HIS88" s="16"/>
      <c r="HIT88" s="16"/>
      <c r="HIU88" s="16"/>
      <c r="HIV88" s="16"/>
      <c r="HIW88" s="16"/>
      <c r="HIX88" s="16"/>
      <c r="HIY88" s="16"/>
      <c r="HIZ88" s="16"/>
      <c r="HJA88" s="16"/>
      <c r="HJB88" s="16"/>
      <c r="HJC88" s="16"/>
      <c r="HJD88" s="16"/>
      <c r="HJE88" s="16"/>
      <c r="HJF88" s="16"/>
      <c r="HJG88" s="16"/>
      <c r="HJH88" s="16"/>
      <c r="HJI88" s="16"/>
      <c r="HJJ88" s="16"/>
      <c r="HJK88" s="16"/>
      <c r="HJL88" s="16"/>
      <c r="HJM88" s="16"/>
      <c r="HJN88" s="16"/>
      <c r="HJO88" s="16"/>
      <c r="HJP88" s="16"/>
      <c r="HJQ88" s="16"/>
      <c r="HJR88" s="16"/>
      <c r="HJS88" s="16"/>
      <c r="HJT88" s="16"/>
      <c r="HJU88" s="16"/>
      <c r="HJV88" s="16"/>
      <c r="HJW88" s="16"/>
      <c r="HJX88" s="16"/>
      <c r="HJY88" s="16"/>
      <c r="HJZ88" s="16"/>
      <c r="HKA88" s="16"/>
      <c r="HKB88" s="16"/>
      <c r="HKC88" s="16"/>
      <c r="HKD88" s="16"/>
      <c r="HKE88" s="16"/>
      <c r="HKF88" s="16"/>
      <c r="HKG88" s="16"/>
      <c r="HKH88" s="16"/>
      <c r="HKI88" s="16"/>
      <c r="HKJ88" s="16"/>
      <c r="HKK88" s="16"/>
      <c r="HKL88" s="16"/>
      <c r="HKM88" s="16"/>
      <c r="HKN88" s="16"/>
      <c r="HKO88" s="16"/>
      <c r="HKP88" s="16"/>
      <c r="HKQ88" s="16"/>
      <c r="HKR88" s="16"/>
      <c r="HKS88" s="16"/>
      <c r="HKT88" s="16"/>
      <c r="HKU88" s="16"/>
      <c r="HKV88" s="16"/>
      <c r="HKW88" s="16"/>
      <c r="HKX88" s="16"/>
      <c r="HKY88" s="16"/>
      <c r="HKZ88" s="16"/>
      <c r="HLA88" s="16"/>
      <c r="HLB88" s="16"/>
      <c r="HLC88" s="16"/>
      <c r="HLD88" s="16"/>
      <c r="HLE88" s="16"/>
      <c r="HLF88" s="16"/>
      <c r="HLG88" s="16"/>
      <c r="HLH88" s="16"/>
      <c r="HLI88" s="16"/>
      <c r="HLJ88" s="16"/>
      <c r="HLK88" s="16"/>
      <c r="HLL88" s="16"/>
      <c r="HLM88" s="16"/>
      <c r="HLN88" s="16"/>
      <c r="HLO88" s="16"/>
      <c r="HLP88" s="16"/>
      <c r="HLQ88" s="16"/>
      <c r="HLR88" s="16"/>
      <c r="HLS88" s="16"/>
      <c r="HLT88" s="16"/>
      <c r="HLU88" s="16"/>
      <c r="HLV88" s="16"/>
      <c r="HLW88" s="16"/>
      <c r="HLX88" s="16"/>
      <c r="HLY88" s="16"/>
      <c r="HLZ88" s="16"/>
      <c r="HMA88" s="16"/>
      <c r="HMB88" s="16"/>
      <c r="HMC88" s="16"/>
      <c r="HMD88" s="16"/>
      <c r="HME88" s="16"/>
      <c r="HMF88" s="16"/>
      <c r="HMG88" s="16"/>
      <c r="HMH88" s="16"/>
      <c r="HMI88" s="16"/>
      <c r="HMJ88" s="16"/>
      <c r="HMK88" s="16"/>
      <c r="HML88" s="16"/>
      <c r="HMM88" s="16"/>
      <c r="HMN88" s="16"/>
      <c r="HMO88" s="16"/>
      <c r="HMP88" s="16"/>
      <c r="HMQ88" s="16"/>
      <c r="HMR88" s="16"/>
      <c r="HMS88" s="16"/>
      <c r="HMT88" s="16"/>
      <c r="HMU88" s="16"/>
      <c r="HMV88" s="16"/>
      <c r="HMW88" s="16"/>
      <c r="HMX88" s="16"/>
      <c r="HMY88" s="16"/>
      <c r="HMZ88" s="16"/>
      <c r="HNA88" s="16"/>
      <c r="HNB88" s="16"/>
      <c r="HNC88" s="16"/>
      <c r="HND88" s="16"/>
      <c r="HNE88" s="16"/>
      <c r="HNF88" s="16"/>
      <c r="HNG88" s="16"/>
      <c r="HNH88" s="16"/>
      <c r="HNI88" s="16"/>
      <c r="HNJ88" s="16"/>
      <c r="HNK88" s="16"/>
      <c r="HNL88" s="16"/>
      <c r="HNM88" s="16"/>
      <c r="HNN88" s="16"/>
      <c r="HNO88" s="16"/>
      <c r="HNP88" s="16"/>
      <c r="HNQ88" s="16"/>
      <c r="HNR88" s="16"/>
      <c r="HNS88" s="16"/>
      <c r="HNT88" s="16"/>
      <c r="HNU88" s="16"/>
      <c r="HNV88" s="16"/>
      <c r="HNW88" s="16"/>
      <c r="HNX88" s="16"/>
      <c r="HNY88" s="16"/>
      <c r="HNZ88" s="16"/>
      <c r="HOA88" s="16"/>
      <c r="HOB88" s="16"/>
      <c r="HOC88" s="16"/>
      <c r="HOD88" s="16"/>
      <c r="HOE88" s="16"/>
      <c r="HOF88" s="16"/>
      <c r="HOG88" s="16"/>
      <c r="HOH88" s="16"/>
      <c r="HOI88" s="16"/>
      <c r="HOJ88" s="16"/>
      <c r="HOK88" s="16"/>
      <c r="HOL88" s="16"/>
      <c r="HOM88" s="16"/>
      <c r="HON88" s="16"/>
      <c r="HOO88" s="16"/>
      <c r="HOP88" s="16"/>
      <c r="HOQ88" s="16"/>
      <c r="HOR88" s="16"/>
      <c r="HOS88" s="16"/>
      <c r="HOT88" s="16"/>
      <c r="HOU88" s="16"/>
      <c r="HOV88" s="16"/>
      <c r="HOW88" s="16"/>
      <c r="HOX88" s="16"/>
      <c r="HOY88" s="16"/>
      <c r="HOZ88" s="16"/>
      <c r="HPA88" s="16"/>
      <c r="HPB88" s="16"/>
      <c r="HPC88" s="16"/>
      <c r="HPD88" s="16"/>
      <c r="HPE88" s="16"/>
      <c r="HPF88" s="16"/>
      <c r="HPG88" s="16"/>
      <c r="HPH88" s="16"/>
      <c r="HPI88" s="16"/>
      <c r="HPJ88" s="16"/>
      <c r="HPK88" s="16"/>
      <c r="HPL88" s="16"/>
      <c r="HPM88" s="16"/>
      <c r="HPN88" s="16"/>
      <c r="HPO88" s="16"/>
      <c r="HPP88" s="16"/>
      <c r="HPQ88" s="16"/>
      <c r="HPR88" s="16"/>
      <c r="HPS88" s="16"/>
      <c r="HPT88" s="16"/>
      <c r="HPU88" s="16"/>
      <c r="HPV88" s="16"/>
      <c r="HPW88" s="16"/>
      <c r="HPX88" s="16"/>
      <c r="HPY88" s="16"/>
      <c r="HPZ88" s="16"/>
      <c r="HQA88" s="16"/>
      <c r="HQB88" s="16"/>
      <c r="HQC88" s="16"/>
      <c r="HQD88" s="16"/>
      <c r="HQE88" s="16"/>
      <c r="HQF88" s="16"/>
      <c r="HQG88" s="16"/>
      <c r="HQH88" s="16"/>
      <c r="HQI88" s="16"/>
      <c r="HQJ88" s="16"/>
      <c r="HQK88" s="16"/>
      <c r="HQL88" s="16"/>
      <c r="HQM88" s="16"/>
      <c r="HQN88" s="16"/>
      <c r="HQO88" s="16"/>
      <c r="HQP88" s="16"/>
      <c r="HQQ88" s="16"/>
      <c r="HQR88" s="16"/>
      <c r="HQS88" s="16"/>
      <c r="HQT88" s="16"/>
      <c r="HQU88" s="16"/>
      <c r="HQV88" s="16"/>
      <c r="HQW88" s="16"/>
      <c r="HQX88" s="16"/>
      <c r="HQY88" s="16"/>
      <c r="HQZ88" s="16"/>
      <c r="HRA88" s="16"/>
      <c r="HRB88" s="16"/>
      <c r="HRC88" s="16"/>
      <c r="HRD88" s="16"/>
      <c r="HRE88" s="16"/>
      <c r="HRF88" s="16"/>
      <c r="HRG88" s="16"/>
      <c r="HRH88" s="16"/>
      <c r="HRI88" s="16"/>
      <c r="HRJ88" s="16"/>
      <c r="HRK88" s="16"/>
      <c r="HRL88" s="16"/>
      <c r="HRM88" s="16"/>
      <c r="HRN88" s="16"/>
      <c r="HRO88" s="16"/>
      <c r="HRP88" s="16"/>
      <c r="HRQ88" s="16"/>
      <c r="HRR88" s="16"/>
      <c r="HRS88" s="16"/>
      <c r="HRT88" s="16"/>
      <c r="HRU88" s="16"/>
      <c r="HRV88" s="16"/>
      <c r="HRW88" s="16"/>
      <c r="HRX88" s="16"/>
      <c r="HRY88" s="16"/>
      <c r="HRZ88" s="16"/>
      <c r="HSA88" s="16"/>
      <c r="HSB88" s="16"/>
      <c r="HSC88" s="16"/>
      <c r="HSD88" s="16"/>
      <c r="HSE88" s="16"/>
      <c r="HSF88" s="16"/>
      <c r="HSG88" s="16"/>
      <c r="HSH88" s="16"/>
      <c r="HSI88" s="16"/>
      <c r="HSJ88" s="16"/>
      <c r="HSK88" s="16"/>
      <c r="HSL88" s="16"/>
      <c r="HSM88" s="16"/>
      <c r="HSN88" s="16"/>
      <c r="HSO88" s="16"/>
      <c r="HSP88" s="16"/>
      <c r="HSQ88" s="16"/>
      <c r="HSR88" s="16"/>
      <c r="HSS88" s="16"/>
      <c r="HST88" s="16"/>
      <c r="HSU88" s="16"/>
      <c r="HSV88" s="16"/>
      <c r="HSW88" s="16"/>
      <c r="HSX88" s="16"/>
      <c r="HSY88" s="16"/>
      <c r="HSZ88" s="16"/>
      <c r="HTA88" s="16"/>
      <c r="HTB88" s="16"/>
      <c r="HTC88" s="16"/>
      <c r="HTD88" s="16"/>
      <c r="HTE88" s="16"/>
      <c r="HTF88" s="16"/>
      <c r="HTG88" s="16"/>
      <c r="HTH88" s="16"/>
      <c r="HTI88" s="16"/>
      <c r="HTJ88" s="16"/>
      <c r="HTK88" s="16"/>
      <c r="HTL88" s="16"/>
      <c r="HTM88" s="16"/>
      <c r="HTN88" s="16"/>
      <c r="HTO88" s="16"/>
      <c r="HTP88" s="16"/>
      <c r="HTQ88" s="16"/>
      <c r="HTR88" s="16"/>
      <c r="HTS88" s="16"/>
      <c r="HTT88" s="16"/>
      <c r="HTU88" s="16"/>
      <c r="HTV88" s="16"/>
      <c r="HTW88" s="16"/>
      <c r="HTX88" s="16"/>
      <c r="HTY88" s="16"/>
      <c r="HTZ88" s="16"/>
      <c r="HUA88" s="16"/>
      <c r="HUB88" s="16"/>
      <c r="HUC88" s="16"/>
      <c r="HUD88" s="16"/>
      <c r="HUE88" s="16"/>
      <c r="HUF88" s="16"/>
      <c r="HUG88" s="16"/>
      <c r="HUH88" s="16"/>
      <c r="HUI88" s="16"/>
      <c r="HUJ88" s="16"/>
      <c r="HUK88" s="16"/>
      <c r="HUL88" s="16"/>
      <c r="HUM88" s="16"/>
      <c r="HUN88" s="16"/>
      <c r="HUO88" s="16"/>
      <c r="HUP88" s="16"/>
      <c r="HUQ88" s="16"/>
      <c r="HUR88" s="16"/>
      <c r="HUS88" s="16"/>
      <c r="HUT88" s="16"/>
      <c r="HUU88" s="16"/>
      <c r="HUV88" s="16"/>
      <c r="HUW88" s="16"/>
      <c r="HUX88" s="16"/>
      <c r="HUY88" s="16"/>
      <c r="HUZ88" s="16"/>
      <c r="HVA88" s="16"/>
      <c r="HVB88" s="16"/>
      <c r="HVC88" s="16"/>
      <c r="HVD88" s="16"/>
      <c r="HVE88" s="16"/>
      <c r="HVF88" s="16"/>
      <c r="HVG88" s="16"/>
      <c r="HVH88" s="16"/>
      <c r="HVI88" s="16"/>
      <c r="HVJ88" s="16"/>
      <c r="HVK88" s="16"/>
      <c r="HVL88" s="16"/>
      <c r="HVM88" s="16"/>
      <c r="HVN88" s="16"/>
      <c r="HVO88" s="16"/>
      <c r="HVP88" s="16"/>
      <c r="HVQ88" s="16"/>
      <c r="HVR88" s="16"/>
      <c r="HVS88" s="16"/>
      <c r="HVT88" s="16"/>
      <c r="HVU88" s="16"/>
      <c r="HVV88" s="16"/>
      <c r="HVW88" s="16"/>
      <c r="HVX88" s="16"/>
      <c r="HVY88" s="16"/>
      <c r="HVZ88" s="16"/>
      <c r="HWA88" s="16"/>
      <c r="HWB88" s="16"/>
      <c r="HWC88" s="16"/>
      <c r="HWD88" s="16"/>
      <c r="HWE88" s="16"/>
      <c r="HWF88" s="16"/>
      <c r="HWG88" s="16"/>
      <c r="HWH88" s="16"/>
      <c r="HWI88" s="16"/>
      <c r="HWJ88" s="16"/>
      <c r="HWK88" s="16"/>
      <c r="HWL88" s="16"/>
      <c r="HWM88" s="16"/>
      <c r="HWN88" s="16"/>
      <c r="HWO88" s="16"/>
      <c r="HWP88" s="16"/>
      <c r="HWQ88" s="16"/>
      <c r="HWR88" s="16"/>
      <c r="HWS88" s="16"/>
      <c r="HWT88" s="16"/>
      <c r="HWU88" s="16"/>
      <c r="HWV88" s="16"/>
      <c r="HWW88" s="16"/>
      <c r="HWX88" s="16"/>
      <c r="HWY88" s="16"/>
      <c r="HWZ88" s="16"/>
      <c r="HXA88" s="16"/>
      <c r="HXB88" s="16"/>
      <c r="HXC88" s="16"/>
      <c r="HXD88" s="16"/>
      <c r="HXE88" s="16"/>
      <c r="HXF88" s="16"/>
      <c r="HXG88" s="16"/>
      <c r="HXH88" s="16"/>
      <c r="HXI88" s="16"/>
      <c r="HXJ88" s="16"/>
      <c r="HXK88" s="16"/>
      <c r="HXL88" s="16"/>
      <c r="HXM88" s="16"/>
      <c r="HXN88" s="16"/>
      <c r="HXO88" s="16"/>
      <c r="HXP88" s="16"/>
      <c r="HXQ88" s="16"/>
      <c r="HXR88" s="16"/>
      <c r="HXS88" s="16"/>
      <c r="HXT88" s="16"/>
      <c r="HXU88" s="16"/>
      <c r="HXV88" s="16"/>
      <c r="HXW88" s="16"/>
      <c r="HXX88" s="16"/>
      <c r="HXY88" s="16"/>
      <c r="HXZ88" s="16"/>
      <c r="HYA88" s="16"/>
      <c r="HYB88" s="16"/>
      <c r="HYC88" s="16"/>
      <c r="HYD88" s="16"/>
      <c r="HYE88" s="16"/>
      <c r="HYF88" s="16"/>
      <c r="HYG88" s="16"/>
      <c r="HYH88" s="16"/>
      <c r="HYI88" s="16"/>
      <c r="HYJ88" s="16"/>
      <c r="HYK88" s="16"/>
      <c r="HYL88" s="16"/>
      <c r="HYM88" s="16"/>
      <c r="HYN88" s="16"/>
      <c r="HYO88" s="16"/>
      <c r="HYP88" s="16"/>
      <c r="HYQ88" s="16"/>
      <c r="HYR88" s="16"/>
      <c r="HYS88" s="16"/>
      <c r="HYT88" s="16"/>
      <c r="HYU88" s="16"/>
      <c r="HYV88" s="16"/>
      <c r="HYW88" s="16"/>
      <c r="HYX88" s="16"/>
      <c r="HYY88" s="16"/>
      <c r="HYZ88" s="16"/>
      <c r="HZA88" s="16"/>
      <c r="HZB88" s="16"/>
      <c r="HZC88" s="16"/>
      <c r="HZD88" s="16"/>
      <c r="HZE88" s="16"/>
      <c r="HZF88" s="16"/>
      <c r="HZG88" s="16"/>
      <c r="HZH88" s="16"/>
      <c r="HZI88" s="16"/>
      <c r="HZJ88" s="16"/>
      <c r="HZK88" s="16"/>
      <c r="HZL88" s="16"/>
      <c r="HZM88" s="16"/>
      <c r="HZN88" s="16"/>
      <c r="HZO88" s="16"/>
      <c r="HZP88" s="16"/>
      <c r="HZQ88" s="16"/>
      <c r="HZR88" s="16"/>
      <c r="HZS88" s="16"/>
      <c r="HZT88" s="16"/>
      <c r="HZU88" s="16"/>
      <c r="HZV88" s="16"/>
      <c r="HZW88" s="16"/>
      <c r="HZX88" s="16"/>
      <c r="HZY88" s="16"/>
      <c r="HZZ88" s="16"/>
      <c r="IAA88" s="16"/>
      <c r="IAB88" s="16"/>
      <c r="IAC88" s="16"/>
      <c r="IAD88" s="16"/>
      <c r="IAE88" s="16"/>
      <c r="IAF88" s="16"/>
      <c r="IAG88" s="16"/>
      <c r="IAH88" s="16"/>
      <c r="IAI88" s="16"/>
      <c r="IAJ88" s="16"/>
      <c r="IAK88" s="16"/>
      <c r="IAL88" s="16"/>
      <c r="IAM88" s="16"/>
      <c r="IAN88" s="16"/>
      <c r="IAO88" s="16"/>
      <c r="IAP88" s="16"/>
      <c r="IAQ88" s="16"/>
      <c r="IAR88" s="16"/>
      <c r="IAS88" s="16"/>
      <c r="IAT88" s="16"/>
      <c r="IAU88" s="16"/>
      <c r="IAV88" s="16"/>
      <c r="IAW88" s="16"/>
      <c r="IAX88" s="16"/>
      <c r="IAY88" s="16"/>
      <c r="IAZ88" s="16"/>
      <c r="IBA88" s="16"/>
      <c r="IBB88" s="16"/>
      <c r="IBC88" s="16"/>
      <c r="IBD88" s="16"/>
      <c r="IBE88" s="16"/>
      <c r="IBF88" s="16"/>
      <c r="IBG88" s="16"/>
      <c r="IBH88" s="16"/>
      <c r="IBI88" s="16"/>
      <c r="IBJ88" s="16"/>
      <c r="IBK88" s="16"/>
      <c r="IBL88" s="16"/>
      <c r="IBM88" s="16"/>
      <c r="IBN88" s="16"/>
      <c r="IBO88" s="16"/>
      <c r="IBP88" s="16"/>
      <c r="IBQ88" s="16"/>
      <c r="IBR88" s="16"/>
      <c r="IBS88" s="16"/>
      <c r="IBT88" s="16"/>
      <c r="IBU88" s="16"/>
      <c r="IBV88" s="16"/>
      <c r="IBW88" s="16"/>
      <c r="IBX88" s="16"/>
      <c r="IBY88" s="16"/>
      <c r="IBZ88" s="16"/>
      <c r="ICA88" s="16"/>
      <c r="ICB88" s="16"/>
      <c r="ICC88" s="16"/>
      <c r="ICD88" s="16"/>
      <c r="ICE88" s="16"/>
      <c r="ICF88" s="16"/>
      <c r="ICG88" s="16"/>
      <c r="ICH88" s="16"/>
      <c r="ICI88" s="16"/>
      <c r="ICJ88" s="16"/>
      <c r="ICK88" s="16"/>
      <c r="ICL88" s="16"/>
      <c r="ICM88" s="16"/>
      <c r="ICN88" s="16"/>
      <c r="ICO88" s="16"/>
      <c r="ICP88" s="16"/>
      <c r="ICQ88" s="16"/>
      <c r="ICR88" s="16"/>
      <c r="ICS88" s="16"/>
      <c r="ICT88" s="16"/>
      <c r="ICU88" s="16"/>
      <c r="ICV88" s="16"/>
      <c r="ICW88" s="16"/>
      <c r="ICX88" s="16"/>
      <c r="ICY88" s="16"/>
      <c r="ICZ88" s="16"/>
      <c r="IDA88" s="16"/>
      <c r="IDB88" s="16"/>
      <c r="IDC88" s="16"/>
      <c r="IDD88" s="16"/>
      <c r="IDE88" s="16"/>
      <c r="IDF88" s="16"/>
      <c r="IDG88" s="16"/>
      <c r="IDH88" s="16"/>
      <c r="IDI88" s="16"/>
      <c r="IDJ88" s="16"/>
      <c r="IDK88" s="16"/>
      <c r="IDL88" s="16"/>
      <c r="IDM88" s="16"/>
      <c r="IDN88" s="16"/>
      <c r="IDO88" s="16"/>
      <c r="IDP88" s="16"/>
      <c r="IDQ88" s="16"/>
      <c r="IDR88" s="16"/>
      <c r="IDS88" s="16"/>
      <c r="IDT88" s="16"/>
      <c r="IDU88" s="16"/>
      <c r="IDV88" s="16"/>
      <c r="IDW88" s="16"/>
      <c r="IDX88" s="16"/>
      <c r="IDY88" s="16"/>
      <c r="IDZ88" s="16"/>
      <c r="IEA88" s="16"/>
      <c r="IEB88" s="16"/>
      <c r="IEC88" s="16"/>
      <c r="IED88" s="16"/>
      <c r="IEE88" s="16"/>
      <c r="IEF88" s="16"/>
      <c r="IEG88" s="16"/>
      <c r="IEH88" s="16"/>
      <c r="IEI88" s="16"/>
      <c r="IEJ88" s="16"/>
      <c r="IEK88" s="16"/>
      <c r="IEL88" s="16"/>
      <c r="IEM88" s="16"/>
      <c r="IEN88" s="16"/>
      <c r="IEO88" s="16"/>
      <c r="IEP88" s="16"/>
      <c r="IEQ88" s="16"/>
      <c r="IER88" s="16"/>
      <c r="IES88" s="16"/>
      <c r="IET88" s="16"/>
      <c r="IEU88" s="16"/>
      <c r="IEV88" s="16"/>
      <c r="IEW88" s="16"/>
      <c r="IEX88" s="16"/>
      <c r="IEY88" s="16"/>
      <c r="IEZ88" s="16"/>
      <c r="IFA88" s="16"/>
      <c r="IFB88" s="16"/>
      <c r="IFC88" s="16"/>
      <c r="IFD88" s="16"/>
      <c r="IFE88" s="16"/>
      <c r="IFF88" s="16"/>
      <c r="IFG88" s="16"/>
      <c r="IFH88" s="16"/>
      <c r="IFI88" s="16"/>
      <c r="IFJ88" s="16"/>
      <c r="IFK88" s="16"/>
      <c r="IFL88" s="16"/>
      <c r="IFM88" s="16"/>
      <c r="IFN88" s="16"/>
      <c r="IFO88" s="16"/>
      <c r="IFP88" s="16"/>
      <c r="IFQ88" s="16"/>
      <c r="IFR88" s="16"/>
      <c r="IFS88" s="16"/>
      <c r="IFT88" s="16"/>
      <c r="IFU88" s="16"/>
      <c r="IFV88" s="16"/>
      <c r="IFW88" s="16"/>
      <c r="IFX88" s="16"/>
      <c r="IFY88" s="16"/>
      <c r="IFZ88" s="16"/>
      <c r="IGA88" s="16"/>
      <c r="IGB88" s="16"/>
      <c r="IGC88" s="16"/>
      <c r="IGD88" s="16"/>
      <c r="IGE88" s="16"/>
      <c r="IGF88" s="16"/>
      <c r="IGG88" s="16"/>
      <c r="IGH88" s="16"/>
      <c r="IGI88" s="16"/>
      <c r="IGJ88" s="16"/>
      <c r="IGK88" s="16"/>
      <c r="IGL88" s="16"/>
      <c r="IGM88" s="16"/>
      <c r="IGN88" s="16"/>
      <c r="IGO88" s="16"/>
      <c r="IGP88" s="16"/>
      <c r="IGQ88" s="16"/>
      <c r="IGR88" s="16"/>
      <c r="IGS88" s="16"/>
      <c r="IGT88" s="16"/>
      <c r="IGU88" s="16"/>
      <c r="IGV88" s="16"/>
      <c r="IGW88" s="16"/>
      <c r="IGX88" s="16"/>
      <c r="IGY88" s="16"/>
      <c r="IGZ88" s="16"/>
      <c r="IHA88" s="16"/>
      <c r="IHB88" s="16"/>
      <c r="IHC88" s="16"/>
      <c r="IHD88" s="16"/>
      <c r="IHE88" s="16"/>
      <c r="IHF88" s="16"/>
      <c r="IHG88" s="16"/>
      <c r="IHH88" s="16"/>
      <c r="IHI88" s="16"/>
      <c r="IHJ88" s="16"/>
      <c r="IHK88" s="16"/>
      <c r="IHL88" s="16"/>
      <c r="IHM88" s="16"/>
      <c r="IHN88" s="16"/>
      <c r="IHO88" s="16"/>
      <c r="IHP88" s="16"/>
      <c r="IHQ88" s="16"/>
      <c r="IHR88" s="16"/>
      <c r="IHS88" s="16"/>
      <c r="IHT88" s="16"/>
      <c r="IHU88" s="16"/>
      <c r="IHV88" s="16"/>
      <c r="IHW88" s="16"/>
      <c r="IHX88" s="16"/>
      <c r="IHY88" s="16"/>
      <c r="IHZ88" s="16"/>
      <c r="IIA88" s="16"/>
      <c r="IIB88" s="16"/>
      <c r="IIC88" s="16"/>
      <c r="IID88" s="16"/>
      <c r="IIE88" s="16"/>
      <c r="IIF88" s="16"/>
      <c r="IIG88" s="16"/>
      <c r="IIH88" s="16"/>
      <c r="III88" s="16"/>
      <c r="IIJ88" s="16"/>
      <c r="IIK88" s="16"/>
      <c r="IIL88" s="16"/>
      <c r="IIM88" s="16"/>
      <c r="IIN88" s="16"/>
      <c r="IIO88" s="16"/>
      <c r="IIP88" s="16"/>
      <c r="IIQ88" s="16"/>
      <c r="IIR88" s="16"/>
      <c r="IIS88" s="16"/>
      <c r="IIT88" s="16"/>
      <c r="IIU88" s="16"/>
      <c r="IIV88" s="16"/>
      <c r="IIW88" s="16"/>
      <c r="IIX88" s="16"/>
      <c r="IIY88" s="16"/>
      <c r="IIZ88" s="16"/>
      <c r="IJA88" s="16"/>
      <c r="IJB88" s="16"/>
      <c r="IJC88" s="16"/>
      <c r="IJD88" s="16"/>
      <c r="IJE88" s="16"/>
      <c r="IJF88" s="16"/>
      <c r="IJG88" s="16"/>
      <c r="IJH88" s="16"/>
      <c r="IJI88" s="16"/>
      <c r="IJJ88" s="16"/>
      <c r="IJK88" s="16"/>
      <c r="IJL88" s="16"/>
      <c r="IJM88" s="16"/>
      <c r="IJN88" s="16"/>
      <c r="IJO88" s="16"/>
      <c r="IJP88" s="16"/>
      <c r="IJQ88" s="16"/>
      <c r="IJR88" s="16"/>
      <c r="IJS88" s="16"/>
      <c r="IJT88" s="16"/>
      <c r="IJU88" s="16"/>
      <c r="IJV88" s="16"/>
      <c r="IJW88" s="16"/>
      <c r="IJX88" s="16"/>
      <c r="IJY88" s="16"/>
      <c r="IJZ88" s="16"/>
      <c r="IKA88" s="16"/>
      <c r="IKB88" s="16"/>
      <c r="IKC88" s="16"/>
      <c r="IKD88" s="16"/>
      <c r="IKE88" s="16"/>
      <c r="IKF88" s="16"/>
      <c r="IKG88" s="16"/>
      <c r="IKH88" s="16"/>
      <c r="IKI88" s="16"/>
      <c r="IKJ88" s="16"/>
      <c r="IKK88" s="16"/>
      <c r="IKL88" s="16"/>
      <c r="IKM88" s="16"/>
      <c r="IKN88" s="16"/>
      <c r="IKO88" s="16"/>
      <c r="IKP88" s="16"/>
      <c r="IKQ88" s="16"/>
      <c r="IKR88" s="16"/>
      <c r="IKS88" s="16"/>
      <c r="IKT88" s="16"/>
      <c r="IKU88" s="16"/>
      <c r="IKV88" s="16"/>
      <c r="IKW88" s="16"/>
      <c r="IKX88" s="16"/>
      <c r="IKY88" s="16"/>
      <c r="IKZ88" s="16"/>
      <c r="ILA88" s="16"/>
      <c r="ILB88" s="16"/>
      <c r="ILC88" s="16"/>
      <c r="ILD88" s="16"/>
      <c r="ILE88" s="16"/>
      <c r="ILF88" s="16"/>
      <c r="ILG88" s="16"/>
      <c r="ILH88" s="16"/>
      <c r="ILI88" s="16"/>
      <c r="ILJ88" s="16"/>
      <c r="ILK88" s="16"/>
      <c r="ILL88" s="16"/>
      <c r="ILM88" s="16"/>
      <c r="ILN88" s="16"/>
      <c r="ILO88" s="16"/>
      <c r="ILP88" s="16"/>
      <c r="ILQ88" s="16"/>
      <c r="ILR88" s="16"/>
      <c r="ILS88" s="16"/>
      <c r="ILT88" s="16"/>
      <c r="ILU88" s="16"/>
      <c r="ILV88" s="16"/>
      <c r="ILW88" s="16"/>
      <c r="ILX88" s="16"/>
      <c r="ILY88" s="16"/>
      <c r="ILZ88" s="16"/>
      <c r="IMA88" s="16"/>
      <c r="IMB88" s="16"/>
      <c r="IMC88" s="16"/>
      <c r="IMD88" s="16"/>
      <c r="IME88" s="16"/>
      <c r="IMF88" s="16"/>
      <c r="IMG88" s="16"/>
      <c r="IMH88" s="16"/>
      <c r="IMI88" s="16"/>
      <c r="IMJ88" s="16"/>
      <c r="IMK88" s="16"/>
      <c r="IML88" s="16"/>
      <c r="IMM88" s="16"/>
      <c r="IMN88" s="16"/>
      <c r="IMO88" s="16"/>
      <c r="IMP88" s="16"/>
      <c r="IMQ88" s="16"/>
      <c r="IMR88" s="16"/>
      <c r="IMS88" s="16"/>
      <c r="IMT88" s="16"/>
      <c r="IMU88" s="16"/>
      <c r="IMV88" s="16"/>
      <c r="IMW88" s="16"/>
      <c r="IMX88" s="16"/>
      <c r="IMY88" s="16"/>
      <c r="IMZ88" s="16"/>
      <c r="INA88" s="16"/>
      <c r="INB88" s="16"/>
      <c r="INC88" s="16"/>
      <c r="IND88" s="16"/>
      <c r="INE88" s="16"/>
      <c r="INF88" s="16"/>
      <c r="ING88" s="16"/>
      <c r="INH88" s="16"/>
      <c r="INI88" s="16"/>
      <c r="INJ88" s="16"/>
      <c r="INK88" s="16"/>
      <c r="INL88" s="16"/>
      <c r="INM88" s="16"/>
      <c r="INN88" s="16"/>
      <c r="INO88" s="16"/>
      <c r="INP88" s="16"/>
      <c r="INQ88" s="16"/>
      <c r="INR88" s="16"/>
      <c r="INS88" s="16"/>
      <c r="INT88" s="16"/>
      <c r="INU88" s="16"/>
      <c r="INV88" s="16"/>
      <c r="INW88" s="16"/>
      <c r="INX88" s="16"/>
      <c r="INY88" s="16"/>
      <c r="INZ88" s="16"/>
      <c r="IOA88" s="16"/>
      <c r="IOB88" s="16"/>
      <c r="IOC88" s="16"/>
      <c r="IOD88" s="16"/>
      <c r="IOE88" s="16"/>
      <c r="IOF88" s="16"/>
      <c r="IOG88" s="16"/>
      <c r="IOH88" s="16"/>
      <c r="IOI88" s="16"/>
      <c r="IOJ88" s="16"/>
      <c r="IOK88" s="16"/>
      <c r="IOL88" s="16"/>
      <c r="IOM88" s="16"/>
      <c r="ION88" s="16"/>
      <c r="IOO88" s="16"/>
      <c r="IOP88" s="16"/>
      <c r="IOQ88" s="16"/>
      <c r="IOR88" s="16"/>
      <c r="IOS88" s="16"/>
      <c r="IOT88" s="16"/>
      <c r="IOU88" s="16"/>
      <c r="IOV88" s="16"/>
      <c r="IOW88" s="16"/>
      <c r="IOX88" s="16"/>
      <c r="IOY88" s="16"/>
      <c r="IOZ88" s="16"/>
      <c r="IPA88" s="16"/>
      <c r="IPB88" s="16"/>
      <c r="IPC88" s="16"/>
      <c r="IPD88" s="16"/>
      <c r="IPE88" s="16"/>
      <c r="IPF88" s="16"/>
      <c r="IPG88" s="16"/>
      <c r="IPH88" s="16"/>
      <c r="IPI88" s="16"/>
      <c r="IPJ88" s="16"/>
      <c r="IPK88" s="16"/>
      <c r="IPL88" s="16"/>
      <c r="IPM88" s="16"/>
      <c r="IPN88" s="16"/>
      <c r="IPO88" s="16"/>
      <c r="IPP88" s="16"/>
      <c r="IPQ88" s="16"/>
      <c r="IPR88" s="16"/>
      <c r="IPS88" s="16"/>
      <c r="IPT88" s="16"/>
      <c r="IPU88" s="16"/>
      <c r="IPV88" s="16"/>
      <c r="IPW88" s="16"/>
      <c r="IPX88" s="16"/>
      <c r="IPY88" s="16"/>
      <c r="IPZ88" s="16"/>
      <c r="IQA88" s="16"/>
      <c r="IQB88" s="16"/>
      <c r="IQC88" s="16"/>
      <c r="IQD88" s="16"/>
      <c r="IQE88" s="16"/>
      <c r="IQF88" s="16"/>
      <c r="IQG88" s="16"/>
      <c r="IQH88" s="16"/>
      <c r="IQI88" s="16"/>
      <c r="IQJ88" s="16"/>
      <c r="IQK88" s="16"/>
      <c r="IQL88" s="16"/>
      <c r="IQM88" s="16"/>
      <c r="IQN88" s="16"/>
      <c r="IQO88" s="16"/>
      <c r="IQP88" s="16"/>
      <c r="IQQ88" s="16"/>
      <c r="IQR88" s="16"/>
      <c r="IQS88" s="16"/>
      <c r="IQT88" s="16"/>
      <c r="IQU88" s="16"/>
      <c r="IQV88" s="16"/>
      <c r="IQW88" s="16"/>
      <c r="IQX88" s="16"/>
      <c r="IQY88" s="16"/>
      <c r="IQZ88" s="16"/>
      <c r="IRA88" s="16"/>
      <c r="IRB88" s="16"/>
      <c r="IRC88" s="16"/>
      <c r="IRD88" s="16"/>
      <c r="IRE88" s="16"/>
      <c r="IRF88" s="16"/>
      <c r="IRG88" s="16"/>
      <c r="IRH88" s="16"/>
      <c r="IRI88" s="16"/>
      <c r="IRJ88" s="16"/>
      <c r="IRK88" s="16"/>
      <c r="IRL88" s="16"/>
      <c r="IRM88" s="16"/>
      <c r="IRN88" s="16"/>
      <c r="IRO88" s="16"/>
      <c r="IRP88" s="16"/>
      <c r="IRQ88" s="16"/>
      <c r="IRR88" s="16"/>
      <c r="IRS88" s="16"/>
      <c r="IRT88" s="16"/>
      <c r="IRU88" s="16"/>
      <c r="IRV88" s="16"/>
      <c r="IRW88" s="16"/>
      <c r="IRX88" s="16"/>
      <c r="IRY88" s="16"/>
      <c r="IRZ88" s="16"/>
      <c r="ISA88" s="16"/>
      <c r="ISB88" s="16"/>
      <c r="ISC88" s="16"/>
      <c r="ISD88" s="16"/>
      <c r="ISE88" s="16"/>
      <c r="ISF88" s="16"/>
      <c r="ISG88" s="16"/>
      <c r="ISH88" s="16"/>
      <c r="ISI88" s="16"/>
      <c r="ISJ88" s="16"/>
      <c r="ISK88" s="16"/>
      <c r="ISL88" s="16"/>
      <c r="ISM88" s="16"/>
      <c r="ISN88" s="16"/>
      <c r="ISO88" s="16"/>
      <c r="ISP88" s="16"/>
      <c r="ISQ88" s="16"/>
      <c r="ISR88" s="16"/>
      <c r="ISS88" s="16"/>
      <c r="IST88" s="16"/>
      <c r="ISU88" s="16"/>
      <c r="ISV88" s="16"/>
      <c r="ISW88" s="16"/>
      <c r="ISX88" s="16"/>
      <c r="ISY88" s="16"/>
      <c r="ISZ88" s="16"/>
      <c r="ITA88" s="16"/>
      <c r="ITB88" s="16"/>
      <c r="ITC88" s="16"/>
      <c r="ITD88" s="16"/>
      <c r="ITE88" s="16"/>
      <c r="ITF88" s="16"/>
      <c r="ITG88" s="16"/>
      <c r="ITH88" s="16"/>
      <c r="ITI88" s="16"/>
      <c r="ITJ88" s="16"/>
      <c r="ITK88" s="16"/>
      <c r="ITL88" s="16"/>
      <c r="ITM88" s="16"/>
      <c r="ITN88" s="16"/>
      <c r="ITO88" s="16"/>
      <c r="ITP88" s="16"/>
      <c r="ITQ88" s="16"/>
      <c r="ITR88" s="16"/>
      <c r="ITS88" s="16"/>
      <c r="ITT88" s="16"/>
      <c r="ITU88" s="16"/>
      <c r="ITV88" s="16"/>
      <c r="ITW88" s="16"/>
      <c r="ITX88" s="16"/>
      <c r="ITY88" s="16"/>
      <c r="ITZ88" s="16"/>
      <c r="IUA88" s="16"/>
      <c r="IUB88" s="16"/>
      <c r="IUC88" s="16"/>
      <c r="IUD88" s="16"/>
      <c r="IUE88" s="16"/>
      <c r="IUF88" s="16"/>
      <c r="IUG88" s="16"/>
      <c r="IUH88" s="16"/>
      <c r="IUI88" s="16"/>
      <c r="IUJ88" s="16"/>
      <c r="IUK88" s="16"/>
      <c r="IUL88" s="16"/>
      <c r="IUM88" s="16"/>
      <c r="IUN88" s="16"/>
      <c r="IUO88" s="16"/>
      <c r="IUP88" s="16"/>
      <c r="IUQ88" s="16"/>
      <c r="IUR88" s="16"/>
      <c r="IUS88" s="16"/>
      <c r="IUT88" s="16"/>
      <c r="IUU88" s="16"/>
      <c r="IUV88" s="16"/>
      <c r="IUW88" s="16"/>
      <c r="IUX88" s="16"/>
      <c r="IUY88" s="16"/>
      <c r="IUZ88" s="16"/>
      <c r="IVA88" s="16"/>
      <c r="IVB88" s="16"/>
      <c r="IVC88" s="16"/>
      <c r="IVD88" s="16"/>
      <c r="IVE88" s="16"/>
      <c r="IVF88" s="16"/>
      <c r="IVG88" s="16"/>
      <c r="IVH88" s="16"/>
      <c r="IVI88" s="16"/>
      <c r="IVJ88" s="16"/>
      <c r="IVK88" s="16"/>
      <c r="IVL88" s="16"/>
      <c r="IVM88" s="16"/>
      <c r="IVN88" s="16"/>
      <c r="IVO88" s="16"/>
      <c r="IVP88" s="16"/>
      <c r="IVQ88" s="16"/>
      <c r="IVR88" s="16"/>
      <c r="IVS88" s="16"/>
      <c r="IVT88" s="16"/>
      <c r="IVU88" s="16"/>
      <c r="IVV88" s="16"/>
      <c r="IVW88" s="16"/>
      <c r="IVX88" s="16"/>
      <c r="IVY88" s="16"/>
      <c r="IVZ88" s="16"/>
      <c r="IWA88" s="16"/>
      <c r="IWB88" s="16"/>
      <c r="IWC88" s="16"/>
      <c r="IWD88" s="16"/>
      <c r="IWE88" s="16"/>
      <c r="IWF88" s="16"/>
      <c r="IWG88" s="16"/>
      <c r="IWH88" s="16"/>
      <c r="IWI88" s="16"/>
      <c r="IWJ88" s="16"/>
      <c r="IWK88" s="16"/>
      <c r="IWL88" s="16"/>
      <c r="IWM88" s="16"/>
      <c r="IWN88" s="16"/>
      <c r="IWO88" s="16"/>
      <c r="IWP88" s="16"/>
      <c r="IWQ88" s="16"/>
      <c r="IWR88" s="16"/>
      <c r="IWS88" s="16"/>
      <c r="IWT88" s="16"/>
      <c r="IWU88" s="16"/>
      <c r="IWV88" s="16"/>
      <c r="IWW88" s="16"/>
      <c r="IWX88" s="16"/>
      <c r="IWY88" s="16"/>
      <c r="IWZ88" s="16"/>
      <c r="IXA88" s="16"/>
      <c r="IXB88" s="16"/>
      <c r="IXC88" s="16"/>
      <c r="IXD88" s="16"/>
      <c r="IXE88" s="16"/>
      <c r="IXF88" s="16"/>
      <c r="IXG88" s="16"/>
      <c r="IXH88" s="16"/>
      <c r="IXI88" s="16"/>
      <c r="IXJ88" s="16"/>
      <c r="IXK88" s="16"/>
      <c r="IXL88" s="16"/>
      <c r="IXM88" s="16"/>
      <c r="IXN88" s="16"/>
      <c r="IXO88" s="16"/>
      <c r="IXP88" s="16"/>
      <c r="IXQ88" s="16"/>
      <c r="IXR88" s="16"/>
      <c r="IXS88" s="16"/>
      <c r="IXT88" s="16"/>
      <c r="IXU88" s="16"/>
      <c r="IXV88" s="16"/>
      <c r="IXW88" s="16"/>
      <c r="IXX88" s="16"/>
      <c r="IXY88" s="16"/>
      <c r="IXZ88" s="16"/>
      <c r="IYA88" s="16"/>
      <c r="IYB88" s="16"/>
      <c r="IYC88" s="16"/>
      <c r="IYD88" s="16"/>
      <c r="IYE88" s="16"/>
      <c r="IYF88" s="16"/>
      <c r="IYG88" s="16"/>
      <c r="IYH88" s="16"/>
      <c r="IYI88" s="16"/>
      <c r="IYJ88" s="16"/>
      <c r="IYK88" s="16"/>
      <c r="IYL88" s="16"/>
      <c r="IYM88" s="16"/>
      <c r="IYN88" s="16"/>
      <c r="IYO88" s="16"/>
      <c r="IYP88" s="16"/>
      <c r="IYQ88" s="16"/>
      <c r="IYR88" s="16"/>
      <c r="IYS88" s="16"/>
      <c r="IYT88" s="16"/>
      <c r="IYU88" s="16"/>
      <c r="IYV88" s="16"/>
      <c r="IYW88" s="16"/>
      <c r="IYX88" s="16"/>
      <c r="IYY88" s="16"/>
      <c r="IYZ88" s="16"/>
      <c r="IZA88" s="16"/>
      <c r="IZB88" s="16"/>
      <c r="IZC88" s="16"/>
      <c r="IZD88" s="16"/>
      <c r="IZE88" s="16"/>
      <c r="IZF88" s="16"/>
      <c r="IZG88" s="16"/>
      <c r="IZH88" s="16"/>
      <c r="IZI88" s="16"/>
      <c r="IZJ88" s="16"/>
      <c r="IZK88" s="16"/>
      <c r="IZL88" s="16"/>
      <c r="IZM88" s="16"/>
      <c r="IZN88" s="16"/>
      <c r="IZO88" s="16"/>
      <c r="IZP88" s="16"/>
      <c r="IZQ88" s="16"/>
      <c r="IZR88" s="16"/>
      <c r="IZS88" s="16"/>
      <c r="IZT88" s="16"/>
      <c r="IZU88" s="16"/>
      <c r="IZV88" s="16"/>
      <c r="IZW88" s="16"/>
      <c r="IZX88" s="16"/>
      <c r="IZY88" s="16"/>
      <c r="IZZ88" s="16"/>
      <c r="JAA88" s="16"/>
      <c r="JAB88" s="16"/>
      <c r="JAC88" s="16"/>
      <c r="JAD88" s="16"/>
      <c r="JAE88" s="16"/>
      <c r="JAF88" s="16"/>
      <c r="JAG88" s="16"/>
      <c r="JAH88" s="16"/>
      <c r="JAI88" s="16"/>
      <c r="JAJ88" s="16"/>
      <c r="JAK88" s="16"/>
      <c r="JAL88" s="16"/>
      <c r="JAM88" s="16"/>
      <c r="JAN88" s="16"/>
      <c r="JAO88" s="16"/>
      <c r="JAP88" s="16"/>
      <c r="JAQ88" s="16"/>
      <c r="JAR88" s="16"/>
      <c r="JAS88" s="16"/>
      <c r="JAT88" s="16"/>
      <c r="JAU88" s="16"/>
      <c r="JAV88" s="16"/>
      <c r="JAW88" s="16"/>
      <c r="JAX88" s="16"/>
      <c r="JAY88" s="16"/>
      <c r="JAZ88" s="16"/>
      <c r="JBA88" s="16"/>
      <c r="JBB88" s="16"/>
      <c r="JBC88" s="16"/>
      <c r="JBD88" s="16"/>
      <c r="JBE88" s="16"/>
      <c r="JBF88" s="16"/>
      <c r="JBG88" s="16"/>
      <c r="JBH88" s="16"/>
      <c r="JBI88" s="16"/>
      <c r="JBJ88" s="16"/>
      <c r="JBK88" s="16"/>
      <c r="JBL88" s="16"/>
      <c r="JBM88" s="16"/>
      <c r="JBN88" s="16"/>
      <c r="JBO88" s="16"/>
      <c r="JBP88" s="16"/>
      <c r="JBQ88" s="16"/>
      <c r="JBR88" s="16"/>
      <c r="JBS88" s="16"/>
      <c r="JBT88" s="16"/>
      <c r="JBU88" s="16"/>
      <c r="JBV88" s="16"/>
      <c r="JBW88" s="16"/>
      <c r="JBX88" s="16"/>
      <c r="JBY88" s="16"/>
      <c r="JBZ88" s="16"/>
      <c r="JCA88" s="16"/>
      <c r="JCB88" s="16"/>
      <c r="JCC88" s="16"/>
      <c r="JCD88" s="16"/>
      <c r="JCE88" s="16"/>
      <c r="JCF88" s="16"/>
      <c r="JCG88" s="16"/>
      <c r="JCH88" s="16"/>
      <c r="JCI88" s="16"/>
      <c r="JCJ88" s="16"/>
      <c r="JCK88" s="16"/>
      <c r="JCL88" s="16"/>
      <c r="JCM88" s="16"/>
      <c r="JCN88" s="16"/>
      <c r="JCO88" s="16"/>
      <c r="JCP88" s="16"/>
      <c r="JCQ88" s="16"/>
      <c r="JCR88" s="16"/>
      <c r="JCS88" s="16"/>
      <c r="JCT88" s="16"/>
      <c r="JCU88" s="16"/>
      <c r="JCV88" s="16"/>
      <c r="JCW88" s="16"/>
      <c r="JCX88" s="16"/>
      <c r="JCY88" s="16"/>
      <c r="JCZ88" s="16"/>
      <c r="JDA88" s="16"/>
      <c r="JDB88" s="16"/>
      <c r="JDC88" s="16"/>
      <c r="JDD88" s="16"/>
      <c r="JDE88" s="16"/>
      <c r="JDF88" s="16"/>
      <c r="JDG88" s="16"/>
      <c r="JDH88" s="16"/>
      <c r="JDI88" s="16"/>
      <c r="JDJ88" s="16"/>
      <c r="JDK88" s="16"/>
      <c r="JDL88" s="16"/>
      <c r="JDM88" s="16"/>
      <c r="JDN88" s="16"/>
      <c r="JDO88" s="16"/>
      <c r="JDP88" s="16"/>
      <c r="JDQ88" s="16"/>
      <c r="JDR88" s="16"/>
      <c r="JDS88" s="16"/>
      <c r="JDT88" s="16"/>
      <c r="JDU88" s="16"/>
      <c r="JDV88" s="16"/>
      <c r="JDW88" s="16"/>
      <c r="JDX88" s="16"/>
      <c r="JDY88" s="16"/>
      <c r="JDZ88" s="16"/>
      <c r="JEA88" s="16"/>
      <c r="JEB88" s="16"/>
      <c r="JEC88" s="16"/>
      <c r="JED88" s="16"/>
      <c r="JEE88" s="16"/>
      <c r="JEF88" s="16"/>
      <c r="JEG88" s="16"/>
      <c r="JEH88" s="16"/>
      <c r="JEI88" s="16"/>
      <c r="JEJ88" s="16"/>
      <c r="JEK88" s="16"/>
      <c r="JEL88" s="16"/>
      <c r="JEM88" s="16"/>
      <c r="JEN88" s="16"/>
      <c r="JEO88" s="16"/>
      <c r="JEP88" s="16"/>
      <c r="JEQ88" s="16"/>
      <c r="JER88" s="16"/>
      <c r="JES88" s="16"/>
      <c r="JET88" s="16"/>
      <c r="JEU88" s="16"/>
      <c r="JEV88" s="16"/>
      <c r="JEW88" s="16"/>
      <c r="JEX88" s="16"/>
      <c r="JEY88" s="16"/>
      <c r="JEZ88" s="16"/>
      <c r="JFA88" s="16"/>
      <c r="JFB88" s="16"/>
      <c r="JFC88" s="16"/>
      <c r="JFD88" s="16"/>
      <c r="JFE88" s="16"/>
      <c r="JFF88" s="16"/>
      <c r="JFG88" s="16"/>
      <c r="JFH88" s="16"/>
      <c r="JFI88" s="16"/>
      <c r="JFJ88" s="16"/>
      <c r="JFK88" s="16"/>
      <c r="JFL88" s="16"/>
      <c r="JFM88" s="16"/>
      <c r="JFN88" s="16"/>
      <c r="JFO88" s="16"/>
      <c r="JFP88" s="16"/>
      <c r="JFQ88" s="16"/>
      <c r="JFR88" s="16"/>
      <c r="JFS88" s="16"/>
      <c r="JFT88" s="16"/>
      <c r="JFU88" s="16"/>
      <c r="JFV88" s="16"/>
      <c r="JFW88" s="16"/>
      <c r="JFX88" s="16"/>
      <c r="JFY88" s="16"/>
      <c r="JFZ88" s="16"/>
      <c r="JGA88" s="16"/>
      <c r="JGB88" s="16"/>
      <c r="JGC88" s="16"/>
      <c r="JGD88" s="16"/>
      <c r="JGE88" s="16"/>
      <c r="JGF88" s="16"/>
      <c r="JGG88" s="16"/>
      <c r="JGH88" s="16"/>
      <c r="JGI88" s="16"/>
      <c r="JGJ88" s="16"/>
      <c r="JGK88" s="16"/>
      <c r="JGL88" s="16"/>
      <c r="JGM88" s="16"/>
      <c r="JGN88" s="16"/>
      <c r="JGO88" s="16"/>
      <c r="JGP88" s="16"/>
      <c r="JGQ88" s="16"/>
      <c r="JGR88" s="16"/>
      <c r="JGS88" s="16"/>
      <c r="JGT88" s="16"/>
      <c r="JGU88" s="16"/>
      <c r="JGV88" s="16"/>
      <c r="JGW88" s="16"/>
      <c r="JGX88" s="16"/>
      <c r="JGY88" s="16"/>
      <c r="JGZ88" s="16"/>
      <c r="JHA88" s="16"/>
      <c r="JHB88" s="16"/>
      <c r="JHC88" s="16"/>
      <c r="JHD88" s="16"/>
      <c r="JHE88" s="16"/>
      <c r="JHF88" s="16"/>
      <c r="JHG88" s="16"/>
      <c r="JHH88" s="16"/>
      <c r="JHI88" s="16"/>
      <c r="JHJ88" s="16"/>
      <c r="JHK88" s="16"/>
      <c r="JHL88" s="16"/>
      <c r="JHM88" s="16"/>
      <c r="JHN88" s="16"/>
      <c r="JHO88" s="16"/>
      <c r="JHP88" s="16"/>
      <c r="JHQ88" s="16"/>
      <c r="JHR88" s="16"/>
      <c r="JHS88" s="16"/>
      <c r="JHT88" s="16"/>
      <c r="JHU88" s="16"/>
      <c r="JHV88" s="16"/>
      <c r="JHW88" s="16"/>
      <c r="JHX88" s="16"/>
      <c r="JHY88" s="16"/>
      <c r="JHZ88" s="16"/>
      <c r="JIA88" s="16"/>
      <c r="JIB88" s="16"/>
      <c r="JIC88" s="16"/>
      <c r="JID88" s="16"/>
      <c r="JIE88" s="16"/>
      <c r="JIF88" s="16"/>
      <c r="JIG88" s="16"/>
      <c r="JIH88" s="16"/>
      <c r="JII88" s="16"/>
      <c r="JIJ88" s="16"/>
      <c r="JIK88" s="16"/>
      <c r="JIL88" s="16"/>
      <c r="JIM88" s="16"/>
      <c r="JIN88" s="16"/>
      <c r="JIO88" s="16"/>
      <c r="JIP88" s="16"/>
      <c r="JIQ88" s="16"/>
      <c r="JIR88" s="16"/>
      <c r="JIS88" s="16"/>
      <c r="JIT88" s="16"/>
      <c r="JIU88" s="16"/>
      <c r="JIV88" s="16"/>
      <c r="JIW88" s="16"/>
      <c r="JIX88" s="16"/>
      <c r="JIY88" s="16"/>
      <c r="JIZ88" s="16"/>
      <c r="JJA88" s="16"/>
      <c r="JJB88" s="16"/>
      <c r="JJC88" s="16"/>
      <c r="JJD88" s="16"/>
      <c r="JJE88" s="16"/>
      <c r="JJF88" s="16"/>
      <c r="JJG88" s="16"/>
      <c r="JJH88" s="16"/>
      <c r="JJI88" s="16"/>
      <c r="JJJ88" s="16"/>
      <c r="JJK88" s="16"/>
      <c r="JJL88" s="16"/>
      <c r="JJM88" s="16"/>
      <c r="JJN88" s="16"/>
      <c r="JJO88" s="16"/>
      <c r="JJP88" s="16"/>
      <c r="JJQ88" s="16"/>
      <c r="JJR88" s="16"/>
      <c r="JJS88" s="16"/>
      <c r="JJT88" s="16"/>
      <c r="JJU88" s="16"/>
      <c r="JJV88" s="16"/>
      <c r="JJW88" s="16"/>
      <c r="JJX88" s="16"/>
      <c r="JJY88" s="16"/>
      <c r="JJZ88" s="16"/>
      <c r="JKA88" s="16"/>
      <c r="JKB88" s="16"/>
      <c r="JKC88" s="16"/>
      <c r="JKD88" s="16"/>
      <c r="JKE88" s="16"/>
      <c r="JKF88" s="16"/>
      <c r="JKG88" s="16"/>
      <c r="JKH88" s="16"/>
      <c r="JKI88" s="16"/>
      <c r="JKJ88" s="16"/>
      <c r="JKK88" s="16"/>
      <c r="JKL88" s="16"/>
      <c r="JKM88" s="16"/>
      <c r="JKN88" s="16"/>
      <c r="JKO88" s="16"/>
      <c r="JKP88" s="16"/>
      <c r="JKQ88" s="16"/>
      <c r="JKR88" s="16"/>
      <c r="JKS88" s="16"/>
      <c r="JKT88" s="16"/>
      <c r="JKU88" s="16"/>
      <c r="JKV88" s="16"/>
      <c r="JKW88" s="16"/>
      <c r="JKX88" s="16"/>
      <c r="JKY88" s="16"/>
      <c r="JKZ88" s="16"/>
      <c r="JLA88" s="16"/>
      <c r="JLB88" s="16"/>
      <c r="JLC88" s="16"/>
      <c r="JLD88" s="16"/>
      <c r="JLE88" s="16"/>
      <c r="JLF88" s="16"/>
      <c r="JLG88" s="16"/>
      <c r="JLH88" s="16"/>
      <c r="JLI88" s="16"/>
      <c r="JLJ88" s="16"/>
      <c r="JLK88" s="16"/>
      <c r="JLL88" s="16"/>
      <c r="JLM88" s="16"/>
      <c r="JLN88" s="16"/>
      <c r="JLO88" s="16"/>
      <c r="JLP88" s="16"/>
      <c r="JLQ88" s="16"/>
      <c r="JLR88" s="16"/>
      <c r="JLS88" s="16"/>
      <c r="JLT88" s="16"/>
      <c r="JLU88" s="16"/>
      <c r="JLV88" s="16"/>
      <c r="JLW88" s="16"/>
      <c r="JLX88" s="16"/>
      <c r="JLY88" s="16"/>
      <c r="JLZ88" s="16"/>
      <c r="JMA88" s="16"/>
      <c r="JMB88" s="16"/>
      <c r="JMC88" s="16"/>
      <c r="JMD88" s="16"/>
      <c r="JME88" s="16"/>
      <c r="JMF88" s="16"/>
      <c r="JMG88" s="16"/>
      <c r="JMH88" s="16"/>
      <c r="JMI88" s="16"/>
      <c r="JMJ88" s="16"/>
      <c r="JMK88" s="16"/>
      <c r="JML88" s="16"/>
      <c r="JMM88" s="16"/>
      <c r="JMN88" s="16"/>
      <c r="JMO88" s="16"/>
      <c r="JMP88" s="16"/>
      <c r="JMQ88" s="16"/>
      <c r="JMR88" s="16"/>
      <c r="JMS88" s="16"/>
      <c r="JMT88" s="16"/>
      <c r="JMU88" s="16"/>
      <c r="JMV88" s="16"/>
      <c r="JMW88" s="16"/>
      <c r="JMX88" s="16"/>
      <c r="JMY88" s="16"/>
      <c r="JMZ88" s="16"/>
      <c r="JNA88" s="16"/>
      <c r="JNB88" s="16"/>
      <c r="JNC88" s="16"/>
      <c r="JND88" s="16"/>
      <c r="JNE88" s="16"/>
      <c r="JNF88" s="16"/>
      <c r="JNG88" s="16"/>
      <c r="JNH88" s="16"/>
      <c r="JNI88" s="16"/>
      <c r="JNJ88" s="16"/>
      <c r="JNK88" s="16"/>
      <c r="JNL88" s="16"/>
      <c r="JNM88" s="16"/>
      <c r="JNN88" s="16"/>
      <c r="JNO88" s="16"/>
      <c r="JNP88" s="16"/>
      <c r="JNQ88" s="16"/>
      <c r="JNR88" s="16"/>
      <c r="JNS88" s="16"/>
      <c r="JNT88" s="16"/>
      <c r="JNU88" s="16"/>
      <c r="JNV88" s="16"/>
      <c r="JNW88" s="16"/>
      <c r="JNX88" s="16"/>
      <c r="JNY88" s="16"/>
      <c r="JNZ88" s="16"/>
      <c r="JOA88" s="16"/>
      <c r="JOB88" s="16"/>
      <c r="JOC88" s="16"/>
      <c r="JOD88" s="16"/>
      <c r="JOE88" s="16"/>
      <c r="JOF88" s="16"/>
      <c r="JOG88" s="16"/>
      <c r="JOH88" s="16"/>
      <c r="JOI88" s="16"/>
      <c r="JOJ88" s="16"/>
      <c r="JOK88" s="16"/>
      <c r="JOL88" s="16"/>
      <c r="JOM88" s="16"/>
      <c r="JON88" s="16"/>
      <c r="JOO88" s="16"/>
      <c r="JOP88" s="16"/>
      <c r="JOQ88" s="16"/>
      <c r="JOR88" s="16"/>
      <c r="JOS88" s="16"/>
      <c r="JOT88" s="16"/>
      <c r="JOU88" s="16"/>
      <c r="JOV88" s="16"/>
      <c r="JOW88" s="16"/>
      <c r="JOX88" s="16"/>
      <c r="JOY88" s="16"/>
      <c r="JOZ88" s="16"/>
      <c r="JPA88" s="16"/>
      <c r="JPB88" s="16"/>
      <c r="JPC88" s="16"/>
      <c r="JPD88" s="16"/>
      <c r="JPE88" s="16"/>
      <c r="JPF88" s="16"/>
      <c r="JPG88" s="16"/>
      <c r="JPH88" s="16"/>
      <c r="JPI88" s="16"/>
      <c r="JPJ88" s="16"/>
      <c r="JPK88" s="16"/>
      <c r="JPL88" s="16"/>
      <c r="JPM88" s="16"/>
      <c r="JPN88" s="16"/>
      <c r="JPO88" s="16"/>
      <c r="JPP88" s="16"/>
      <c r="JPQ88" s="16"/>
      <c r="JPR88" s="16"/>
      <c r="JPS88" s="16"/>
      <c r="JPT88" s="16"/>
      <c r="JPU88" s="16"/>
      <c r="JPV88" s="16"/>
      <c r="JPW88" s="16"/>
      <c r="JPX88" s="16"/>
      <c r="JPY88" s="16"/>
      <c r="JPZ88" s="16"/>
      <c r="JQA88" s="16"/>
      <c r="JQB88" s="16"/>
      <c r="JQC88" s="16"/>
      <c r="JQD88" s="16"/>
      <c r="JQE88" s="16"/>
      <c r="JQF88" s="16"/>
      <c r="JQG88" s="16"/>
      <c r="JQH88" s="16"/>
      <c r="JQI88" s="16"/>
      <c r="JQJ88" s="16"/>
      <c r="JQK88" s="16"/>
      <c r="JQL88" s="16"/>
      <c r="JQM88" s="16"/>
      <c r="JQN88" s="16"/>
      <c r="JQO88" s="16"/>
      <c r="JQP88" s="16"/>
      <c r="JQQ88" s="16"/>
      <c r="JQR88" s="16"/>
      <c r="JQS88" s="16"/>
      <c r="JQT88" s="16"/>
      <c r="JQU88" s="16"/>
      <c r="JQV88" s="16"/>
      <c r="JQW88" s="16"/>
      <c r="JQX88" s="16"/>
      <c r="JQY88" s="16"/>
      <c r="JQZ88" s="16"/>
      <c r="JRA88" s="16"/>
      <c r="JRB88" s="16"/>
      <c r="JRC88" s="16"/>
      <c r="JRD88" s="16"/>
      <c r="JRE88" s="16"/>
      <c r="JRF88" s="16"/>
      <c r="JRG88" s="16"/>
      <c r="JRH88" s="16"/>
      <c r="JRI88" s="16"/>
      <c r="JRJ88" s="16"/>
      <c r="JRK88" s="16"/>
      <c r="JRL88" s="16"/>
      <c r="JRM88" s="16"/>
      <c r="JRN88" s="16"/>
      <c r="JRO88" s="16"/>
      <c r="JRP88" s="16"/>
      <c r="JRQ88" s="16"/>
      <c r="JRR88" s="16"/>
      <c r="JRS88" s="16"/>
      <c r="JRT88" s="16"/>
      <c r="JRU88" s="16"/>
      <c r="JRV88" s="16"/>
      <c r="JRW88" s="16"/>
      <c r="JRX88" s="16"/>
      <c r="JRY88" s="16"/>
      <c r="JRZ88" s="16"/>
      <c r="JSA88" s="16"/>
      <c r="JSB88" s="16"/>
      <c r="JSC88" s="16"/>
      <c r="JSD88" s="16"/>
      <c r="JSE88" s="16"/>
      <c r="JSF88" s="16"/>
      <c r="JSG88" s="16"/>
      <c r="JSH88" s="16"/>
      <c r="JSI88" s="16"/>
      <c r="JSJ88" s="16"/>
      <c r="JSK88" s="16"/>
      <c r="JSL88" s="16"/>
      <c r="JSM88" s="16"/>
      <c r="JSN88" s="16"/>
      <c r="JSO88" s="16"/>
      <c r="JSP88" s="16"/>
      <c r="JSQ88" s="16"/>
      <c r="JSR88" s="16"/>
      <c r="JSS88" s="16"/>
      <c r="JST88" s="16"/>
      <c r="JSU88" s="16"/>
      <c r="JSV88" s="16"/>
      <c r="JSW88" s="16"/>
      <c r="JSX88" s="16"/>
      <c r="JSY88" s="16"/>
      <c r="JSZ88" s="16"/>
      <c r="JTA88" s="16"/>
      <c r="JTB88" s="16"/>
      <c r="JTC88" s="16"/>
      <c r="JTD88" s="16"/>
      <c r="JTE88" s="16"/>
      <c r="JTF88" s="16"/>
      <c r="JTG88" s="16"/>
      <c r="JTH88" s="16"/>
      <c r="JTI88" s="16"/>
      <c r="JTJ88" s="16"/>
      <c r="JTK88" s="16"/>
      <c r="JTL88" s="16"/>
      <c r="JTM88" s="16"/>
      <c r="JTN88" s="16"/>
      <c r="JTO88" s="16"/>
      <c r="JTP88" s="16"/>
      <c r="JTQ88" s="16"/>
      <c r="JTR88" s="16"/>
      <c r="JTS88" s="16"/>
      <c r="JTT88" s="16"/>
      <c r="JTU88" s="16"/>
      <c r="JTV88" s="16"/>
      <c r="JTW88" s="16"/>
      <c r="JTX88" s="16"/>
      <c r="JTY88" s="16"/>
      <c r="JTZ88" s="16"/>
      <c r="JUA88" s="16"/>
      <c r="JUB88" s="16"/>
      <c r="JUC88" s="16"/>
      <c r="JUD88" s="16"/>
      <c r="JUE88" s="16"/>
      <c r="JUF88" s="16"/>
      <c r="JUG88" s="16"/>
      <c r="JUH88" s="16"/>
      <c r="JUI88" s="16"/>
      <c r="JUJ88" s="16"/>
      <c r="JUK88" s="16"/>
      <c r="JUL88" s="16"/>
      <c r="JUM88" s="16"/>
      <c r="JUN88" s="16"/>
      <c r="JUO88" s="16"/>
      <c r="JUP88" s="16"/>
      <c r="JUQ88" s="16"/>
      <c r="JUR88" s="16"/>
      <c r="JUS88" s="16"/>
      <c r="JUT88" s="16"/>
      <c r="JUU88" s="16"/>
      <c r="JUV88" s="16"/>
      <c r="JUW88" s="16"/>
      <c r="JUX88" s="16"/>
      <c r="JUY88" s="16"/>
      <c r="JUZ88" s="16"/>
      <c r="JVA88" s="16"/>
      <c r="JVB88" s="16"/>
      <c r="JVC88" s="16"/>
      <c r="JVD88" s="16"/>
      <c r="JVE88" s="16"/>
      <c r="JVF88" s="16"/>
      <c r="JVG88" s="16"/>
      <c r="JVH88" s="16"/>
      <c r="JVI88" s="16"/>
      <c r="JVJ88" s="16"/>
      <c r="JVK88" s="16"/>
      <c r="JVL88" s="16"/>
      <c r="JVM88" s="16"/>
      <c r="JVN88" s="16"/>
      <c r="JVO88" s="16"/>
      <c r="JVP88" s="16"/>
      <c r="JVQ88" s="16"/>
      <c r="JVR88" s="16"/>
      <c r="JVS88" s="16"/>
      <c r="JVT88" s="16"/>
      <c r="JVU88" s="16"/>
      <c r="JVV88" s="16"/>
      <c r="JVW88" s="16"/>
      <c r="JVX88" s="16"/>
      <c r="JVY88" s="16"/>
      <c r="JVZ88" s="16"/>
      <c r="JWA88" s="16"/>
      <c r="JWB88" s="16"/>
      <c r="JWC88" s="16"/>
      <c r="JWD88" s="16"/>
      <c r="JWE88" s="16"/>
      <c r="JWF88" s="16"/>
      <c r="JWG88" s="16"/>
      <c r="JWH88" s="16"/>
      <c r="JWI88" s="16"/>
      <c r="JWJ88" s="16"/>
      <c r="JWK88" s="16"/>
      <c r="JWL88" s="16"/>
      <c r="JWM88" s="16"/>
      <c r="JWN88" s="16"/>
      <c r="JWO88" s="16"/>
      <c r="JWP88" s="16"/>
      <c r="JWQ88" s="16"/>
      <c r="JWR88" s="16"/>
      <c r="JWS88" s="16"/>
      <c r="JWT88" s="16"/>
      <c r="JWU88" s="16"/>
      <c r="JWV88" s="16"/>
      <c r="JWW88" s="16"/>
      <c r="JWX88" s="16"/>
      <c r="JWY88" s="16"/>
      <c r="JWZ88" s="16"/>
      <c r="JXA88" s="16"/>
      <c r="JXB88" s="16"/>
      <c r="JXC88" s="16"/>
      <c r="JXD88" s="16"/>
      <c r="JXE88" s="16"/>
      <c r="JXF88" s="16"/>
      <c r="JXG88" s="16"/>
      <c r="JXH88" s="16"/>
      <c r="JXI88" s="16"/>
      <c r="JXJ88" s="16"/>
      <c r="JXK88" s="16"/>
      <c r="JXL88" s="16"/>
      <c r="JXM88" s="16"/>
      <c r="JXN88" s="16"/>
      <c r="JXO88" s="16"/>
      <c r="JXP88" s="16"/>
      <c r="JXQ88" s="16"/>
      <c r="JXR88" s="16"/>
      <c r="JXS88" s="16"/>
      <c r="JXT88" s="16"/>
      <c r="JXU88" s="16"/>
      <c r="JXV88" s="16"/>
      <c r="JXW88" s="16"/>
      <c r="JXX88" s="16"/>
      <c r="JXY88" s="16"/>
      <c r="JXZ88" s="16"/>
      <c r="JYA88" s="16"/>
      <c r="JYB88" s="16"/>
      <c r="JYC88" s="16"/>
      <c r="JYD88" s="16"/>
      <c r="JYE88" s="16"/>
      <c r="JYF88" s="16"/>
      <c r="JYG88" s="16"/>
      <c r="JYH88" s="16"/>
      <c r="JYI88" s="16"/>
      <c r="JYJ88" s="16"/>
      <c r="JYK88" s="16"/>
      <c r="JYL88" s="16"/>
      <c r="JYM88" s="16"/>
      <c r="JYN88" s="16"/>
      <c r="JYO88" s="16"/>
      <c r="JYP88" s="16"/>
      <c r="JYQ88" s="16"/>
      <c r="JYR88" s="16"/>
      <c r="JYS88" s="16"/>
      <c r="JYT88" s="16"/>
      <c r="JYU88" s="16"/>
      <c r="JYV88" s="16"/>
      <c r="JYW88" s="16"/>
      <c r="JYX88" s="16"/>
      <c r="JYY88" s="16"/>
      <c r="JYZ88" s="16"/>
      <c r="JZA88" s="16"/>
      <c r="JZB88" s="16"/>
      <c r="JZC88" s="16"/>
      <c r="JZD88" s="16"/>
      <c r="JZE88" s="16"/>
      <c r="JZF88" s="16"/>
      <c r="JZG88" s="16"/>
      <c r="JZH88" s="16"/>
      <c r="JZI88" s="16"/>
      <c r="JZJ88" s="16"/>
      <c r="JZK88" s="16"/>
      <c r="JZL88" s="16"/>
      <c r="JZM88" s="16"/>
      <c r="JZN88" s="16"/>
      <c r="JZO88" s="16"/>
      <c r="JZP88" s="16"/>
      <c r="JZQ88" s="16"/>
      <c r="JZR88" s="16"/>
      <c r="JZS88" s="16"/>
      <c r="JZT88" s="16"/>
      <c r="JZU88" s="16"/>
      <c r="JZV88" s="16"/>
      <c r="JZW88" s="16"/>
      <c r="JZX88" s="16"/>
      <c r="JZY88" s="16"/>
      <c r="JZZ88" s="16"/>
      <c r="KAA88" s="16"/>
      <c r="KAB88" s="16"/>
      <c r="KAC88" s="16"/>
      <c r="KAD88" s="16"/>
      <c r="KAE88" s="16"/>
      <c r="KAF88" s="16"/>
      <c r="KAG88" s="16"/>
      <c r="KAH88" s="16"/>
      <c r="KAI88" s="16"/>
      <c r="KAJ88" s="16"/>
      <c r="KAK88" s="16"/>
      <c r="KAL88" s="16"/>
      <c r="KAM88" s="16"/>
      <c r="KAN88" s="16"/>
      <c r="KAO88" s="16"/>
      <c r="KAP88" s="16"/>
      <c r="KAQ88" s="16"/>
      <c r="KAR88" s="16"/>
      <c r="KAS88" s="16"/>
      <c r="KAT88" s="16"/>
      <c r="KAU88" s="16"/>
      <c r="KAV88" s="16"/>
      <c r="KAW88" s="16"/>
      <c r="KAX88" s="16"/>
      <c r="KAY88" s="16"/>
      <c r="KAZ88" s="16"/>
      <c r="KBA88" s="16"/>
      <c r="KBB88" s="16"/>
      <c r="KBC88" s="16"/>
      <c r="KBD88" s="16"/>
      <c r="KBE88" s="16"/>
      <c r="KBF88" s="16"/>
      <c r="KBG88" s="16"/>
      <c r="KBH88" s="16"/>
      <c r="KBI88" s="16"/>
      <c r="KBJ88" s="16"/>
      <c r="KBK88" s="16"/>
      <c r="KBL88" s="16"/>
      <c r="KBM88" s="16"/>
      <c r="KBN88" s="16"/>
      <c r="KBO88" s="16"/>
      <c r="KBP88" s="16"/>
      <c r="KBQ88" s="16"/>
      <c r="KBR88" s="16"/>
      <c r="KBS88" s="16"/>
      <c r="KBT88" s="16"/>
      <c r="KBU88" s="16"/>
      <c r="KBV88" s="16"/>
      <c r="KBW88" s="16"/>
      <c r="KBX88" s="16"/>
      <c r="KBY88" s="16"/>
      <c r="KBZ88" s="16"/>
      <c r="KCA88" s="16"/>
      <c r="KCB88" s="16"/>
      <c r="KCC88" s="16"/>
      <c r="KCD88" s="16"/>
      <c r="KCE88" s="16"/>
      <c r="KCF88" s="16"/>
      <c r="KCG88" s="16"/>
      <c r="KCH88" s="16"/>
      <c r="KCI88" s="16"/>
      <c r="KCJ88" s="16"/>
      <c r="KCK88" s="16"/>
      <c r="KCL88" s="16"/>
      <c r="KCM88" s="16"/>
      <c r="KCN88" s="16"/>
      <c r="KCO88" s="16"/>
      <c r="KCP88" s="16"/>
      <c r="KCQ88" s="16"/>
      <c r="KCR88" s="16"/>
      <c r="KCS88" s="16"/>
      <c r="KCT88" s="16"/>
      <c r="KCU88" s="16"/>
      <c r="KCV88" s="16"/>
      <c r="KCW88" s="16"/>
      <c r="KCX88" s="16"/>
      <c r="KCY88" s="16"/>
      <c r="KCZ88" s="16"/>
      <c r="KDA88" s="16"/>
      <c r="KDB88" s="16"/>
      <c r="KDC88" s="16"/>
      <c r="KDD88" s="16"/>
      <c r="KDE88" s="16"/>
      <c r="KDF88" s="16"/>
      <c r="KDG88" s="16"/>
      <c r="KDH88" s="16"/>
      <c r="KDI88" s="16"/>
      <c r="KDJ88" s="16"/>
      <c r="KDK88" s="16"/>
      <c r="KDL88" s="16"/>
      <c r="KDM88" s="16"/>
      <c r="KDN88" s="16"/>
      <c r="KDO88" s="16"/>
      <c r="KDP88" s="16"/>
      <c r="KDQ88" s="16"/>
      <c r="KDR88" s="16"/>
      <c r="KDS88" s="16"/>
      <c r="KDT88" s="16"/>
      <c r="KDU88" s="16"/>
      <c r="KDV88" s="16"/>
      <c r="KDW88" s="16"/>
      <c r="KDX88" s="16"/>
      <c r="KDY88" s="16"/>
      <c r="KDZ88" s="16"/>
      <c r="KEA88" s="16"/>
      <c r="KEB88" s="16"/>
      <c r="KEC88" s="16"/>
      <c r="KED88" s="16"/>
      <c r="KEE88" s="16"/>
      <c r="KEF88" s="16"/>
      <c r="KEG88" s="16"/>
      <c r="KEH88" s="16"/>
      <c r="KEI88" s="16"/>
      <c r="KEJ88" s="16"/>
      <c r="KEK88" s="16"/>
      <c r="KEL88" s="16"/>
      <c r="KEM88" s="16"/>
      <c r="KEN88" s="16"/>
      <c r="KEO88" s="16"/>
      <c r="KEP88" s="16"/>
      <c r="KEQ88" s="16"/>
      <c r="KER88" s="16"/>
      <c r="KES88" s="16"/>
      <c r="KET88" s="16"/>
      <c r="KEU88" s="16"/>
      <c r="KEV88" s="16"/>
      <c r="KEW88" s="16"/>
      <c r="KEX88" s="16"/>
      <c r="KEY88" s="16"/>
      <c r="KEZ88" s="16"/>
      <c r="KFA88" s="16"/>
      <c r="KFB88" s="16"/>
      <c r="KFC88" s="16"/>
      <c r="KFD88" s="16"/>
      <c r="KFE88" s="16"/>
      <c r="KFF88" s="16"/>
      <c r="KFG88" s="16"/>
      <c r="KFH88" s="16"/>
      <c r="KFI88" s="16"/>
      <c r="KFJ88" s="16"/>
      <c r="KFK88" s="16"/>
      <c r="KFL88" s="16"/>
      <c r="KFM88" s="16"/>
      <c r="KFN88" s="16"/>
      <c r="KFO88" s="16"/>
      <c r="KFP88" s="16"/>
      <c r="KFQ88" s="16"/>
      <c r="KFR88" s="16"/>
      <c r="KFS88" s="16"/>
      <c r="KFT88" s="16"/>
      <c r="KFU88" s="16"/>
      <c r="KFV88" s="16"/>
      <c r="KFW88" s="16"/>
      <c r="KFX88" s="16"/>
      <c r="KFY88" s="16"/>
      <c r="KFZ88" s="16"/>
      <c r="KGA88" s="16"/>
      <c r="KGB88" s="16"/>
      <c r="KGC88" s="16"/>
      <c r="KGD88" s="16"/>
      <c r="KGE88" s="16"/>
      <c r="KGF88" s="16"/>
      <c r="KGG88" s="16"/>
      <c r="KGH88" s="16"/>
      <c r="KGI88" s="16"/>
      <c r="KGJ88" s="16"/>
      <c r="KGK88" s="16"/>
      <c r="KGL88" s="16"/>
      <c r="KGM88" s="16"/>
      <c r="KGN88" s="16"/>
      <c r="KGO88" s="16"/>
      <c r="KGP88" s="16"/>
      <c r="KGQ88" s="16"/>
      <c r="KGR88" s="16"/>
      <c r="KGS88" s="16"/>
      <c r="KGT88" s="16"/>
      <c r="KGU88" s="16"/>
      <c r="KGV88" s="16"/>
      <c r="KGW88" s="16"/>
      <c r="KGX88" s="16"/>
      <c r="KGY88" s="16"/>
      <c r="KGZ88" s="16"/>
      <c r="KHA88" s="16"/>
      <c r="KHB88" s="16"/>
      <c r="KHC88" s="16"/>
      <c r="KHD88" s="16"/>
      <c r="KHE88" s="16"/>
      <c r="KHF88" s="16"/>
      <c r="KHG88" s="16"/>
      <c r="KHH88" s="16"/>
      <c r="KHI88" s="16"/>
      <c r="KHJ88" s="16"/>
      <c r="KHK88" s="16"/>
      <c r="KHL88" s="16"/>
      <c r="KHM88" s="16"/>
      <c r="KHN88" s="16"/>
      <c r="KHO88" s="16"/>
      <c r="KHP88" s="16"/>
      <c r="KHQ88" s="16"/>
      <c r="KHR88" s="16"/>
      <c r="KHS88" s="16"/>
      <c r="KHT88" s="16"/>
      <c r="KHU88" s="16"/>
      <c r="KHV88" s="16"/>
      <c r="KHW88" s="16"/>
      <c r="KHX88" s="16"/>
      <c r="KHY88" s="16"/>
      <c r="KHZ88" s="16"/>
      <c r="KIA88" s="16"/>
      <c r="KIB88" s="16"/>
      <c r="KIC88" s="16"/>
      <c r="KID88" s="16"/>
      <c r="KIE88" s="16"/>
      <c r="KIF88" s="16"/>
      <c r="KIG88" s="16"/>
      <c r="KIH88" s="16"/>
      <c r="KII88" s="16"/>
      <c r="KIJ88" s="16"/>
      <c r="KIK88" s="16"/>
      <c r="KIL88" s="16"/>
      <c r="KIM88" s="16"/>
      <c r="KIN88" s="16"/>
      <c r="KIO88" s="16"/>
      <c r="KIP88" s="16"/>
      <c r="KIQ88" s="16"/>
      <c r="KIR88" s="16"/>
      <c r="KIS88" s="16"/>
      <c r="KIT88" s="16"/>
      <c r="KIU88" s="16"/>
      <c r="KIV88" s="16"/>
      <c r="KIW88" s="16"/>
      <c r="KIX88" s="16"/>
      <c r="KIY88" s="16"/>
      <c r="KIZ88" s="16"/>
      <c r="KJA88" s="16"/>
      <c r="KJB88" s="16"/>
      <c r="KJC88" s="16"/>
      <c r="KJD88" s="16"/>
      <c r="KJE88" s="16"/>
      <c r="KJF88" s="16"/>
      <c r="KJG88" s="16"/>
      <c r="KJH88" s="16"/>
      <c r="KJI88" s="16"/>
      <c r="KJJ88" s="16"/>
      <c r="KJK88" s="16"/>
      <c r="KJL88" s="16"/>
      <c r="KJM88" s="16"/>
      <c r="KJN88" s="16"/>
      <c r="KJO88" s="16"/>
      <c r="KJP88" s="16"/>
      <c r="KJQ88" s="16"/>
      <c r="KJR88" s="16"/>
      <c r="KJS88" s="16"/>
      <c r="KJT88" s="16"/>
      <c r="KJU88" s="16"/>
      <c r="KJV88" s="16"/>
      <c r="KJW88" s="16"/>
      <c r="KJX88" s="16"/>
      <c r="KJY88" s="16"/>
      <c r="KJZ88" s="16"/>
      <c r="KKA88" s="16"/>
      <c r="KKB88" s="16"/>
      <c r="KKC88" s="16"/>
      <c r="KKD88" s="16"/>
      <c r="KKE88" s="16"/>
      <c r="KKF88" s="16"/>
      <c r="KKG88" s="16"/>
      <c r="KKH88" s="16"/>
      <c r="KKI88" s="16"/>
      <c r="KKJ88" s="16"/>
      <c r="KKK88" s="16"/>
      <c r="KKL88" s="16"/>
      <c r="KKM88" s="16"/>
      <c r="KKN88" s="16"/>
      <c r="KKO88" s="16"/>
      <c r="KKP88" s="16"/>
      <c r="KKQ88" s="16"/>
      <c r="KKR88" s="16"/>
      <c r="KKS88" s="16"/>
      <c r="KKT88" s="16"/>
      <c r="KKU88" s="16"/>
      <c r="KKV88" s="16"/>
      <c r="KKW88" s="16"/>
      <c r="KKX88" s="16"/>
      <c r="KKY88" s="16"/>
      <c r="KKZ88" s="16"/>
      <c r="KLA88" s="16"/>
      <c r="KLB88" s="16"/>
      <c r="KLC88" s="16"/>
      <c r="KLD88" s="16"/>
      <c r="KLE88" s="16"/>
      <c r="KLF88" s="16"/>
      <c r="KLG88" s="16"/>
      <c r="KLH88" s="16"/>
      <c r="KLI88" s="16"/>
      <c r="KLJ88" s="16"/>
      <c r="KLK88" s="16"/>
      <c r="KLL88" s="16"/>
      <c r="KLM88" s="16"/>
      <c r="KLN88" s="16"/>
      <c r="KLO88" s="16"/>
      <c r="KLP88" s="16"/>
      <c r="KLQ88" s="16"/>
      <c r="KLR88" s="16"/>
      <c r="KLS88" s="16"/>
      <c r="KLT88" s="16"/>
      <c r="KLU88" s="16"/>
      <c r="KLV88" s="16"/>
      <c r="KLW88" s="16"/>
      <c r="KLX88" s="16"/>
      <c r="KLY88" s="16"/>
      <c r="KLZ88" s="16"/>
      <c r="KMA88" s="16"/>
      <c r="KMB88" s="16"/>
      <c r="KMC88" s="16"/>
      <c r="KMD88" s="16"/>
      <c r="KME88" s="16"/>
      <c r="KMF88" s="16"/>
      <c r="KMG88" s="16"/>
      <c r="KMH88" s="16"/>
      <c r="KMI88" s="16"/>
      <c r="KMJ88" s="16"/>
      <c r="KMK88" s="16"/>
      <c r="KML88" s="16"/>
      <c r="KMM88" s="16"/>
      <c r="KMN88" s="16"/>
      <c r="KMO88" s="16"/>
      <c r="KMP88" s="16"/>
      <c r="KMQ88" s="16"/>
      <c r="KMR88" s="16"/>
      <c r="KMS88" s="16"/>
      <c r="KMT88" s="16"/>
      <c r="KMU88" s="16"/>
      <c r="KMV88" s="16"/>
      <c r="KMW88" s="16"/>
      <c r="KMX88" s="16"/>
      <c r="KMY88" s="16"/>
      <c r="KMZ88" s="16"/>
      <c r="KNA88" s="16"/>
      <c r="KNB88" s="16"/>
      <c r="KNC88" s="16"/>
      <c r="KND88" s="16"/>
      <c r="KNE88" s="16"/>
      <c r="KNF88" s="16"/>
      <c r="KNG88" s="16"/>
      <c r="KNH88" s="16"/>
      <c r="KNI88" s="16"/>
      <c r="KNJ88" s="16"/>
      <c r="KNK88" s="16"/>
      <c r="KNL88" s="16"/>
      <c r="KNM88" s="16"/>
      <c r="KNN88" s="16"/>
      <c r="KNO88" s="16"/>
      <c r="KNP88" s="16"/>
      <c r="KNQ88" s="16"/>
      <c r="KNR88" s="16"/>
      <c r="KNS88" s="16"/>
      <c r="KNT88" s="16"/>
      <c r="KNU88" s="16"/>
      <c r="KNV88" s="16"/>
      <c r="KNW88" s="16"/>
      <c r="KNX88" s="16"/>
      <c r="KNY88" s="16"/>
      <c r="KNZ88" s="16"/>
      <c r="KOA88" s="16"/>
      <c r="KOB88" s="16"/>
      <c r="KOC88" s="16"/>
      <c r="KOD88" s="16"/>
      <c r="KOE88" s="16"/>
      <c r="KOF88" s="16"/>
      <c r="KOG88" s="16"/>
      <c r="KOH88" s="16"/>
      <c r="KOI88" s="16"/>
      <c r="KOJ88" s="16"/>
      <c r="KOK88" s="16"/>
      <c r="KOL88" s="16"/>
      <c r="KOM88" s="16"/>
      <c r="KON88" s="16"/>
      <c r="KOO88" s="16"/>
      <c r="KOP88" s="16"/>
      <c r="KOQ88" s="16"/>
      <c r="KOR88" s="16"/>
      <c r="KOS88" s="16"/>
      <c r="KOT88" s="16"/>
      <c r="KOU88" s="16"/>
      <c r="KOV88" s="16"/>
      <c r="KOW88" s="16"/>
      <c r="KOX88" s="16"/>
      <c r="KOY88" s="16"/>
      <c r="KOZ88" s="16"/>
      <c r="KPA88" s="16"/>
      <c r="KPB88" s="16"/>
      <c r="KPC88" s="16"/>
      <c r="KPD88" s="16"/>
      <c r="KPE88" s="16"/>
      <c r="KPF88" s="16"/>
      <c r="KPG88" s="16"/>
      <c r="KPH88" s="16"/>
      <c r="KPI88" s="16"/>
      <c r="KPJ88" s="16"/>
      <c r="KPK88" s="16"/>
      <c r="KPL88" s="16"/>
      <c r="KPM88" s="16"/>
      <c r="KPN88" s="16"/>
      <c r="KPO88" s="16"/>
      <c r="KPP88" s="16"/>
      <c r="KPQ88" s="16"/>
      <c r="KPR88" s="16"/>
      <c r="KPS88" s="16"/>
      <c r="KPT88" s="16"/>
      <c r="KPU88" s="16"/>
      <c r="KPV88" s="16"/>
      <c r="KPW88" s="16"/>
      <c r="KPX88" s="16"/>
      <c r="KPY88" s="16"/>
      <c r="KPZ88" s="16"/>
      <c r="KQA88" s="16"/>
      <c r="KQB88" s="16"/>
      <c r="KQC88" s="16"/>
      <c r="KQD88" s="16"/>
      <c r="KQE88" s="16"/>
      <c r="KQF88" s="16"/>
      <c r="KQG88" s="16"/>
      <c r="KQH88" s="16"/>
      <c r="KQI88" s="16"/>
      <c r="KQJ88" s="16"/>
      <c r="KQK88" s="16"/>
      <c r="KQL88" s="16"/>
      <c r="KQM88" s="16"/>
      <c r="KQN88" s="16"/>
      <c r="KQO88" s="16"/>
      <c r="KQP88" s="16"/>
      <c r="KQQ88" s="16"/>
      <c r="KQR88" s="16"/>
      <c r="KQS88" s="16"/>
      <c r="KQT88" s="16"/>
      <c r="KQU88" s="16"/>
      <c r="KQV88" s="16"/>
      <c r="KQW88" s="16"/>
      <c r="KQX88" s="16"/>
      <c r="KQY88" s="16"/>
      <c r="KQZ88" s="16"/>
      <c r="KRA88" s="16"/>
      <c r="KRB88" s="16"/>
      <c r="KRC88" s="16"/>
      <c r="KRD88" s="16"/>
      <c r="KRE88" s="16"/>
      <c r="KRF88" s="16"/>
      <c r="KRG88" s="16"/>
      <c r="KRH88" s="16"/>
      <c r="KRI88" s="16"/>
      <c r="KRJ88" s="16"/>
      <c r="KRK88" s="16"/>
      <c r="KRL88" s="16"/>
      <c r="KRM88" s="16"/>
      <c r="KRN88" s="16"/>
      <c r="KRO88" s="16"/>
      <c r="KRP88" s="16"/>
      <c r="KRQ88" s="16"/>
      <c r="KRR88" s="16"/>
      <c r="KRS88" s="16"/>
      <c r="KRT88" s="16"/>
      <c r="KRU88" s="16"/>
      <c r="KRV88" s="16"/>
      <c r="KRW88" s="16"/>
      <c r="KRX88" s="16"/>
      <c r="KRY88" s="16"/>
      <c r="KRZ88" s="16"/>
      <c r="KSA88" s="16"/>
      <c r="KSB88" s="16"/>
      <c r="KSC88" s="16"/>
      <c r="KSD88" s="16"/>
      <c r="KSE88" s="16"/>
      <c r="KSF88" s="16"/>
      <c r="KSG88" s="16"/>
      <c r="KSH88" s="16"/>
      <c r="KSI88" s="16"/>
      <c r="KSJ88" s="16"/>
      <c r="KSK88" s="16"/>
      <c r="KSL88" s="16"/>
      <c r="KSM88" s="16"/>
      <c r="KSN88" s="16"/>
      <c r="KSO88" s="16"/>
      <c r="KSP88" s="16"/>
      <c r="KSQ88" s="16"/>
      <c r="KSR88" s="16"/>
      <c r="KSS88" s="16"/>
      <c r="KST88" s="16"/>
      <c r="KSU88" s="16"/>
      <c r="KSV88" s="16"/>
      <c r="KSW88" s="16"/>
      <c r="KSX88" s="16"/>
      <c r="KSY88" s="16"/>
      <c r="KSZ88" s="16"/>
      <c r="KTA88" s="16"/>
      <c r="KTB88" s="16"/>
      <c r="KTC88" s="16"/>
      <c r="KTD88" s="16"/>
      <c r="KTE88" s="16"/>
      <c r="KTF88" s="16"/>
      <c r="KTG88" s="16"/>
      <c r="KTH88" s="16"/>
      <c r="KTI88" s="16"/>
      <c r="KTJ88" s="16"/>
      <c r="KTK88" s="16"/>
      <c r="KTL88" s="16"/>
      <c r="KTM88" s="16"/>
      <c r="KTN88" s="16"/>
      <c r="KTO88" s="16"/>
      <c r="KTP88" s="16"/>
      <c r="KTQ88" s="16"/>
      <c r="KTR88" s="16"/>
      <c r="KTS88" s="16"/>
      <c r="KTT88" s="16"/>
      <c r="KTU88" s="16"/>
      <c r="KTV88" s="16"/>
      <c r="KTW88" s="16"/>
      <c r="KTX88" s="16"/>
      <c r="KTY88" s="16"/>
      <c r="KTZ88" s="16"/>
      <c r="KUA88" s="16"/>
      <c r="KUB88" s="16"/>
      <c r="KUC88" s="16"/>
      <c r="KUD88" s="16"/>
      <c r="KUE88" s="16"/>
      <c r="KUF88" s="16"/>
      <c r="KUG88" s="16"/>
      <c r="KUH88" s="16"/>
      <c r="KUI88" s="16"/>
      <c r="KUJ88" s="16"/>
      <c r="KUK88" s="16"/>
      <c r="KUL88" s="16"/>
      <c r="KUM88" s="16"/>
      <c r="KUN88" s="16"/>
      <c r="KUO88" s="16"/>
      <c r="KUP88" s="16"/>
      <c r="KUQ88" s="16"/>
      <c r="KUR88" s="16"/>
      <c r="KUS88" s="16"/>
      <c r="KUT88" s="16"/>
      <c r="KUU88" s="16"/>
      <c r="KUV88" s="16"/>
      <c r="KUW88" s="16"/>
      <c r="KUX88" s="16"/>
      <c r="KUY88" s="16"/>
      <c r="KUZ88" s="16"/>
      <c r="KVA88" s="16"/>
      <c r="KVB88" s="16"/>
      <c r="KVC88" s="16"/>
      <c r="KVD88" s="16"/>
      <c r="KVE88" s="16"/>
      <c r="KVF88" s="16"/>
      <c r="KVG88" s="16"/>
      <c r="KVH88" s="16"/>
      <c r="KVI88" s="16"/>
      <c r="KVJ88" s="16"/>
      <c r="KVK88" s="16"/>
      <c r="KVL88" s="16"/>
      <c r="KVM88" s="16"/>
      <c r="KVN88" s="16"/>
      <c r="KVO88" s="16"/>
      <c r="KVP88" s="16"/>
      <c r="KVQ88" s="16"/>
      <c r="KVR88" s="16"/>
      <c r="KVS88" s="16"/>
      <c r="KVT88" s="16"/>
      <c r="KVU88" s="16"/>
      <c r="KVV88" s="16"/>
      <c r="KVW88" s="16"/>
      <c r="KVX88" s="16"/>
      <c r="KVY88" s="16"/>
      <c r="KVZ88" s="16"/>
      <c r="KWA88" s="16"/>
      <c r="KWB88" s="16"/>
      <c r="KWC88" s="16"/>
      <c r="KWD88" s="16"/>
      <c r="KWE88" s="16"/>
      <c r="KWF88" s="16"/>
      <c r="KWG88" s="16"/>
      <c r="KWH88" s="16"/>
      <c r="KWI88" s="16"/>
      <c r="KWJ88" s="16"/>
      <c r="KWK88" s="16"/>
      <c r="KWL88" s="16"/>
      <c r="KWM88" s="16"/>
      <c r="KWN88" s="16"/>
      <c r="KWO88" s="16"/>
      <c r="KWP88" s="16"/>
      <c r="KWQ88" s="16"/>
      <c r="KWR88" s="16"/>
      <c r="KWS88" s="16"/>
      <c r="KWT88" s="16"/>
      <c r="KWU88" s="16"/>
      <c r="KWV88" s="16"/>
      <c r="KWW88" s="16"/>
      <c r="KWX88" s="16"/>
      <c r="KWY88" s="16"/>
      <c r="KWZ88" s="16"/>
      <c r="KXA88" s="16"/>
      <c r="KXB88" s="16"/>
      <c r="KXC88" s="16"/>
      <c r="KXD88" s="16"/>
      <c r="KXE88" s="16"/>
      <c r="KXF88" s="16"/>
      <c r="KXG88" s="16"/>
      <c r="KXH88" s="16"/>
      <c r="KXI88" s="16"/>
      <c r="KXJ88" s="16"/>
      <c r="KXK88" s="16"/>
      <c r="KXL88" s="16"/>
      <c r="KXM88" s="16"/>
      <c r="KXN88" s="16"/>
      <c r="KXO88" s="16"/>
      <c r="KXP88" s="16"/>
      <c r="KXQ88" s="16"/>
      <c r="KXR88" s="16"/>
      <c r="KXS88" s="16"/>
      <c r="KXT88" s="16"/>
      <c r="KXU88" s="16"/>
      <c r="KXV88" s="16"/>
      <c r="KXW88" s="16"/>
      <c r="KXX88" s="16"/>
      <c r="KXY88" s="16"/>
      <c r="KXZ88" s="16"/>
      <c r="KYA88" s="16"/>
      <c r="KYB88" s="16"/>
      <c r="KYC88" s="16"/>
      <c r="KYD88" s="16"/>
      <c r="KYE88" s="16"/>
      <c r="KYF88" s="16"/>
      <c r="KYG88" s="16"/>
      <c r="KYH88" s="16"/>
      <c r="KYI88" s="16"/>
      <c r="KYJ88" s="16"/>
      <c r="KYK88" s="16"/>
      <c r="KYL88" s="16"/>
      <c r="KYM88" s="16"/>
      <c r="KYN88" s="16"/>
      <c r="KYO88" s="16"/>
      <c r="KYP88" s="16"/>
      <c r="KYQ88" s="16"/>
      <c r="KYR88" s="16"/>
      <c r="KYS88" s="16"/>
      <c r="KYT88" s="16"/>
      <c r="KYU88" s="16"/>
      <c r="KYV88" s="16"/>
      <c r="KYW88" s="16"/>
      <c r="KYX88" s="16"/>
      <c r="KYY88" s="16"/>
      <c r="KYZ88" s="16"/>
      <c r="KZA88" s="16"/>
      <c r="KZB88" s="16"/>
      <c r="KZC88" s="16"/>
      <c r="KZD88" s="16"/>
      <c r="KZE88" s="16"/>
      <c r="KZF88" s="16"/>
      <c r="KZG88" s="16"/>
      <c r="KZH88" s="16"/>
      <c r="KZI88" s="16"/>
      <c r="KZJ88" s="16"/>
      <c r="KZK88" s="16"/>
      <c r="KZL88" s="16"/>
      <c r="KZM88" s="16"/>
      <c r="KZN88" s="16"/>
      <c r="KZO88" s="16"/>
      <c r="KZP88" s="16"/>
      <c r="KZQ88" s="16"/>
      <c r="KZR88" s="16"/>
      <c r="KZS88" s="16"/>
      <c r="KZT88" s="16"/>
      <c r="KZU88" s="16"/>
      <c r="KZV88" s="16"/>
      <c r="KZW88" s="16"/>
      <c r="KZX88" s="16"/>
      <c r="KZY88" s="16"/>
      <c r="KZZ88" s="16"/>
      <c r="LAA88" s="16"/>
      <c r="LAB88" s="16"/>
      <c r="LAC88" s="16"/>
      <c r="LAD88" s="16"/>
      <c r="LAE88" s="16"/>
      <c r="LAF88" s="16"/>
      <c r="LAG88" s="16"/>
      <c r="LAH88" s="16"/>
      <c r="LAI88" s="16"/>
      <c r="LAJ88" s="16"/>
      <c r="LAK88" s="16"/>
      <c r="LAL88" s="16"/>
      <c r="LAM88" s="16"/>
      <c r="LAN88" s="16"/>
      <c r="LAO88" s="16"/>
      <c r="LAP88" s="16"/>
      <c r="LAQ88" s="16"/>
      <c r="LAR88" s="16"/>
      <c r="LAS88" s="16"/>
      <c r="LAT88" s="16"/>
      <c r="LAU88" s="16"/>
      <c r="LAV88" s="16"/>
      <c r="LAW88" s="16"/>
      <c r="LAX88" s="16"/>
      <c r="LAY88" s="16"/>
      <c r="LAZ88" s="16"/>
      <c r="LBA88" s="16"/>
      <c r="LBB88" s="16"/>
      <c r="LBC88" s="16"/>
      <c r="LBD88" s="16"/>
      <c r="LBE88" s="16"/>
      <c r="LBF88" s="16"/>
      <c r="LBG88" s="16"/>
      <c r="LBH88" s="16"/>
      <c r="LBI88" s="16"/>
      <c r="LBJ88" s="16"/>
      <c r="LBK88" s="16"/>
      <c r="LBL88" s="16"/>
      <c r="LBM88" s="16"/>
      <c r="LBN88" s="16"/>
      <c r="LBO88" s="16"/>
      <c r="LBP88" s="16"/>
      <c r="LBQ88" s="16"/>
      <c r="LBR88" s="16"/>
      <c r="LBS88" s="16"/>
      <c r="LBT88" s="16"/>
      <c r="LBU88" s="16"/>
      <c r="LBV88" s="16"/>
      <c r="LBW88" s="16"/>
      <c r="LBX88" s="16"/>
      <c r="LBY88" s="16"/>
      <c r="LBZ88" s="16"/>
      <c r="LCA88" s="16"/>
      <c r="LCB88" s="16"/>
      <c r="LCC88" s="16"/>
      <c r="LCD88" s="16"/>
      <c r="LCE88" s="16"/>
      <c r="LCF88" s="16"/>
      <c r="LCG88" s="16"/>
      <c r="LCH88" s="16"/>
      <c r="LCI88" s="16"/>
      <c r="LCJ88" s="16"/>
      <c r="LCK88" s="16"/>
      <c r="LCL88" s="16"/>
      <c r="LCM88" s="16"/>
      <c r="LCN88" s="16"/>
      <c r="LCO88" s="16"/>
      <c r="LCP88" s="16"/>
      <c r="LCQ88" s="16"/>
      <c r="LCR88" s="16"/>
      <c r="LCS88" s="16"/>
      <c r="LCT88" s="16"/>
      <c r="LCU88" s="16"/>
      <c r="LCV88" s="16"/>
      <c r="LCW88" s="16"/>
      <c r="LCX88" s="16"/>
      <c r="LCY88" s="16"/>
      <c r="LCZ88" s="16"/>
      <c r="LDA88" s="16"/>
      <c r="LDB88" s="16"/>
      <c r="LDC88" s="16"/>
      <c r="LDD88" s="16"/>
      <c r="LDE88" s="16"/>
      <c r="LDF88" s="16"/>
      <c r="LDG88" s="16"/>
      <c r="LDH88" s="16"/>
      <c r="LDI88" s="16"/>
      <c r="LDJ88" s="16"/>
      <c r="LDK88" s="16"/>
      <c r="LDL88" s="16"/>
      <c r="LDM88" s="16"/>
      <c r="LDN88" s="16"/>
      <c r="LDO88" s="16"/>
      <c r="LDP88" s="16"/>
      <c r="LDQ88" s="16"/>
      <c r="LDR88" s="16"/>
      <c r="LDS88" s="16"/>
      <c r="LDT88" s="16"/>
      <c r="LDU88" s="16"/>
      <c r="LDV88" s="16"/>
      <c r="LDW88" s="16"/>
      <c r="LDX88" s="16"/>
      <c r="LDY88" s="16"/>
      <c r="LDZ88" s="16"/>
      <c r="LEA88" s="16"/>
      <c r="LEB88" s="16"/>
      <c r="LEC88" s="16"/>
      <c r="LED88" s="16"/>
      <c r="LEE88" s="16"/>
      <c r="LEF88" s="16"/>
      <c r="LEG88" s="16"/>
      <c r="LEH88" s="16"/>
      <c r="LEI88" s="16"/>
      <c r="LEJ88" s="16"/>
      <c r="LEK88" s="16"/>
      <c r="LEL88" s="16"/>
      <c r="LEM88" s="16"/>
      <c r="LEN88" s="16"/>
      <c r="LEO88" s="16"/>
      <c r="LEP88" s="16"/>
      <c r="LEQ88" s="16"/>
      <c r="LER88" s="16"/>
      <c r="LES88" s="16"/>
      <c r="LET88" s="16"/>
      <c r="LEU88" s="16"/>
      <c r="LEV88" s="16"/>
      <c r="LEW88" s="16"/>
      <c r="LEX88" s="16"/>
      <c r="LEY88" s="16"/>
      <c r="LEZ88" s="16"/>
      <c r="LFA88" s="16"/>
      <c r="LFB88" s="16"/>
      <c r="LFC88" s="16"/>
      <c r="LFD88" s="16"/>
      <c r="LFE88" s="16"/>
      <c r="LFF88" s="16"/>
      <c r="LFG88" s="16"/>
      <c r="LFH88" s="16"/>
      <c r="LFI88" s="16"/>
      <c r="LFJ88" s="16"/>
      <c r="LFK88" s="16"/>
      <c r="LFL88" s="16"/>
      <c r="LFM88" s="16"/>
      <c r="LFN88" s="16"/>
      <c r="LFO88" s="16"/>
      <c r="LFP88" s="16"/>
      <c r="LFQ88" s="16"/>
      <c r="LFR88" s="16"/>
      <c r="LFS88" s="16"/>
      <c r="LFT88" s="16"/>
      <c r="LFU88" s="16"/>
      <c r="LFV88" s="16"/>
      <c r="LFW88" s="16"/>
      <c r="LFX88" s="16"/>
      <c r="LFY88" s="16"/>
      <c r="LFZ88" s="16"/>
      <c r="LGA88" s="16"/>
      <c r="LGB88" s="16"/>
      <c r="LGC88" s="16"/>
      <c r="LGD88" s="16"/>
      <c r="LGE88" s="16"/>
      <c r="LGF88" s="16"/>
      <c r="LGG88" s="16"/>
      <c r="LGH88" s="16"/>
      <c r="LGI88" s="16"/>
      <c r="LGJ88" s="16"/>
      <c r="LGK88" s="16"/>
      <c r="LGL88" s="16"/>
      <c r="LGM88" s="16"/>
      <c r="LGN88" s="16"/>
      <c r="LGO88" s="16"/>
      <c r="LGP88" s="16"/>
      <c r="LGQ88" s="16"/>
      <c r="LGR88" s="16"/>
      <c r="LGS88" s="16"/>
      <c r="LGT88" s="16"/>
      <c r="LGU88" s="16"/>
      <c r="LGV88" s="16"/>
      <c r="LGW88" s="16"/>
      <c r="LGX88" s="16"/>
      <c r="LGY88" s="16"/>
      <c r="LGZ88" s="16"/>
      <c r="LHA88" s="16"/>
      <c r="LHB88" s="16"/>
      <c r="LHC88" s="16"/>
      <c r="LHD88" s="16"/>
      <c r="LHE88" s="16"/>
      <c r="LHF88" s="16"/>
      <c r="LHG88" s="16"/>
      <c r="LHH88" s="16"/>
      <c r="LHI88" s="16"/>
      <c r="LHJ88" s="16"/>
      <c r="LHK88" s="16"/>
      <c r="LHL88" s="16"/>
      <c r="LHM88" s="16"/>
      <c r="LHN88" s="16"/>
      <c r="LHO88" s="16"/>
      <c r="LHP88" s="16"/>
      <c r="LHQ88" s="16"/>
      <c r="LHR88" s="16"/>
      <c r="LHS88" s="16"/>
      <c r="LHT88" s="16"/>
      <c r="LHU88" s="16"/>
      <c r="LHV88" s="16"/>
      <c r="LHW88" s="16"/>
      <c r="LHX88" s="16"/>
      <c r="LHY88" s="16"/>
      <c r="LHZ88" s="16"/>
      <c r="LIA88" s="16"/>
      <c r="LIB88" s="16"/>
      <c r="LIC88" s="16"/>
      <c r="LID88" s="16"/>
      <c r="LIE88" s="16"/>
      <c r="LIF88" s="16"/>
      <c r="LIG88" s="16"/>
      <c r="LIH88" s="16"/>
      <c r="LII88" s="16"/>
      <c r="LIJ88" s="16"/>
      <c r="LIK88" s="16"/>
      <c r="LIL88" s="16"/>
      <c r="LIM88" s="16"/>
      <c r="LIN88" s="16"/>
      <c r="LIO88" s="16"/>
      <c r="LIP88" s="16"/>
      <c r="LIQ88" s="16"/>
      <c r="LIR88" s="16"/>
      <c r="LIS88" s="16"/>
      <c r="LIT88" s="16"/>
      <c r="LIU88" s="16"/>
      <c r="LIV88" s="16"/>
      <c r="LIW88" s="16"/>
      <c r="LIX88" s="16"/>
      <c r="LIY88" s="16"/>
      <c r="LIZ88" s="16"/>
      <c r="LJA88" s="16"/>
      <c r="LJB88" s="16"/>
      <c r="LJC88" s="16"/>
      <c r="LJD88" s="16"/>
      <c r="LJE88" s="16"/>
      <c r="LJF88" s="16"/>
      <c r="LJG88" s="16"/>
      <c r="LJH88" s="16"/>
      <c r="LJI88" s="16"/>
      <c r="LJJ88" s="16"/>
      <c r="LJK88" s="16"/>
      <c r="LJL88" s="16"/>
      <c r="LJM88" s="16"/>
      <c r="LJN88" s="16"/>
      <c r="LJO88" s="16"/>
      <c r="LJP88" s="16"/>
      <c r="LJQ88" s="16"/>
      <c r="LJR88" s="16"/>
      <c r="LJS88" s="16"/>
      <c r="LJT88" s="16"/>
      <c r="LJU88" s="16"/>
      <c r="LJV88" s="16"/>
      <c r="LJW88" s="16"/>
      <c r="LJX88" s="16"/>
      <c r="LJY88" s="16"/>
      <c r="LJZ88" s="16"/>
      <c r="LKA88" s="16"/>
      <c r="LKB88" s="16"/>
      <c r="LKC88" s="16"/>
      <c r="LKD88" s="16"/>
      <c r="LKE88" s="16"/>
      <c r="LKF88" s="16"/>
      <c r="LKG88" s="16"/>
      <c r="LKH88" s="16"/>
      <c r="LKI88" s="16"/>
      <c r="LKJ88" s="16"/>
      <c r="LKK88" s="16"/>
      <c r="LKL88" s="16"/>
      <c r="LKM88" s="16"/>
      <c r="LKN88" s="16"/>
      <c r="LKO88" s="16"/>
      <c r="LKP88" s="16"/>
      <c r="LKQ88" s="16"/>
      <c r="LKR88" s="16"/>
      <c r="LKS88" s="16"/>
      <c r="LKT88" s="16"/>
      <c r="LKU88" s="16"/>
      <c r="LKV88" s="16"/>
      <c r="LKW88" s="16"/>
      <c r="LKX88" s="16"/>
      <c r="LKY88" s="16"/>
      <c r="LKZ88" s="16"/>
      <c r="LLA88" s="16"/>
      <c r="LLB88" s="16"/>
      <c r="LLC88" s="16"/>
      <c r="LLD88" s="16"/>
      <c r="LLE88" s="16"/>
      <c r="LLF88" s="16"/>
      <c r="LLG88" s="16"/>
      <c r="LLH88" s="16"/>
      <c r="LLI88" s="16"/>
      <c r="LLJ88" s="16"/>
      <c r="LLK88" s="16"/>
      <c r="LLL88" s="16"/>
      <c r="LLM88" s="16"/>
      <c r="LLN88" s="16"/>
      <c r="LLO88" s="16"/>
      <c r="LLP88" s="16"/>
      <c r="LLQ88" s="16"/>
      <c r="LLR88" s="16"/>
      <c r="LLS88" s="16"/>
      <c r="LLT88" s="16"/>
      <c r="LLU88" s="16"/>
      <c r="LLV88" s="16"/>
      <c r="LLW88" s="16"/>
      <c r="LLX88" s="16"/>
      <c r="LLY88" s="16"/>
      <c r="LLZ88" s="16"/>
      <c r="LMA88" s="16"/>
      <c r="LMB88" s="16"/>
      <c r="LMC88" s="16"/>
      <c r="LMD88" s="16"/>
      <c r="LME88" s="16"/>
      <c r="LMF88" s="16"/>
      <c r="LMG88" s="16"/>
      <c r="LMH88" s="16"/>
      <c r="LMI88" s="16"/>
      <c r="LMJ88" s="16"/>
      <c r="LMK88" s="16"/>
      <c r="LML88" s="16"/>
      <c r="LMM88" s="16"/>
      <c r="LMN88" s="16"/>
      <c r="LMO88" s="16"/>
      <c r="LMP88" s="16"/>
      <c r="LMQ88" s="16"/>
      <c r="LMR88" s="16"/>
      <c r="LMS88" s="16"/>
      <c r="LMT88" s="16"/>
      <c r="LMU88" s="16"/>
      <c r="LMV88" s="16"/>
      <c r="LMW88" s="16"/>
      <c r="LMX88" s="16"/>
      <c r="LMY88" s="16"/>
      <c r="LMZ88" s="16"/>
      <c r="LNA88" s="16"/>
      <c r="LNB88" s="16"/>
      <c r="LNC88" s="16"/>
      <c r="LND88" s="16"/>
      <c r="LNE88" s="16"/>
      <c r="LNF88" s="16"/>
      <c r="LNG88" s="16"/>
      <c r="LNH88" s="16"/>
      <c r="LNI88" s="16"/>
      <c r="LNJ88" s="16"/>
      <c r="LNK88" s="16"/>
      <c r="LNL88" s="16"/>
      <c r="LNM88" s="16"/>
      <c r="LNN88" s="16"/>
      <c r="LNO88" s="16"/>
      <c r="LNP88" s="16"/>
      <c r="LNQ88" s="16"/>
      <c r="LNR88" s="16"/>
      <c r="LNS88" s="16"/>
      <c r="LNT88" s="16"/>
      <c r="LNU88" s="16"/>
      <c r="LNV88" s="16"/>
      <c r="LNW88" s="16"/>
      <c r="LNX88" s="16"/>
      <c r="LNY88" s="16"/>
      <c r="LNZ88" s="16"/>
      <c r="LOA88" s="16"/>
      <c r="LOB88" s="16"/>
      <c r="LOC88" s="16"/>
      <c r="LOD88" s="16"/>
      <c r="LOE88" s="16"/>
      <c r="LOF88" s="16"/>
      <c r="LOG88" s="16"/>
      <c r="LOH88" s="16"/>
      <c r="LOI88" s="16"/>
      <c r="LOJ88" s="16"/>
      <c r="LOK88" s="16"/>
      <c r="LOL88" s="16"/>
      <c r="LOM88" s="16"/>
      <c r="LON88" s="16"/>
      <c r="LOO88" s="16"/>
      <c r="LOP88" s="16"/>
      <c r="LOQ88" s="16"/>
      <c r="LOR88" s="16"/>
      <c r="LOS88" s="16"/>
      <c r="LOT88" s="16"/>
      <c r="LOU88" s="16"/>
      <c r="LOV88" s="16"/>
      <c r="LOW88" s="16"/>
      <c r="LOX88" s="16"/>
      <c r="LOY88" s="16"/>
      <c r="LOZ88" s="16"/>
      <c r="LPA88" s="16"/>
      <c r="LPB88" s="16"/>
      <c r="LPC88" s="16"/>
      <c r="LPD88" s="16"/>
      <c r="LPE88" s="16"/>
      <c r="LPF88" s="16"/>
      <c r="LPG88" s="16"/>
      <c r="LPH88" s="16"/>
      <c r="LPI88" s="16"/>
      <c r="LPJ88" s="16"/>
      <c r="LPK88" s="16"/>
      <c r="LPL88" s="16"/>
      <c r="LPM88" s="16"/>
      <c r="LPN88" s="16"/>
      <c r="LPO88" s="16"/>
      <c r="LPP88" s="16"/>
      <c r="LPQ88" s="16"/>
      <c r="LPR88" s="16"/>
      <c r="LPS88" s="16"/>
      <c r="LPT88" s="16"/>
      <c r="LPU88" s="16"/>
      <c r="LPV88" s="16"/>
      <c r="LPW88" s="16"/>
      <c r="LPX88" s="16"/>
      <c r="LPY88" s="16"/>
      <c r="LPZ88" s="16"/>
      <c r="LQA88" s="16"/>
      <c r="LQB88" s="16"/>
      <c r="LQC88" s="16"/>
      <c r="LQD88" s="16"/>
      <c r="LQE88" s="16"/>
      <c r="LQF88" s="16"/>
      <c r="LQG88" s="16"/>
      <c r="LQH88" s="16"/>
      <c r="LQI88" s="16"/>
      <c r="LQJ88" s="16"/>
      <c r="LQK88" s="16"/>
      <c r="LQL88" s="16"/>
      <c r="LQM88" s="16"/>
      <c r="LQN88" s="16"/>
      <c r="LQO88" s="16"/>
      <c r="LQP88" s="16"/>
      <c r="LQQ88" s="16"/>
      <c r="LQR88" s="16"/>
      <c r="LQS88" s="16"/>
      <c r="LQT88" s="16"/>
      <c r="LQU88" s="16"/>
      <c r="LQV88" s="16"/>
      <c r="LQW88" s="16"/>
      <c r="LQX88" s="16"/>
      <c r="LQY88" s="16"/>
      <c r="LQZ88" s="16"/>
      <c r="LRA88" s="16"/>
      <c r="LRB88" s="16"/>
      <c r="LRC88" s="16"/>
      <c r="LRD88" s="16"/>
      <c r="LRE88" s="16"/>
      <c r="LRF88" s="16"/>
      <c r="LRG88" s="16"/>
      <c r="LRH88" s="16"/>
      <c r="LRI88" s="16"/>
      <c r="LRJ88" s="16"/>
      <c r="LRK88" s="16"/>
      <c r="LRL88" s="16"/>
      <c r="LRM88" s="16"/>
      <c r="LRN88" s="16"/>
      <c r="LRO88" s="16"/>
      <c r="LRP88" s="16"/>
      <c r="LRQ88" s="16"/>
      <c r="LRR88" s="16"/>
      <c r="LRS88" s="16"/>
      <c r="LRT88" s="16"/>
      <c r="LRU88" s="16"/>
      <c r="LRV88" s="16"/>
      <c r="LRW88" s="16"/>
      <c r="LRX88" s="16"/>
      <c r="LRY88" s="16"/>
      <c r="LRZ88" s="16"/>
      <c r="LSA88" s="16"/>
      <c r="LSB88" s="16"/>
      <c r="LSC88" s="16"/>
      <c r="LSD88" s="16"/>
      <c r="LSE88" s="16"/>
      <c r="LSF88" s="16"/>
      <c r="LSG88" s="16"/>
      <c r="LSH88" s="16"/>
      <c r="LSI88" s="16"/>
      <c r="LSJ88" s="16"/>
      <c r="LSK88" s="16"/>
      <c r="LSL88" s="16"/>
      <c r="LSM88" s="16"/>
      <c r="LSN88" s="16"/>
      <c r="LSO88" s="16"/>
      <c r="LSP88" s="16"/>
      <c r="LSQ88" s="16"/>
      <c r="LSR88" s="16"/>
      <c r="LSS88" s="16"/>
      <c r="LST88" s="16"/>
      <c r="LSU88" s="16"/>
      <c r="LSV88" s="16"/>
      <c r="LSW88" s="16"/>
      <c r="LSX88" s="16"/>
      <c r="LSY88" s="16"/>
      <c r="LSZ88" s="16"/>
      <c r="LTA88" s="16"/>
      <c r="LTB88" s="16"/>
      <c r="LTC88" s="16"/>
      <c r="LTD88" s="16"/>
      <c r="LTE88" s="16"/>
      <c r="LTF88" s="16"/>
      <c r="LTG88" s="16"/>
      <c r="LTH88" s="16"/>
      <c r="LTI88" s="16"/>
      <c r="LTJ88" s="16"/>
      <c r="LTK88" s="16"/>
      <c r="LTL88" s="16"/>
      <c r="LTM88" s="16"/>
      <c r="LTN88" s="16"/>
      <c r="LTO88" s="16"/>
      <c r="LTP88" s="16"/>
      <c r="LTQ88" s="16"/>
      <c r="LTR88" s="16"/>
      <c r="LTS88" s="16"/>
      <c r="LTT88" s="16"/>
      <c r="LTU88" s="16"/>
      <c r="LTV88" s="16"/>
      <c r="LTW88" s="16"/>
      <c r="LTX88" s="16"/>
      <c r="LTY88" s="16"/>
      <c r="LTZ88" s="16"/>
      <c r="LUA88" s="16"/>
      <c r="LUB88" s="16"/>
      <c r="LUC88" s="16"/>
      <c r="LUD88" s="16"/>
      <c r="LUE88" s="16"/>
      <c r="LUF88" s="16"/>
      <c r="LUG88" s="16"/>
      <c r="LUH88" s="16"/>
      <c r="LUI88" s="16"/>
      <c r="LUJ88" s="16"/>
      <c r="LUK88" s="16"/>
      <c r="LUL88" s="16"/>
      <c r="LUM88" s="16"/>
      <c r="LUN88" s="16"/>
      <c r="LUO88" s="16"/>
      <c r="LUP88" s="16"/>
      <c r="LUQ88" s="16"/>
      <c r="LUR88" s="16"/>
      <c r="LUS88" s="16"/>
      <c r="LUT88" s="16"/>
      <c r="LUU88" s="16"/>
      <c r="LUV88" s="16"/>
      <c r="LUW88" s="16"/>
      <c r="LUX88" s="16"/>
      <c r="LUY88" s="16"/>
      <c r="LUZ88" s="16"/>
      <c r="LVA88" s="16"/>
      <c r="LVB88" s="16"/>
      <c r="LVC88" s="16"/>
      <c r="LVD88" s="16"/>
      <c r="LVE88" s="16"/>
      <c r="LVF88" s="16"/>
      <c r="LVG88" s="16"/>
      <c r="LVH88" s="16"/>
      <c r="LVI88" s="16"/>
      <c r="LVJ88" s="16"/>
      <c r="LVK88" s="16"/>
      <c r="LVL88" s="16"/>
      <c r="LVM88" s="16"/>
      <c r="LVN88" s="16"/>
      <c r="LVO88" s="16"/>
      <c r="LVP88" s="16"/>
      <c r="LVQ88" s="16"/>
      <c r="LVR88" s="16"/>
      <c r="LVS88" s="16"/>
      <c r="LVT88" s="16"/>
      <c r="LVU88" s="16"/>
      <c r="LVV88" s="16"/>
      <c r="LVW88" s="16"/>
      <c r="LVX88" s="16"/>
      <c r="LVY88" s="16"/>
      <c r="LVZ88" s="16"/>
      <c r="LWA88" s="16"/>
      <c r="LWB88" s="16"/>
      <c r="LWC88" s="16"/>
      <c r="LWD88" s="16"/>
      <c r="LWE88" s="16"/>
      <c r="LWF88" s="16"/>
      <c r="LWG88" s="16"/>
      <c r="LWH88" s="16"/>
      <c r="LWI88" s="16"/>
      <c r="LWJ88" s="16"/>
      <c r="LWK88" s="16"/>
      <c r="LWL88" s="16"/>
      <c r="LWM88" s="16"/>
      <c r="LWN88" s="16"/>
      <c r="LWO88" s="16"/>
      <c r="LWP88" s="16"/>
      <c r="LWQ88" s="16"/>
      <c r="LWR88" s="16"/>
      <c r="LWS88" s="16"/>
      <c r="LWT88" s="16"/>
      <c r="LWU88" s="16"/>
      <c r="LWV88" s="16"/>
      <c r="LWW88" s="16"/>
      <c r="LWX88" s="16"/>
      <c r="LWY88" s="16"/>
      <c r="LWZ88" s="16"/>
      <c r="LXA88" s="16"/>
      <c r="LXB88" s="16"/>
      <c r="LXC88" s="16"/>
      <c r="LXD88" s="16"/>
      <c r="LXE88" s="16"/>
      <c r="LXF88" s="16"/>
      <c r="LXG88" s="16"/>
      <c r="LXH88" s="16"/>
      <c r="LXI88" s="16"/>
      <c r="LXJ88" s="16"/>
      <c r="LXK88" s="16"/>
      <c r="LXL88" s="16"/>
      <c r="LXM88" s="16"/>
      <c r="LXN88" s="16"/>
      <c r="LXO88" s="16"/>
      <c r="LXP88" s="16"/>
      <c r="LXQ88" s="16"/>
      <c r="LXR88" s="16"/>
      <c r="LXS88" s="16"/>
      <c r="LXT88" s="16"/>
      <c r="LXU88" s="16"/>
      <c r="LXV88" s="16"/>
      <c r="LXW88" s="16"/>
      <c r="LXX88" s="16"/>
      <c r="LXY88" s="16"/>
      <c r="LXZ88" s="16"/>
      <c r="LYA88" s="16"/>
      <c r="LYB88" s="16"/>
      <c r="LYC88" s="16"/>
      <c r="LYD88" s="16"/>
      <c r="LYE88" s="16"/>
      <c r="LYF88" s="16"/>
      <c r="LYG88" s="16"/>
      <c r="LYH88" s="16"/>
      <c r="LYI88" s="16"/>
      <c r="LYJ88" s="16"/>
      <c r="LYK88" s="16"/>
      <c r="LYL88" s="16"/>
      <c r="LYM88" s="16"/>
      <c r="LYN88" s="16"/>
      <c r="LYO88" s="16"/>
      <c r="LYP88" s="16"/>
      <c r="LYQ88" s="16"/>
      <c r="LYR88" s="16"/>
      <c r="LYS88" s="16"/>
      <c r="LYT88" s="16"/>
      <c r="LYU88" s="16"/>
      <c r="LYV88" s="16"/>
      <c r="LYW88" s="16"/>
      <c r="LYX88" s="16"/>
      <c r="LYY88" s="16"/>
      <c r="LYZ88" s="16"/>
      <c r="LZA88" s="16"/>
      <c r="LZB88" s="16"/>
      <c r="LZC88" s="16"/>
      <c r="LZD88" s="16"/>
      <c r="LZE88" s="16"/>
      <c r="LZF88" s="16"/>
      <c r="LZG88" s="16"/>
      <c r="LZH88" s="16"/>
      <c r="LZI88" s="16"/>
      <c r="LZJ88" s="16"/>
      <c r="LZK88" s="16"/>
      <c r="LZL88" s="16"/>
      <c r="LZM88" s="16"/>
      <c r="LZN88" s="16"/>
      <c r="LZO88" s="16"/>
      <c r="LZP88" s="16"/>
      <c r="LZQ88" s="16"/>
      <c r="LZR88" s="16"/>
      <c r="LZS88" s="16"/>
      <c r="LZT88" s="16"/>
      <c r="LZU88" s="16"/>
      <c r="LZV88" s="16"/>
      <c r="LZW88" s="16"/>
      <c r="LZX88" s="16"/>
      <c r="LZY88" s="16"/>
      <c r="LZZ88" s="16"/>
      <c r="MAA88" s="16"/>
      <c r="MAB88" s="16"/>
      <c r="MAC88" s="16"/>
      <c r="MAD88" s="16"/>
      <c r="MAE88" s="16"/>
      <c r="MAF88" s="16"/>
      <c r="MAG88" s="16"/>
      <c r="MAH88" s="16"/>
      <c r="MAI88" s="16"/>
      <c r="MAJ88" s="16"/>
      <c r="MAK88" s="16"/>
      <c r="MAL88" s="16"/>
      <c r="MAM88" s="16"/>
      <c r="MAN88" s="16"/>
      <c r="MAO88" s="16"/>
      <c r="MAP88" s="16"/>
      <c r="MAQ88" s="16"/>
      <c r="MAR88" s="16"/>
      <c r="MAS88" s="16"/>
      <c r="MAT88" s="16"/>
      <c r="MAU88" s="16"/>
      <c r="MAV88" s="16"/>
      <c r="MAW88" s="16"/>
      <c r="MAX88" s="16"/>
      <c r="MAY88" s="16"/>
      <c r="MAZ88" s="16"/>
      <c r="MBA88" s="16"/>
      <c r="MBB88" s="16"/>
      <c r="MBC88" s="16"/>
      <c r="MBD88" s="16"/>
      <c r="MBE88" s="16"/>
      <c r="MBF88" s="16"/>
      <c r="MBG88" s="16"/>
      <c r="MBH88" s="16"/>
      <c r="MBI88" s="16"/>
      <c r="MBJ88" s="16"/>
      <c r="MBK88" s="16"/>
      <c r="MBL88" s="16"/>
      <c r="MBM88" s="16"/>
      <c r="MBN88" s="16"/>
      <c r="MBO88" s="16"/>
      <c r="MBP88" s="16"/>
      <c r="MBQ88" s="16"/>
      <c r="MBR88" s="16"/>
      <c r="MBS88" s="16"/>
      <c r="MBT88" s="16"/>
      <c r="MBU88" s="16"/>
      <c r="MBV88" s="16"/>
      <c r="MBW88" s="16"/>
      <c r="MBX88" s="16"/>
      <c r="MBY88" s="16"/>
      <c r="MBZ88" s="16"/>
      <c r="MCA88" s="16"/>
      <c r="MCB88" s="16"/>
      <c r="MCC88" s="16"/>
      <c r="MCD88" s="16"/>
      <c r="MCE88" s="16"/>
      <c r="MCF88" s="16"/>
      <c r="MCG88" s="16"/>
      <c r="MCH88" s="16"/>
      <c r="MCI88" s="16"/>
      <c r="MCJ88" s="16"/>
      <c r="MCK88" s="16"/>
      <c r="MCL88" s="16"/>
      <c r="MCM88" s="16"/>
      <c r="MCN88" s="16"/>
      <c r="MCO88" s="16"/>
      <c r="MCP88" s="16"/>
      <c r="MCQ88" s="16"/>
      <c r="MCR88" s="16"/>
      <c r="MCS88" s="16"/>
      <c r="MCT88" s="16"/>
      <c r="MCU88" s="16"/>
      <c r="MCV88" s="16"/>
      <c r="MCW88" s="16"/>
      <c r="MCX88" s="16"/>
      <c r="MCY88" s="16"/>
      <c r="MCZ88" s="16"/>
      <c r="MDA88" s="16"/>
      <c r="MDB88" s="16"/>
      <c r="MDC88" s="16"/>
      <c r="MDD88" s="16"/>
      <c r="MDE88" s="16"/>
      <c r="MDF88" s="16"/>
      <c r="MDG88" s="16"/>
      <c r="MDH88" s="16"/>
      <c r="MDI88" s="16"/>
      <c r="MDJ88" s="16"/>
      <c r="MDK88" s="16"/>
      <c r="MDL88" s="16"/>
      <c r="MDM88" s="16"/>
      <c r="MDN88" s="16"/>
      <c r="MDO88" s="16"/>
      <c r="MDP88" s="16"/>
      <c r="MDQ88" s="16"/>
      <c r="MDR88" s="16"/>
      <c r="MDS88" s="16"/>
      <c r="MDT88" s="16"/>
      <c r="MDU88" s="16"/>
      <c r="MDV88" s="16"/>
      <c r="MDW88" s="16"/>
      <c r="MDX88" s="16"/>
      <c r="MDY88" s="16"/>
      <c r="MDZ88" s="16"/>
      <c r="MEA88" s="16"/>
      <c r="MEB88" s="16"/>
      <c r="MEC88" s="16"/>
      <c r="MED88" s="16"/>
      <c r="MEE88" s="16"/>
      <c r="MEF88" s="16"/>
      <c r="MEG88" s="16"/>
      <c r="MEH88" s="16"/>
      <c r="MEI88" s="16"/>
      <c r="MEJ88" s="16"/>
      <c r="MEK88" s="16"/>
      <c r="MEL88" s="16"/>
      <c r="MEM88" s="16"/>
      <c r="MEN88" s="16"/>
      <c r="MEO88" s="16"/>
      <c r="MEP88" s="16"/>
      <c r="MEQ88" s="16"/>
      <c r="MER88" s="16"/>
      <c r="MES88" s="16"/>
      <c r="MET88" s="16"/>
      <c r="MEU88" s="16"/>
      <c r="MEV88" s="16"/>
      <c r="MEW88" s="16"/>
      <c r="MEX88" s="16"/>
      <c r="MEY88" s="16"/>
      <c r="MEZ88" s="16"/>
      <c r="MFA88" s="16"/>
      <c r="MFB88" s="16"/>
      <c r="MFC88" s="16"/>
      <c r="MFD88" s="16"/>
      <c r="MFE88" s="16"/>
      <c r="MFF88" s="16"/>
      <c r="MFG88" s="16"/>
      <c r="MFH88" s="16"/>
      <c r="MFI88" s="16"/>
      <c r="MFJ88" s="16"/>
      <c r="MFK88" s="16"/>
      <c r="MFL88" s="16"/>
      <c r="MFM88" s="16"/>
      <c r="MFN88" s="16"/>
      <c r="MFO88" s="16"/>
      <c r="MFP88" s="16"/>
      <c r="MFQ88" s="16"/>
      <c r="MFR88" s="16"/>
      <c r="MFS88" s="16"/>
      <c r="MFT88" s="16"/>
      <c r="MFU88" s="16"/>
      <c r="MFV88" s="16"/>
      <c r="MFW88" s="16"/>
      <c r="MFX88" s="16"/>
      <c r="MFY88" s="16"/>
      <c r="MFZ88" s="16"/>
      <c r="MGA88" s="16"/>
      <c r="MGB88" s="16"/>
      <c r="MGC88" s="16"/>
      <c r="MGD88" s="16"/>
      <c r="MGE88" s="16"/>
      <c r="MGF88" s="16"/>
      <c r="MGG88" s="16"/>
      <c r="MGH88" s="16"/>
      <c r="MGI88" s="16"/>
      <c r="MGJ88" s="16"/>
      <c r="MGK88" s="16"/>
      <c r="MGL88" s="16"/>
      <c r="MGM88" s="16"/>
      <c r="MGN88" s="16"/>
      <c r="MGO88" s="16"/>
      <c r="MGP88" s="16"/>
      <c r="MGQ88" s="16"/>
      <c r="MGR88" s="16"/>
      <c r="MGS88" s="16"/>
      <c r="MGT88" s="16"/>
      <c r="MGU88" s="16"/>
      <c r="MGV88" s="16"/>
      <c r="MGW88" s="16"/>
      <c r="MGX88" s="16"/>
      <c r="MGY88" s="16"/>
      <c r="MGZ88" s="16"/>
      <c r="MHA88" s="16"/>
      <c r="MHB88" s="16"/>
      <c r="MHC88" s="16"/>
      <c r="MHD88" s="16"/>
      <c r="MHE88" s="16"/>
      <c r="MHF88" s="16"/>
      <c r="MHG88" s="16"/>
      <c r="MHH88" s="16"/>
      <c r="MHI88" s="16"/>
      <c r="MHJ88" s="16"/>
      <c r="MHK88" s="16"/>
      <c r="MHL88" s="16"/>
      <c r="MHM88" s="16"/>
      <c r="MHN88" s="16"/>
      <c r="MHO88" s="16"/>
      <c r="MHP88" s="16"/>
      <c r="MHQ88" s="16"/>
      <c r="MHR88" s="16"/>
      <c r="MHS88" s="16"/>
      <c r="MHT88" s="16"/>
      <c r="MHU88" s="16"/>
      <c r="MHV88" s="16"/>
      <c r="MHW88" s="16"/>
      <c r="MHX88" s="16"/>
      <c r="MHY88" s="16"/>
      <c r="MHZ88" s="16"/>
      <c r="MIA88" s="16"/>
      <c r="MIB88" s="16"/>
      <c r="MIC88" s="16"/>
      <c r="MID88" s="16"/>
      <c r="MIE88" s="16"/>
      <c r="MIF88" s="16"/>
      <c r="MIG88" s="16"/>
      <c r="MIH88" s="16"/>
      <c r="MII88" s="16"/>
      <c r="MIJ88" s="16"/>
      <c r="MIK88" s="16"/>
      <c r="MIL88" s="16"/>
      <c r="MIM88" s="16"/>
      <c r="MIN88" s="16"/>
      <c r="MIO88" s="16"/>
      <c r="MIP88" s="16"/>
      <c r="MIQ88" s="16"/>
      <c r="MIR88" s="16"/>
      <c r="MIS88" s="16"/>
      <c r="MIT88" s="16"/>
      <c r="MIU88" s="16"/>
      <c r="MIV88" s="16"/>
      <c r="MIW88" s="16"/>
      <c r="MIX88" s="16"/>
      <c r="MIY88" s="16"/>
      <c r="MIZ88" s="16"/>
      <c r="MJA88" s="16"/>
      <c r="MJB88" s="16"/>
      <c r="MJC88" s="16"/>
      <c r="MJD88" s="16"/>
      <c r="MJE88" s="16"/>
      <c r="MJF88" s="16"/>
      <c r="MJG88" s="16"/>
      <c r="MJH88" s="16"/>
      <c r="MJI88" s="16"/>
      <c r="MJJ88" s="16"/>
      <c r="MJK88" s="16"/>
      <c r="MJL88" s="16"/>
      <c r="MJM88" s="16"/>
      <c r="MJN88" s="16"/>
      <c r="MJO88" s="16"/>
      <c r="MJP88" s="16"/>
      <c r="MJQ88" s="16"/>
      <c r="MJR88" s="16"/>
      <c r="MJS88" s="16"/>
      <c r="MJT88" s="16"/>
      <c r="MJU88" s="16"/>
      <c r="MJV88" s="16"/>
      <c r="MJW88" s="16"/>
      <c r="MJX88" s="16"/>
      <c r="MJY88" s="16"/>
      <c r="MJZ88" s="16"/>
      <c r="MKA88" s="16"/>
      <c r="MKB88" s="16"/>
      <c r="MKC88" s="16"/>
      <c r="MKD88" s="16"/>
      <c r="MKE88" s="16"/>
      <c r="MKF88" s="16"/>
      <c r="MKG88" s="16"/>
      <c r="MKH88" s="16"/>
      <c r="MKI88" s="16"/>
      <c r="MKJ88" s="16"/>
      <c r="MKK88" s="16"/>
      <c r="MKL88" s="16"/>
      <c r="MKM88" s="16"/>
      <c r="MKN88" s="16"/>
      <c r="MKO88" s="16"/>
      <c r="MKP88" s="16"/>
      <c r="MKQ88" s="16"/>
      <c r="MKR88" s="16"/>
      <c r="MKS88" s="16"/>
      <c r="MKT88" s="16"/>
      <c r="MKU88" s="16"/>
      <c r="MKV88" s="16"/>
      <c r="MKW88" s="16"/>
      <c r="MKX88" s="16"/>
      <c r="MKY88" s="16"/>
      <c r="MKZ88" s="16"/>
      <c r="MLA88" s="16"/>
      <c r="MLB88" s="16"/>
      <c r="MLC88" s="16"/>
      <c r="MLD88" s="16"/>
      <c r="MLE88" s="16"/>
      <c r="MLF88" s="16"/>
      <c r="MLG88" s="16"/>
      <c r="MLH88" s="16"/>
      <c r="MLI88" s="16"/>
      <c r="MLJ88" s="16"/>
      <c r="MLK88" s="16"/>
      <c r="MLL88" s="16"/>
      <c r="MLM88" s="16"/>
      <c r="MLN88" s="16"/>
      <c r="MLO88" s="16"/>
      <c r="MLP88" s="16"/>
      <c r="MLQ88" s="16"/>
      <c r="MLR88" s="16"/>
      <c r="MLS88" s="16"/>
      <c r="MLT88" s="16"/>
      <c r="MLU88" s="16"/>
      <c r="MLV88" s="16"/>
      <c r="MLW88" s="16"/>
      <c r="MLX88" s="16"/>
      <c r="MLY88" s="16"/>
      <c r="MLZ88" s="16"/>
      <c r="MMA88" s="16"/>
      <c r="MMB88" s="16"/>
      <c r="MMC88" s="16"/>
      <c r="MMD88" s="16"/>
      <c r="MME88" s="16"/>
      <c r="MMF88" s="16"/>
      <c r="MMG88" s="16"/>
      <c r="MMH88" s="16"/>
      <c r="MMI88" s="16"/>
      <c r="MMJ88" s="16"/>
      <c r="MMK88" s="16"/>
      <c r="MML88" s="16"/>
      <c r="MMM88" s="16"/>
      <c r="MMN88" s="16"/>
      <c r="MMO88" s="16"/>
      <c r="MMP88" s="16"/>
      <c r="MMQ88" s="16"/>
      <c r="MMR88" s="16"/>
      <c r="MMS88" s="16"/>
      <c r="MMT88" s="16"/>
      <c r="MMU88" s="16"/>
      <c r="MMV88" s="16"/>
      <c r="MMW88" s="16"/>
      <c r="MMX88" s="16"/>
      <c r="MMY88" s="16"/>
      <c r="MMZ88" s="16"/>
      <c r="MNA88" s="16"/>
      <c r="MNB88" s="16"/>
      <c r="MNC88" s="16"/>
      <c r="MND88" s="16"/>
      <c r="MNE88" s="16"/>
      <c r="MNF88" s="16"/>
      <c r="MNG88" s="16"/>
      <c r="MNH88" s="16"/>
      <c r="MNI88" s="16"/>
      <c r="MNJ88" s="16"/>
      <c r="MNK88" s="16"/>
      <c r="MNL88" s="16"/>
      <c r="MNM88" s="16"/>
      <c r="MNN88" s="16"/>
      <c r="MNO88" s="16"/>
      <c r="MNP88" s="16"/>
      <c r="MNQ88" s="16"/>
      <c r="MNR88" s="16"/>
      <c r="MNS88" s="16"/>
      <c r="MNT88" s="16"/>
      <c r="MNU88" s="16"/>
      <c r="MNV88" s="16"/>
      <c r="MNW88" s="16"/>
      <c r="MNX88" s="16"/>
      <c r="MNY88" s="16"/>
      <c r="MNZ88" s="16"/>
      <c r="MOA88" s="16"/>
      <c r="MOB88" s="16"/>
      <c r="MOC88" s="16"/>
      <c r="MOD88" s="16"/>
      <c r="MOE88" s="16"/>
      <c r="MOF88" s="16"/>
      <c r="MOG88" s="16"/>
      <c r="MOH88" s="16"/>
      <c r="MOI88" s="16"/>
      <c r="MOJ88" s="16"/>
      <c r="MOK88" s="16"/>
      <c r="MOL88" s="16"/>
      <c r="MOM88" s="16"/>
      <c r="MON88" s="16"/>
      <c r="MOO88" s="16"/>
      <c r="MOP88" s="16"/>
      <c r="MOQ88" s="16"/>
      <c r="MOR88" s="16"/>
      <c r="MOS88" s="16"/>
      <c r="MOT88" s="16"/>
      <c r="MOU88" s="16"/>
      <c r="MOV88" s="16"/>
      <c r="MOW88" s="16"/>
      <c r="MOX88" s="16"/>
      <c r="MOY88" s="16"/>
      <c r="MOZ88" s="16"/>
      <c r="MPA88" s="16"/>
      <c r="MPB88" s="16"/>
      <c r="MPC88" s="16"/>
      <c r="MPD88" s="16"/>
      <c r="MPE88" s="16"/>
      <c r="MPF88" s="16"/>
      <c r="MPG88" s="16"/>
      <c r="MPH88" s="16"/>
      <c r="MPI88" s="16"/>
      <c r="MPJ88" s="16"/>
      <c r="MPK88" s="16"/>
      <c r="MPL88" s="16"/>
      <c r="MPM88" s="16"/>
      <c r="MPN88" s="16"/>
      <c r="MPO88" s="16"/>
      <c r="MPP88" s="16"/>
      <c r="MPQ88" s="16"/>
      <c r="MPR88" s="16"/>
      <c r="MPS88" s="16"/>
      <c r="MPT88" s="16"/>
      <c r="MPU88" s="16"/>
      <c r="MPV88" s="16"/>
      <c r="MPW88" s="16"/>
      <c r="MPX88" s="16"/>
      <c r="MPY88" s="16"/>
      <c r="MPZ88" s="16"/>
      <c r="MQA88" s="16"/>
      <c r="MQB88" s="16"/>
      <c r="MQC88" s="16"/>
      <c r="MQD88" s="16"/>
      <c r="MQE88" s="16"/>
      <c r="MQF88" s="16"/>
      <c r="MQG88" s="16"/>
      <c r="MQH88" s="16"/>
      <c r="MQI88" s="16"/>
      <c r="MQJ88" s="16"/>
      <c r="MQK88" s="16"/>
      <c r="MQL88" s="16"/>
      <c r="MQM88" s="16"/>
      <c r="MQN88" s="16"/>
      <c r="MQO88" s="16"/>
      <c r="MQP88" s="16"/>
      <c r="MQQ88" s="16"/>
      <c r="MQR88" s="16"/>
      <c r="MQS88" s="16"/>
      <c r="MQT88" s="16"/>
      <c r="MQU88" s="16"/>
      <c r="MQV88" s="16"/>
      <c r="MQW88" s="16"/>
      <c r="MQX88" s="16"/>
      <c r="MQY88" s="16"/>
      <c r="MQZ88" s="16"/>
      <c r="MRA88" s="16"/>
      <c r="MRB88" s="16"/>
      <c r="MRC88" s="16"/>
      <c r="MRD88" s="16"/>
      <c r="MRE88" s="16"/>
      <c r="MRF88" s="16"/>
      <c r="MRG88" s="16"/>
      <c r="MRH88" s="16"/>
      <c r="MRI88" s="16"/>
      <c r="MRJ88" s="16"/>
      <c r="MRK88" s="16"/>
      <c r="MRL88" s="16"/>
      <c r="MRM88" s="16"/>
      <c r="MRN88" s="16"/>
      <c r="MRO88" s="16"/>
      <c r="MRP88" s="16"/>
      <c r="MRQ88" s="16"/>
      <c r="MRR88" s="16"/>
      <c r="MRS88" s="16"/>
      <c r="MRT88" s="16"/>
      <c r="MRU88" s="16"/>
      <c r="MRV88" s="16"/>
      <c r="MRW88" s="16"/>
      <c r="MRX88" s="16"/>
      <c r="MRY88" s="16"/>
      <c r="MRZ88" s="16"/>
      <c r="MSA88" s="16"/>
      <c r="MSB88" s="16"/>
      <c r="MSC88" s="16"/>
      <c r="MSD88" s="16"/>
      <c r="MSE88" s="16"/>
      <c r="MSF88" s="16"/>
      <c r="MSG88" s="16"/>
      <c r="MSH88" s="16"/>
      <c r="MSI88" s="16"/>
      <c r="MSJ88" s="16"/>
      <c r="MSK88" s="16"/>
      <c r="MSL88" s="16"/>
      <c r="MSM88" s="16"/>
      <c r="MSN88" s="16"/>
      <c r="MSO88" s="16"/>
      <c r="MSP88" s="16"/>
      <c r="MSQ88" s="16"/>
      <c r="MSR88" s="16"/>
      <c r="MSS88" s="16"/>
      <c r="MST88" s="16"/>
      <c r="MSU88" s="16"/>
      <c r="MSV88" s="16"/>
      <c r="MSW88" s="16"/>
      <c r="MSX88" s="16"/>
      <c r="MSY88" s="16"/>
      <c r="MSZ88" s="16"/>
      <c r="MTA88" s="16"/>
      <c r="MTB88" s="16"/>
      <c r="MTC88" s="16"/>
      <c r="MTD88" s="16"/>
      <c r="MTE88" s="16"/>
      <c r="MTF88" s="16"/>
      <c r="MTG88" s="16"/>
      <c r="MTH88" s="16"/>
      <c r="MTI88" s="16"/>
      <c r="MTJ88" s="16"/>
      <c r="MTK88" s="16"/>
      <c r="MTL88" s="16"/>
      <c r="MTM88" s="16"/>
      <c r="MTN88" s="16"/>
      <c r="MTO88" s="16"/>
      <c r="MTP88" s="16"/>
      <c r="MTQ88" s="16"/>
      <c r="MTR88" s="16"/>
      <c r="MTS88" s="16"/>
      <c r="MTT88" s="16"/>
      <c r="MTU88" s="16"/>
      <c r="MTV88" s="16"/>
      <c r="MTW88" s="16"/>
      <c r="MTX88" s="16"/>
      <c r="MTY88" s="16"/>
      <c r="MTZ88" s="16"/>
      <c r="MUA88" s="16"/>
      <c r="MUB88" s="16"/>
      <c r="MUC88" s="16"/>
      <c r="MUD88" s="16"/>
      <c r="MUE88" s="16"/>
      <c r="MUF88" s="16"/>
      <c r="MUG88" s="16"/>
      <c r="MUH88" s="16"/>
      <c r="MUI88" s="16"/>
      <c r="MUJ88" s="16"/>
      <c r="MUK88" s="16"/>
      <c r="MUL88" s="16"/>
      <c r="MUM88" s="16"/>
      <c r="MUN88" s="16"/>
      <c r="MUO88" s="16"/>
      <c r="MUP88" s="16"/>
      <c r="MUQ88" s="16"/>
      <c r="MUR88" s="16"/>
      <c r="MUS88" s="16"/>
      <c r="MUT88" s="16"/>
      <c r="MUU88" s="16"/>
      <c r="MUV88" s="16"/>
      <c r="MUW88" s="16"/>
      <c r="MUX88" s="16"/>
      <c r="MUY88" s="16"/>
      <c r="MUZ88" s="16"/>
      <c r="MVA88" s="16"/>
      <c r="MVB88" s="16"/>
      <c r="MVC88" s="16"/>
      <c r="MVD88" s="16"/>
      <c r="MVE88" s="16"/>
      <c r="MVF88" s="16"/>
      <c r="MVG88" s="16"/>
      <c r="MVH88" s="16"/>
      <c r="MVI88" s="16"/>
      <c r="MVJ88" s="16"/>
      <c r="MVK88" s="16"/>
      <c r="MVL88" s="16"/>
      <c r="MVM88" s="16"/>
      <c r="MVN88" s="16"/>
      <c r="MVO88" s="16"/>
      <c r="MVP88" s="16"/>
      <c r="MVQ88" s="16"/>
      <c r="MVR88" s="16"/>
      <c r="MVS88" s="16"/>
      <c r="MVT88" s="16"/>
      <c r="MVU88" s="16"/>
      <c r="MVV88" s="16"/>
      <c r="MVW88" s="16"/>
      <c r="MVX88" s="16"/>
      <c r="MVY88" s="16"/>
      <c r="MVZ88" s="16"/>
      <c r="MWA88" s="16"/>
      <c r="MWB88" s="16"/>
      <c r="MWC88" s="16"/>
      <c r="MWD88" s="16"/>
      <c r="MWE88" s="16"/>
      <c r="MWF88" s="16"/>
      <c r="MWG88" s="16"/>
      <c r="MWH88" s="16"/>
      <c r="MWI88" s="16"/>
      <c r="MWJ88" s="16"/>
      <c r="MWK88" s="16"/>
      <c r="MWL88" s="16"/>
      <c r="MWM88" s="16"/>
      <c r="MWN88" s="16"/>
      <c r="MWO88" s="16"/>
      <c r="MWP88" s="16"/>
      <c r="MWQ88" s="16"/>
      <c r="MWR88" s="16"/>
      <c r="MWS88" s="16"/>
      <c r="MWT88" s="16"/>
      <c r="MWU88" s="16"/>
      <c r="MWV88" s="16"/>
      <c r="MWW88" s="16"/>
      <c r="MWX88" s="16"/>
      <c r="MWY88" s="16"/>
      <c r="MWZ88" s="16"/>
      <c r="MXA88" s="16"/>
      <c r="MXB88" s="16"/>
      <c r="MXC88" s="16"/>
      <c r="MXD88" s="16"/>
      <c r="MXE88" s="16"/>
      <c r="MXF88" s="16"/>
      <c r="MXG88" s="16"/>
      <c r="MXH88" s="16"/>
      <c r="MXI88" s="16"/>
      <c r="MXJ88" s="16"/>
      <c r="MXK88" s="16"/>
      <c r="MXL88" s="16"/>
      <c r="MXM88" s="16"/>
      <c r="MXN88" s="16"/>
      <c r="MXO88" s="16"/>
      <c r="MXP88" s="16"/>
      <c r="MXQ88" s="16"/>
      <c r="MXR88" s="16"/>
      <c r="MXS88" s="16"/>
      <c r="MXT88" s="16"/>
      <c r="MXU88" s="16"/>
      <c r="MXV88" s="16"/>
      <c r="MXW88" s="16"/>
      <c r="MXX88" s="16"/>
      <c r="MXY88" s="16"/>
      <c r="MXZ88" s="16"/>
      <c r="MYA88" s="16"/>
      <c r="MYB88" s="16"/>
      <c r="MYC88" s="16"/>
      <c r="MYD88" s="16"/>
      <c r="MYE88" s="16"/>
      <c r="MYF88" s="16"/>
      <c r="MYG88" s="16"/>
      <c r="MYH88" s="16"/>
      <c r="MYI88" s="16"/>
      <c r="MYJ88" s="16"/>
      <c r="MYK88" s="16"/>
      <c r="MYL88" s="16"/>
      <c r="MYM88" s="16"/>
      <c r="MYN88" s="16"/>
      <c r="MYO88" s="16"/>
      <c r="MYP88" s="16"/>
      <c r="MYQ88" s="16"/>
      <c r="MYR88" s="16"/>
      <c r="MYS88" s="16"/>
      <c r="MYT88" s="16"/>
      <c r="MYU88" s="16"/>
      <c r="MYV88" s="16"/>
      <c r="MYW88" s="16"/>
      <c r="MYX88" s="16"/>
      <c r="MYY88" s="16"/>
      <c r="MYZ88" s="16"/>
      <c r="MZA88" s="16"/>
      <c r="MZB88" s="16"/>
      <c r="MZC88" s="16"/>
      <c r="MZD88" s="16"/>
      <c r="MZE88" s="16"/>
      <c r="MZF88" s="16"/>
      <c r="MZG88" s="16"/>
      <c r="MZH88" s="16"/>
      <c r="MZI88" s="16"/>
      <c r="MZJ88" s="16"/>
      <c r="MZK88" s="16"/>
      <c r="MZL88" s="16"/>
      <c r="MZM88" s="16"/>
      <c r="MZN88" s="16"/>
      <c r="MZO88" s="16"/>
      <c r="MZP88" s="16"/>
      <c r="MZQ88" s="16"/>
      <c r="MZR88" s="16"/>
      <c r="MZS88" s="16"/>
      <c r="MZT88" s="16"/>
      <c r="MZU88" s="16"/>
      <c r="MZV88" s="16"/>
      <c r="MZW88" s="16"/>
      <c r="MZX88" s="16"/>
      <c r="MZY88" s="16"/>
      <c r="MZZ88" s="16"/>
      <c r="NAA88" s="16"/>
      <c r="NAB88" s="16"/>
      <c r="NAC88" s="16"/>
      <c r="NAD88" s="16"/>
      <c r="NAE88" s="16"/>
      <c r="NAF88" s="16"/>
      <c r="NAG88" s="16"/>
      <c r="NAH88" s="16"/>
      <c r="NAI88" s="16"/>
      <c r="NAJ88" s="16"/>
      <c r="NAK88" s="16"/>
      <c r="NAL88" s="16"/>
      <c r="NAM88" s="16"/>
      <c r="NAN88" s="16"/>
      <c r="NAO88" s="16"/>
      <c r="NAP88" s="16"/>
      <c r="NAQ88" s="16"/>
      <c r="NAR88" s="16"/>
      <c r="NAS88" s="16"/>
      <c r="NAT88" s="16"/>
      <c r="NAU88" s="16"/>
      <c r="NAV88" s="16"/>
      <c r="NAW88" s="16"/>
      <c r="NAX88" s="16"/>
      <c r="NAY88" s="16"/>
      <c r="NAZ88" s="16"/>
      <c r="NBA88" s="16"/>
      <c r="NBB88" s="16"/>
      <c r="NBC88" s="16"/>
      <c r="NBD88" s="16"/>
      <c r="NBE88" s="16"/>
      <c r="NBF88" s="16"/>
      <c r="NBG88" s="16"/>
      <c r="NBH88" s="16"/>
      <c r="NBI88" s="16"/>
      <c r="NBJ88" s="16"/>
      <c r="NBK88" s="16"/>
      <c r="NBL88" s="16"/>
      <c r="NBM88" s="16"/>
      <c r="NBN88" s="16"/>
      <c r="NBO88" s="16"/>
      <c r="NBP88" s="16"/>
      <c r="NBQ88" s="16"/>
      <c r="NBR88" s="16"/>
      <c r="NBS88" s="16"/>
      <c r="NBT88" s="16"/>
      <c r="NBU88" s="16"/>
      <c r="NBV88" s="16"/>
      <c r="NBW88" s="16"/>
      <c r="NBX88" s="16"/>
      <c r="NBY88" s="16"/>
      <c r="NBZ88" s="16"/>
      <c r="NCA88" s="16"/>
      <c r="NCB88" s="16"/>
      <c r="NCC88" s="16"/>
      <c r="NCD88" s="16"/>
      <c r="NCE88" s="16"/>
      <c r="NCF88" s="16"/>
      <c r="NCG88" s="16"/>
      <c r="NCH88" s="16"/>
      <c r="NCI88" s="16"/>
      <c r="NCJ88" s="16"/>
      <c r="NCK88" s="16"/>
      <c r="NCL88" s="16"/>
      <c r="NCM88" s="16"/>
      <c r="NCN88" s="16"/>
      <c r="NCO88" s="16"/>
      <c r="NCP88" s="16"/>
      <c r="NCQ88" s="16"/>
      <c r="NCR88" s="16"/>
      <c r="NCS88" s="16"/>
      <c r="NCT88" s="16"/>
      <c r="NCU88" s="16"/>
      <c r="NCV88" s="16"/>
      <c r="NCW88" s="16"/>
      <c r="NCX88" s="16"/>
      <c r="NCY88" s="16"/>
      <c r="NCZ88" s="16"/>
      <c r="NDA88" s="16"/>
      <c r="NDB88" s="16"/>
      <c r="NDC88" s="16"/>
      <c r="NDD88" s="16"/>
      <c r="NDE88" s="16"/>
      <c r="NDF88" s="16"/>
      <c r="NDG88" s="16"/>
      <c r="NDH88" s="16"/>
      <c r="NDI88" s="16"/>
      <c r="NDJ88" s="16"/>
      <c r="NDK88" s="16"/>
      <c r="NDL88" s="16"/>
      <c r="NDM88" s="16"/>
      <c r="NDN88" s="16"/>
      <c r="NDO88" s="16"/>
      <c r="NDP88" s="16"/>
      <c r="NDQ88" s="16"/>
      <c r="NDR88" s="16"/>
      <c r="NDS88" s="16"/>
      <c r="NDT88" s="16"/>
      <c r="NDU88" s="16"/>
      <c r="NDV88" s="16"/>
      <c r="NDW88" s="16"/>
      <c r="NDX88" s="16"/>
      <c r="NDY88" s="16"/>
      <c r="NDZ88" s="16"/>
      <c r="NEA88" s="16"/>
      <c r="NEB88" s="16"/>
      <c r="NEC88" s="16"/>
      <c r="NED88" s="16"/>
      <c r="NEE88" s="16"/>
      <c r="NEF88" s="16"/>
      <c r="NEG88" s="16"/>
      <c r="NEH88" s="16"/>
      <c r="NEI88" s="16"/>
      <c r="NEJ88" s="16"/>
      <c r="NEK88" s="16"/>
      <c r="NEL88" s="16"/>
      <c r="NEM88" s="16"/>
      <c r="NEN88" s="16"/>
      <c r="NEO88" s="16"/>
      <c r="NEP88" s="16"/>
      <c r="NEQ88" s="16"/>
      <c r="NER88" s="16"/>
      <c r="NES88" s="16"/>
      <c r="NET88" s="16"/>
      <c r="NEU88" s="16"/>
      <c r="NEV88" s="16"/>
      <c r="NEW88" s="16"/>
      <c r="NEX88" s="16"/>
      <c r="NEY88" s="16"/>
      <c r="NEZ88" s="16"/>
      <c r="NFA88" s="16"/>
      <c r="NFB88" s="16"/>
      <c r="NFC88" s="16"/>
      <c r="NFD88" s="16"/>
      <c r="NFE88" s="16"/>
      <c r="NFF88" s="16"/>
      <c r="NFG88" s="16"/>
      <c r="NFH88" s="16"/>
      <c r="NFI88" s="16"/>
      <c r="NFJ88" s="16"/>
      <c r="NFK88" s="16"/>
      <c r="NFL88" s="16"/>
      <c r="NFM88" s="16"/>
      <c r="NFN88" s="16"/>
      <c r="NFO88" s="16"/>
      <c r="NFP88" s="16"/>
      <c r="NFQ88" s="16"/>
      <c r="NFR88" s="16"/>
      <c r="NFS88" s="16"/>
      <c r="NFT88" s="16"/>
      <c r="NFU88" s="16"/>
      <c r="NFV88" s="16"/>
      <c r="NFW88" s="16"/>
      <c r="NFX88" s="16"/>
      <c r="NFY88" s="16"/>
      <c r="NFZ88" s="16"/>
      <c r="NGA88" s="16"/>
      <c r="NGB88" s="16"/>
      <c r="NGC88" s="16"/>
      <c r="NGD88" s="16"/>
      <c r="NGE88" s="16"/>
      <c r="NGF88" s="16"/>
      <c r="NGG88" s="16"/>
      <c r="NGH88" s="16"/>
      <c r="NGI88" s="16"/>
      <c r="NGJ88" s="16"/>
      <c r="NGK88" s="16"/>
      <c r="NGL88" s="16"/>
      <c r="NGM88" s="16"/>
      <c r="NGN88" s="16"/>
      <c r="NGO88" s="16"/>
      <c r="NGP88" s="16"/>
      <c r="NGQ88" s="16"/>
      <c r="NGR88" s="16"/>
      <c r="NGS88" s="16"/>
      <c r="NGT88" s="16"/>
      <c r="NGU88" s="16"/>
      <c r="NGV88" s="16"/>
      <c r="NGW88" s="16"/>
      <c r="NGX88" s="16"/>
      <c r="NGY88" s="16"/>
      <c r="NGZ88" s="16"/>
      <c r="NHA88" s="16"/>
      <c r="NHB88" s="16"/>
      <c r="NHC88" s="16"/>
      <c r="NHD88" s="16"/>
      <c r="NHE88" s="16"/>
      <c r="NHF88" s="16"/>
      <c r="NHG88" s="16"/>
      <c r="NHH88" s="16"/>
      <c r="NHI88" s="16"/>
      <c r="NHJ88" s="16"/>
      <c r="NHK88" s="16"/>
      <c r="NHL88" s="16"/>
      <c r="NHM88" s="16"/>
      <c r="NHN88" s="16"/>
      <c r="NHO88" s="16"/>
      <c r="NHP88" s="16"/>
      <c r="NHQ88" s="16"/>
      <c r="NHR88" s="16"/>
      <c r="NHS88" s="16"/>
      <c r="NHT88" s="16"/>
      <c r="NHU88" s="16"/>
      <c r="NHV88" s="16"/>
      <c r="NHW88" s="16"/>
      <c r="NHX88" s="16"/>
      <c r="NHY88" s="16"/>
      <c r="NHZ88" s="16"/>
      <c r="NIA88" s="16"/>
      <c r="NIB88" s="16"/>
      <c r="NIC88" s="16"/>
      <c r="NID88" s="16"/>
      <c r="NIE88" s="16"/>
      <c r="NIF88" s="16"/>
      <c r="NIG88" s="16"/>
      <c r="NIH88" s="16"/>
      <c r="NII88" s="16"/>
      <c r="NIJ88" s="16"/>
      <c r="NIK88" s="16"/>
      <c r="NIL88" s="16"/>
      <c r="NIM88" s="16"/>
      <c r="NIN88" s="16"/>
      <c r="NIO88" s="16"/>
      <c r="NIP88" s="16"/>
      <c r="NIQ88" s="16"/>
      <c r="NIR88" s="16"/>
      <c r="NIS88" s="16"/>
      <c r="NIT88" s="16"/>
      <c r="NIU88" s="16"/>
      <c r="NIV88" s="16"/>
      <c r="NIW88" s="16"/>
      <c r="NIX88" s="16"/>
      <c r="NIY88" s="16"/>
      <c r="NIZ88" s="16"/>
      <c r="NJA88" s="16"/>
      <c r="NJB88" s="16"/>
      <c r="NJC88" s="16"/>
      <c r="NJD88" s="16"/>
      <c r="NJE88" s="16"/>
      <c r="NJF88" s="16"/>
      <c r="NJG88" s="16"/>
      <c r="NJH88" s="16"/>
      <c r="NJI88" s="16"/>
      <c r="NJJ88" s="16"/>
      <c r="NJK88" s="16"/>
      <c r="NJL88" s="16"/>
      <c r="NJM88" s="16"/>
      <c r="NJN88" s="16"/>
      <c r="NJO88" s="16"/>
      <c r="NJP88" s="16"/>
      <c r="NJQ88" s="16"/>
      <c r="NJR88" s="16"/>
      <c r="NJS88" s="16"/>
      <c r="NJT88" s="16"/>
      <c r="NJU88" s="16"/>
      <c r="NJV88" s="16"/>
      <c r="NJW88" s="16"/>
      <c r="NJX88" s="16"/>
      <c r="NJY88" s="16"/>
      <c r="NJZ88" s="16"/>
      <c r="NKA88" s="16"/>
      <c r="NKB88" s="16"/>
      <c r="NKC88" s="16"/>
      <c r="NKD88" s="16"/>
      <c r="NKE88" s="16"/>
      <c r="NKF88" s="16"/>
      <c r="NKG88" s="16"/>
      <c r="NKH88" s="16"/>
      <c r="NKI88" s="16"/>
      <c r="NKJ88" s="16"/>
      <c r="NKK88" s="16"/>
      <c r="NKL88" s="16"/>
      <c r="NKM88" s="16"/>
      <c r="NKN88" s="16"/>
      <c r="NKO88" s="16"/>
      <c r="NKP88" s="16"/>
      <c r="NKQ88" s="16"/>
      <c r="NKR88" s="16"/>
      <c r="NKS88" s="16"/>
      <c r="NKT88" s="16"/>
      <c r="NKU88" s="16"/>
      <c r="NKV88" s="16"/>
      <c r="NKW88" s="16"/>
      <c r="NKX88" s="16"/>
      <c r="NKY88" s="16"/>
      <c r="NKZ88" s="16"/>
      <c r="NLA88" s="16"/>
      <c r="NLB88" s="16"/>
      <c r="NLC88" s="16"/>
      <c r="NLD88" s="16"/>
      <c r="NLE88" s="16"/>
      <c r="NLF88" s="16"/>
      <c r="NLG88" s="16"/>
      <c r="NLH88" s="16"/>
      <c r="NLI88" s="16"/>
      <c r="NLJ88" s="16"/>
      <c r="NLK88" s="16"/>
      <c r="NLL88" s="16"/>
      <c r="NLM88" s="16"/>
      <c r="NLN88" s="16"/>
      <c r="NLO88" s="16"/>
      <c r="NLP88" s="16"/>
      <c r="NLQ88" s="16"/>
      <c r="NLR88" s="16"/>
      <c r="NLS88" s="16"/>
      <c r="NLT88" s="16"/>
      <c r="NLU88" s="16"/>
      <c r="NLV88" s="16"/>
      <c r="NLW88" s="16"/>
      <c r="NLX88" s="16"/>
      <c r="NLY88" s="16"/>
      <c r="NLZ88" s="16"/>
      <c r="NMA88" s="16"/>
      <c r="NMB88" s="16"/>
      <c r="NMC88" s="16"/>
      <c r="NMD88" s="16"/>
      <c r="NME88" s="16"/>
      <c r="NMF88" s="16"/>
      <c r="NMG88" s="16"/>
      <c r="NMH88" s="16"/>
      <c r="NMI88" s="16"/>
      <c r="NMJ88" s="16"/>
      <c r="NMK88" s="16"/>
      <c r="NML88" s="16"/>
      <c r="NMM88" s="16"/>
      <c r="NMN88" s="16"/>
      <c r="NMO88" s="16"/>
      <c r="NMP88" s="16"/>
      <c r="NMQ88" s="16"/>
      <c r="NMR88" s="16"/>
      <c r="NMS88" s="16"/>
      <c r="NMT88" s="16"/>
      <c r="NMU88" s="16"/>
      <c r="NMV88" s="16"/>
      <c r="NMW88" s="16"/>
      <c r="NMX88" s="16"/>
      <c r="NMY88" s="16"/>
      <c r="NMZ88" s="16"/>
      <c r="NNA88" s="16"/>
      <c r="NNB88" s="16"/>
      <c r="NNC88" s="16"/>
      <c r="NND88" s="16"/>
      <c r="NNE88" s="16"/>
      <c r="NNF88" s="16"/>
      <c r="NNG88" s="16"/>
      <c r="NNH88" s="16"/>
      <c r="NNI88" s="16"/>
      <c r="NNJ88" s="16"/>
      <c r="NNK88" s="16"/>
      <c r="NNL88" s="16"/>
      <c r="NNM88" s="16"/>
      <c r="NNN88" s="16"/>
      <c r="NNO88" s="16"/>
      <c r="NNP88" s="16"/>
      <c r="NNQ88" s="16"/>
      <c r="NNR88" s="16"/>
      <c r="NNS88" s="16"/>
      <c r="NNT88" s="16"/>
      <c r="NNU88" s="16"/>
      <c r="NNV88" s="16"/>
      <c r="NNW88" s="16"/>
      <c r="NNX88" s="16"/>
      <c r="NNY88" s="16"/>
      <c r="NNZ88" s="16"/>
      <c r="NOA88" s="16"/>
      <c r="NOB88" s="16"/>
      <c r="NOC88" s="16"/>
      <c r="NOD88" s="16"/>
      <c r="NOE88" s="16"/>
      <c r="NOF88" s="16"/>
      <c r="NOG88" s="16"/>
      <c r="NOH88" s="16"/>
      <c r="NOI88" s="16"/>
      <c r="NOJ88" s="16"/>
      <c r="NOK88" s="16"/>
      <c r="NOL88" s="16"/>
      <c r="NOM88" s="16"/>
      <c r="NON88" s="16"/>
      <c r="NOO88" s="16"/>
      <c r="NOP88" s="16"/>
      <c r="NOQ88" s="16"/>
      <c r="NOR88" s="16"/>
      <c r="NOS88" s="16"/>
      <c r="NOT88" s="16"/>
      <c r="NOU88" s="16"/>
      <c r="NOV88" s="16"/>
      <c r="NOW88" s="16"/>
      <c r="NOX88" s="16"/>
      <c r="NOY88" s="16"/>
      <c r="NOZ88" s="16"/>
      <c r="NPA88" s="16"/>
      <c r="NPB88" s="16"/>
      <c r="NPC88" s="16"/>
      <c r="NPD88" s="16"/>
      <c r="NPE88" s="16"/>
      <c r="NPF88" s="16"/>
      <c r="NPG88" s="16"/>
      <c r="NPH88" s="16"/>
      <c r="NPI88" s="16"/>
      <c r="NPJ88" s="16"/>
      <c r="NPK88" s="16"/>
      <c r="NPL88" s="16"/>
      <c r="NPM88" s="16"/>
      <c r="NPN88" s="16"/>
      <c r="NPO88" s="16"/>
      <c r="NPP88" s="16"/>
      <c r="NPQ88" s="16"/>
      <c r="NPR88" s="16"/>
      <c r="NPS88" s="16"/>
      <c r="NPT88" s="16"/>
      <c r="NPU88" s="16"/>
      <c r="NPV88" s="16"/>
      <c r="NPW88" s="16"/>
      <c r="NPX88" s="16"/>
      <c r="NPY88" s="16"/>
      <c r="NPZ88" s="16"/>
      <c r="NQA88" s="16"/>
      <c r="NQB88" s="16"/>
      <c r="NQC88" s="16"/>
      <c r="NQD88" s="16"/>
      <c r="NQE88" s="16"/>
      <c r="NQF88" s="16"/>
      <c r="NQG88" s="16"/>
      <c r="NQH88" s="16"/>
      <c r="NQI88" s="16"/>
      <c r="NQJ88" s="16"/>
      <c r="NQK88" s="16"/>
      <c r="NQL88" s="16"/>
      <c r="NQM88" s="16"/>
      <c r="NQN88" s="16"/>
      <c r="NQO88" s="16"/>
      <c r="NQP88" s="16"/>
      <c r="NQQ88" s="16"/>
      <c r="NQR88" s="16"/>
      <c r="NQS88" s="16"/>
      <c r="NQT88" s="16"/>
      <c r="NQU88" s="16"/>
      <c r="NQV88" s="16"/>
      <c r="NQW88" s="16"/>
      <c r="NQX88" s="16"/>
      <c r="NQY88" s="16"/>
      <c r="NQZ88" s="16"/>
      <c r="NRA88" s="16"/>
      <c r="NRB88" s="16"/>
      <c r="NRC88" s="16"/>
      <c r="NRD88" s="16"/>
      <c r="NRE88" s="16"/>
      <c r="NRF88" s="16"/>
      <c r="NRG88" s="16"/>
      <c r="NRH88" s="16"/>
      <c r="NRI88" s="16"/>
      <c r="NRJ88" s="16"/>
      <c r="NRK88" s="16"/>
      <c r="NRL88" s="16"/>
      <c r="NRM88" s="16"/>
      <c r="NRN88" s="16"/>
      <c r="NRO88" s="16"/>
      <c r="NRP88" s="16"/>
      <c r="NRQ88" s="16"/>
      <c r="NRR88" s="16"/>
      <c r="NRS88" s="16"/>
      <c r="NRT88" s="16"/>
      <c r="NRU88" s="16"/>
      <c r="NRV88" s="16"/>
      <c r="NRW88" s="16"/>
      <c r="NRX88" s="16"/>
      <c r="NRY88" s="16"/>
      <c r="NRZ88" s="16"/>
      <c r="NSA88" s="16"/>
      <c r="NSB88" s="16"/>
      <c r="NSC88" s="16"/>
      <c r="NSD88" s="16"/>
      <c r="NSE88" s="16"/>
      <c r="NSF88" s="16"/>
      <c r="NSG88" s="16"/>
      <c r="NSH88" s="16"/>
      <c r="NSI88" s="16"/>
      <c r="NSJ88" s="16"/>
      <c r="NSK88" s="16"/>
      <c r="NSL88" s="16"/>
      <c r="NSM88" s="16"/>
      <c r="NSN88" s="16"/>
      <c r="NSO88" s="16"/>
      <c r="NSP88" s="16"/>
      <c r="NSQ88" s="16"/>
      <c r="NSR88" s="16"/>
      <c r="NSS88" s="16"/>
      <c r="NST88" s="16"/>
      <c r="NSU88" s="16"/>
      <c r="NSV88" s="16"/>
      <c r="NSW88" s="16"/>
      <c r="NSX88" s="16"/>
      <c r="NSY88" s="16"/>
      <c r="NSZ88" s="16"/>
      <c r="NTA88" s="16"/>
      <c r="NTB88" s="16"/>
      <c r="NTC88" s="16"/>
      <c r="NTD88" s="16"/>
      <c r="NTE88" s="16"/>
      <c r="NTF88" s="16"/>
      <c r="NTG88" s="16"/>
      <c r="NTH88" s="16"/>
      <c r="NTI88" s="16"/>
      <c r="NTJ88" s="16"/>
      <c r="NTK88" s="16"/>
      <c r="NTL88" s="16"/>
      <c r="NTM88" s="16"/>
      <c r="NTN88" s="16"/>
      <c r="NTO88" s="16"/>
      <c r="NTP88" s="16"/>
      <c r="NTQ88" s="16"/>
      <c r="NTR88" s="16"/>
      <c r="NTS88" s="16"/>
      <c r="NTT88" s="16"/>
      <c r="NTU88" s="16"/>
      <c r="NTV88" s="16"/>
      <c r="NTW88" s="16"/>
      <c r="NTX88" s="16"/>
      <c r="NTY88" s="16"/>
      <c r="NTZ88" s="16"/>
      <c r="NUA88" s="16"/>
      <c r="NUB88" s="16"/>
      <c r="NUC88" s="16"/>
      <c r="NUD88" s="16"/>
      <c r="NUE88" s="16"/>
      <c r="NUF88" s="16"/>
      <c r="NUG88" s="16"/>
      <c r="NUH88" s="16"/>
      <c r="NUI88" s="16"/>
      <c r="NUJ88" s="16"/>
      <c r="NUK88" s="16"/>
      <c r="NUL88" s="16"/>
      <c r="NUM88" s="16"/>
      <c r="NUN88" s="16"/>
      <c r="NUO88" s="16"/>
      <c r="NUP88" s="16"/>
      <c r="NUQ88" s="16"/>
      <c r="NUR88" s="16"/>
      <c r="NUS88" s="16"/>
      <c r="NUT88" s="16"/>
      <c r="NUU88" s="16"/>
      <c r="NUV88" s="16"/>
      <c r="NUW88" s="16"/>
      <c r="NUX88" s="16"/>
      <c r="NUY88" s="16"/>
      <c r="NUZ88" s="16"/>
      <c r="NVA88" s="16"/>
      <c r="NVB88" s="16"/>
      <c r="NVC88" s="16"/>
      <c r="NVD88" s="16"/>
      <c r="NVE88" s="16"/>
      <c r="NVF88" s="16"/>
      <c r="NVG88" s="16"/>
      <c r="NVH88" s="16"/>
      <c r="NVI88" s="16"/>
      <c r="NVJ88" s="16"/>
      <c r="NVK88" s="16"/>
      <c r="NVL88" s="16"/>
      <c r="NVM88" s="16"/>
      <c r="NVN88" s="16"/>
      <c r="NVO88" s="16"/>
      <c r="NVP88" s="16"/>
      <c r="NVQ88" s="16"/>
      <c r="NVR88" s="16"/>
      <c r="NVS88" s="16"/>
      <c r="NVT88" s="16"/>
      <c r="NVU88" s="16"/>
      <c r="NVV88" s="16"/>
      <c r="NVW88" s="16"/>
      <c r="NVX88" s="16"/>
      <c r="NVY88" s="16"/>
      <c r="NVZ88" s="16"/>
      <c r="NWA88" s="16"/>
      <c r="NWB88" s="16"/>
      <c r="NWC88" s="16"/>
      <c r="NWD88" s="16"/>
      <c r="NWE88" s="16"/>
      <c r="NWF88" s="16"/>
      <c r="NWG88" s="16"/>
      <c r="NWH88" s="16"/>
      <c r="NWI88" s="16"/>
      <c r="NWJ88" s="16"/>
      <c r="NWK88" s="16"/>
      <c r="NWL88" s="16"/>
      <c r="NWM88" s="16"/>
      <c r="NWN88" s="16"/>
      <c r="NWO88" s="16"/>
      <c r="NWP88" s="16"/>
      <c r="NWQ88" s="16"/>
      <c r="NWR88" s="16"/>
      <c r="NWS88" s="16"/>
      <c r="NWT88" s="16"/>
      <c r="NWU88" s="16"/>
      <c r="NWV88" s="16"/>
      <c r="NWW88" s="16"/>
      <c r="NWX88" s="16"/>
      <c r="NWY88" s="16"/>
      <c r="NWZ88" s="16"/>
      <c r="NXA88" s="16"/>
      <c r="NXB88" s="16"/>
      <c r="NXC88" s="16"/>
      <c r="NXD88" s="16"/>
      <c r="NXE88" s="16"/>
      <c r="NXF88" s="16"/>
      <c r="NXG88" s="16"/>
      <c r="NXH88" s="16"/>
      <c r="NXI88" s="16"/>
      <c r="NXJ88" s="16"/>
      <c r="NXK88" s="16"/>
      <c r="NXL88" s="16"/>
      <c r="NXM88" s="16"/>
      <c r="NXN88" s="16"/>
      <c r="NXO88" s="16"/>
      <c r="NXP88" s="16"/>
      <c r="NXQ88" s="16"/>
      <c r="NXR88" s="16"/>
      <c r="NXS88" s="16"/>
      <c r="NXT88" s="16"/>
      <c r="NXU88" s="16"/>
      <c r="NXV88" s="16"/>
      <c r="NXW88" s="16"/>
      <c r="NXX88" s="16"/>
      <c r="NXY88" s="16"/>
      <c r="NXZ88" s="16"/>
      <c r="NYA88" s="16"/>
      <c r="NYB88" s="16"/>
      <c r="NYC88" s="16"/>
      <c r="NYD88" s="16"/>
      <c r="NYE88" s="16"/>
      <c r="NYF88" s="16"/>
      <c r="NYG88" s="16"/>
      <c r="NYH88" s="16"/>
      <c r="NYI88" s="16"/>
      <c r="NYJ88" s="16"/>
      <c r="NYK88" s="16"/>
      <c r="NYL88" s="16"/>
      <c r="NYM88" s="16"/>
      <c r="NYN88" s="16"/>
      <c r="NYO88" s="16"/>
      <c r="NYP88" s="16"/>
      <c r="NYQ88" s="16"/>
      <c r="NYR88" s="16"/>
      <c r="NYS88" s="16"/>
      <c r="NYT88" s="16"/>
      <c r="NYU88" s="16"/>
      <c r="NYV88" s="16"/>
      <c r="NYW88" s="16"/>
      <c r="NYX88" s="16"/>
      <c r="NYY88" s="16"/>
      <c r="NYZ88" s="16"/>
      <c r="NZA88" s="16"/>
      <c r="NZB88" s="16"/>
      <c r="NZC88" s="16"/>
      <c r="NZD88" s="16"/>
      <c r="NZE88" s="16"/>
      <c r="NZF88" s="16"/>
      <c r="NZG88" s="16"/>
      <c r="NZH88" s="16"/>
      <c r="NZI88" s="16"/>
      <c r="NZJ88" s="16"/>
      <c r="NZK88" s="16"/>
      <c r="NZL88" s="16"/>
      <c r="NZM88" s="16"/>
      <c r="NZN88" s="16"/>
      <c r="NZO88" s="16"/>
      <c r="NZP88" s="16"/>
      <c r="NZQ88" s="16"/>
      <c r="NZR88" s="16"/>
      <c r="NZS88" s="16"/>
      <c r="NZT88" s="16"/>
      <c r="NZU88" s="16"/>
      <c r="NZV88" s="16"/>
      <c r="NZW88" s="16"/>
      <c r="NZX88" s="16"/>
      <c r="NZY88" s="16"/>
      <c r="NZZ88" s="16"/>
      <c r="OAA88" s="16"/>
      <c r="OAB88" s="16"/>
      <c r="OAC88" s="16"/>
      <c r="OAD88" s="16"/>
      <c r="OAE88" s="16"/>
      <c r="OAF88" s="16"/>
      <c r="OAG88" s="16"/>
      <c r="OAH88" s="16"/>
      <c r="OAI88" s="16"/>
      <c r="OAJ88" s="16"/>
      <c r="OAK88" s="16"/>
      <c r="OAL88" s="16"/>
      <c r="OAM88" s="16"/>
      <c r="OAN88" s="16"/>
      <c r="OAO88" s="16"/>
      <c r="OAP88" s="16"/>
      <c r="OAQ88" s="16"/>
      <c r="OAR88" s="16"/>
      <c r="OAS88" s="16"/>
      <c r="OAT88" s="16"/>
      <c r="OAU88" s="16"/>
      <c r="OAV88" s="16"/>
      <c r="OAW88" s="16"/>
      <c r="OAX88" s="16"/>
      <c r="OAY88" s="16"/>
      <c r="OAZ88" s="16"/>
      <c r="OBA88" s="16"/>
      <c r="OBB88" s="16"/>
      <c r="OBC88" s="16"/>
      <c r="OBD88" s="16"/>
      <c r="OBE88" s="16"/>
      <c r="OBF88" s="16"/>
      <c r="OBG88" s="16"/>
      <c r="OBH88" s="16"/>
      <c r="OBI88" s="16"/>
      <c r="OBJ88" s="16"/>
      <c r="OBK88" s="16"/>
      <c r="OBL88" s="16"/>
      <c r="OBM88" s="16"/>
      <c r="OBN88" s="16"/>
      <c r="OBO88" s="16"/>
      <c r="OBP88" s="16"/>
      <c r="OBQ88" s="16"/>
      <c r="OBR88" s="16"/>
      <c r="OBS88" s="16"/>
      <c r="OBT88" s="16"/>
      <c r="OBU88" s="16"/>
      <c r="OBV88" s="16"/>
      <c r="OBW88" s="16"/>
      <c r="OBX88" s="16"/>
      <c r="OBY88" s="16"/>
      <c r="OBZ88" s="16"/>
      <c r="OCA88" s="16"/>
      <c r="OCB88" s="16"/>
      <c r="OCC88" s="16"/>
      <c r="OCD88" s="16"/>
      <c r="OCE88" s="16"/>
      <c r="OCF88" s="16"/>
      <c r="OCG88" s="16"/>
      <c r="OCH88" s="16"/>
      <c r="OCI88" s="16"/>
      <c r="OCJ88" s="16"/>
      <c r="OCK88" s="16"/>
      <c r="OCL88" s="16"/>
      <c r="OCM88" s="16"/>
      <c r="OCN88" s="16"/>
      <c r="OCO88" s="16"/>
      <c r="OCP88" s="16"/>
      <c r="OCQ88" s="16"/>
      <c r="OCR88" s="16"/>
      <c r="OCS88" s="16"/>
      <c r="OCT88" s="16"/>
      <c r="OCU88" s="16"/>
      <c r="OCV88" s="16"/>
      <c r="OCW88" s="16"/>
      <c r="OCX88" s="16"/>
      <c r="OCY88" s="16"/>
      <c r="OCZ88" s="16"/>
      <c r="ODA88" s="16"/>
      <c r="ODB88" s="16"/>
      <c r="ODC88" s="16"/>
      <c r="ODD88" s="16"/>
      <c r="ODE88" s="16"/>
      <c r="ODF88" s="16"/>
      <c r="ODG88" s="16"/>
      <c r="ODH88" s="16"/>
      <c r="ODI88" s="16"/>
      <c r="ODJ88" s="16"/>
      <c r="ODK88" s="16"/>
      <c r="ODL88" s="16"/>
      <c r="ODM88" s="16"/>
      <c r="ODN88" s="16"/>
      <c r="ODO88" s="16"/>
      <c r="ODP88" s="16"/>
      <c r="ODQ88" s="16"/>
      <c r="ODR88" s="16"/>
      <c r="ODS88" s="16"/>
      <c r="ODT88" s="16"/>
      <c r="ODU88" s="16"/>
      <c r="ODV88" s="16"/>
      <c r="ODW88" s="16"/>
      <c r="ODX88" s="16"/>
      <c r="ODY88" s="16"/>
      <c r="ODZ88" s="16"/>
      <c r="OEA88" s="16"/>
      <c r="OEB88" s="16"/>
      <c r="OEC88" s="16"/>
      <c r="OED88" s="16"/>
      <c r="OEE88" s="16"/>
      <c r="OEF88" s="16"/>
      <c r="OEG88" s="16"/>
      <c r="OEH88" s="16"/>
      <c r="OEI88" s="16"/>
      <c r="OEJ88" s="16"/>
      <c r="OEK88" s="16"/>
      <c r="OEL88" s="16"/>
      <c r="OEM88" s="16"/>
      <c r="OEN88" s="16"/>
      <c r="OEO88" s="16"/>
      <c r="OEP88" s="16"/>
      <c r="OEQ88" s="16"/>
      <c r="OER88" s="16"/>
      <c r="OES88" s="16"/>
      <c r="OET88" s="16"/>
      <c r="OEU88" s="16"/>
      <c r="OEV88" s="16"/>
      <c r="OEW88" s="16"/>
      <c r="OEX88" s="16"/>
      <c r="OEY88" s="16"/>
      <c r="OEZ88" s="16"/>
      <c r="OFA88" s="16"/>
      <c r="OFB88" s="16"/>
      <c r="OFC88" s="16"/>
      <c r="OFD88" s="16"/>
      <c r="OFE88" s="16"/>
      <c r="OFF88" s="16"/>
      <c r="OFG88" s="16"/>
      <c r="OFH88" s="16"/>
      <c r="OFI88" s="16"/>
      <c r="OFJ88" s="16"/>
      <c r="OFK88" s="16"/>
      <c r="OFL88" s="16"/>
      <c r="OFM88" s="16"/>
      <c r="OFN88" s="16"/>
      <c r="OFO88" s="16"/>
      <c r="OFP88" s="16"/>
      <c r="OFQ88" s="16"/>
      <c r="OFR88" s="16"/>
      <c r="OFS88" s="16"/>
      <c r="OFT88" s="16"/>
      <c r="OFU88" s="16"/>
      <c r="OFV88" s="16"/>
      <c r="OFW88" s="16"/>
      <c r="OFX88" s="16"/>
      <c r="OFY88" s="16"/>
      <c r="OFZ88" s="16"/>
      <c r="OGA88" s="16"/>
      <c r="OGB88" s="16"/>
      <c r="OGC88" s="16"/>
      <c r="OGD88" s="16"/>
      <c r="OGE88" s="16"/>
      <c r="OGF88" s="16"/>
      <c r="OGG88" s="16"/>
      <c r="OGH88" s="16"/>
      <c r="OGI88" s="16"/>
      <c r="OGJ88" s="16"/>
      <c r="OGK88" s="16"/>
      <c r="OGL88" s="16"/>
      <c r="OGM88" s="16"/>
      <c r="OGN88" s="16"/>
      <c r="OGO88" s="16"/>
      <c r="OGP88" s="16"/>
      <c r="OGQ88" s="16"/>
      <c r="OGR88" s="16"/>
      <c r="OGS88" s="16"/>
      <c r="OGT88" s="16"/>
      <c r="OGU88" s="16"/>
      <c r="OGV88" s="16"/>
      <c r="OGW88" s="16"/>
      <c r="OGX88" s="16"/>
      <c r="OGY88" s="16"/>
      <c r="OGZ88" s="16"/>
      <c r="OHA88" s="16"/>
      <c r="OHB88" s="16"/>
      <c r="OHC88" s="16"/>
      <c r="OHD88" s="16"/>
      <c r="OHE88" s="16"/>
      <c r="OHF88" s="16"/>
      <c r="OHG88" s="16"/>
      <c r="OHH88" s="16"/>
      <c r="OHI88" s="16"/>
      <c r="OHJ88" s="16"/>
      <c r="OHK88" s="16"/>
      <c r="OHL88" s="16"/>
      <c r="OHM88" s="16"/>
      <c r="OHN88" s="16"/>
      <c r="OHO88" s="16"/>
      <c r="OHP88" s="16"/>
      <c r="OHQ88" s="16"/>
      <c r="OHR88" s="16"/>
      <c r="OHS88" s="16"/>
      <c r="OHT88" s="16"/>
      <c r="OHU88" s="16"/>
      <c r="OHV88" s="16"/>
      <c r="OHW88" s="16"/>
      <c r="OHX88" s="16"/>
      <c r="OHY88" s="16"/>
      <c r="OHZ88" s="16"/>
      <c r="OIA88" s="16"/>
      <c r="OIB88" s="16"/>
      <c r="OIC88" s="16"/>
      <c r="OID88" s="16"/>
      <c r="OIE88" s="16"/>
      <c r="OIF88" s="16"/>
      <c r="OIG88" s="16"/>
      <c r="OIH88" s="16"/>
      <c r="OII88" s="16"/>
      <c r="OIJ88" s="16"/>
      <c r="OIK88" s="16"/>
      <c r="OIL88" s="16"/>
      <c r="OIM88" s="16"/>
      <c r="OIN88" s="16"/>
      <c r="OIO88" s="16"/>
      <c r="OIP88" s="16"/>
      <c r="OIQ88" s="16"/>
      <c r="OIR88" s="16"/>
      <c r="OIS88" s="16"/>
      <c r="OIT88" s="16"/>
      <c r="OIU88" s="16"/>
      <c r="OIV88" s="16"/>
      <c r="OIW88" s="16"/>
      <c r="OIX88" s="16"/>
      <c r="OIY88" s="16"/>
      <c r="OIZ88" s="16"/>
      <c r="OJA88" s="16"/>
      <c r="OJB88" s="16"/>
      <c r="OJC88" s="16"/>
      <c r="OJD88" s="16"/>
      <c r="OJE88" s="16"/>
      <c r="OJF88" s="16"/>
      <c r="OJG88" s="16"/>
      <c r="OJH88" s="16"/>
      <c r="OJI88" s="16"/>
      <c r="OJJ88" s="16"/>
      <c r="OJK88" s="16"/>
      <c r="OJL88" s="16"/>
      <c r="OJM88" s="16"/>
      <c r="OJN88" s="16"/>
      <c r="OJO88" s="16"/>
      <c r="OJP88" s="16"/>
      <c r="OJQ88" s="16"/>
      <c r="OJR88" s="16"/>
      <c r="OJS88" s="16"/>
      <c r="OJT88" s="16"/>
      <c r="OJU88" s="16"/>
      <c r="OJV88" s="16"/>
      <c r="OJW88" s="16"/>
      <c r="OJX88" s="16"/>
      <c r="OJY88" s="16"/>
      <c r="OJZ88" s="16"/>
      <c r="OKA88" s="16"/>
      <c r="OKB88" s="16"/>
      <c r="OKC88" s="16"/>
      <c r="OKD88" s="16"/>
      <c r="OKE88" s="16"/>
      <c r="OKF88" s="16"/>
      <c r="OKG88" s="16"/>
      <c r="OKH88" s="16"/>
      <c r="OKI88" s="16"/>
      <c r="OKJ88" s="16"/>
      <c r="OKK88" s="16"/>
      <c r="OKL88" s="16"/>
      <c r="OKM88" s="16"/>
      <c r="OKN88" s="16"/>
      <c r="OKO88" s="16"/>
      <c r="OKP88" s="16"/>
      <c r="OKQ88" s="16"/>
      <c r="OKR88" s="16"/>
      <c r="OKS88" s="16"/>
      <c r="OKT88" s="16"/>
      <c r="OKU88" s="16"/>
      <c r="OKV88" s="16"/>
      <c r="OKW88" s="16"/>
      <c r="OKX88" s="16"/>
      <c r="OKY88" s="16"/>
      <c r="OKZ88" s="16"/>
      <c r="OLA88" s="16"/>
      <c r="OLB88" s="16"/>
      <c r="OLC88" s="16"/>
      <c r="OLD88" s="16"/>
      <c r="OLE88" s="16"/>
      <c r="OLF88" s="16"/>
      <c r="OLG88" s="16"/>
      <c r="OLH88" s="16"/>
      <c r="OLI88" s="16"/>
      <c r="OLJ88" s="16"/>
      <c r="OLK88" s="16"/>
      <c r="OLL88" s="16"/>
      <c r="OLM88" s="16"/>
      <c r="OLN88" s="16"/>
      <c r="OLO88" s="16"/>
      <c r="OLP88" s="16"/>
      <c r="OLQ88" s="16"/>
      <c r="OLR88" s="16"/>
      <c r="OLS88" s="16"/>
      <c r="OLT88" s="16"/>
      <c r="OLU88" s="16"/>
      <c r="OLV88" s="16"/>
      <c r="OLW88" s="16"/>
      <c r="OLX88" s="16"/>
      <c r="OLY88" s="16"/>
      <c r="OLZ88" s="16"/>
      <c r="OMA88" s="16"/>
      <c r="OMB88" s="16"/>
      <c r="OMC88" s="16"/>
      <c r="OMD88" s="16"/>
      <c r="OME88" s="16"/>
      <c r="OMF88" s="16"/>
      <c r="OMG88" s="16"/>
      <c r="OMH88" s="16"/>
      <c r="OMI88" s="16"/>
      <c r="OMJ88" s="16"/>
      <c r="OMK88" s="16"/>
      <c r="OML88" s="16"/>
      <c r="OMM88" s="16"/>
      <c r="OMN88" s="16"/>
      <c r="OMO88" s="16"/>
      <c r="OMP88" s="16"/>
      <c r="OMQ88" s="16"/>
      <c r="OMR88" s="16"/>
      <c r="OMS88" s="16"/>
      <c r="OMT88" s="16"/>
      <c r="OMU88" s="16"/>
      <c r="OMV88" s="16"/>
      <c r="OMW88" s="16"/>
      <c r="OMX88" s="16"/>
      <c r="OMY88" s="16"/>
      <c r="OMZ88" s="16"/>
      <c r="ONA88" s="16"/>
      <c r="ONB88" s="16"/>
      <c r="ONC88" s="16"/>
      <c r="OND88" s="16"/>
      <c r="ONE88" s="16"/>
      <c r="ONF88" s="16"/>
      <c r="ONG88" s="16"/>
      <c r="ONH88" s="16"/>
      <c r="ONI88" s="16"/>
      <c r="ONJ88" s="16"/>
      <c r="ONK88" s="16"/>
      <c r="ONL88" s="16"/>
      <c r="ONM88" s="16"/>
      <c r="ONN88" s="16"/>
      <c r="ONO88" s="16"/>
      <c r="ONP88" s="16"/>
      <c r="ONQ88" s="16"/>
      <c r="ONR88" s="16"/>
      <c r="ONS88" s="16"/>
      <c r="ONT88" s="16"/>
      <c r="ONU88" s="16"/>
      <c r="ONV88" s="16"/>
      <c r="ONW88" s="16"/>
      <c r="ONX88" s="16"/>
      <c r="ONY88" s="16"/>
      <c r="ONZ88" s="16"/>
      <c r="OOA88" s="16"/>
      <c r="OOB88" s="16"/>
      <c r="OOC88" s="16"/>
      <c r="OOD88" s="16"/>
      <c r="OOE88" s="16"/>
      <c r="OOF88" s="16"/>
      <c r="OOG88" s="16"/>
      <c r="OOH88" s="16"/>
      <c r="OOI88" s="16"/>
      <c r="OOJ88" s="16"/>
      <c r="OOK88" s="16"/>
      <c r="OOL88" s="16"/>
      <c r="OOM88" s="16"/>
      <c r="OON88" s="16"/>
      <c r="OOO88" s="16"/>
      <c r="OOP88" s="16"/>
      <c r="OOQ88" s="16"/>
      <c r="OOR88" s="16"/>
      <c r="OOS88" s="16"/>
      <c r="OOT88" s="16"/>
      <c r="OOU88" s="16"/>
      <c r="OOV88" s="16"/>
      <c r="OOW88" s="16"/>
      <c r="OOX88" s="16"/>
      <c r="OOY88" s="16"/>
      <c r="OOZ88" s="16"/>
      <c r="OPA88" s="16"/>
      <c r="OPB88" s="16"/>
      <c r="OPC88" s="16"/>
      <c r="OPD88" s="16"/>
      <c r="OPE88" s="16"/>
      <c r="OPF88" s="16"/>
      <c r="OPG88" s="16"/>
      <c r="OPH88" s="16"/>
      <c r="OPI88" s="16"/>
      <c r="OPJ88" s="16"/>
      <c r="OPK88" s="16"/>
      <c r="OPL88" s="16"/>
      <c r="OPM88" s="16"/>
      <c r="OPN88" s="16"/>
      <c r="OPO88" s="16"/>
      <c r="OPP88" s="16"/>
      <c r="OPQ88" s="16"/>
      <c r="OPR88" s="16"/>
      <c r="OPS88" s="16"/>
      <c r="OPT88" s="16"/>
      <c r="OPU88" s="16"/>
      <c r="OPV88" s="16"/>
      <c r="OPW88" s="16"/>
      <c r="OPX88" s="16"/>
      <c r="OPY88" s="16"/>
      <c r="OPZ88" s="16"/>
      <c r="OQA88" s="16"/>
      <c r="OQB88" s="16"/>
      <c r="OQC88" s="16"/>
      <c r="OQD88" s="16"/>
      <c r="OQE88" s="16"/>
      <c r="OQF88" s="16"/>
      <c r="OQG88" s="16"/>
      <c r="OQH88" s="16"/>
      <c r="OQI88" s="16"/>
      <c r="OQJ88" s="16"/>
      <c r="OQK88" s="16"/>
      <c r="OQL88" s="16"/>
      <c r="OQM88" s="16"/>
      <c r="OQN88" s="16"/>
      <c r="OQO88" s="16"/>
      <c r="OQP88" s="16"/>
      <c r="OQQ88" s="16"/>
      <c r="OQR88" s="16"/>
      <c r="OQS88" s="16"/>
      <c r="OQT88" s="16"/>
      <c r="OQU88" s="16"/>
      <c r="OQV88" s="16"/>
      <c r="OQW88" s="16"/>
      <c r="OQX88" s="16"/>
      <c r="OQY88" s="16"/>
      <c r="OQZ88" s="16"/>
      <c r="ORA88" s="16"/>
      <c r="ORB88" s="16"/>
      <c r="ORC88" s="16"/>
      <c r="ORD88" s="16"/>
      <c r="ORE88" s="16"/>
      <c r="ORF88" s="16"/>
      <c r="ORG88" s="16"/>
      <c r="ORH88" s="16"/>
      <c r="ORI88" s="16"/>
      <c r="ORJ88" s="16"/>
      <c r="ORK88" s="16"/>
      <c r="ORL88" s="16"/>
      <c r="ORM88" s="16"/>
      <c r="ORN88" s="16"/>
      <c r="ORO88" s="16"/>
      <c r="ORP88" s="16"/>
      <c r="ORQ88" s="16"/>
      <c r="ORR88" s="16"/>
      <c r="ORS88" s="16"/>
      <c r="ORT88" s="16"/>
      <c r="ORU88" s="16"/>
      <c r="ORV88" s="16"/>
      <c r="ORW88" s="16"/>
      <c r="ORX88" s="16"/>
      <c r="ORY88" s="16"/>
      <c r="ORZ88" s="16"/>
      <c r="OSA88" s="16"/>
      <c r="OSB88" s="16"/>
      <c r="OSC88" s="16"/>
      <c r="OSD88" s="16"/>
      <c r="OSE88" s="16"/>
      <c r="OSF88" s="16"/>
      <c r="OSG88" s="16"/>
      <c r="OSH88" s="16"/>
      <c r="OSI88" s="16"/>
      <c r="OSJ88" s="16"/>
      <c r="OSK88" s="16"/>
      <c r="OSL88" s="16"/>
      <c r="OSM88" s="16"/>
      <c r="OSN88" s="16"/>
      <c r="OSO88" s="16"/>
      <c r="OSP88" s="16"/>
      <c r="OSQ88" s="16"/>
      <c r="OSR88" s="16"/>
      <c r="OSS88" s="16"/>
      <c r="OST88" s="16"/>
      <c r="OSU88" s="16"/>
      <c r="OSV88" s="16"/>
      <c r="OSW88" s="16"/>
      <c r="OSX88" s="16"/>
      <c r="OSY88" s="16"/>
      <c r="OSZ88" s="16"/>
      <c r="OTA88" s="16"/>
      <c r="OTB88" s="16"/>
      <c r="OTC88" s="16"/>
      <c r="OTD88" s="16"/>
      <c r="OTE88" s="16"/>
      <c r="OTF88" s="16"/>
      <c r="OTG88" s="16"/>
      <c r="OTH88" s="16"/>
      <c r="OTI88" s="16"/>
      <c r="OTJ88" s="16"/>
      <c r="OTK88" s="16"/>
      <c r="OTL88" s="16"/>
      <c r="OTM88" s="16"/>
      <c r="OTN88" s="16"/>
      <c r="OTO88" s="16"/>
      <c r="OTP88" s="16"/>
      <c r="OTQ88" s="16"/>
      <c r="OTR88" s="16"/>
      <c r="OTS88" s="16"/>
      <c r="OTT88" s="16"/>
      <c r="OTU88" s="16"/>
      <c r="OTV88" s="16"/>
      <c r="OTW88" s="16"/>
      <c r="OTX88" s="16"/>
      <c r="OTY88" s="16"/>
      <c r="OTZ88" s="16"/>
      <c r="OUA88" s="16"/>
      <c r="OUB88" s="16"/>
      <c r="OUC88" s="16"/>
      <c r="OUD88" s="16"/>
      <c r="OUE88" s="16"/>
      <c r="OUF88" s="16"/>
      <c r="OUG88" s="16"/>
      <c r="OUH88" s="16"/>
      <c r="OUI88" s="16"/>
      <c r="OUJ88" s="16"/>
      <c r="OUK88" s="16"/>
      <c r="OUL88" s="16"/>
      <c r="OUM88" s="16"/>
      <c r="OUN88" s="16"/>
      <c r="OUO88" s="16"/>
      <c r="OUP88" s="16"/>
      <c r="OUQ88" s="16"/>
      <c r="OUR88" s="16"/>
      <c r="OUS88" s="16"/>
      <c r="OUT88" s="16"/>
      <c r="OUU88" s="16"/>
      <c r="OUV88" s="16"/>
      <c r="OUW88" s="16"/>
      <c r="OUX88" s="16"/>
      <c r="OUY88" s="16"/>
      <c r="OUZ88" s="16"/>
      <c r="OVA88" s="16"/>
      <c r="OVB88" s="16"/>
      <c r="OVC88" s="16"/>
      <c r="OVD88" s="16"/>
      <c r="OVE88" s="16"/>
      <c r="OVF88" s="16"/>
      <c r="OVG88" s="16"/>
      <c r="OVH88" s="16"/>
      <c r="OVI88" s="16"/>
      <c r="OVJ88" s="16"/>
      <c r="OVK88" s="16"/>
      <c r="OVL88" s="16"/>
      <c r="OVM88" s="16"/>
      <c r="OVN88" s="16"/>
      <c r="OVO88" s="16"/>
      <c r="OVP88" s="16"/>
      <c r="OVQ88" s="16"/>
      <c r="OVR88" s="16"/>
      <c r="OVS88" s="16"/>
      <c r="OVT88" s="16"/>
      <c r="OVU88" s="16"/>
      <c r="OVV88" s="16"/>
      <c r="OVW88" s="16"/>
      <c r="OVX88" s="16"/>
      <c r="OVY88" s="16"/>
      <c r="OVZ88" s="16"/>
      <c r="OWA88" s="16"/>
      <c r="OWB88" s="16"/>
      <c r="OWC88" s="16"/>
      <c r="OWD88" s="16"/>
      <c r="OWE88" s="16"/>
      <c r="OWF88" s="16"/>
      <c r="OWG88" s="16"/>
      <c r="OWH88" s="16"/>
      <c r="OWI88" s="16"/>
      <c r="OWJ88" s="16"/>
      <c r="OWK88" s="16"/>
      <c r="OWL88" s="16"/>
      <c r="OWM88" s="16"/>
      <c r="OWN88" s="16"/>
      <c r="OWO88" s="16"/>
      <c r="OWP88" s="16"/>
      <c r="OWQ88" s="16"/>
      <c r="OWR88" s="16"/>
      <c r="OWS88" s="16"/>
      <c r="OWT88" s="16"/>
      <c r="OWU88" s="16"/>
      <c r="OWV88" s="16"/>
      <c r="OWW88" s="16"/>
      <c r="OWX88" s="16"/>
      <c r="OWY88" s="16"/>
      <c r="OWZ88" s="16"/>
      <c r="OXA88" s="16"/>
      <c r="OXB88" s="16"/>
      <c r="OXC88" s="16"/>
      <c r="OXD88" s="16"/>
      <c r="OXE88" s="16"/>
      <c r="OXF88" s="16"/>
      <c r="OXG88" s="16"/>
      <c r="OXH88" s="16"/>
      <c r="OXI88" s="16"/>
      <c r="OXJ88" s="16"/>
      <c r="OXK88" s="16"/>
      <c r="OXL88" s="16"/>
      <c r="OXM88" s="16"/>
      <c r="OXN88" s="16"/>
      <c r="OXO88" s="16"/>
      <c r="OXP88" s="16"/>
      <c r="OXQ88" s="16"/>
      <c r="OXR88" s="16"/>
      <c r="OXS88" s="16"/>
      <c r="OXT88" s="16"/>
      <c r="OXU88" s="16"/>
      <c r="OXV88" s="16"/>
      <c r="OXW88" s="16"/>
      <c r="OXX88" s="16"/>
      <c r="OXY88" s="16"/>
      <c r="OXZ88" s="16"/>
      <c r="OYA88" s="16"/>
      <c r="OYB88" s="16"/>
      <c r="OYC88" s="16"/>
      <c r="OYD88" s="16"/>
      <c r="OYE88" s="16"/>
      <c r="OYF88" s="16"/>
      <c r="OYG88" s="16"/>
      <c r="OYH88" s="16"/>
      <c r="OYI88" s="16"/>
      <c r="OYJ88" s="16"/>
      <c r="OYK88" s="16"/>
      <c r="OYL88" s="16"/>
      <c r="OYM88" s="16"/>
      <c r="OYN88" s="16"/>
      <c r="OYO88" s="16"/>
      <c r="OYP88" s="16"/>
      <c r="OYQ88" s="16"/>
      <c r="OYR88" s="16"/>
      <c r="OYS88" s="16"/>
      <c r="OYT88" s="16"/>
      <c r="OYU88" s="16"/>
      <c r="OYV88" s="16"/>
      <c r="OYW88" s="16"/>
      <c r="OYX88" s="16"/>
      <c r="OYY88" s="16"/>
      <c r="OYZ88" s="16"/>
      <c r="OZA88" s="16"/>
      <c r="OZB88" s="16"/>
      <c r="OZC88" s="16"/>
      <c r="OZD88" s="16"/>
      <c r="OZE88" s="16"/>
      <c r="OZF88" s="16"/>
      <c r="OZG88" s="16"/>
      <c r="OZH88" s="16"/>
      <c r="OZI88" s="16"/>
      <c r="OZJ88" s="16"/>
      <c r="OZK88" s="16"/>
      <c r="OZL88" s="16"/>
      <c r="OZM88" s="16"/>
      <c r="OZN88" s="16"/>
      <c r="OZO88" s="16"/>
      <c r="OZP88" s="16"/>
      <c r="OZQ88" s="16"/>
      <c r="OZR88" s="16"/>
      <c r="OZS88" s="16"/>
      <c r="OZT88" s="16"/>
      <c r="OZU88" s="16"/>
      <c r="OZV88" s="16"/>
      <c r="OZW88" s="16"/>
      <c r="OZX88" s="16"/>
      <c r="OZY88" s="16"/>
      <c r="OZZ88" s="16"/>
      <c r="PAA88" s="16"/>
      <c r="PAB88" s="16"/>
      <c r="PAC88" s="16"/>
      <c r="PAD88" s="16"/>
      <c r="PAE88" s="16"/>
      <c r="PAF88" s="16"/>
      <c r="PAG88" s="16"/>
      <c r="PAH88" s="16"/>
      <c r="PAI88" s="16"/>
      <c r="PAJ88" s="16"/>
      <c r="PAK88" s="16"/>
      <c r="PAL88" s="16"/>
      <c r="PAM88" s="16"/>
      <c r="PAN88" s="16"/>
      <c r="PAO88" s="16"/>
      <c r="PAP88" s="16"/>
      <c r="PAQ88" s="16"/>
      <c r="PAR88" s="16"/>
      <c r="PAS88" s="16"/>
      <c r="PAT88" s="16"/>
      <c r="PAU88" s="16"/>
      <c r="PAV88" s="16"/>
      <c r="PAW88" s="16"/>
      <c r="PAX88" s="16"/>
      <c r="PAY88" s="16"/>
      <c r="PAZ88" s="16"/>
      <c r="PBA88" s="16"/>
      <c r="PBB88" s="16"/>
      <c r="PBC88" s="16"/>
      <c r="PBD88" s="16"/>
      <c r="PBE88" s="16"/>
      <c r="PBF88" s="16"/>
      <c r="PBG88" s="16"/>
      <c r="PBH88" s="16"/>
      <c r="PBI88" s="16"/>
      <c r="PBJ88" s="16"/>
      <c r="PBK88" s="16"/>
      <c r="PBL88" s="16"/>
      <c r="PBM88" s="16"/>
      <c r="PBN88" s="16"/>
      <c r="PBO88" s="16"/>
      <c r="PBP88" s="16"/>
      <c r="PBQ88" s="16"/>
      <c r="PBR88" s="16"/>
      <c r="PBS88" s="16"/>
      <c r="PBT88" s="16"/>
      <c r="PBU88" s="16"/>
      <c r="PBV88" s="16"/>
      <c r="PBW88" s="16"/>
      <c r="PBX88" s="16"/>
      <c r="PBY88" s="16"/>
      <c r="PBZ88" s="16"/>
      <c r="PCA88" s="16"/>
      <c r="PCB88" s="16"/>
      <c r="PCC88" s="16"/>
      <c r="PCD88" s="16"/>
      <c r="PCE88" s="16"/>
      <c r="PCF88" s="16"/>
      <c r="PCG88" s="16"/>
      <c r="PCH88" s="16"/>
      <c r="PCI88" s="16"/>
      <c r="PCJ88" s="16"/>
      <c r="PCK88" s="16"/>
      <c r="PCL88" s="16"/>
      <c r="PCM88" s="16"/>
      <c r="PCN88" s="16"/>
      <c r="PCO88" s="16"/>
      <c r="PCP88" s="16"/>
      <c r="PCQ88" s="16"/>
      <c r="PCR88" s="16"/>
      <c r="PCS88" s="16"/>
      <c r="PCT88" s="16"/>
      <c r="PCU88" s="16"/>
      <c r="PCV88" s="16"/>
      <c r="PCW88" s="16"/>
      <c r="PCX88" s="16"/>
      <c r="PCY88" s="16"/>
      <c r="PCZ88" s="16"/>
      <c r="PDA88" s="16"/>
      <c r="PDB88" s="16"/>
      <c r="PDC88" s="16"/>
      <c r="PDD88" s="16"/>
      <c r="PDE88" s="16"/>
      <c r="PDF88" s="16"/>
      <c r="PDG88" s="16"/>
      <c r="PDH88" s="16"/>
      <c r="PDI88" s="16"/>
      <c r="PDJ88" s="16"/>
      <c r="PDK88" s="16"/>
      <c r="PDL88" s="16"/>
      <c r="PDM88" s="16"/>
      <c r="PDN88" s="16"/>
      <c r="PDO88" s="16"/>
      <c r="PDP88" s="16"/>
      <c r="PDQ88" s="16"/>
      <c r="PDR88" s="16"/>
      <c r="PDS88" s="16"/>
      <c r="PDT88" s="16"/>
      <c r="PDU88" s="16"/>
      <c r="PDV88" s="16"/>
      <c r="PDW88" s="16"/>
      <c r="PDX88" s="16"/>
      <c r="PDY88" s="16"/>
      <c r="PDZ88" s="16"/>
      <c r="PEA88" s="16"/>
      <c r="PEB88" s="16"/>
      <c r="PEC88" s="16"/>
      <c r="PED88" s="16"/>
      <c r="PEE88" s="16"/>
      <c r="PEF88" s="16"/>
      <c r="PEG88" s="16"/>
      <c r="PEH88" s="16"/>
      <c r="PEI88" s="16"/>
      <c r="PEJ88" s="16"/>
      <c r="PEK88" s="16"/>
      <c r="PEL88" s="16"/>
      <c r="PEM88" s="16"/>
      <c r="PEN88" s="16"/>
      <c r="PEO88" s="16"/>
      <c r="PEP88" s="16"/>
      <c r="PEQ88" s="16"/>
      <c r="PER88" s="16"/>
      <c r="PES88" s="16"/>
      <c r="PET88" s="16"/>
      <c r="PEU88" s="16"/>
      <c r="PEV88" s="16"/>
      <c r="PEW88" s="16"/>
      <c r="PEX88" s="16"/>
      <c r="PEY88" s="16"/>
      <c r="PEZ88" s="16"/>
      <c r="PFA88" s="16"/>
      <c r="PFB88" s="16"/>
      <c r="PFC88" s="16"/>
      <c r="PFD88" s="16"/>
      <c r="PFE88" s="16"/>
      <c r="PFF88" s="16"/>
      <c r="PFG88" s="16"/>
      <c r="PFH88" s="16"/>
      <c r="PFI88" s="16"/>
      <c r="PFJ88" s="16"/>
      <c r="PFK88" s="16"/>
      <c r="PFL88" s="16"/>
      <c r="PFM88" s="16"/>
      <c r="PFN88" s="16"/>
      <c r="PFO88" s="16"/>
      <c r="PFP88" s="16"/>
      <c r="PFQ88" s="16"/>
      <c r="PFR88" s="16"/>
      <c r="PFS88" s="16"/>
      <c r="PFT88" s="16"/>
      <c r="PFU88" s="16"/>
      <c r="PFV88" s="16"/>
      <c r="PFW88" s="16"/>
      <c r="PFX88" s="16"/>
      <c r="PFY88" s="16"/>
      <c r="PFZ88" s="16"/>
      <c r="PGA88" s="16"/>
      <c r="PGB88" s="16"/>
      <c r="PGC88" s="16"/>
      <c r="PGD88" s="16"/>
      <c r="PGE88" s="16"/>
      <c r="PGF88" s="16"/>
      <c r="PGG88" s="16"/>
      <c r="PGH88" s="16"/>
      <c r="PGI88" s="16"/>
      <c r="PGJ88" s="16"/>
      <c r="PGK88" s="16"/>
      <c r="PGL88" s="16"/>
      <c r="PGM88" s="16"/>
      <c r="PGN88" s="16"/>
      <c r="PGO88" s="16"/>
      <c r="PGP88" s="16"/>
      <c r="PGQ88" s="16"/>
      <c r="PGR88" s="16"/>
      <c r="PGS88" s="16"/>
      <c r="PGT88" s="16"/>
      <c r="PGU88" s="16"/>
      <c r="PGV88" s="16"/>
      <c r="PGW88" s="16"/>
      <c r="PGX88" s="16"/>
      <c r="PGY88" s="16"/>
      <c r="PGZ88" s="16"/>
      <c r="PHA88" s="16"/>
      <c r="PHB88" s="16"/>
      <c r="PHC88" s="16"/>
      <c r="PHD88" s="16"/>
      <c r="PHE88" s="16"/>
      <c r="PHF88" s="16"/>
      <c r="PHG88" s="16"/>
      <c r="PHH88" s="16"/>
      <c r="PHI88" s="16"/>
      <c r="PHJ88" s="16"/>
      <c r="PHK88" s="16"/>
      <c r="PHL88" s="16"/>
      <c r="PHM88" s="16"/>
      <c r="PHN88" s="16"/>
      <c r="PHO88" s="16"/>
      <c r="PHP88" s="16"/>
      <c r="PHQ88" s="16"/>
      <c r="PHR88" s="16"/>
      <c r="PHS88" s="16"/>
      <c r="PHT88" s="16"/>
      <c r="PHU88" s="16"/>
      <c r="PHV88" s="16"/>
      <c r="PHW88" s="16"/>
      <c r="PHX88" s="16"/>
      <c r="PHY88" s="16"/>
      <c r="PHZ88" s="16"/>
      <c r="PIA88" s="16"/>
      <c r="PIB88" s="16"/>
      <c r="PIC88" s="16"/>
      <c r="PID88" s="16"/>
      <c r="PIE88" s="16"/>
      <c r="PIF88" s="16"/>
      <c r="PIG88" s="16"/>
      <c r="PIH88" s="16"/>
      <c r="PII88" s="16"/>
      <c r="PIJ88" s="16"/>
      <c r="PIK88" s="16"/>
      <c r="PIL88" s="16"/>
      <c r="PIM88" s="16"/>
      <c r="PIN88" s="16"/>
      <c r="PIO88" s="16"/>
      <c r="PIP88" s="16"/>
      <c r="PIQ88" s="16"/>
      <c r="PIR88" s="16"/>
      <c r="PIS88" s="16"/>
      <c r="PIT88" s="16"/>
      <c r="PIU88" s="16"/>
      <c r="PIV88" s="16"/>
      <c r="PIW88" s="16"/>
      <c r="PIX88" s="16"/>
      <c r="PIY88" s="16"/>
      <c r="PIZ88" s="16"/>
      <c r="PJA88" s="16"/>
      <c r="PJB88" s="16"/>
      <c r="PJC88" s="16"/>
      <c r="PJD88" s="16"/>
      <c r="PJE88" s="16"/>
      <c r="PJF88" s="16"/>
      <c r="PJG88" s="16"/>
      <c r="PJH88" s="16"/>
      <c r="PJI88" s="16"/>
      <c r="PJJ88" s="16"/>
      <c r="PJK88" s="16"/>
      <c r="PJL88" s="16"/>
      <c r="PJM88" s="16"/>
      <c r="PJN88" s="16"/>
      <c r="PJO88" s="16"/>
      <c r="PJP88" s="16"/>
      <c r="PJQ88" s="16"/>
      <c r="PJR88" s="16"/>
      <c r="PJS88" s="16"/>
      <c r="PJT88" s="16"/>
      <c r="PJU88" s="16"/>
      <c r="PJV88" s="16"/>
      <c r="PJW88" s="16"/>
      <c r="PJX88" s="16"/>
      <c r="PJY88" s="16"/>
      <c r="PJZ88" s="16"/>
      <c r="PKA88" s="16"/>
      <c r="PKB88" s="16"/>
      <c r="PKC88" s="16"/>
      <c r="PKD88" s="16"/>
      <c r="PKE88" s="16"/>
      <c r="PKF88" s="16"/>
      <c r="PKG88" s="16"/>
      <c r="PKH88" s="16"/>
      <c r="PKI88" s="16"/>
      <c r="PKJ88" s="16"/>
      <c r="PKK88" s="16"/>
      <c r="PKL88" s="16"/>
      <c r="PKM88" s="16"/>
      <c r="PKN88" s="16"/>
      <c r="PKO88" s="16"/>
      <c r="PKP88" s="16"/>
      <c r="PKQ88" s="16"/>
      <c r="PKR88" s="16"/>
      <c r="PKS88" s="16"/>
      <c r="PKT88" s="16"/>
      <c r="PKU88" s="16"/>
      <c r="PKV88" s="16"/>
      <c r="PKW88" s="16"/>
      <c r="PKX88" s="16"/>
      <c r="PKY88" s="16"/>
      <c r="PKZ88" s="16"/>
      <c r="PLA88" s="16"/>
      <c r="PLB88" s="16"/>
      <c r="PLC88" s="16"/>
      <c r="PLD88" s="16"/>
      <c r="PLE88" s="16"/>
      <c r="PLF88" s="16"/>
      <c r="PLG88" s="16"/>
      <c r="PLH88" s="16"/>
      <c r="PLI88" s="16"/>
      <c r="PLJ88" s="16"/>
      <c r="PLK88" s="16"/>
      <c r="PLL88" s="16"/>
      <c r="PLM88" s="16"/>
      <c r="PLN88" s="16"/>
      <c r="PLO88" s="16"/>
      <c r="PLP88" s="16"/>
      <c r="PLQ88" s="16"/>
      <c r="PLR88" s="16"/>
      <c r="PLS88" s="16"/>
      <c r="PLT88" s="16"/>
      <c r="PLU88" s="16"/>
      <c r="PLV88" s="16"/>
      <c r="PLW88" s="16"/>
      <c r="PLX88" s="16"/>
      <c r="PLY88" s="16"/>
      <c r="PLZ88" s="16"/>
      <c r="PMA88" s="16"/>
      <c r="PMB88" s="16"/>
      <c r="PMC88" s="16"/>
      <c r="PMD88" s="16"/>
      <c r="PME88" s="16"/>
      <c r="PMF88" s="16"/>
      <c r="PMG88" s="16"/>
      <c r="PMH88" s="16"/>
      <c r="PMI88" s="16"/>
      <c r="PMJ88" s="16"/>
      <c r="PMK88" s="16"/>
      <c r="PML88" s="16"/>
      <c r="PMM88" s="16"/>
      <c r="PMN88" s="16"/>
      <c r="PMO88" s="16"/>
      <c r="PMP88" s="16"/>
      <c r="PMQ88" s="16"/>
      <c r="PMR88" s="16"/>
      <c r="PMS88" s="16"/>
      <c r="PMT88" s="16"/>
      <c r="PMU88" s="16"/>
      <c r="PMV88" s="16"/>
      <c r="PMW88" s="16"/>
      <c r="PMX88" s="16"/>
      <c r="PMY88" s="16"/>
      <c r="PMZ88" s="16"/>
      <c r="PNA88" s="16"/>
      <c r="PNB88" s="16"/>
      <c r="PNC88" s="16"/>
      <c r="PND88" s="16"/>
      <c r="PNE88" s="16"/>
      <c r="PNF88" s="16"/>
      <c r="PNG88" s="16"/>
      <c r="PNH88" s="16"/>
      <c r="PNI88" s="16"/>
      <c r="PNJ88" s="16"/>
      <c r="PNK88" s="16"/>
      <c r="PNL88" s="16"/>
      <c r="PNM88" s="16"/>
      <c r="PNN88" s="16"/>
      <c r="PNO88" s="16"/>
      <c r="PNP88" s="16"/>
      <c r="PNQ88" s="16"/>
      <c r="PNR88" s="16"/>
      <c r="PNS88" s="16"/>
      <c r="PNT88" s="16"/>
      <c r="PNU88" s="16"/>
      <c r="PNV88" s="16"/>
      <c r="PNW88" s="16"/>
      <c r="PNX88" s="16"/>
      <c r="PNY88" s="16"/>
      <c r="PNZ88" s="16"/>
      <c r="POA88" s="16"/>
      <c r="POB88" s="16"/>
      <c r="POC88" s="16"/>
      <c r="POD88" s="16"/>
      <c r="POE88" s="16"/>
      <c r="POF88" s="16"/>
      <c r="POG88" s="16"/>
      <c r="POH88" s="16"/>
      <c r="POI88" s="16"/>
      <c r="POJ88" s="16"/>
      <c r="POK88" s="16"/>
      <c r="POL88" s="16"/>
      <c r="POM88" s="16"/>
      <c r="PON88" s="16"/>
      <c r="POO88" s="16"/>
      <c r="POP88" s="16"/>
      <c r="POQ88" s="16"/>
      <c r="POR88" s="16"/>
      <c r="POS88" s="16"/>
      <c r="POT88" s="16"/>
      <c r="POU88" s="16"/>
      <c r="POV88" s="16"/>
      <c r="POW88" s="16"/>
      <c r="POX88" s="16"/>
      <c r="POY88" s="16"/>
      <c r="POZ88" s="16"/>
      <c r="PPA88" s="16"/>
      <c r="PPB88" s="16"/>
      <c r="PPC88" s="16"/>
      <c r="PPD88" s="16"/>
      <c r="PPE88" s="16"/>
      <c r="PPF88" s="16"/>
      <c r="PPG88" s="16"/>
      <c r="PPH88" s="16"/>
      <c r="PPI88" s="16"/>
      <c r="PPJ88" s="16"/>
      <c r="PPK88" s="16"/>
      <c r="PPL88" s="16"/>
      <c r="PPM88" s="16"/>
      <c r="PPN88" s="16"/>
      <c r="PPO88" s="16"/>
      <c r="PPP88" s="16"/>
      <c r="PPQ88" s="16"/>
      <c r="PPR88" s="16"/>
      <c r="PPS88" s="16"/>
      <c r="PPT88" s="16"/>
      <c r="PPU88" s="16"/>
      <c r="PPV88" s="16"/>
      <c r="PPW88" s="16"/>
      <c r="PPX88" s="16"/>
      <c r="PPY88" s="16"/>
      <c r="PPZ88" s="16"/>
      <c r="PQA88" s="16"/>
      <c r="PQB88" s="16"/>
      <c r="PQC88" s="16"/>
      <c r="PQD88" s="16"/>
      <c r="PQE88" s="16"/>
      <c r="PQF88" s="16"/>
      <c r="PQG88" s="16"/>
      <c r="PQH88" s="16"/>
      <c r="PQI88" s="16"/>
      <c r="PQJ88" s="16"/>
      <c r="PQK88" s="16"/>
      <c r="PQL88" s="16"/>
      <c r="PQM88" s="16"/>
      <c r="PQN88" s="16"/>
      <c r="PQO88" s="16"/>
      <c r="PQP88" s="16"/>
      <c r="PQQ88" s="16"/>
      <c r="PQR88" s="16"/>
      <c r="PQS88" s="16"/>
      <c r="PQT88" s="16"/>
      <c r="PQU88" s="16"/>
      <c r="PQV88" s="16"/>
      <c r="PQW88" s="16"/>
      <c r="PQX88" s="16"/>
      <c r="PQY88" s="16"/>
      <c r="PQZ88" s="16"/>
      <c r="PRA88" s="16"/>
      <c r="PRB88" s="16"/>
      <c r="PRC88" s="16"/>
      <c r="PRD88" s="16"/>
      <c r="PRE88" s="16"/>
      <c r="PRF88" s="16"/>
      <c r="PRG88" s="16"/>
      <c r="PRH88" s="16"/>
      <c r="PRI88" s="16"/>
      <c r="PRJ88" s="16"/>
      <c r="PRK88" s="16"/>
      <c r="PRL88" s="16"/>
      <c r="PRM88" s="16"/>
      <c r="PRN88" s="16"/>
      <c r="PRO88" s="16"/>
      <c r="PRP88" s="16"/>
      <c r="PRQ88" s="16"/>
      <c r="PRR88" s="16"/>
      <c r="PRS88" s="16"/>
      <c r="PRT88" s="16"/>
      <c r="PRU88" s="16"/>
      <c r="PRV88" s="16"/>
      <c r="PRW88" s="16"/>
      <c r="PRX88" s="16"/>
      <c r="PRY88" s="16"/>
      <c r="PRZ88" s="16"/>
      <c r="PSA88" s="16"/>
      <c r="PSB88" s="16"/>
      <c r="PSC88" s="16"/>
      <c r="PSD88" s="16"/>
      <c r="PSE88" s="16"/>
      <c r="PSF88" s="16"/>
      <c r="PSG88" s="16"/>
      <c r="PSH88" s="16"/>
      <c r="PSI88" s="16"/>
      <c r="PSJ88" s="16"/>
      <c r="PSK88" s="16"/>
      <c r="PSL88" s="16"/>
      <c r="PSM88" s="16"/>
      <c r="PSN88" s="16"/>
      <c r="PSO88" s="16"/>
      <c r="PSP88" s="16"/>
      <c r="PSQ88" s="16"/>
      <c r="PSR88" s="16"/>
      <c r="PSS88" s="16"/>
      <c r="PST88" s="16"/>
      <c r="PSU88" s="16"/>
      <c r="PSV88" s="16"/>
      <c r="PSW88" s="16"/>
      <c r="PSX88" s="16"/>
      <c r="PSY88" s="16"/>
      <c r="PSZ88" s="16"/>
      <c r="PTA88" s="16"/>
      <c r="PTB88" s="16"/>
      <c r="PTC88" s="16"/>
      <c r="PTD88" s="16"/>
      <c r="PTE88" s="16"/>
      <c r="PTF88" s="16"/>
      <c r="PTG88" s="16"/>
      <c r="PTH88" s="16"/>
      <c r="PTI88" s="16"/>
      <c r="PTJ88" s="16"/>
      <c r="PTK88" s="16"/>
      <c r="PTL88" s="16"/>
      <c r="PTM88" s="16"/>
      <c r="PTN88" s="16"/>
      <c r="PTO88" s="16"/>
      <c r="PTP88" s="16"/>
      <c r="PTQ88" s="16"/>
      <c r="PTR88" s="16"/>
      <c r="PTS88" s="16"/>
      <c r="PTT88" s="16"/>
      <c r="PTU88" s="16"/>
      <c r="PTV88" s="16"/>
      <c r="PTW88" s="16"/>
      <c r="PTX88" s="16"/>
      <c r="PTY88" s="16"/>
      <c r="PTZ88" s="16"/>
      <c r="PUA88" s="16"/>
      <c r="PUB88" s="16"/>
      <c r="PUC88" s="16"/>
      <c r="PUD88" s="16"/>
      <c r="PUE88" s="16"/>
      <c r="PUF88" s="16"/>
      <c r="PUG88" s="16"/>
      <c r="PUH88" s="16"/>
      <c r="PUI88" s="16"/>
      <c r="PUJ88" s="16"/>
      <c r="PUK88" s="16"/>
      <c r="PUL88" s="16"/>
      <c r="PUM88" s="16"/>
      <c r="PUN88" s="16"/>
      <c r="PUO88" s="16"/>
      <c r="PUP88" s="16"/>
      <c r="PUQ88" s="16"/>
      <c r="PUR88" s="16"/>
      <c r="PUS88" s="16"/>
      <c r="PUT88" s="16"/>
      <c r="PUU88" s="16"/>
      <c r="PUV88" s="16"/>
      <c r="PUW88" s="16"/>
      <c r="PUX88" s="16"/>
      <c r="PUY88" s="16"/>
      <c r="PUZ88" s="16"/>
      <c r="PVA88" s="16"/>
      <c r="PVB88" s="16"/>
      <c r="PVC88" s="16"/>
      <c r="PVD88" s="16"/>
      <c r="PVE88" s="16"/>
      <c r="PVF88" s="16"/>
      <c r="PVG88" s="16"/>
      <c r="PVH88" s="16"/>
      <c r="PVI88" s="16"/>
      <c r="PVJ88" s="16"/>
      <c r="PVK88" s="16"/>
      <c r="PVL88" s="16"/>
      <c r="PVM88" s="16"/>
      <c r="PVN88" s="16"/>
      <c r="PVO88" s="16"/>
      <c r="PVP88" s="16"/>
      <c r="PVQ88" s="16"/>
      <c r="PVR88" s="16"/>
      <c r="PVS88" s="16"/>
      <c r="PVT88" s="16"/>
      <c r="PVU88" s="16"/>
      <c r="PVV88" s="16"/>
      <c r="PVW88" s="16"/>
      <c r="PVX88" s="16"/>
      <c r="PVY88" s="16"/>
      <c r="PVZ88" s="16"/>
      <c r="PWA88" s="16"/>
      <c r="PWB88" s="16"/>
      <c r="PWC88" s="16"/>
      <c r="PWD88" s="16"/>
      <c r="PWE88" s="16"/>
      <c r="PWF88" s="16"/>
      <c r="PWG88" s="16"/>
      <c r="PWH88" s="16"/>
      <c r="PWI88" s="16"/>
      <c r="PWJ88" s="16"/>
      <c r="PWK88" s="16"/>
      <c r="PWL88" s="16"/>
      <c r="PWM88" s="16"/>
      <c r="PWN88" s="16"/>
      <c r="PWO88" s="16"/>
      <c r="PWP88" s="16"/>
      <c r="PWQ88" s="16"/>
      <c r="PWR88" s="16"/>
      <c r="PWS88" s="16"/>
      <c r="PWT88" s="16"/>
      <c r="PWU88" s="16"/>
      <c r="PWV88" s="16"/>
      <c r="PWW88" s="16"/>
      <c r="PWX88" s="16"/>
      <c r="PWY88" s="16"/>
      <c r="PWZ88" s="16"/>
      <c r="PXA88" s="16"/>
      <c r="PXB88" s="16"/>
      <c r="PXC88" s="16"/>
      <c r="PXD88" s="16"/>
      <c r="PXE88" s="16"/>
      <c r="PXF88" s="16"/>
      <c r="PXG88" s="16"/>
      <c r="PXH88" s="16"/>
      <c r="PXI88" s="16"/>
      <c r="PXJ88" s="16"/>
      <c r="PXK88" s="16"/>
      <c r="PXL88" s="16"/>
      <c r="PXM88" s="16"/>
      <c r="PXN88" s="16"/>
      <c r="PXO88" s="16"/>
      <c r="PXP88" s="16"/>
      <c r="PXQ88" s="16"/>
      <c r="PXR88" s="16"/>
      <c r="PXS88" s="16"/>
      <c r="PXT88" s="16"/>
      <c r="PXU88" s="16"/>
      <c r="PXV88" s="16"/>
      <c r="PXW88" s="16"/>
      <c r="PXX88" s="16"/>
      <c r="PXY88" s="16"/>
      <c r="PXZ88" s="16"/>
      <c r="PYA88" s="16"/>
      <c r="PYB88" s="16"/>
      <c r="PYC88" s="16"/>
      <c r="PYD88" s="16"/>
      <c r="PYE88" s="16"/>
      <c r="PYF88" s="16"/>
      <c r="PYG88" s="16"/>
      <c r="PYH88" s="16"/>
      <c r="PYI88" s="16"/>
      <c r="PYJ88" s="16"/>
      <c r="PYK88" s="16"/>
      <c r="PYL88" s="16"/>
      <c r="PYM88" s="16"/>
      <c r="PYN88" s="16"/>
      <c r="PYO88" s="16"/>
      <c r="PYP88" s="16"/>
      <c r="PYQ88" s="16"/>
      <c r="PYR88" s="16"/>
      <c r="PYS88" s="16"/>
      <c r="PYT88" s="16"/>
      <c r="PYU88" s="16"/>
      <c r="PYV88" s="16"/>
      <c r="PYW88" s="16"/>
      <c r="PYX88" s="16"/>
      <c r="PYY88" s="16"/>
      <c r="PYZ88" s="16"/>
      <c r="PZA88" s="16"/>
      <c r="PZB88" s="16"/>
      <c r="PZC88" s="16"/>
      <c r="PZD88" s="16"/>
      <c r="PZE88" s="16"/>
      <c r="PZF88" s="16"/>
      <c r="PZG88" s="16"/>
      <c r="PZH88" s="16"/>
      <c r="PZI88" s="16"/>
      <c r="PZJ88" s="16"/>
      <c r="PZK88" s="16"/>
      <c r="PZL88" s="16"/>
      <c r="PZM88" s="16"/>
      <c r="PZN88" s="16"/>
      <c r="PZO88" s="16"/>
      <c r="PZP88" s="16"/>
      <c r="PZQ88" s="16"/>
      <c r="PZR88" s="16"/>
      <c r="PZS88" s="16"/>
      <c r="PZT88" s="16"/>
      <c r="PZU88" s="16"/>
      <c r="PZV88" s="16"/>
      <c r="PZW88" s="16"/>
      <c r="PZX88" s="16"/>
      <c r="PZY88" s="16"/>
      <c r="PZZ88" s="16"/>
      <c r="QAA88" s="16"/>
      <c r="QAB88" s="16"/>
      <c r="QAC88" s="16"/>
      <c r="QAD88" s="16"/>
      <c r="QAE88" s="16"/>
      <c r="QAF88" s="16"/>
      <c r="QAG88" s="16"/>
      <c r="QAH88" s="16"/>
      <c r="QAI88" s="16"/>
      <c r="QAJ88" s="16"/>
      <c r="QAK88" s="16"/>
      <c r="QAL88" s="16"/>
      <c r="QAM88" s="16"/>
      <c r="QAN88" s="16"/>
      <c r="QAO88" s="16"/>
      <c r="QAP88" s="16"/>
      <c r="QAQ88" s="16"/>
      <c r="QAR88" s="16"/>
      <c r="QAS88" s="16"/>
      <c r="QAT88" s="16"/>
      <c r="QAU88" s="16"/>
      <c r="QAV88" s="16"/>
      <c r="QAW88" s="16"/>
      <c r="QAX88" s="16"/>
      <c r="QAY88" s="16"/>
      <c r="QAZ88" s="16"/>
      <c r="QBA88" s="16"/>
      <c r="QBB88" s="16"/>
      <c r="QBC88" s="16"/>
      <c r="QBD88" s="16"/>
      <c r="QBE88" s="16"/>
      <c r="QBF88" s="16"/>
      <c r="QBG88" s="16"/>
      <c r="QBH88" s="16"/>
      <c r="QBI88" s="16"/>
      <c r="QBJ88" s="16"/>
      <c r="QBK88" s="16"/>
      <c r="QBL88" s="16"/>
      <c r="QBM88" s="16"/>
      <c r="QBN88" s="16"/>
      <c r="QBO88" s="16"/>
      <c r="QBP88" s="16"/>
      <c r="QBQ88" s="16"/>
      <c r="QBR88" s="16"/>
      <c r="QBS88" s="16"/>
      <c r="QBT88" s="16"/>
      <c r="QBU88" s="16"/>
      <c r="QBV88" s="16"/>
      <c r="QBW88" s="16"/>
      <c r="QBX88" s="16"/>
      <c r="QBY88" s="16"/>
      <c r="QBZ88" s="16"/>
      <c r="QCA88" s="16"/>
      <c r="QCB88" s="16"/>
      <c r="QCC88" s="16"/>
      <c r="QCD88" s="16"/>
      <c r="QCE88" s="16"/>
      <c r="QCF88" s="16"/>
      <c r="QCG88" s="16"/>
      <c r="QCH88" s="16"/>
      <c r="QCI88" s="16"/>
      <c r="QCJ88" s="16"/>
      <c r="QCK88" s="16"/>
      <c r="QCL88" s="16"/>
      <c r="QCM88" s="16"/>
      <c r="QCN88" s="16"/>
      <c r="QCO88" s="16"/>
      <c r="QCP88" s="16"/>
      <c r="QCQ88" s="16"/>
      <c r="QCR88" s="16"/>
      <c r="QCS88" s="16"/>
      <c r="QCT88" s="16"/>
      <c r="QCU88" s="16"/>
      <c r="QCV88" s="16"/>
      <c r="QCW88" s="16"/>
      <c r="QCX88" s="16"/>
      <c r="QCY88" s="16"/>
      <c r="QCZ88" s="16"/>
      <c r="QDA88" s="16"/>
      <c r="QDB88" s="16"/>
      <c r="QDC88" s="16"/>
      <c r="QDD88" s="16"/>
      <c r="QDE88" s="16"/>
      <c r="QDF88" s="16"/>
      <c r="QDG88" s="16"/>
      <c r="QDH88" s="16"/>
      <c r="QDI88" s="16"/>
      <c r="QDJ88" s="16"/>
      <c r="QDK88" s="16"/>
      <c r="QDL88" s="16"/>
      <c r="QDM88" s="16"/>
      <c r="QDN88" s="16"/>
      <c r="QDO88" s="16"/>
      <c r="QDP88" s="16"/>
      <c r="QDQ88" s="16"/>
      <c r="QDR88" s="16"/>
      <c r="QDS88" s="16"/>
      <c r="QDT88" s="16"/>
      <c r="QDU88" s="16"/>
      <c r="QDV88" s="16"/>
      <c r="QDW88" s="16"/>
      <c r="QDX88" s="16"/>
      <c r="QDY88" s="16"/>
      <c r="QDZ88" s="16"/>
      <c r="QEA88" s="16"/>
      <c r="QEB88" s="16"/>
      <c r="QEC88" s="16"/>
      <c r="QED88" s="16"/>
      <c r="QEE88" s="16"/>
      <c r="QEF88" s="16"/>
      <c r="QEG88" s="16"/>
      <c r="QEH88" s="16"/>
      <c r="QEI88" s="16"/>
      <c r="QEJ88" s="16"/>
      <c r="QEK88" s="16"/>
      <c r="QEL88" s="16"/>
      <c r="QEM88" s="16"/>
      <c r="QEN88" s="16"/>
      <c r="QEO88" s="16"/>
      <c r="QEP88" s="16"/>
      <c r="QEQ88" s="16"/>
      <c r="QER88" s="16"/>
      <c r="QES88" s="16"/>
      <c r="QET88" s="16"/>
      <c r="QEU88" s="16"/>
      <c r="QEV88" s="16"/>
      <c r="QEW88" s="16"/>
      <c r="QEX88" s="16"/>
      <c r="QEY88" s="16"/>
      <c r="QEZ88" s="16"/>
      <c r="QFA88" s="16"/>
      <c r="QFB88" s="16"/>
      <c r="QFC88" s="16"/>
      <c r="QFD88" s="16"/>
      <c r="QFE88" s="16"/>
      <c r="QFF88" s="16"/>
      <c r="QFG88" s="16"/>
      <c r="QFH88" s="16"/>
      <c r="QFI88" s="16"/>
      <c r="QFJ88" s="16"/>
      <c r="QFK88" s="16"/>
      <c r="QFL88" s="16"/>
      <c r="QFM88" s="16"/>
      <c r="QFN88" s="16"/>
      <c r="QFO88" s="16"/>
      <c r="QFP88" s="16"/>
      <c r="QFQ88" s="16"/>
      <c r="QFR88" s="16"/>
      <c r="QFS88" s="16"/>
      <c r="QFT88" s="16"/>
      <c r="QFU88" s="16"/>
      <c r="QFV88" s="16"/>
      <c r="QFW88" s="16"/>
      <c r="QFX88" s="16"/>
      <c r="QFY88" s="16"/>
      <c r="QFZ88" s="16"/>
      <c r="QGA88" s="16"/>
      <c r="QGB88" s="16"/>
      <c r="QGC88" s="16"/>
      <c r="QGD88" s="16"/>
      <c r="QGE88" s="16"/>
      <c r="QGF88" s="16"/>
      <c r="QGG88" s="16"/>
      <c r="QGH88" s="16"/>
      <c r="QGI88" s="16"/>
      <c r="QGJ88" s="16"/>
      <c r="QGK88" s="16"/>
      <c r="QGL88" s="16"/>
      <c r="QGM88" s="16"/>
      <c r="QGN88" s="16"/>
      <c r="QGO88" s="16"/>
      <c r="QGP88" s="16"/>
      <c r="QGQ88" s="16"/>
      <c r="QGR88" s="16"/>
      <c r="QGS88" s="16"/>
      <c r="QGT88" s="16"/>
      <c r="QGU88" s="16"/>
      <c r="QGV88" s="16"/>
      <c r="QGW88" s="16"/>
      <c r="QGX88" s="16"/>
      <c r="QGY88" s="16"/>
      <c r="QGZ88" s="16"/>
      <c r="QHA88" s="16"/>
      <c r="QHB88" s="16"/>
      <c r="QHC88" s="16"/>
      <c r="QHD88" s="16"/>
      <c r="QHE88" s="16"/>
      <c r="QHF88" s="16"/>
      <c r="QHG88" s="16"/>
      <c r="QHH88" s="16"/>
      <c r="QHI88" s="16"/>
      <c r="QHJ88" s="16"/>
      <c r="QHK88" s="16"/>
      <c r="QHL88" s="16"/>
      <c r="QHM88" s="16"/>
      <c r="QHN88" s="16"/>
      <c r="QHO88" s="16"/>
      <c r="QHP88" s="16"/>
      <c r="QHQ88" s="16"/>
      <c r="QHR88" s="16"/>
      <c r="QHS88" s="16"/>
      <c r="QHT88" s="16"/>
      <c r="QHU88" s="16"/>
      <c r="QHV88" s="16"/>
      <c r="QHW88" s="16"/>
      <c r="QHX88" s="16"/>
      <c r="QHY88" s="16"/>
      <c r="QHZ88" s="16"/>
      <c r="QIA88" s="16"/>
      <c r="QIB88" s="16"/>
      <c r="QIC88" s="16"/>
      <c r="QID88" s="16"/>
      <c r="QIE88" s="16"/>
      <c r="QIF88" s="16"/>
      <c r="QIG88" s="16"/>
      <c r="QIH88" s="16"/>
      <c r="QII88" s="16"/>
      <c r="QIJ88" s="16"/>
      <c r="QIK88" s="16"/>
      <c r="QIL88" s="16"/>
      <c r="QIM88" s="16"/>
      <c r="QIN88" s="16"/>
      <c r="QIO88" s="16"/>
      <c r="QIP88" s="16"/>
      <c r="QIQ88" s="16"/>
      <c r="QIR88" s="16"/>
      <c r="QIS88" s="16"/>
      <c r="QIT88" s="16"/>
      <c r="QIU88" s="16"/>
      <c r="QIV88" s="16"/>
      <c r="QIW88" s="16"/>
      <c r="QIX88" s="16"/>
      <c r="QIY88" s="16"/>
      <c r="QIZ88" s="16"/>
      <c r="QJA88" s="16"/>
      <c r="QJB88" s="16"/>
      <c r="QJC88" s="16"/>
      <c r="QJD88" s="16"/>
      <c r="QJE88" s="16"/>
      <c r="QJF88" s="16"/>
      <c r="QJG88" s="16"/>
      <c r="QJH88" s="16"/>
      <c r="QJI88" s="16"/>
      <c r="QJJ88" s="16"/>
      <c r="QJK88" s="16"/>
      <c r="QJL88" s="16"/>
      <c r="QJM88" s="16"/>
      <c r="QJN88" s="16"/>
      <c r="QJO88" s="16"/>
      <c r="QJP88" s="16"/>
      <c r="QJQ88" s="16"/>
      <c r="QJR88" s="16"/>
      <c r="QJS88" s="16"/>
      <c r="QJT88" s="16"/>
      <c r="QJU88" s="16"/>
      <c r="QJV88" s="16"/>
      <c r="QJW88" s="16"/>
      <c r="QJX88" s="16"/>
      <c r="QJY88" s="16"/>
      <c r="QJZ88" s="16"/>
      <c r="QKA88" s="16"/>
      <c r="QKB88" s="16"/>
      <c r="QKC88" s="16"/>
      <c r="QKD88" s="16"/>
      <c r="QKE88" s="16"/>
      <c r="QKF88" s="16"/>
      <c r="QKG88" s="16"/>
      <c r="QKH88" s="16"/>
      <c r="QKI88" s="16"/>
      <c r="QKJ88" s="16"/>
      <c r="QKK88" s="16"/>
      <c r="QKL88" s="16"/>
      <c r="QKM88" s="16"/>
      <c r="QKN88" s="16"/>
      <c r="QKO88" s="16"/>
      <c r="QKP88" s="16"/>
      <c r="QKQ88" s="16"/>
      <c r="QKR88" s="16"/>
      <c r="QKS88" s="16"/>
      <c r="QKT88" s="16"/>
      <c r="QKU88" s="16"/>
      <c r="QKV88" s="16"/>
      <c r="QKW88" s="16"/>
      <c r="QKX88" s="16"/>
      <c r="QKY88" s="16"/>
      <c r="QKZ88" s="16"/>
      <c r="QLA88" s="16"/>
      <c r="QLB88" s="16"/>
      <c r="QLC88" s="16"/>
      <c r="QLD88" s="16"/>
      <c r="QLE88" s="16"/>
      <c r="QLF88" s="16"/>
      <c r="QLG88" s="16"/>
      <c r="QLH88" s="16"/>
      <c r="QLI88" s="16"/>
      <c r="QLJ88" s="16"/>
      <c r="QLK88" s="16"/>
      <c r="QLL88" s="16"/>
      <c r="QLM88" s="16"/>
      <c r="QLN88" s="16"/>
      <c r="QLO88" s="16"/>
      <c r="QLP88" s="16"/>
      <c r="QLQ88" s="16"/>
      <c r="QLR88" s="16"/>
      <c r="QLS88" s="16"/>
      <c r="QLT88" s="16"/>
      <c r="QLU88" s="16"/>
      <c r="QLV88" s="16"/>
      <c r="QLW88" s="16"/>
      <c r="QLX88" s="16"/>
      <c r="QLY88" s="16"/>
      <c r="QLZ88" s="16"/>
      <c r="QMA88" s="16"/>
      <c r="QMB88" s="16"/>
      <c r="QMC88" s="16"/>
      <c r="QMD88" s="16"/>
      <c r="QME88" s="16"/>
      <c r="QMF88" s="16"/>
      <c r="QMG88" s="16"/>
      <c r="QMH88" s="16"/>
      <c r="QMI88" s="16"/>
      <c r="QMJ88" s="16"/>
      <c r="QMK88" s="16"/>
      <c r="QML88" s="16"/>
      <c r="QMM88" s="16"/>
      <c r="QMN88" s="16"/>
      <c r="QMO88" s="16"/>
      <c r="QMP88" s="16"/>
      <c r="QMQ88" s="16"/>
      <c r="QMR88" s="16"/>
      <c r="QMS88" s="16"/>
      <c r="QMT88" s="16"/>
      <c r="QMU88" s="16"/>
      <c r="QMV88" s="16"/>
      <c r="QMW88" s="16"/>
      <c r="QMX88" s="16"/>
      <c r="QMY88" s="16"/>
      <c r="QMZ88" s="16"/>
      <c r="QNA88" s="16"/>
      <c r="QNB88" s="16"/>
      <c r="QNC88" s="16"/>
      <c r="QND88" s="16"/>
      <c r="QNE88" s="16"/>
      <c r="QNF88" s="16"/>
      <c r="QNG88" s="16"/>
      <c r="QNH88" s="16"/>
      <c r="QNI88" s="16"/>
      <c r="QNJ88" s="16"/>
      <c r="QNK88" s="16"/>
      <c r="QNL88" s="16"/>
      <c r="QNM88" s="16"/>
      <c r="QNN88" s="16"/>
      <c r="QNO88" s="16"/>
      <c r="QNP88" s="16"/>
      <c r="QNQ88" s="16"/>
      <c r="QNR88" s="16"/>
      <c r="QNS88" s="16"/>
      <c r="QNT88" s="16"/>
      <c r="QNU88" s="16"/>
      <c r="QNV88" s="16"/>
      <c r="QNW88" s="16"/>
      <c r="QNX88" s="16"/>
      <c r="QNY88" s="16"/>
      <c r="QNZ88" s="16"/>
      <c r="QOA88" s="16"/>
      <c r="QOB88" s="16"/>
      <c r="QOC88" s="16"/>
      <c r="QOD88" s="16"/>
      <c r="QOE88" s="16"/>
      <c r="QOF88" s="16"/>
      <c r="QOG88" s="16"/>
      <c r="QOH88" s="16"/>
      <c r="QOI88" s="16"/>
      <c r="QOJ88" s="16"/>
      <c r="QOK88" s="16"/>
      <c r="QOL88" s="16"/>
      <c r="QOM88" s="16"/>
      <c r="QON88" s="16"/>
      <c r="QOO88" s="16"/>
      <c r="QOP88" s="16"/>
      <c r="QOQ88" s="16"/>
      <c r="QOR88" s="16"/>
      <c r="QOS88" s="16"/>
      <c r="QOT88" s="16"/>
      <c r="QOU88" s="16"/>
      <c r="QOV88" s="16"/>
      <c r="QOW88" s="16"/>
      <c r="QOX88" s="16"/>
      <c r="QOY88" s="16"/>
      <c r="QOZ88" s="16"/>
      <c r="QPA88" s="16"/>
      <c r="QPB88" s="16"/>
      <c r="QPC88" s="16"/>
      <c r="QPD88" s="16"/>
      <c r="QPE88" s="16"/>
      <c r="QPF88" s="16"/>
      <c r="QPG88" s="16"/>
      <c r="QPH88" s="16"/>
      <c r="QPI88" s="16"/>
      <c r="QPJ88" s="16"/>
      <c r="QPK88" s="16"/>
      <c r="QPL88" s="16"/>
      <c r="QPM88" s="16"/>
      <c r="QPN88" s="16"/>
      <c r="QPO88" s="16"/>
      <c r="QPP88" s="16"/>
      <c r="QPQ88" s="16"/>
      <c r="QPR88" s="16"/>
      <c r="QPS88" s="16"/>
      <c r="QPT88" s="16"/>
      <c r="QPU88" s="16"/>
      <c r="QPV88" s="16"/>
      <c r="QPW88" s="16"/>
      <c r="QPX88" s="16"/>
      <c r="QPY88" s="16"/>
      <c r="QPZ88" s="16"/>
      <c r="QQA88" s="16"/>
      <c r="QQB88" s="16"/>
      <c r="QQC88" s="16"/>
      <c r="QQD88" s="16"/>
      <c r="QQE88" s="16"/>
      <c r="QQF88" s="16"/>
      <c r="QQG88" s="16"/>
      <c r="QQH88" s="16"/>
      <c r="QQI88" s="16"/>
      <c r="QQJ88" s="16"/>
      <c r="QQK88" s="16"/>
      <c r="QQL88" s="16"/>
      <c r="QQM88" s="16"/>
      <c r="QQN88" s="16"/>
      <c r="QQO88" s="16"/>
      <c r="QQP88" s="16"/>
      <c r="QQQ88" s="16"/>
      <c r="QQR88" s="16"/>
      <c r="QQS88" s="16"/>
      <c r="QQT88" s="16"/>
      <c r="QQU88" s="16"/>
      <c r="QQV88" s="16"/>
      <c r="QQW88" s="16"/>
      <c r="QQX88" s="16"/>
      <c r="QQY88" s="16"/>
      <c r="QQZ88" s="16"/>
      <c r="QRA88" s="16"/>
      <c r="QRB88" s="16"/>
      <c r="QRC88" s="16"/>
      <c r="QRD88" s="16"/>
      <c r="QRE88" s="16"/>
      <c r="QRF88" s="16"/>
      <c r="QRG88" s="16"/>
      <c r="QRH88" s="16"/>
      <c r="QRI88" s="16"/>
      <c r="QRJ88" s="16"/>
      <c r="QRK88" s="16"/>
      <c r="QRL88" s="16"/>
      <c r="QRM88" s="16"/>
      <c r="QRN88" s="16"/>
      <c r="QRO88" s="16"/>
      <c r="QRP88" s="16"/>
      <c r="QRQ88" s="16"/>
      <c r="QRR88" s="16"/>
      <c r="QRS88" s="16"/>
      <c r="QRT88" s="16"/>
      <c r="QRU88" s="16"/>
      <c r="QRV88" s="16"/>
      <c r="QRW88" s="16"/>
      <c r="QRX88" s="16"/>
      <c r="QRY88" s="16"/>
      <c r="QRZ88" s="16"/>
      <c r="QSA88" s="16"/>
      <c r="QSB88" s="16"/>
      <c r="QSC88" s="16"/>
      <c r="QSD88" s="16"/>
      <c r="QSE88" s="16"/>
      <c r="QSF88" s="16"/>
      <c r="QSG88" s="16"/>
      <c r="QSH88" s="16"/>
      <c r="QSI88" s="16"/>
      <c r="QSJ88" s="16"/>
      <c r="QSK88" s="16"/>
      <c r="QSL88" s="16"/>
      <c r="QSM88" s="16"/>
      <c r="QSN88" s="16"/>
      <c r="QSO88" s="16"/>
      <c r="QSP88" s="16"/>
      <c r="QSQ88" s="16"/>
      <c r="QSR88" s="16"/>
      <c r="QSS88" s="16"/>
      <c r="QST88" s="16"/>
      <c r="QSU88" s="16"/>
      <c r="QSV88" s="16"/>
      <c r="QSW88" s="16"/>
      <c r="QSX88" s="16"/>
      <c r="QSY88" s="16"/>
      <c r="QSZ88" s="16"/>
      <c r="QTA88" s="16"/>
      <c r="QTB88" s="16"/>
      <c r="QTC88" s="16"/>
      <c r="QTD88" s="16"/>
      <c r="QTE88" s="16"/>
      <c r="QTF88" s="16"/>
      <c r="QTG88" s="16"/>
      <c r="QTH88" s="16"/>
      <c r="QTI88" s="16"/>
      <c r="QTJ88" s="16"/>
      <c r="QTK88" s="16"/>
      <c r="QTL88" s="16"/>
      <c r="QTM88" s="16"/>
      <c r="QTN88" s="16"/>
      <c r="QTO88" s="16"/>
      <c r="QTP88" s="16"/>
      <c r="QTQ88" s="16"/>
      <c r="QTR88" s="16"/>
      <c r="QTS88" s="16"/>
      <c r="QTT88" s="16"/>
      <c r="QTU88" s="16"/>
      <c r="QTV88" s="16"/>
      <c r="QTW88" s="16"/>
      <c r="QTX88" s="16"/>
      <c r="QTY88" s="16"/>
      <c r="QTZ88" s="16"/>
      <c r="QUA88" s="16"/>
      <c r="QUB88" s="16"/>
      <c r="QUC88" s="16"/>
      <c r="QUD88" s="16"/>
      <c r="QUE88" s="16"/>
      <c r="QUF88" s="16"/>
      <c r="QUG88" s="16"/>
      <c r="QUH88" s="16"/>
      <c r="QUI88" s="16"/>
      <c r="QUJ88" s="16"/>
      <c r="QUK88" s="16"/>
      <c r="QUL88" s="16"/>
      <c r="QUM88" s="16"/>
      <c r="QUN88" s="16"/>
      <c r="QUO88" s="16"/>
      <c r="QUP88" s="16"/>
      <c r="QUQ88" s="16"/>
      <c r="QUR88" s="16"/>
      <c r="QUS88" s="16"/>
      <c r="QUT88" s="16"/>
      <c r="QUU88" s="16"/>
      <c r="QUV88" s="16"/>
      <c r="QUW88" s="16"/>
      <c r="QUX88" s="16"/>
      <c r="QUY88" s="16"/>
      <c r="QUZ88" s="16"/>
      <c r="QVA88" s="16"/>
      <c r="QVB88" s="16"/>
      <c r="QVC88" s="16"/>
      <c r="QVD88" s="16"/>
      <c r="QVE88" s="16"/>
      <c r="QVF88" s="16"/>
      <c r="QVG88" s="16"/>
      <c r="QVH88" s="16"/>
      <c r="QVI88" s="16"/>
      <c r="QVJ88" s="16"/>
      <c r="QVK88" s="16"/>
      <c r="QVL88" s="16"/>
      <c r="QVM88" s="16"/>
      <c r="QVN88" s="16"/>
      <c r="QVO88" s="16"/>
      <c r="QVP88" s="16"/>
      <c r="QVQ88" s="16"/>
      <c r="QVR88" s="16"/>
      <c r="QVS88" s="16"/>
      <c r="QVT88" s="16"/>
      <c r="QVU88" s="16"/>
      <c r="QVV88" s="16"/>
      <c r="QVW88" s="16"/>
      <c r="QVX88" s="16"/>
      <c r="QVY88" s="16"/>
      <c r="QVZ88" s="16"/>
      <c r="QWA88" s="16"/>
      <c r="QWB88" s="16"/>
      <c r="QWC88" s="16"/>
      <c r="QWD88" s="16"/>
      <c r="QWE88" s="16"/>
      <c r="QWF88" s="16"/>
      <c r="QWG88" s="16"/>
      <c r="QWH88" s="16"/>
      <c r="QWI88" s="16"/>
      <c r="QWJ88" s="16"/>
      <c r="QWK88" s="16"/>
      <c r="QWL88" s="16"/>
      <c r="QWM88" s="16"/>
      <c r="QWN88" s="16"/>
      <c r="QWO88" s="16"/>
      <c r="QWP88" s="16"/>
      <c r="QWQ88" s="16"/>
      <c r="QWR88" s="16"/>
      <c r="QWS88" s="16"/>
      <c r="QWT88" s="16"/>
      <c r="QWU88" s="16"/>
      <c r="QWV88" s="16"/>
      <c r="QWW88" s="16"/>
      <c r="QWX88" s="16"/>
      <c r="QWY88" s="16"/>
      <c r="QWZ88" s="16"/>
      <c r="QXA88" s="16"/>
      <c r="QXB88" s="16"/>
      <c r="QXC88" s="16"/>
      <c r="QXD88" s="16"/>
      <c r="QXE88" s="16"/>
      <c r="QXF88" s="16"/>
      <c r="QXG88" s="16"/>
      <c r="QXH88" s="16"/>
      <c r="QXI88" s="16"/>
      <c r="QXJ88" s="16"/>
      <c r="QXK88" s="16"/>
      <c r="QXL88" s="16"/>
      <c r="QXM88" s="16"/>
      <c r="QXN88" s="16"/>
      <c r="QXO88" s="16"/>
      <c r="QXP88" s="16"/>
      <c r="QXQ88" s="16"/>
      <c r="QXR88" s="16"/>
      <c r="QXS88" s="16"/>
      <c r="QXT88" s="16"/>
      <c r="QXU88" s="16"/>
      <c r="QXV88" s="16"/>
      <c r="QXW88" s="16"/>
      <c r="QXX88" s="16"/>
      <c r="QXY88" s="16"/>
      <c r="QXZ88" s="16"/>
      <c r="QYA88" s="16"/>
      <c r="QYB88" s="16"/>
      <c r="QYC88" s="16"/>
      <c r="QYD88" s="16"/>
      <c r="QYE88" s="16"/>
      <c r="QYF88" s="16"/>
      <c r="QYG88" s="16"/>
      <c r="QYH88" s="16"/>
      <c r="QYI88" s="16"/>
      <c r="QYJ88" s="16"/>
      <c r="QYK88" s="16"/>
      <c r="QYL88" s="16"/>
      <c r="QYM88" s="16"/>
      <c r="QYN88" s="16"/>
      <c r="QYO88" s="16"/>
      <c r="QYP88" s="16"/>
      <c r="QYQ88" s="16"/>
      <c r="QYR88" s="16"/>
      <c r="QYS88" s="16"/>
      <c r="QYT88" s="16"/>
      <c r="QYU88" s="16"/>
      <c r="QYV88" s="16"/>
      <c r="QYW88" s="16"/>
      <c r="QYX88" s="16"/>
      <c r="QYY88" s="16"/>
      <c r="QYZ88" s="16"/>
      <c r="QZA88" s="16"/>
      <c r="QZB88" s="16"/>
      <c r="QZC88" s="16"/>
      <c r="QZD88" s="16"/>
      <c r="QZE88" s="16"/>
      <c r="QZF88" s="16"/>
      <c r="QZG88" s="16"/>
      <c r="QZH88" s="16"/>
      <c r="QZI88" s="16"/>
      <c r="QZJ88" s="16"/>
      <c r="QZK88" s="16"/>
      <c r="QZL88" s="16"/>
      <c r="QZM88" s="16"/>
      <c r="QZN88" s="16"/>
      <c r="QZO88" s="16"/>
      <c r="QZP88" s="16"/>
      <c r="QZQ88" s="16"/>
      <c r="QZR88" s="16"/>
      <c r="QZS88" s="16"/>
      <c r="QZT88" s="16"/>
      <c r="QZU88" s="16"/>
      <c r="QZV88" s="16"/>
      <c r="QZW88" s="16"/>
      <c r="QZX88" s="16"/>
      <c r="QZY88" s="16"/>
      <c r="QZZ88" s="16"/>
      <c r="RAA88" s="16"/>
      <c r="RAB88" s="16"/>
      <c r="RAC88" s="16"/>
      <c r="RAD88" s="16"/>
      <c r="RAE88" s="16"/>
      <c r="RAF88" s="16"/>
      <c r="RAG88" s="16"/>
      <c r="RAH88" s="16"/>
      <c r="RAI88" s="16"/>
      <c r="RAJ88" s="16"/>
      <c r="RAK88" s="16"/>
      <c r="RAL88" s="16"/>
      <c r="RAM88" s="16"/>
      <c r="RAN88" s="16"/>
      <c r="RAO88" s="16"/>
      <c r="RAP88" s="16"/>
      <c r="RAQ88" s="16"/>
      <c r="RAR88" s="16"/>
      <c r="RAS88" s="16"/>
      <c r="RAT88" s="16"/>
      <c r="RAU88" s="16"/>
      <c r="RAV88" s="16"/>
      <c r="RAW88" s="16"/>
      <c r="RAX88" s="16"/>
      <c r="RAY88" s="16"/>
      <c r="RAZ88" s="16"/>
      <c r="RBA88" s="16"/>
      <c r="RBB88" s="16"/>
      <c r="RBC88" s="16"/>
      <c r="RBD88" s="16"/>
      <c r="RBE88" s="16"/>
      <c r="RBF88" s="16"/>
      <c r="RBG88" s="16"/>
      <c r="RBH88" s="16"/>
      <c r="RBI88" s="16"/>
      <c r="RBJ88" s="16"/>
      <c r="RBK88" s="16"/>
      <c r="RBL88" s="16"/>
      <c r="RBM88" s="16"/>
      <c r="RBN88" s="16"/>
      <c r="RBO88" s="16"/>
      <c r="RBP88" s="16"/>
      <c r="RBQ88" s="16"/>
      <c r="RBR88" s="16"/>
      <c r="RBS88" s="16"/>
      <c r="RBT88" s="16"/>
      <c r="RBU88" s="16"/>
      <c r="RBV88" s="16"/>
      <c r="RBW88" s="16"/>
      <c r="RBX88" s="16"/>
      <c r="RBY88" s="16"/>
      <c r="RBZ88" s="16"/>
      <c r="RCA88" s="16"/>
      <c r="RCB88" s="16"/>
      <c r="RCC88" s="16"/>
      <c r="RCD88" s="16"/>
      <c r="RCE88" s="16"/>
      <c r="RCF88" s="16"/>
      <c r="RCG88" s="16"/>
      <c r="RCH88" s="16"/>
      <c r="RCI88" s="16"/>
      <c r="RCJ88" s="16"/>
      <c r="RCK88" s="16"/>
      <c r="RCL88" s="16"/>
      <c r="RCM88" s="16"/>
      <c r="RCN88" s="16"/>
      <c r="RCO88" s="16"/>
      <c r="RCP88" s="16"/>
      <c r="RCQ88" s="16"/>
      <c r="RCR88" s="16"/>
      <c r="RCS88" s="16"/>
      <c r="RCT88" s="16"/>
      <c r="RCU88" s="16"/>
      <c r="RCV88" s="16"/>
      <c r="RCW88" s="16"/>
      <c r="RCX88" s="16"/>
      <c r="RCY88" s="16"/>
      <c r="RCZ88" s="16"/>
      <c r="RDA88" s="16"/>
      <c r="RDB88" s="16"/>
      <c r="RDC88" s="16"/>
      <c r="RDD88" s="16"/>
      <c r="RDE88" s="16"/>
      <c r="RDF88" s="16"/>
      <c r="RDG88" s="16"/>
      <c r="RDH88" s="16"/>
      <c r="RDI88" s="16"/>
      <c r="RDJ88" s="16"/>
      <c r="RDK88" s="16"/>
      <c r="RDL88" s="16"/>
      <c r="RDM88" s="16"/>
      <c r="RDN88" s="16"/>
      <c r="RDO88" s="16"/>
      <c r="RDP88" s="16"/>
      <c r="RDQ88" s="16"/>
      <c r="RDR88" s="16"/>
      <c r="RDS88" s="16"/>
      <c r="RDT88" s="16"/>
      <c r="RDU88" s="16"/>
      <c r="RDV88" s="16"/>
      <c r="RDW88" s="16"/>
      <c r="RDX88" s="16"/>
      <c r="RDY88" s="16"/>
      <c r="RDZ88" s="16"/>
      <c r="REA88" s="16"/>
      <c r="REB88" s="16"/>
      <c r="REC88" s="16"/>
      <c r="RED88" s="16"/>
      <c r="REE88" s="16"/>
      <c r="REF88" s="16"/>
      <c r="REG88" s="16"/>
      <c r="REH88" s="16"/>
      <c r="REI88" s="16"/>
      <c r="REJ88" s="16"/>
      <c r="REK88" s="16"/>
      <c r="REL88" s="16"/>
      <c r="REM88" s="16"/>
      <c r="REN88" s="16"/>
      <c r="REO88" s="16"/>
      <c r="REP88" s="16"/>
      <c r="REQ88" s="16"/>
      <c r="RER88" s="16"/>
      <c r="RES88" s="16"/>
      <c r="RET88" s="16"/>
      <c r="REU88" s="16"/>
      <c r="REV88" s="16"/>
      <c r="REW88" s="16"/>
      <c r="REX88" s="16"/>
      <c r="REY88" s="16"/>
      <c r="REZ88" s="16"/>
      <c r="RFA88" s="16"/>
      <c r="RFB88" s="16"/>
      <c r="RFC88" s="16"/>
      <c r="RFD88" s="16"/>
      <c r="RFE88" s="16"/>
      <c r="RFF88" s="16"/>
      <c r="RFG88" s="16"/>
      <c r="RFH88" s="16"/>
      <c r="RFI88" s="16"/>
      <c r="RFJ88" s="16"/>
      <c r="RFK88" s="16"/>
      <c r="RFL88" s="16"/>
      <c r="RFM88" s="16"/>
      <c r="RFN88" s="16"/>
      <c r="RFO88" s="16"/>
      <c r="RFP88" s="16"/>
      <c r="RFQ88" s="16"/>
      <c r="RFR88" s="16"/>
      <c r="RFS88" s="16"/>
      <c r="RFT88" s="16"/>
      <c r="RFU88" s="16"/>
      <c r="RFV88" s="16"/>
      <c r="RFW88" s="16"/>
      <c r="RFX88" s="16"/>
      <c r="RFY88" s="16"/>
      <c r="RFZ88" s="16"/>
      <c r="RGA88" s="16"/>
      <c r="RGB88" s="16"/>
      <c r="RGC88" s="16"/>
      <c r="RGD88" s="16"/>
      <c r="RGE88" s="16"/>
      <c r="RGF88" s="16"/>
      <c r="RGG88" s="16"/>
      <c r="RGH88" s="16"/>
      <c r="RGI88" s="16"/>
      <c r="RGJ88" s="16"/>
      <c r="RGK88" s="16"/>
      <c r="RGL88" s="16"/>
      <c r="RGM88" s="16"/>
      <c r="RGN88" s="16"/>
      <c r="RGO88" s="16"/>
      <c r="RGP88" s="16"/>
      <c r="RGQ88" s="16"/>
      <c r="RGR88" s="16"/>
      <c r="RGS88" s="16"/>
      <c r="RGT88" s="16"/>
      <c r="RGU88" s="16"/>
      <c r="RGV88" s="16"/>
      <c r="RGW88" s="16"/>
      <c r="RGX88" s="16"/>
      <c r="RGY88" s="16"/>
      <c r="RGZ88" s="16"/>
      <c r="RHA88" s="16"/>
      <c r="RHB88" s="16"/>
      <c r="RHC88" s="16"/>
      <c r="RHD88" s="16"/>
      <c r="RHE88" s="16"/>
      <c r="RHF88" s="16"/>
      <c r="RHG88" s="16"/>
      <c r="RHH88" s="16"/>
      <c r="RHI88" s="16"/>
      <c r="RHJ88" s="16"/>
      <c r="RHK88" s="16"/>
      <c r="RHL88" s="16"/>
      <c r="RHM88" s="16"/>
      <c r="RHN88" s="16"/>
      <c r="RHO88" s="16"/>
      <c r="RHP88" s="16"/>
      <c r="RHQ88" s="16"/>
      <c r="RHR88" s="16"/>
      <c r="RHS88" s="16"/>
      <c r="RHT88" s="16"/>
      <c r="RHU88" s="16"/>
      <c r="RHV88" s="16"/>
      <c r="RHW88" s="16"/>
      <c r="RHX88" s="16"/>
      <c r="RHY88" s="16"/>
      <c r="RHZ88" s="16"/>
      <c r="RIA88" s="16"/>
      <c r="RIB88" s="16"/>
      <c r="RIC88" s="16"/>
      <c r="RID88" s="16"/>
      <c r="RIE88" s="16"/>
      <c r="RIF88" s="16"/>
      <c r="RIG88" s="16"/>
      <c r="RIH88" s="16"/>
      <c r="RII88" s="16"/>
      <c r="RIJ88" s="16"/>
      <c r="RIK88" s="16"/>
      <c r="RIL88" s="16"/>
      <c r="RIM88" s="16"/>
      <c r="RIN88" s="16"/>
      <c r="RIO88" s="16"/>
      <c r="RIP88" s="16"/>
      <c r="RIQ88" s="16"/>
      <c r="RIR88" s="16"/>
      <c r="RIS88" s="16"/>
      <c r="RIT88" s="16"/>
      <c r="RIU88" s="16"/>
      <c r="RIV88" s="16"/>
      <c r="RIW88" s="16"/>
      <c r="RIX88" s="16"/>
      <c r="RIY88" s="16"/>
      <c r="RIZ88" s="16"/>
      <c r="RJA88" s="16"/>
      <c r="RJB88" s="16"/>
      <c r="RJC88" s="16"/>
      <c r="RJD88" s="16"/>
      <c r="RJE88" s="16"/>
      <c r="RJF88" s="16"/>
      <c r="RJG88" s="16"/>
      <c r="RJH88" s="16"/>
      <c r="RJI88" s="16"/>
      <c r="RJJ88" s="16"/>
      <c r="RJK88" s="16"/>
      <c r="RJL88" s="16"/>
      <c r="RJM88" s="16"/>
      <c r="RJN88" s="16"/>
      <c r="RJO88" s="16"/>
      <c r="RJP88" s="16"/>
      <c r="RJQ88" s="16"/>
      <c r="RJR88" s="16"/>
      <c r="RJS88" s="16"/>
      <c r="RJT88" s="16"/>
      <c r="RJU88" s="16"/>
      <c r="RJV88" s="16"/>
      <c r="RJW88" s="16"/>
      <c r="RJX88" s="16"/>
      <c r="RJY88" s="16"/>
      <c r="RJZ88" s="16"/>
      <c r="RKA88" s="16"/>
      <c r="RKB88" s="16"/>
      <c r="RKC88" s="16"/>
      <c r="RKD88" s="16"/>
      <c r="RKE88" s="16"/>
      <c r="RKF88" s="16"/>
      <c r="RKG88" s="16"/>
      <c r="RKH88" s="16"/>
      <c r="RKI88" s="16"/>
      <c r="RKJ88" s="16"/>
      <c r="RKK88" s="16"/>
      <c r="RKL88" s="16"/>
      <c r="RKM88" s="16"/>
      <c r="RKN88" s="16"/>
      <c r="RKO88" s="16"/>
      <c r="RKP88" s="16"/>
      <c r="RKQ88" s="16"/>
      <c r="RKR88" s="16"/>
      <c r="RKS88" s="16"/>
      <c r="RKT88" s="16"/>
      <c r="RKU88" s="16"/>
      <c r="RKV88" s="16"/>
      <c r="RKW88" s="16"/>
      <c r="RKX88" s="16"/>
      <c r="RKY88" s="16"/>
      <c r="RKZ88" s="16"/>
      <c r="RLA88" s="16"/>
      <c r="RLB88" s="16"/>
      <c r="RLC88" s="16"/>
      <c r="RLD88" s="16"/>
      <c r="RLE88" s="16"/>
      <c r="RLF88" s="16"/>
      <c r="RLG88" s="16"/>
      <c r="RLH88" s="16"/>
      <c r="RLI88" s="16"/>
      <c r="RLJ88" s="16"/>
      <c r="RLK88" s="16"/>
      <c r="RLL88" s="16"/>
      <c r="RLM88" s="16"/>
      <c r="RLN88" s="16"/>
      <c r="RLO88" s="16"/>
      <c r="RLP88" s="16"/>
      <c r="RLQ88" s="16"/>
      <c r="RLR88" s="16"/>
      <c r="RLS88" s="16"/>
      <c r="RLT88" s="16"/>
      <c r="RLU88" s="16"/>
      <c r="RLV88" s="16"/>
      <c r="RLW88" s="16"/>
      <c r="RLX88" s="16"/>
      <c r="RLY88" s="16"/>
      <c r="RLZ88" s="16"/>
      <c r="RMA88" s="16"/>
      <c r="RMB88" s="16"/>
      <c r="RMC88" s="16"/>
      <c r="RMD88" s="16"/>
      <c r="RME88" s="16"/>
      <c r="RMF88" s="16"/>
      <c r="RMG88" s="16"/>
      <c r="RMH88" s="16"/>
      <c r="RMI88" s="16"/>
      <c r="RMJ88" s="16"/>
      <c r="RMK88" s="16"/>
      <c r="RML88" s="16"/>
      <c r="RMM88" s="16"/>
      <c r="RMN88" s="16"/>
      <c r="RMO88" s="16"/>
      <c r="RMP88" s="16"/>
      <c r="RMQ88" s="16"/>
      <c r="RMR88" s="16"/>
      <c r="RMS88" s="16"/>
      <c r="RMT88" s="16"/>
      <c r="RMU88" s="16"/>
      <c r="RMV88" s="16"/>
      <c r="RMW88" s="16"/>
      <c r="RMX88" s="16"/>
      <c r="RMY88" s="16"/>
      <c r="RMZ88" s="16"/>
      <c r="RNA88" s="16"/>
      <c r="RNB88" s="16"/>
      <c r="RNC88" s="16"/>
      <c r="RND88" s="16"/>
      <c r="RNE88" s="16"/>
      <c r="RNF88" s="16"/>
      <c r="RNG88" s="16"/>
      <c r="RNH88" s="16"/>
      <c r="RNI88" s="16"/>
      <c r="RNJ88" s="16"/>
      <c r="RNK88" s="16"/>
      <c r="RNL88" s="16"/>
      <c r="RNM88" s="16"/>
      <c r="RNN88" s="16"/>
      <c r="RNO88" s="16"/>
      <c r="RNP88" s="16"/>
      <c r="RNQ88" s="16"/>
      <c r="RNR88" s="16"/>
      <c r="RNS88" s="16"/>
      <c r="RNT88" s="16"/>
      <c r="RNU88" s="16"/>
      <c r="RNV88" s="16"/>
      <c r="RNW88" s="16"/>
      <c r="RNX88" s="16"/>
      <c r="RNY88" s="16"/>
      <c r="RNZ88" s="16"/>
      <c r="ROA88" s="16"/>
      <c r="ROB88" s="16"/>
      <c r="ROC88" s="16"/>
      <c r="ROD88" s="16"/>
      <c r="ROE88" s="16"/>
      <c r="ROF88" s="16"/>
      <c r="ROG88" s="16"/>
      <c r="ROH88" s="16"/>
      <c r="ROI88" s="16"/>
      <c r="ROJ88" s="16"/>
      <c r="ROK88" s="16"/>
      <c r="ROL88" s="16"/>
      <c r="ROM88" s="16"/>
      <c r="RON88" s="16"/>
      <c r="ROO88" s="16"/>
      <c r="ROP88" s="16"/>
      <c r="ROQ88" s="16"/>
      <c r="ROR88" s="16"/>
      <c r="ROS88" s="16"/>
      <c r="ROT88" s="16"/>
      <c r="ROU88" s="16"/>
      <c r="ROV88" s="16"/>
      <c r="ROW88" s="16"/>
      <c r="ROX88" s="16"/>
      <c r="ROY88" s="16"/>
      <c r="ROZ88" s="16"/>
      <c r="RPA88" s="16"/>
      <c r="RPB88" s="16"/>
      <c r="RPC88" s="16"/>
      <c r="RPD88" s="16"/>
      <c r="RPE88" s="16"/>
      <c r="RPF88" s="16"/>
      <c r="RPG88" s="16"/>
      <c r="RPH88" s="16"/>
      <c r="RPI88" s="16"/>
      <c r="RPJ88" s="16"/>
      <c r="RPK88" s="16"/>
      <c r="RPL88" s="16"/>
      <c r="RPM88" s="16"/>
      <c r="RPN88" s="16"/>
      <c r="RPO88" s="16"/>
      <c r="RPP88" s="16"/>
      <c r="RPQ88" s="16"/>
      <c r="RPR88" s="16"/>
      <c r="RPS88" s="16"/>
      <c r="RPT88" s="16"/>
      <c r="RPU88" s="16"/>
      <c r="RPV88" s="16"/>
      <c r="RPW88" s="16"/>
      <c r="RPX88" s="16"/>
      <c r="RPY88" s="16"/>
      <c r="RPZ88" s="16"/>
      <c r="RQA88" s="16"/>
      <c r="RQB88" s="16"/>
      <c r="RQC88" s="16"/>
      <c r="RQD88" s="16"/>
      <c r="RQE88" s="16"/>
      <c r="RQF88" s="16"/>
      <c r="RQG88" s="16"/>
      <c r="RQH88" s="16"/>
      <c r="RQI88" s="16"/>
      <c r="RQJ88" s="16"/>
      <c r="RQK88" s="16"/>
      <c r="RQL88" s="16"/>
      <c r="RQM88" s="16"/>
      <c r="RQN88" s="16"/>
      <c r="RQO88" s="16"/>
      <c r="RQP88" s="16"/>
      <c r="RQQ88" s="16"/>
      <c r="RQR88" s="16"/>
      <c r="RQS88" s="16"/>
      <c r="RQT88" s="16"/>
      <c r="RQU88" s="16"/>
      <c r="RQV88" s="16"/>
      <c r="RQW88" s="16"/>
      <c r="RQX88" s="16"/>
      <c r="RQY88" s="16"/>
      <c r="RQZ88" s="16"/>
      <c r="RRA88" s="16"/>
      <c r="RRB88" s="16"/>
      <c r="RRC88" s="16"/>
      <c r="RRD88" s="16"/>
      <c r="RRE88" s="16"/>
      <c r="RRF88" s="16"/>
      <c r="RRG88" s="16"/>
      <c r="RRH88" s="16"/>
      <c r="RRI88" s="16"/>
      <c r="RRJ88" s="16"/>
      <c r="RRK88" s="16"/>
      <c r="RRL88" s="16"/>
      <c r="RRM88" s="16"/>
      <c r="RRN88" s="16"/>
      <c r="RRO88" s="16"/>
      <c r="RRP88" s="16"/>
      <c r="RRQ88" s="16"/>
      <c r="RRR88" s="16"/>
      <c r="RRS88" s="16"/>
      <c r="RRT88" s="16"/>
      <c r="RRU88" s="16"/>
      <c r="RRV88" s="16"/>
      <c r="RRW88" s="16"/>
      <c r="RRX88" s="16"/>
      <c r="RRY88" s="16"/>
      <c r="RRZ88" s="16"/>
      <c r="RSA88" s="16"/>
      <c r="RSB88" s="16"/>
      <c r="RSC88" s="16"/>
      <c r="RSD88" s="16"/>
      <c r="RSE88" s="16"/>
      <c r="RSF88" s="16"/>
      <c r="RSG88" s="16"/>
      <c r="RSH88" s="16"/>
      <c r="RSI88" s="16"/>
      <c r="RSJ88" s="16"/>
      <c r="RSK88" s="16"/>
      <c r="RSL88" s="16"/>
      <c r="RSM88" s="16"/>
      <c r="RSN88" s="16"/>
      <c r="RSO88" s="16"/>
      <c r="RSP88" s="16"/>
      <c r="RSQ88" s="16"/>
      <c r="RSR88" s="16"/>
      <c r="RSS88" s="16"/>
      <c r="RST88" s="16"/>
      <c r="RSU88" s="16"/>
      <c r="RSV88" s="16"/>
      <c r="RSW88" s="16"/>
      <c r="RSX88" s="16"/>
      <c r="RSY88" s="16"/>
      <c r="RSZ88" s="16"/>
      <c r="RTA88" s="16"/>
      <c r="RTB88" s="16"/>
      <c r="RTC88" s="16"/>
      <c r="RTD88" s="16"/>
      <c r="RTE88" s="16"/>
      <c r="RTF88" s="16"/>
      <c r="RTG88" s="16"/>
      <c r="RTH88" s="16"/>
      <c r="RTI88" s="16"/>
      <c r="RTJ88" s="16"/>
      <c r="RTK88" s="16"/>
      <c r="RTL88" s="16"/>
      <c r="RTM88" s="16"/>
      <c r="RTN88" s="16"/>
      <c r="RTO88" s="16"/>
      <c r="RTP88" s="16"/>
      <c r="RTQ88" s="16"/>
      <c r="RTR88" s="16"/>
      <c r="RTS88" s="16"/>
      <c r="RTT88" s="16"/>
      <c r="RTU88" s="16"/>
      <c r="RTV88" s="16"/>
      <c r="RTW88" s="16"/>
      <c r="RTX88" s="16"/>
      <c r="RTY88" s="16"/>
      <c r="RTZ88" s="16"/>
      <c r="RUA88" s="16"/>
      <c r="RUB88" s="16"/>
      <c r="RUC88" s="16"/>
      <c r="RUD88" s="16"/>
      <c r="RUE88" s="16"/>
      <c r="RUF88" s="16"/>
      <c r="RUG88" s="16"/>
      <c r="RUH88" s="16"/>
      <c r="RUI88" s="16"/>
      <c r="RUJ88" s="16"/>
      <c r="RUK88" s="16"/>
      <c r="RUL88" s="16"/>
      <c r="RUM88" s="16"/>
      <c r="RUN88" s="16"/>
      <c r="RUO88" s="16"/>
      <c r="RUP88" s="16"/>
      <c r="RUQ88" s="16"/>
      <c r="RUR88" s="16"/>
      <c r="RUS88" s="16"/>
      <c r="RUT88" s="16"/>
      <c r="RUU88" s="16"/>
      <c r="RUV88" s="16"/>
      <c r="RUW88" s="16"/>
      <c r="RUX88" s="16"/>
      <c r="RUY88" s="16"/>
      <c r="RUZ88" s="16"/>
      <c r="RVA88" s="16"/>
      <c r="RVB88" s="16"/>
      <c r="RVC88" s="16"/>
      <c r="RVD88" s="16"/>
      <c r="RVE88" s="16"/>
      <c r="RVF88" s="16"/>
      <c r="RVG88" s="16"/>
      <c r="RVH88" s="16"/>
      <c r="RVI88" s="16"/>
      <c r="RVJ88" s="16"/>
      <c r="RVK88" s="16"/>
      <c r="RVL88" s="16"/>
      <c r="RVM88" s="16"/>
      <c r="RVN88" s="16"/>
      <c r="RVO88" s="16"/>
      <c r="RVP88" s="16"/>
      <c r="RVQ88" s="16"/>
      <c r="RVR88" s="16"/>
      <c r="RVS88" s="16"/>
      <c r="RVT88" s="16"/>
      <c r="RVU88" s="16"/>
      <c r="RVV88" s="16"/>
      <c r="RVW88" s="16"/>
      <c r="RVX88" s="16"/>
      <c r="RVY88" s="16"/>
      <c r="RVZ88" s="16"/>
      <c r="RWA88" s="16"/>
      <c r="RWB88" s="16"/>
      <c r="RWC88" s="16"/>
      <c r="RWD88" s="16"/>
      <c r="RWE88" s="16"/>
      <c r="RWF88" s="16"/>
      <c r="RWG88" s="16"/>
      <c r="RWH88" s="16"/>
      <c r="RWI88" s="16"/>
      <c r="RWJ88" s="16"/>
      <c r="RWK88" s="16"/>
      <c r="RWL88" s="16"/>
      <c r="RWM88" s="16"/>
      <c r="RWN88" s="16"/>
      <c r="RWO88" s="16"/>
      <c r="RWP88" s="16"/>
      <c r="RWQ88" s="16"/>
      <c r="RWR88" s="16"/>
      <c r="RWS88" s="16"/>
      <c r="RWT88" s="16"/>
      <c r="RWU88" s="16"/>
      <c r="RWV88" s="16"/>
      <c r="RWW88" s="16"/>
      <c r="RWX88" s="16"/>
      <c r="RWY88" s="16"/>
      <c r="RWZ88" s="16"/>
      <c r="RXA88" s="16"/>
      <c r="RXB88" s="16"/>
      <c r="RXC88" s="16"/>
      <c r="RXD88" s="16"/>
      <c r="RXE88" s="16"/>
      <c r="RXF88" s="16"/>
      <c r="RXG88" s="16"/>
      <c r="RXH88" s="16"/>
      <c r="RXI88" s="16"/>
      <c r="RXJ88" s="16"/>
      <c r="RXK88" s="16"/>
      <c r="RXL88" s="16"/>
      <c r="RXM88" s="16"/>
      <c r="RXN88" s="16"/>
      <c r="RXO88" s="16"/>
      <c r="RXP88" s="16"/>
      <c r="RXQ88" s="16"/>
      <c r="RXR88" s="16"/>
      <c r="RXS88" s="16"/>
      <c r="RXT88" s="16"/>
      <c r="RXU88" s="16"/>
      <c r="RXV88" s="16"/>
      <c r="RXW88" s="16"/>
      <c r="RXX88" s="16"/>
      <c r="RXY88" s="16"/>
      <c r="RXZ88" s="16"/>
      <c r="RYA88" s="16"/>
      <c r="RYB88" s="16"/>
      <c r="RYC88" s="16"/>
      <c r="RYD88" s="16"/>
      <c r="RYE88" s="16"/>
      <c r="RYF88" s="16"/>
      <c r="RYG88" s="16"/>
      <c r="RYH88" s="16"/>
      <c r="RYI88" s="16"/>
      <c r="RYJ88" s="16"/>
      <c r="RYK88" s="16"/>
      <c r="RYL88" s="16"/>
      <c r="RYM88" s="16"/>
      <c r="RYN88" s="16"/>
      <c r="RYO88" s="16"/>
      <c r="RYP88" s="16"/>
      <c r="RYQ88" s="16"/>
      <c r="RYR88" s="16"/>
      <c r="RYS88" s="16"/>
      <c r="RYT88" s="16"/>
      <c r="RYU88" s="16"/>
      <c r="RYV88" s="16"/>
      <c r="RYW88" s="16"/>
      <c r="RYX88" s="16"/>
      <c r="RYY88" s="16"/>
      <c r="RYZ88" s="16"/>
      <c r="RZA88" s="16"/>
      <c r="RZB88" s="16"/>
      <c r="RZC88" s="16"/>
      <c r="RZD88" s="16"/>
      <c r="RZE88" s="16"/>
      <c r="RZF88" s="16"/>
      <c r="RZG88" s="16"/>
      <c r="RZH88" s="16"/>
      <c r="RZI88" s="16"/>
      <c r="RZJ88" s="16"/>
      <c r="RZK88" s="16"/>
      <c r="RZL88" s="16"/>
      <c r="RZM88" s="16"/>
      <c r="RZN88" s="16"/>
      <c r="RZO88" s="16"/>
      <c r="RZP88" s="16"/>
      <c r="RZQ88" s="16"/>
      <c r="RZR88" s="16"/>
      <c r="RZS88" s="16"/>
      <c r="RZT88" s="16"/>
      <c r="RZU88" s="16"/>
      <c r="RZV88" s="16"/>
      <c r="RZW88" s="16"/>
      <c r="RZX88" s="16"/>
      <c r="RZY88" s="16"/>
      <c r="RZZ88" s="16"/>
      <c r="SAA88" s="16"/>
      <c r="SAB88" s="16"/>
      <c r="SAC88" s="16"/>
      <c r="SAD88" s="16"/>
      <c r="SAE88" s="16"/>
      <c r="SAF88" s="16"/>
      <c r="SAG88" s="16"/>
      <c r="SAH88" s="16"/>
      <c r="SAI88" s="16"/>
      <c r="SAJ88" s="16"/>
      <c r="SAK88" s="16"/>
      <c r="SAL88" s="16"/>
      <c r="SAM88" s="16"/>
      <c r="SAN88" s="16"/>
      <c r="SAO88" s="16"/>
      <c r="SAP88" s="16"/>
      <c r="SAQ88" s="16"/>
      <c r="SAR88" s="16"/>
      <c r="SAS88" s="16"/>
      <c r="SAT88" s="16"/>
      <c r="SAU88" s="16"/>
      <c r="SAV88" s="16"/>
      <c r="SAW88" s="16"/>
      <c r="SAX88" s="16"/>
      <c r="SAY88" s="16"/>
      <c r="SAZ88" s="16"/>
      <c r="SBA88" s="16"/>
      <c r="SBB88" s="16"/>
      <c r="SBC88" s="16"/>
      <c r="SBD88" s="16"/>
      <c r="SBE88" s="16"/>
      <c r="SBF88" s="16"/>
      <c r="SBG88" s="16"/>
      <c r="SBH88" s="16"/>
      <c r="SBI88" s="16"/>
      <c r="SBJ88" s="16"/>
      <c r="SBK88" s="16"/>
      <c r="SBL88" s="16"/>
      <c r="SBM88" s="16"/>
      <c r="SBN88" s="16"/>
      <c r="SBO88" s="16"/>
      <c r="SBP88" s="16"/>
      <c r="SBQ88" s="16"/>
      <c r="SBR88" s="16"/>
      <c r="SBS88" s="16"/>
      <c r="SBT88" s="16"/>
      <c r="SBU88" s="16"/>
      <c r="SBV88" s="16"/>
      <c r="SBW88" s="16"/>
      <c r="SBX88" s="16"/>
      <c r="SBY88" s="16"/>
      <c r="SBZ88" s="16"/>
      <c r="SCA88" s="16"/>
      <c r="SCB88" s="16"/>
      <c r="SCC88" s="16"/>
      <c r="SCD88" s="16"/>
      <c r="SCE88" s="16"/>
      <c r="SCF88" s="16"/>
      <c r="SCG88" s="16"/>
      <c r="SCH88" s="16"/>
      <c r="SCI88" s="16"/>
      <c r="SCJ88" s="16"/>
      <c r="SCK88" s="16"/>
      <c r="SCL88" s="16"/>
      <c r="SCM88" s="16"/>
      <c r="SCN88" s="16"/>
      <c r="SCO88" s="16"/>
      <c r="SCP88" s="16"/>
      <c r="SCQ88" s="16"/>
      <c r="SCR88" s="16"/>
      <c r="SCS88" s="16"/>
      <c r="SCT88" s="16"/>
      <c r="SCU88" s="16"/>
      <c r="SCV88" s="16"/>
      <c r="SCW88" s="16"/>
      <c r="SCX88" s="16"/>
      <c r="SCY88" s="16"/>
      <c r="SCZ88" s="16"/>
      <c r="SDA88" s="16"/>
      <c r="SDB88" s="16"/>
      <c r="SDC88" s="16"/>
      <c r="SDD88" s="16"/>
      <c r="SDE88" s="16"/>
      <c r="SDF88" s="16"/>
      <c r="SDG88" s="16"/>
      <c r="SDH88" s="16"/>
      <c r="SDI88" s="16"/>
      <c r="SDJ88" s="16"/>
      <c r="SDK88" s="16"/>
      <c r="SDL88" s="16"/>
      <c r="SDM88" s="16"/>
      <c r="SDN88" s="16"/>
      <c r="SDO88" s="16"/>
      <c r="SDP88" s="16"/>
      <c r="SDQ88" s="16"/>
      <c r="SDR88" s="16"/>
      <c r="SDS88" s="16"/>
      <c r="SDT88" s="16"/>
      <c r="SDU88" s="16"/>
      <c r="SDV88" s="16"/>
      <c r="SDW88" s="16"/>
      <c r="SDX88" s="16"/>
      <c r="SDY88" s="16"/>
      <c r="SDZ88" s="16"/>
      <c r="SEA88" s="16"/>
      <c r="SEB88" s="16"/>
      <c r="SEC88" s="16"/>
      <c r="SED88" s="16"/>
      <c r="SEE88" s="16"/>
      <c r="SEF88" s="16"/>
      <c r="SEG88" s="16"/>
      <c r="SEH88" s="16"/>
      <c r="SEI88" s="16"/>
      <c r="SEJ88" s="16"/>
      <c r="SEK88" s="16"/>
      <c r="SEL88" s="16"/>
      <c r="SEM88" s="16"/>
      <c r="SEN88" s="16"/>
      <c r="SEO88" s="16"/>
      <c r="SEP88" s="16"/>
      <c r="SEQ88" s="16"/>
      <c r="SER88" s="16"/>
      <c r="SES88" s="16"/>
      <c r="SET88" s="16"/>
      <c r="SEU88" s="16"/>
      <c r="SEV88" s="16"/>
      <c r="SEW88" s="16"/>
      <c r="SEX88" s="16"/>
      <c r="SEY88" s="16"/>
      <c r="SEZ88" s="16"/>
      <c r="SFA88" s="16"/>
      <c r="SFB88" s="16"/>
      <c r="SFC88" s="16"/>
      <c r="SFD88" s="16"/>
      <c r="SFE88" s="16"/>
      <c r="SFF88" s="16"/>
      <c r="SFG88" s="16"/>
      <c r="SFH88" s="16"/>
      <c r="SFI88" s="16"/>
      <c r="SFJ88" s="16"/>
      <c r="SFK88" s="16"/>
      <c r="SFL88" s="16"/>
      <c r="SFM88" s="16"/>
      <c r="SFN88" s="16"/>
      <c r="SFO88" s="16"/>
      <c r="SFP88" s="16"/>
      <c r="SFQ88" s="16"/>
      <c r="SFR88" s="16"/>
      <c r="SFS88" s="16"/>
      <c r="SFT88" s="16"/>
      <c r="SFU88" s="16"/>
      <c r="SFV88" s="16"/>
      <c r="SFW88" s="16"/>
      <c r="SFX88" s="16"/>
      <c r="SFY88" s="16"/>
      <c r="SFZ88" s="16"/>
      <c r="SGA88" s="16"/>
      <c r="SGB88" s="16"/>
      <c r="SGC88" s="16"/>
      <c r="SGD88" s="16"/>
      <c r="SGE88" s="16"/>
      <c r="SGF88" s="16"/>
      <c r="SGG88" s="16"/>
      <c r="SGH88" s="16"/>
      <c r="SGI88" s="16"/>
      <c r="SGJ88" s="16"/>
      <c r="SGK88" s="16"/>
      <c r="SGL88" s="16"/>
      <c r="SGM88" s="16"/>
      <c r="SGN88" s="16"/>
      <c r="SGO88" s="16"/>
      <c r="SGP88" s="16"/>
      <c r="SGQ88" s="16"/>
      <c r="SGR88" s="16"/>
      <c r="SGS88" s="16"/>
      <c r="SGT88" s="16"/>
      <c r="SGU88" s="16"/>
      <c r="SGV88" s="16"/>
      <c r="SGW88" s="16"/>
      <c r="SGX88" s="16"/>
      <c r="SGY88" s="16"/>
      <c r="SGZ88" s="16"/>
      <c r="SHA88" s="16"/>
      <c r="SHB88" s="16"/>
      <c r="SHC88" s="16"/>
      <c r="SHD88" s="16"/>
      <c r="SHE88" s="16"/>
      <c r="SHF88" s="16"/>
      <c r="SHG88" s="16"/>
      <c r="SHH88" s="16"/>
      <c r="SHI88" s="16"/>
      <c r="SHJ88" s="16"/>
      <c r="SHK88" s="16"/>
      <c r="SHL88" s="16"/>
      <c r="SHM88" s="16"/>
      <c r="SHN88" s="16"/>
      <c r="SHO88" s="16"/>
      <c r="SHP88" s="16"/>
      <c r="SHQ88" s="16"/>
      <c r="SHR88" s="16"/>
      <c r="SHS88" s="16"/>
      <c r="SHT88" s="16"/>
      <c r="SHU88" s="16"/>
      <c r="SHV88" s="16"/>
      <c r="SHW88" s="16"/>
      <c r="SHX88" s="16"/>
      <c r="SHY88" s="16"/>
      <c r="SHZ88" s="16"/>
      <c r="SIA88" s="16"/>
      <c r="SIB88" s="16"/>
      <c r="SIC88" s="16"/>
      <c r="SID88" s="16"/>
      <c r="SIE88" s="16"/>
      <c r="SIF88" s="16"/>
      <c r="SIG88" s="16"/>
      <c r="SIH88" s="16"/>
      <c r="SII88" s="16"/>
      <c r="SIJ88" s="16"/>
      <c r="SIK88" s="16"/>
      <c r="SIL88" s="16"/>
      <c r="SIM88" s="16"/>
      <c r="SIN88" s="16"/>
      <c r="SIO88" s="16"/>
      <c r="SIP88" s="16"/>
      <c r="SIQ88" s="16"/>
      <c r="SIR88" s="16"/>
      <c r="SIS88" s="16"/>
      <c r="SIT88" s="16"/>
      <c r="SIU88" s="16"/>
      <c r="SIV88" s="16"/>
      <c r="SIW88" s="16"/>
      <c r="SIX88" s="16"/>
      <c r="SIY88" s="16"/>
      <c r="SIZ88" s="16"/>
      <c r="SJA88" s="16"/>
      <c r="SJB88" s="16"/>
      <c r="SJC88" s="16"/>
      <c r="SJD88" s="16"/>
      <c r="SJE88" s="16"/>
      <c r="SJF88" s="16"/>
      <c r="SJG88" s="16"/>
      <c r="SJH88" s="16"/>
      <c r="SJI88" s="16"/>
      <c r="SJJ88" s="16"/>
      <c r="SJK88" s="16"/>
      <c r="SJL88" s="16"/>
      <c r="SJM88" s="16"/>
      <c r="SJN88" s="16"/>
      <c r="SJO88" s="16"/>
      <c r="SJP88" s="16"/>
      <c r="SJQ88" s="16"/>
      <c r="SJR88" s="16"/>
      <c r="SJS88" s="16"/>
      <c r="SJT88" s="16"/>
      <c r="SJU88" s="16"/>
      <c r="SJV88" s="16"/>
      <c r="SJW88" s="16"/>
      <c r="SJX88" s="16"/>
      <c r="SJY88" s="16"/>
      <c r="SJZ88" s="16"/>
      <c r="SKA88" s="16"/>
      <c r="SKB88" s="16"/>
      <c r="SKC88" s="16"/>
      <c r="SKD88" s="16"/>
      <c r="SKE88" s="16"/>
      <c r="SKF88" s="16"/>
      <c r="SKG88" s="16"/>
      <c r="SKH88" s="16"/>
      <c r="SKI88" s="16"/>
      <c r="SKJ88" s="16"/>
      <c r="SKK88" s="16"/>
      <c r="SKL88" s="16"/>
      <c r="SKM88" s="16"/>
      <c r="SKN88" s="16"/>
      <c r="SKO88" s="16"/>
      <c r="SKP88" s="16"/>
      <c r="SKQ88" s="16"/>
      <c r="SKR88" s="16"/>
      <c r="SKS88" s="16"/>
      <c r="SKT88" s="16"/>
      <c r="SKU88" s="16"/>
      <c r="SKV88" s="16"/>
      <c r="SKW88" s="16"/>
      <c r="SKX88" s="16"/>
      <c r="SKY88" s="16"/>
      <c r="SKZ88" s="16"/>
      <c r="SLA88" s="16"/>
      <c r="SLB88" s="16"/>
      <c r="SLC88" s="16"/>
      <c r="SLD88" s="16"/>
      <c r="SLE88" s="16"/>
      <c r="SLF88" s="16"/>
      <c r="SLG88" s="16"/>
      <c r="SLH88" s="16"/>
      <c r="SLI88" s="16"/>
      <c r="SLJ88" s="16"/>
      <c r="SLK88" s="16"/>
      <c r="SLL88" s="16"/>
      <c r="SLM88" s="16"/>
      <c r="SLN88" s="16"/>
      <c r="SLO88" s="16"/>
      <c r="SLP88" s="16"/>
      <c r="SLQ88" s="16"/>
      <c r="SLR88" s="16"/>
      <c r="SLS88" s="16"/>
      <c r="SLT88" s="16"/>
      <c r="SLU88" s="16"/>
      <c r="SLV88" s="16"/>
      <c r="SLW88" s="16"/>
      <c r="SLX88" s="16"/>
      <c r="SLY88" s="16"/>
      <c r="SLZ88" s="16"/>
      <c r="SMA88" s="16"/>
      <c r="SMB88" s="16"/>
      <c r="SMC88" s="16"/>
      <c r="SMD88" s="16"/>
      <c r="SME88" s="16"/>
      <c r="SMF88" s="16"/>
      <c r="SMG88" s="16"/>
      <c r="SMH88" s="16"/>
      <c r="SMI88" s="16"/>
      <c r="SMJ88" s="16"/>
      <c r="SMK88" s="16"/>
      <c r="SML88" s="16"/>
      <c r="SMM88" s="16"/>
      <c r="SMN88" s="16"/>
      <c r="SMO88" s="16"/>
      <c r="SMP88" s="16"/>
      <c r="SMQ88" s="16"/>
      <c r="SMR88" s="16"/>
      <c r="SMS88" s="16"/>
      <c r="SMT88" s="16"/>
      <c r="SMU88" s="16"/>
      <c r="SMV88" s="16"/>
      <c r="SMW88" s="16"/>
      <c r="SMX88" s="16"/>
      <c r="SMY88" s="16"/>
      <c r="SMZ88" s="16"/>
      <c r="SNA88" s="16"/>
      <c r="SNB88" s="16"/>
      <c r="SNC88" s="16"/>
      <c r="SND88" s="16"/>
      <c r="SNE88" s="16"/>
      <c r="SNF88" s="16"/>
      <c r="SNG88" s="16"/>
      <c r="SNH88" s="16"/>
      <c r="SNI88" s="16"/>
      <c r="SNJ88" s="16"/>
      <c r="SNK88" s="16"/>
      <c r="SNL88" s="16"/>
      <c r="SNM88" s="16"/>
      <c r="SNN88" s="16"/>
      <c r="SNO88" s="16"/>
      <c r="SNP88" s="16"/>
      <c r="SNQ88" s="16"/>
      <c r="SNR88" s="16"/>
      <c r="SNS88" s="16"/>
      <c r="SNT88" s="16"/>
      <c r="SNU88" s="16"/>
      <c r="SNV88" s="16"/>
      <c r="SNW88" s="16"/>
      <c r="SNX88" s="16"/>
      <c r="SNY88" s="16"/>
      <c r="SNZ88" s="16"/>
      <c r="SOA88" s="16"/>
      <c r="SOB88" s="16"/>
      <c r="SOC88" s="16"/>
      <c r="SOD88" s="16"/>
      <c r="SOE88" s="16"/>
      <c r="SOF88" s="16"/>
      <c r="SOG88" s="16"/>
      <c r="SOH88" s="16"/>
      <c r="SOI88" s="16"/>
      <c r="SOJ88" s="16"/>
      <c r="SOK88" s="16"/>
      <c r="SOL88" s="16"/>
      <c r="SOM88" s="16"/>
      <c r="SON88" s="16"/>
      <c r="SOO88" s="16"/>
      <c r="SOP88" s="16"/>
      <c r="SOQ88" s="16"/>
      <c r="SOR88" s="16"/>
      <c r="SOS88" s="16"/>
      <c r="SOT88" s="16"/>
      <c r="SOU88" s="16"/>
      <c r="SOV88" s="16"/>
      <c r="SOW88" s="16"/>
      <c r="SOX88" s="16"/>
      <c r="SOY88" s="16"/>
      <c r="SOZ88" s="16"/>
      <c r="SPA88" s="16"/>
      <c r="SPB88" s="16"/>
      <c r="SPC88" s="16"/>
      <c r="SPD88" s="16"/>
      <c r="SPE88" s="16"/>
      <c r="SPF88" s="16"/>
      <c r="SPG88" s="16"/>
      <c r="SPH88" s="16"/>
      <c r="SPI88" s="16"/>
      <c r="SPJ88" s="16"/>
      <c r="SPK88" s="16"/>
      <c r="SPL88" s="16"/>
      <c r="SPM88" s="16"/>
      <c r="SPN88" s="16"/>
      <c r="SPO88" s="16"/>
      <c r="SPP88" s="16"/>
      <c r="SPQ88" s="16"/>
      <c r="SPR88" s="16"/>
      <c r="SPS88" s="16"/>
      <c r="SPT88" s="16"/>
      <c r="SPU88" s="16"/>
      <c r="SPV88" s="16"/>
      <c r="SPW88" s="16"/>
      <c r="SPX88" s="16"/>
      <c r="SPY88" s="16"/>
      <c r="SPZ88" s="16"/>
      <c r="SQA88" s="16"/>
      <c r="SQB88" s="16"/>
      <c r="SQC88" s="16"/>
      <c r="SQD88" s="16"/>
      <c r="SQE88" s="16"/>
      <c r="SQF88" s="16"/>
      <c r="SQG88" s="16"/>
      <c r="SQH88" s="16"/>
      <c r="SQI88" s="16"/>
      <c r="SQJ88" s="16"/>
      <c r="SQK88" s="16"/>
      <c r="SQL88" s="16"/>
      <c r="SQM88" s="16"/>
      <c r="SQN88" s="16"/>
      <c r="SQO88" s="16"/>
      <c r="SQP88" s="16"/>
      <c r="SQQ88" s="16"/>
      <c r="SQR88" s="16"/>
      <c r="SQS88" s="16"/>
      <c r="SQT88" s="16"/>
      <c r="SQU88" s="16"/>
      <c r="SQV88" s="16"/>
      <c r="SQW88" s="16"/>
      <c r="SQX88" s="16"/>
      <c r="SQY88" s="16"/>
      <c r="SQZ88" s="16"/>
      <c r="SRA88" s="16"/>
      <c r="SRB88" s="16"/>
      <c r="SRC88" s="16"/>
      <c r="SRD88" s="16"/>
      <c r="SRE88" s="16"/>
      <c r="SRF88" s="16"/>
      <c r="SRG88" s="16"/>
      <c r="SRH88" s="16"/>
      <c r="SRI88" s="16"/>
      <c r="SRJ88" s="16"/>
      <c r="SRK88" s="16"/>
      <c r="SRL88" s="16"/>
      <c r="SRM88" s="16"/>
      <c r="SRN88" s="16"/>
      <c r="SRO88" s="16"/>
      <c r="SRP88" s="16"/>
      <c r="SRQ88" s="16"/>
      <c r="SRR88" s="16"/>
      <c r="SRS88" s="16"/>
      <c r="SRT88" s="16"/>
      <c r="SRU88" s="16"/>
      <c r="SRV88" s="16"/>
      <c r="SRW88" s="16"/>
      <c r="SRX88" s="16"/>
      <c r="SRY88" s="16"/>
      <c r="SRZ88" s="16"/>
      <c r="SSA88" s="16"/>
      <c r="SSB88" s="16"/>
      <c r="SSC88" s="16"/>
      <c r="SSD88" s="16"/>
      <c r="SSE88" s="16"/>
      <c r="SSF88" s="16"/>
      <c r="SSG88" s="16"/>
      <c r="SSH88" s="16"/>
      <c r="SSI88" s="16"/>
      <c r="SSJ88" s="16"/>
      <c r="SSK88" s="16"/>
      <c r="SSL88" s="16"/>
      <c r="SSM88" s="16"/>
      <c r="SSN88" s="16"/>
      <c r="SSO88" s="16"/>
      <c r="SSP88" s="16"/>
      <c r="SSQ88" s="16"/>
      <c r="SSR88" s="16"/>
      <c r="SSS88" s="16"/>
      <c r="SST88" s="16"/>
      <c r="SSU88" s="16"/>
      <c r="SSV88" s="16"/>
      <c r="SSW88" s="16"/>
      <c r="SSX88" s="16"/>
      <c r="SSY88" s="16"/>
      <c r="SSZ88" s="16"/>
      <c r="STA88" s="16"/>
      <c r="STB88" s="16"/>
      <c r="STC88" s="16"/>
      <c r="STD88" s="16"/>
      <c r="STE88" s="16"/>
      <c r="STF88" s="16"/>
      <c r="STG88" s="16"/>
      <c r="STH88" s="16"/>
      <c r="STI88" s="16"/>
      <c r="STJ88" s="16"/>
      <c r="STK88" s="16"/>
      <c r="STL88" s="16"/>
      <c r="STM88" s="16"/>
      <c r="STN88" s="16"/>
      <c r="STO88" s="16"/>
      <c r="STP88" s="16"/>
      <c r="STQ88" s="16"/>
      <c r="STR88" s="16"/>
      <c r="STS88" s="16"/>
      <c r="STT88" s="16"/>
      <c r="STU88" s="16"/>
      <c r="STV88" s="16"/>
      <c r="STW88" s="16"/>
      <c r="STX88" s="16"/>
      <c r="STY88" s="16"/>
      <c r="STZ88" s="16"/>
      <c r="SUA88" s="16"/>
      <c r="SUB88" s="16"/>
      <c r="SUC88" s="16"/>
      <c r="SUD88" s="16"/>
      <c r="SUE88" s="16"/>
      <c r="SUF88" s="16"/>
      <c r="SUG88" s="16"/>
      <c r="SUH88" s="16"/>
      <c r="SUI88" s="16"/>
      <c r="SUJ88" s="16"/>
      <c r="SUK88" s="16"/>
      <c r="SUL88" s="16"/>
      <c r="SUM88" s="16"/>
      <c r="SUN88" s="16"/>
      <c r="SUO88" s="16"/>
      <c r="SUP88" s="16"/>
      <c r="SUQ88" s="16"/>
      <c r="SUR88" s="16"/>
      <c r="SUS88" s="16"/>
      <c r="SUT88" s="16"/>
      <c r="SUU88" s="16"/>
      <c r="SUV88" s="16"/>
      <c r="SUW88" s="16"/>
      <c r="SUX88" s="16"/>
      <c r="SUY88" s="16"/>
      <c r="SUZ88" s="16"/>
      <c r="SVA88" s="16"/>
      <c r="SVB88" s="16"/>
      <c r="SVC88" s="16"/>
      <c r="SVD88" s="16"/>
      <c r="SVE88" s="16"/>
      <c r="SVF88" s="16"/>
      <c r="SVG88" s="16"/>
      <c r="SVH88" s="16"/>
      <c r="SVI88" s="16"/>
      <c r="SVJ88" s="16"/>
      <c r="SVK88" s="16"/>
      <c r="SVL88" s="16"/>
      <c r="SVM88" s="16"/>
      <c r="SVN88" s="16"/>
      <c r="SVO88" s="16"/>
      <c r="SVP88" s="16"/>
      <c r="SVQ88" s="16"/>
      <c r="SVR88" s="16"/>
      <c r="SVS88" s="16"/>
      <c r="SVT88" s="16"/>
      <c r="SVU88" s="16"/>
      <c r="SVV88" s="16"/>
      <c r="SVW88" s="16"/>
      <c r="SVX88" s="16"/>
      <c r="SVY88" s="16"/>
      <c r="SVZ88" s="16"/>
      <c r="SWA88" s="16"/>
      <c r="SWB88" s="16"/>
      <c r="SWC88" s="16"/>
      <c r="SWD88" s="16"/>
      <c r="SWE88" s="16"/>
      <c r="SWF88" s="16"/>
      <c r="SWG88" s="16"/>
      <c r="SWH88" s="16"/>
      <c r="SWI88" s="16"/>
      <c r="SWJ88" s="16"/>
      <c r="SWK88" s="16"/>
      <c r="SWL88" s="16"/>
      <c r="SWM88" s="16"/>
      <c r="SWN88" s="16"/>
      <c r="SWO88" s="16"/>
      <c r="SWP88" s="16"/>
      <c r="SWQ88" s="16"/>
      <c r="SWR88" s="16"/>
      <c r="SWS88" s="16"/>
      <c r="SWT88" s="16"/>
      <c r="SWU88" s="16"/>
      <c r="SWV88" s="16"/>
      <c r="SWW88" s="16"/>
      <c r="SWX88" s="16"/>
      <c r="SWY88" s="16"/>
      <c r="SWZ88" s="16"/>
      <c r="SXA88" s="16"/>
      <c r="SXB88" s="16"/>
      <c r="SXC88" s="16"/>
      <c r="SXD88" s="16"/>
      <c r="SXE88" s="16"/>
      <c r="SXF88" s="16"/>
      <c r="SXG88" s="16"/>
      <c r="SXH88" s="16"/>
      <c r="SXI88" s="16"/>
      <c r="SXJ88" s="16"/>
      <c r="SXK88" s="16"/>
      <c r="SXL88" s="16"/>
      <c r="SXM88" s="16"/>
      <c r="SXN88" s="16"/>
      <c r="SXO88" s="16"/>
      <c r="SXP88" s="16"/>
      <c r="SXQ88" s="16"/>
      <c r="SXR88" s="16"/>
      <c r="SXS88" s="16"/>
      <c r="SXT88" s="16"/>
      <c r="SXU88" s="16"/>
      <c r="SXV88" s="16"/>
      <c r="SXW88" s="16"/>
      <c r="SXX88" s="16"/>
      <c r="SXY88" s="16"/>
      <c r="SXZ88" s="16"/>
      <c r="SYA88" s="16"/>
      <c r="SYB88" s="16"/>
      <c r="SYC88" s="16"/>
      <c r="SYD88" s="16"/>
      <c r="SYE88" s="16"/>
      <c r="SYF88" s="16"/>
      <c r="SYG88" s="16"/>
      <c r="SYH88" s="16"/>
      <c r="SYI88" s="16"/>
      <c r="SYJ88" s="16"/>
      <c r="SYK88" s="16"/>
      <c r="SYL88" s="16"/>
      <c r="SYM88" s="16"/>
      <c r="SYN88" s="16"/>
      <c r="SYO88" s="16"/>
      <c r="SYP88" s="16"/>
      <c r="SYQ88" s="16"/>
      <c r="SYR88" s="16"/>
      <c r="SYS88" s="16"/>
      <c r="SYT88" s="16"/>
      <c r="SYU88" s="16"/>
      <c r="SYV88" s="16"/>
      <c r="SYW88" s="16"/>
      <c r="SYX88" s="16"/>
      <c r="SYY88" s="16"/>
      <c r="SYZ88" s="16"/>
      <c r="SZA88" s="16"/>
      <c r="SZB88" s="16"/>
      <c r="SZC88" s="16"/>
      <c r="SZD88" s="16"/>
      <c r="SZE88" s="16"/>
      <c r="SZF88" s="16"/>
      <c r="SZG88" s="16"/>
      <c r="SZH88" s="16"/>
      <c r="SZI88" s="16"/>
      <c r="SZJ88" s="16"/>
      <c r="SZK88" s="16"/>
      <c r="SZL88" s="16"/>
      <c r="SZM88" s="16"/>
      <c r="SZN88" s="16"/>
      <c r="SZO88" s="16"/>
      <c r="SZP88" s="16"/>
      <c r="SZQ88" s="16"/>
      <c r="SZR88" s="16"/>
      <c r="SZS88" s="16"/>
      <c r="SZT88" s="16"/>
      <c r="SZU88" s="16"/>
      <c r="SZV88" s="16"/>
      <c r="SZW88" s="16"/>
      <c r="SZX88" s="16"/>
      <c r="SZY88" s="16"/>
      <c r="SZZ88" s="16"/>
      <c r="TAA88" s="16"/>
      <c r="TAB88" s="16"/>
      <c r="TAC88" s="16"/>
      <c r="TAD88" s="16"/>
      <c r="TAE88" s="16"/>
      <c r="TAF88" s="16"/>
      <c r="TAG88" s="16"/>
      <c r="TAH88" s="16"/>
      <c r="TAI88" s="16"/>
      <c r="TAJ88" s="16"/>
      <c r="TAK88" s="16"/>
      <c r="TAL88" s="16"/>
      <c r="TAM88" s="16"/>
      <c r="TAN88" s="16"/>
      <c r="TAO88" s="16"/>
      <c r="TAP88" s="16"/>
      <c r="TAQ88" s="16"/>
      <c r="TAR88" s="16"/>
      <c r="TAS88" s="16"/>
      <c r="TAT88" s="16"/>
      <c r="TAU88" s="16"/>
      <c r="TAV88" s="16"/>
      <c r="TAW88" s="16"/>
      <c r="TAX88" s="16"/>
      <c r="TAY88" s="16"/>
      <c r="TAZ88" s="16"/>
      <c r="TBA88" s="16"/>
      <c r="TBB88" s="16"/>
      <c r="TBC88" s="16"/>
      <c r="TBD88" s="16"/>
      <c r="TBE88" s="16"/>
      <c r="TBF88" s="16"/>
      <c r="TBG88" s="16"/>
      <c r="TBH88" s="16"/>
      <c r="TBI88" s="16"/>
      <c r="TBJ88" s="16"/>
      <c r="TBK88" s="16"/>
      <c r="TBL88" s="16"/>
      <c r="TBM88" s="16"/>
      <c r="TBN88" s="16"/>
      <c r="TBO88" s="16"/>
      <c r="TBP88" s="16"/>
      <c r="TBQ88" s="16"/>
      <c r="TBR88" s="16"/>
      <c r="TBS88" s="16"/>
      <c r="TBT88" s="16"/>
      <c r="TBU88" s="16"/>
      <c r="TBV88" s="16"/>
      <c r="TBW88" s="16"/>
      <c r="TBX88" s="16"/>
      <c r="TBY88" s="16"/>
      <c r="TBZ88" s="16"/>
      <c r="TCA88" s="16"/>
      <c r="TCB88" s="16"/>
      <c r="TCC88" s="16"/>
      <c r="TCD88" s="16"/>
      <c r="TCE88" s="16"/>
      <c r="TCF88" s="16"/>
      <c r="TCG88" s="16"/>
      <c r="TCH88" s="16"/>
      <c r="TCI88" s="16"/>
      <c r="TCJ88" s="16"/>
      <c r="TCK88" s="16"/>
      <c r="TCL88" s="16"/>
      <c r="TCM88" s="16"/>
      <c r="TCN88" s="16"/>
      <c r="TCO88" s="16"/>
      <c r="TCP88" s="16"/>
      <c r="TCQ88" s="16"/>
      <c r="TCR88" s="16"/>
      <c r="TCS88" s="16"/>
      <c r="TCT88" s="16"/>
      <c r="TCU88" s="16"/>
      <c r="TCV88" s="16"/>
      <c r="TCW88" s="16"/>
      <c r="TCX88" s="16"/>
      <c r="TCY88" s="16"/>
      <c r="TCZ88" s="16"/>
      <c r="TDA88" s="16"/>
      <c r="TDB88" s="16"/>
      <c r="TDC88" s="16"/>
      <c r="TDD88" s="16"/>
      <c r="TDE88" s="16"/>
      <c r="TDF88" s="16"/>
      <c r="TDG88" s="16"/>
      <c r="TDH88" s="16"/>
      <c r="TDI88" s="16"/>
      <c r="TDJ88" s="16"/>
      <c r="TDK88" s="16"/>
      <c r="TDL88" s="16"/>
      <c r="TDM88" s="16"/>
      <c r="TDN88" s="16"/>
      <c r="TDO88" s="16"/>
      <c r="TDP88" s="16"/>
      <c r="TDQ88" s="16"/>
      <c r="TDR88" s="16"/>
      <c r="TDS88" s="16"/>
      <c r="TDT88" s="16"/>
      <c r="TDU88" s="16"/>
      <c r="TDV88" s="16"/>
      <c r="TDW88" s="16"/>
      <c r="TDX88" s="16"/>
      <c r="TDY88" s="16"/>
      <c r="TDZ88" s="16"/>
      <c r="TEA88" s="16"/>
      <c r="TEB88" s="16"/>
      <c r="TEC88" s="16"/>
      <c r="TED88" s="16"/>
      <c r="TEE88" s="16"/>
      <c r="TEF88" s="16"/>
      <c r="TEG88" s="16"/>
      <c r="TEH88" s="16"/>
      <c r="TEI88" s="16"/>
      <c r="TEJ88" s="16"/>
      <c r="TEK88" s="16"/>
      <c r="TEL88" s="16"/>
      <c r="TEM88" s="16"/>
      <c r="TEN88" s="16"/>
      <c r="TEO88" s="16"/>
      <c r="TEP88" s="16"/>
      <c r="TEQ88" s="16"/>
      <c r="TER88" s="16"/>
      <c r="TES88" s="16"/>
      <c r="TET88" s="16"/>
      <c r="TEU88" s="16"/>
      <c r="TEV88" s="16"/>
      <c r="TEW88" s="16"/>
      <c r="TEX88" s="16"/>
      <c r="TEY88" s="16"/>
      <c r="TEZ88" s="16"/>
      <c r="TFA88" s="16"/>
      <c r="TFB88" s="16"/>
      <c r="TFC88" s="16"/>
      <c r="TFD88" s="16"/>
      <c r="TFE88" s="16"/>
      <c r="TFF88" s="16"/>
      <c r="TFG88" s="16"/>
      <c r="TFH88" s="16"/>
      <c r="TFI88" s="16"/>
      <c r="TFJ88" s="16"/>
      <c r="TFK88" s="16"/>
      <c r="TFL88" s="16"/>
      <c r="TFM88" s="16"/>
      <c r="TFN88" s="16"/>
      <c r="TFO88" s="16"/>
      <c r="TFP88" s="16"/>
      <c r="TFQ88" s="16"/>
      <c r="TFR88" s="16"/>
      <c r="TFS88" s="16"/>
      <c r="TFT88" s="16"/>
      <c r="TFU88" s="16"/>
      <c r="TFV88" s="16"/>
      <c r="TFW88" s="16"/>
      <c r="TFX88" s="16"/>
      <c r="TFY88" s="16"/>
      <c r="TFZ88" s="16"/>
      <c r="TGA88" s="16"/>
      <c r="TGB88" s="16"/>
      <c r="TGC88" s="16"/>
      <c r="TGD88" s="16"/>
      <c r="TGE88" s="16"/>
      <c r="TGF88" s="16"/>
      <c r="TGG88" s="16"/>
      <c r="TGH88" s="16"/>
      <c r="TGI88" s="16"/>
      <c r="TGJ88" s="16"/>
      <c r="TGK88" s="16"/>
      <c r="TGL88" s="16"/>
      <c r="TGM88" s="16"/>
      <c r="TGN88" s="16"/>
      <c r="TGO88" s="16"/>
      <c r="TGP88" s="16"/>
      <c r="TGQ88" s="16"/>
      <c r="TGR88" s="16"/>
      <c r="TGS88" s="16"/>
      <c r="TGT88" s="16"/>
      <c r="TGU88" s="16"/>
      <c r="TGV88" s="16"/>
      <c r="TGW88" s="16"/>
      <c r="TGX88" s="16"/>
      <c r="TGY88" s="16"/>
      <c r="TGZ88" s="16"/>
      <c r="THA88" s="16"/>
      <c r="THB88" s="16"/>
      <c r="THC88" s="16"/>
      <c r="THD88" s="16"/>
      <c r="THE88" s="16"/>
      <c r="THF88" s="16"/>
      <c r="THG88" s="16"/>
      <c r="THH88" s="16"/>
      <c r="THI88" s="16"/>
      <c r="THJ88" s="16"/>
      <c r="THK88" s="16"/>
      <c r="THL88" s="16"/>
      <c r="THM88" s="16"/>
      <c r="THN88" s="16"/>
      <c r="THO88" s="16"/>
      <c r="THP88" s="16"/>
      <c r="THQ88" s="16"/>
      <c r="THR88" s="16"/>
      <c r="THS88" s="16"/>
      <c r="THT88" s="16"/>
      <c r="THU88" s="16"/>
      <c r="THV88" s="16"/>
      <c r="THW88" s="16"/>
      <c r="THX88" s="16"/>
      <c r="THY88" s="16"/>
      <c r="THZ88" s="16"/>
      <c r="TIA88" s="16"/>
      <c r="TIB88" s="16"/>
      <c r="TIC88" s="16"/>
      <c r="TID88" s="16"/>
      <c r="TIE88" s="16"/>
      <c r="TIF88" s="16"/>
      <c r="TIG88" s="16"/>
      <c r="TIH88" s="16"/>
      <c r="TII88" s="16"/>
      <c r="TIJ88" s="16"/>
      <c r="TIK88" s="16"/>
      <c r="TIL88" s="16"/>
      <c r="TIM88" s="16"/>
      <c r="TIN88" s="16"/>
      <c r="TIO88" s="16"/>
      <c r="TIP88" s="16"/>
      <c r="TIQ88" s="16"/>
      <c r="TIR88" s="16"/>
      <c r="TIS88" s="16"/>
      <c r="TIT88" s="16"/>
      <c r="TIU88" s="16"/>
      <c r="TIV88" s="16"/>
      <c r="TIW88" s="16"/>
      <c r="TIX88" s="16"/>
      <c r="TIY88" s="16"/>
      <c r="TIZ88" s="16"/>
      <c r="TJA88" s="16"/>
      <c r="TJB88" s="16"/>
      <c r="TJC88" s="16"/>
      <c r="TJD88" s="16"/>
      <c r="TJE88" s="16"/>
      <c r="TJF88" s="16"/>
      <c r="TJG88" s="16"/>
      <c r="TJH88" s="16"/>
      <c r="TJI88" s="16"/>
      <c r="TJJ88" s="16"/>
      <c r="TJK88" s="16"/>
      <c r="TJL88" s="16"/>
      <c r="TJM88" s="16"/>
      <c r="TJN88" s="16"/>
      <c r="TJO88" s="16"/>
      <c r="TJP88" s="16"/>
      <c r="TJQ88" s="16"/>
      <c r="TJR88" s="16"/>
      <c r="TJS88" s="16"/>
      <c r="TJT88" s="16"/>
      <c r="TJU88" s="16"/>
      <c r="TJV88" s="16"/>
      <c r="TJW88" s="16"/>
      <c r="TJX88" s="16"/>
      <c r="TJY88" s="16"/>
      <c r="TJZ88" s="16"/>
      <c r="TKA88" s="16"/>
      <c r="TKB88" s="16"/>
      <c r="TKC88" s="16"/>
      <c r="TKD88" s="16"/>
      <c r="TKE88" s="16"/>
      <c r="TKF88" s="16"/>
      <c r="TKG88" s="16"/>
      <c r="TKH88" s="16"/>
      <c r="TKI88" s="16"/>
      <c r="TKJ88" s="16"/>
      <c r="TKK88" s="16"/>
      <c r="TKL88" s="16"/>
      <c r="TKM88" s="16"/>
      <c r="TKN88" s="16"/>
      <c r="TKO88" s="16"/>
      <c r="TKP88" s="16"/>
      <c r="TKQ88" s="16"/>
      <c r="TKR88" s="16"/>
      <c r="TKS88" s="16"/>
      <c r="TKT88" s="16"/>
      <c r="TKU88" s="16"/>
      <c r="TKV88" s="16"/>
      <c r="TKW88" s="16"/>
      <c r="TKX88" s="16"/>
      <c r="TKY88" s="16"/>
      <c r="TKZ88" s="16"/>
      <c r="TLA88" s="16"/>
      <c r="TLB88" s="16"/>
      <c r="TLC88" s="16"/>
      <c r="TLD88" s="16"/>
      <c r="TLE88" s="16"/>
      <c r="TLF88" s="16"/>
      <c r="TLG88" s="16"/>
      <c r="TLH88" s="16"/>
      <c r="TLI88" s="16"/>
      <c r="TLJ88" s="16"/>
      <c r="TLK88" s="16"/>
      <c r="TLL88" s="16"/>
      <c r="TLM88" s="16"/>
      <c r="TLN88" s="16"/>
      <c r="TLO88" s="16"/>
      <c r="TLP88" s="16"/>
      <c r="TLQ88" s="16"/>
      <c r="TLR88" s="16"/>
      <c r="TLS88" s="16"/>
      <c r="TLT88" s="16"/>
      <c r="TLU88" s="16"/>
      <c r="TLV88" s="16"/>
      <c r="TLW88" s="16"/>
      <c r="TLX88" s="16"/>
      <c r="TLY88" s="16"/>
      <c r="TLZ88" s="16"/>
      <c r="TMA88" s="16"/>
      <c r="TMB88" s="16"/>
      <c r="TMC88" s="16"/>
      <c r="TMD88" s="16"/>
      <c r="TME88" s="16"/>
      <c r="TMF88" s="16"/>
      <c r="TMG88" s="16"/>
      <c r="TMH88" s="16"/>
      <c r="TMI88" s="16"/>
      <c r="TMJ88" s="16"/>
      <c r="TMK88" s="16"/>
      <c r="TML88" s="16"/>
      <c r="TMM88" s="16"/>
      <c r="TMN88" s="16"/>
      <c r="TMO88" s="16"/>
      <c r="TMP88" s="16"/>
      <c r="TMQ88" s="16"/>
      <c r="TMR88" s="16"/>
      <c r="TMS88" s="16"/>
      <c r="TMT88" s="16"/>
      <c r="TMU88" s="16"/>
      <c r="TMV88" s="16"/>
      <c r="TMW88" s="16"/>
      <c r="TMX88" s="16"/>
      <c r="TMY88" s="16"/>
      <c r="TMZ88" s="16"/>
      <c r="TNA88" s="16"/>
      <c r="TNB88" s="16"/>
      <c r="TNC88" s="16"/>
      <c r="TND88" s="16"/>
      <c r="TNE88" s="16"/>
      <c r="TNF88" s="16"/>
      <c r="TNG88" s="16"/>
      <c r="TNH88" s="16"/>
      <c r="TNI88" s="16"/>
      <c r="TNJ88" s="16"/>
      <c r="TNK88" s="16"/>
      <c r="TNL88" s="16"/>
      <c r="TNM88" s="16"/>
      <c r="TNN88" s="16"/>
      <c r="TNO88" s="16"/>
      <c r="TNP88" s="16"/>
      <c r="TNQ88" s="16"/>
      <c r="TNR88" s="16"/>
      <c r="TNS88" s="16"/>
      <c r="TNT88" s="16"/>
      <c r="TNU88" s="16"/>
      <c r="TNV88" s="16"/>
      <c r="TNW88" s="16"/>
      <c r="TNX88" s="16"/>
      <c r="TNY88" s="16"/>
      <c r="TNZ88" s="16"/>
      <c r="TOA88" s="16"/>
      <c r="TOB88" s="16"/>
      <c r="TOC88" s="16"/>
      <c r="TOD88" s="16"/>
      <c r="TOE88" s="16"/>
      <c r="TOF88" s="16"/>
      <c r="TOG88" s="16"/>
      <c r="TOH88" s="16"/>
      <c r="TOI88" s="16"/>
      <c r="TOJ88" s="16"/>
      <c r="TOK88" s="16"/>
      <c r="TOL88" s="16"/>
      <c r="TOM88" s="16"/>
      <c r="TON88" s="16"/>
      <c r="TOO88" s="16"/>
      <c r="TOP88" s="16"/>
      <c r="TOQ88" s="16"/>
      <c r="TOR88" s="16"/>
      <c r="TOS88" s="16"/>
      <c r="TOT88" s="16"/>
      <c r="TOU88" s="16"/>
      <c r="TOV88" s="16"/>
      <c r="TOW88" s="16"/>
      <c r="TOX88" s="16"/>
      <c r="TOY88" s="16"/>
      <c r="TOZ88" s="16"/>
      <c r="TPA88" s="16"/>
      <c r="TPB88" s="16"/>
      <c r="TPC88" s="16"/>
      <c r="TPD88" s="16"/>
      <c r="TPE88" s="16"/>
      <c r="TPF88" s="16"/>
      <c r="TPG88" s="16"/>
      <c r="TPH88" s="16"/>
      <c r="TPI88" s="16"/>
      <c r="TPJ88" s="16"/>
      <c r="TPK88" s="16"/>
      <c r="TPL88" s="16"/>
      <c r="TPM88" s="16"/>
      <c r="TPN88" s="16"/>
      <c r="TPO88" s="16"/>
      <c r="TPP88" s="16"/>
      <c r="TPQ88" s="16"/>
      <c r="TPR88" s="16"/>
      <c r="TPS88" s="16"/>
      <c r="TPT88" s="16"/>
      <c r="TPU88" s="16"/>
      <c r="TPV88" s="16"/>
      <c r="TPW88" s="16"/>
      <c r="TPX88" s="16"/>
      <c r="TPY88" s="16"/>
      <c r="TPZ88" s="16"/>
      <c r="TQA88" s="16"/>
      <c r="TQB88" s="16"/>
      <c r="TQC88" s="16"/>
      <c r="TQD88" s="16"/>
      <c r="TQE88" s="16"/>
      <c r="TQF88" s="16"/>
      <c r="TQG88" s="16"/>
      <c r="TQH88" s="16"/>
      <c r="TQI88" s="16"/>
      <c r="TQJ88" s="16"/>
      <c r="TQK88" s="16"/>
      <c r="TQL88" s="16"/>
      <c r="TQM88" s="16"/>
      <c r="TQN88" s="16"/>
      <c r="TQO88" s="16"/>
      <c r="TQP88" s="16"/>
      <c r="TQQ88" s="16"/>
      <c r="TQR88" s="16"/>
      <c r="TQS88" s="16"/>
      <c r="TQT88" s="16"/>
      <c r="TQU88" s="16"/>
      <c r="TQV88" s="16"/>
      <c r="TQW88" s="16"/>
      <c r="TQX88" s="16"/>
      <c r="TQY88" s="16"/>
      <c r="TQZ88" s="16"/>
      <c r="TRA88" s="16"/>
      <c r="TRB88" s="16"/>
      <c r="TRC88" s="16"/>
      <c r="TRD88" s="16"/>
      <c r="TRE88" s="16"/>
      <c r="TRF88" s="16"/>
      <c r="TRG88" s="16"/>
      <c r="TRH88" s="16"/>
      <c r="TRI88" s="16"/>
      <c r="TRJ88" s="16"/>
      <c r="TRK88" s="16"/>
      <c r="TRL88" s="16"/>
      <c r="TRM88" s="16"/>
      <c r="TRN88" s="16"/>
      <c r="TRO88" s="16"/>
      <c r="TRP88" s="16"/>
      <c r="TRQ88" s="16"/>
      <c r="TRR88" s="16"/>
      <c r="TRS88" s="16"/>
      <c r="TRT88" s="16"/>
      <c r="TRU88" s="16"/>
      <c r="TRV88" s="16"/>
      <c r="TRW88" s="16"/>
      <c r="TRX88" s="16"/>
      <c r="TRY88" s="16"/>
      <c r="TRZ88" s="16"/>
      <c r="TSA88" s="16"/>
      <c r="TSB88" s="16"/>
      <c r="TSC88" s="16"/>
      <c r="TSD88" s="16"/>
      <c r="TSE88" s="16"/>
      <c r="TSF88" s="16"/>
      <c r="TSG88" s="16"/>
      <c r="TSH88" s="16"/>
      <c r="TSI88" s="16"/>
      <c r="TSJ88" s="16"/>
      <c r="TSK88" s="16"/>
      <c r="TSL88" s="16"/>
      <c r="TSM88" s="16"/>
      <c r="TSN88" s="16"/>
      <c r="TSO88" s="16"/>
      <c r="TSP88" s="16"/>
      <c r="TSQ88" s="16"/>
      <c r="TSR88" s="16"/>
      <c r="TSS88" s="16"/>
      <c r="TST88" s="16"/>
      <c r="TSU88" s="16"/>
      <c r="TSV88" s="16"/>
      <c r="TSW88" s="16"/>
      <c r="TSX88" s="16"/>
      <c r="TSY88" s="16"/>
      <c r="TSZ88" s="16"/>
      <c r="TTA88" s="16"/>
      <c r="TTB88" s="16"/>
      <c r="TTC88" s="16"/>
      <c r="TTD88" s="16"/>
      <c r="TTE88" s="16"/>
      <c r="TTF88" s="16"/>
      <c r="TTG88" s="16"/>
      <c r="TTH88" s="16"/>
      <c r="TTI88" s="16"/>
      <c r="TTJ88" s="16"/>
      <c r="TTK88" s="16"/>
      <c r="TTL88" s="16"/>
      <c r="TTM88" s="16"/>
      <c r="TTN88" s="16"/>
      <c r="TTO88" s="16"/>
      <c r="TTP88" s="16"/>
      <c r="TTQ88" s="16"/>
      <c r="TTR88" s="16"/>
      <c r="TTS88" s="16"/>
      <c r="TTT88" s="16"/>
      <c r="TTU88" s="16"/>
      <c r="TTV88" s="16"/>
      <c r="TTW88" s="16"/>
      <c r="TTX88" s="16"/>
      <c r="TTY88" s="16"/>
      <c r="TTZ88" s="16"/>
      <c r="TUA88" s="16"/>
      <c r="TUB88" s="16"/>
      <c r="TUC88" s="16"/>
      <c r="TUD88" s="16"/>
      <c r="TUE88" s="16"/>
      <c r="TUF88" s="16"/>
      <c r="TUG88" s="16"/>
      <c r="TUH88" s="16"/>
      <c r="TUI88" s="16"/>
      <c r="TUJ88" s="16"/>
      <c r="TUK88" s="16"/>
      <c r="TUL88" s="16"/>
      <c r="TUM88" s="16"/>
      <c r="TUN88" s="16"/>
      <c r="TUO88" s="16"/>
      <c r="TUP88" s="16"/>
      <c r="TUQ88" s="16"/>
      <c r="TUR88" s="16"/>
      <c r="TUS88" s="16"/>
      <c r="TUT88" s="16"/>
      <c r="TUU88" s="16"/>
      <c r="TUV88" s="16"/>
      <c r="TUW88" s="16"/>
      <c r="TUX88" s="16"/>
      <c r="TUY88" s="16"/>
      <c r="TUZ88" s="16"/>
      <c r="TVA88" s="16"/>
      <c r="TVB88" s="16"/>
      <c r="TVC88" s="16"/>
      <c r="TVD88" s="16"/>
      <c r="TVE88" s="16"/>
      <c r="TVF88" s="16"/>
      <c r="TVG88" s="16"/>
      <c r="TVH88" s="16"/>
      <c r="TVI88" s="16"/>
      <c r="TVJ88" s="16"/>
      <c r="TVK88" s="16"/>
      <c r="TVL88" s="16"/>
      <c r="TVM88" s="16"/>
      <c r="TVN88" s="16"/>
      <c r="TVO88" s="16"/>
      <c r="TVP88" s="16"/>
      <c r="TVQ88" s="16"/>
      <c r="TVR88" s="16"/>
      <c r="TVS88" s="16"/>
      <c r="TVT88" s="16"/>
      <c r="TVU88" s="16"/>
      <c r="TVV88" s="16"/>
      <c r="TVW88" s="16"/>
      <c r="TVX88" s="16"/>
      <c r="TVY88" s="16"/>
      <c r="TVZ88" s="16"/>
      <c r="TWA88" s="16"/>
      <c r="TWB88" s="16"/>
      <c r="TWC88" s="16"/>
      <c r="TWD88" s="16"/>
      <c r="TWE88" s="16"/>
      <c r="TWF88" s="16"/>
      <c r="TWG88" s="16"/>
      <c r="TWH88" s="16"/>
      <c r="TWI88" s="16"/>
      <c r="TWJ88" s="16"/>
      <c r="TWK88" s="16"/>
      <c r="TWL88" s="16"/>
      <c r="TWM88" s="16"/>
      <c r="TWN88" s="16"/>
      <c r="TWO88" s="16"/>
      <c r="TWP88" s="16"/>
      <c r="TWQ88" s="16"/>
      <c r="TWR88" s="16"/>
      <c r="TWS88" s="16"/>
      <c r="TWT88" s="16"/>
      <c r="TWU88" s="16"/>
      <c r="TWV88" s="16"/>
      <c r="TWW88" s="16"/>
      <c r="TWX88" s="16"/>
      <c r="TWY88" s="16"/>
      <c r="TWZ88" s="16"/>
      <c r="TXA88" s="16"/>
      <c r="TXB88" s="16"/>
      <c r="TXC88" s="16"/>
      <c r="TXD88" s="16"/>
      <c r="TXE88" s="16"/>
      <c r="TXF88" s="16"/>
      <c r="TXG88" s="16"/>
      <c r="TXH88" s="16"/>
      <c r="TXI88" s="16"/>
      <c r="TXJ88" s="16"/>
      <c r="TXK88" s="16"/>
      <c r="TXL88" s="16"/>
      <c r="TXM88" s="16"/>
      <c r="TXN88" s="16"/>
      <c r="TXO88" s="16"/>
      <c r="TXP88" s="16"/>
      <c r="TXQ88" s="16"/>
      <c r="TXR88" s="16"/>
      <c r="TXS88" s="16"/>
      <c r="TXT88" s="16"/>
      <c r="TXU88" s="16"/>
      <c r="TXV88" s="16"/>
      <c r="TXW88" s="16"/>
      <c r="TXX88" s="16"/>
      <c r="TXY88" s="16"/>
      <c r="TXZ88" s="16"/>
      <c r="TYA88" s="16"/>
      <c r="TYB88" s="16"/>
      <c r="TYC88" s="16"/>
      <c r="TYD88" s="16"/>
      <c r="TYE88" s="16"/>
      <c r="TYF88" s="16"/>
      <c r="TYG88" s="16"/>
      <c r="TYH88" s="16"/>
      <c r="TYI88" s="16"/>
      <c r="TYJ88" s="16"/>
      <c r="TYK88" s="16"/>
      <c r="TYL88" s="16"/>
      <c r="TYM88" s="16"/>
      <c r="TYN88" s="16"/>
      <c r="TYO88" s="16"/>
      <c r="TYP88" s="16"/>
      <c r="TYQ88" s="16"/>
      <c r="TYR88" s="16"/>
      <c r="TYS88" s="16"/>
      <c r="TYT88" s="16"/>
      <c r="TYU88" s="16"/>
      <c r="TYV88" s="16"/>
      <c r="TYW88" s="16"/>
      <c r="TYX88" s="16"/>
      <c r="TYY88" s="16"/>
      <c r="TYZ88" s="16"/>
      <c r="TZA88" s="16"/>
      <c r="TZB88" s="16"/>
      <c r="TZC88" s="16"/>
      <c r="TZD88" s="16"/>
      <c r="TZE88" s="16"/>
      <c r="TZF88" s="16"/>
      <c r="TZG88" s="16"/>
      <c r="TZH88" s="16"/>
      <c r="TZI88" s="16"/>
      <c r="TZJ88" s="16"/>
      <c r="TZK88" s="16"/>
      <c r="TZL88" s="16"/>
      <c r="TZM88" s="16"/>
      <c r="TZN88" s="16"/>
      <c r="TZO88" s="16"/>
      <c r="TZP88" s="16"/>
      <c r="TZQ88" s="16"/>
      <c r="TZR88" s="16"/>
      <c r="TZS88" s="16"/>
      <c r="TZT88" s="16"/>
      <c r="TZU88" s="16"/>
      <c r="TZV88" s="16"/>
      <c r="TZW88" s="16"/>
      <c r="TZX88" s="16"/>
      <c r="TZY88" s="16"/>
      <c r="TZZ88" s="16"/>
      <c r="UAA88" s="16"/>
      <c r="UAB88" s="16"/>
      <c r="UAC88" s="16"/>
      <c r="UAD88" s="16"/>
      <c r="UAE88" s="16"/>
      <c r="UAF88" s="16"/>
      <c r="UAG88" s="16"/>
      <c r="UAH88" s="16"/>
      <c r="UAI88" s="16"/>
      <c r="UAJ88" s="16"/>
      <c r="UAK88" s="16"/>
      <c r="UAL88" s="16"/>
      <c r="UAM88" s="16"/>
      <c r="UAN88" s="16"/>
      <c r="UAO88" s="16"/>
      <c r="UAP88" s="16"/>
      <c r="UAQ88" s="16"/>
      <c r="UAR88" s="16"/>
      <c r="UAS88" s="16"/>
      <c r="UAT88" s="16"/>
      <c r="UAU88" s="16"/>
      <c r="UAV88" s="16"/>
      <c r="UAW88" s="16"/>
      <c r="UAX88" s="16"/>
      <c r="UAY88" s="16"/>
      <c r="UAZ88" s="16"/>
      <c r="UBA88" s="16"/>
      <c r="UBB88" s="16"/>
      <c r="UBC88" s="16"/>
      <c r="UBD88" s="16"/>
      <c r="UBE88" s="16"/>
      <c r="UBF88" s="16"/>
      <c r="UBG88" s="16"/>
      <c r="UBH88" s="16"/>
      <c r="UBI88" s="16"/>
      <c r="UBJ88" s="16"/>
      <c r="UBK88" s="16"/>
      <c r="UBL88" s="16"/>
      <c r="UBM88" s="16"/>
      <c r="UBN88" s="16"/>
      <c r="UBO88" s="16"/>
      <c r="UBP88" s="16"/>
      <c r="UBQ88" s="16"/>
      <c r="UBR88" s="16"/>
      <c r="UBS88" s="16"/>
      <c r="UBT88" s="16"/>
      <c r="UBU88" s="16"/>
      <c r="UBV88" s="16"/>
      <c r="UBW88" s="16"/>
      <c r="UBX88" s="16"/>
      <c r="UBY88" s="16"/>
      <c r="UBZ88" s="16"/>
      <c r="UCA88" s="16"/>
      <c r="UCB88" s="16"/>
      <c r="UCC88" s="16"/>
      <c r="UCD88" s="16"/>
      <c r="UCE88" s="16"/>
      <c r="UCF88" s="16"/>
      <c r="UCG88" s="16"/>
      <c r="UCH88" s="16"/>
      <c r="UCI88" s="16"/>
      <c r="UCJ88" s="16"/>
      <c r="UCK88" s="16"/>
      <c r="UCL88" s="16"/>
      <c r="UCM88" s="16"/>
      <c r="UCN88" s="16"/>
      <c r="UCO88" s="16"/>
      <c r="UCP88" s="16"/>
      <c r="UCQ88" s="16"/>
      <c r="UCR88" s="16"/>
      <c r="UCS88" s="16"/>
      <c r="UCT88" s="16"/>
      <c r="UCU88" s="16"/>
      <c r="UCV88" s="16"/>
      <c r="UCW88" s="16"/>
      <c r="UCX88" s="16"/>
      <c r="UCY88" s="16"/>
      <c r="UCZ88" s="16"/>
      <c r="UDA88" s="16"/>
      <c r="UDB88" s="16"/>
      <c r="UDC88" s="16"/>
      <c r="UDD88" s="16"/>
      <c r="UDE88" s="16"/>
      <c r="UDF88" s="16"/>
      <c r="UDG88" s="16"/>
      <c r="UDH88" s="16"/>
      <c r="UDI88" s="16"/>
      <c r="UDJ88" s="16"/>
      <c r="UDK88" s="16"/>
      <c r="UDL88" s="16"/>
      <c r="UDM88" s="16"/>
      <c r="UDN88" s="16"/>
      <c r="UDO88" s="16"/>
      <c r="UDP88" s="16"/>
      <c r="UDQ88" s="16"/>
      <c r="UDR88" s="16"/>
      <c r="UDS88" s="16"/>
      <c r="UDT88" s="16"/>
      <c r="UDU88" s="16"/>
      <c r="UDV88" s="16"/>
      <c r="UDW88" s="16"/>
      <c r="UDX88" s="16"/>
      <c r="UDY88" s="16"/>
      <c r="UDZ88" s="16"/>
      <c r="UEA88" s="16"/>
      <c r="UEB88" s="16"/>
      <c r="UEC88" s="16"/>
      <c r="UED88" s="16"/>
      <c r="UEE88" s="16"/>
      <c r="UEF88" s="16"/>
      <c r="UEG88" s="16"/>
      <c r="UEH88" s="16"/>
      <c r="UEI88" s="16"/>
      <c r="UEJ88" s="16"/>
      <c r="UEK88" s="16"/>
      <c r="UEL88" s="16"/>
      <c r="UEM88" s="16"/>
      <c r="UEN88" s="16"/>
      <c r="UEO88" s="16"/>
      <c r="UEP88" s="16"/>
      <c r="UEQ88" s="16"/>
      <c r="UER88" s="16"/>
      <c r="UES88" s="16"/>
      <c r="UET88" s="16"/>
      <c r="UEU88" s="16"/>
      <c r="UEV88" s="16"/>
      <c r="UEW88" s="16"/>
      <c r="UEX88" s="16"/>
      <c r="UEY88" s="16"/>
      <c r="UEZ88" s="16"/>
      <c r="UFA88" s="16"/>
      <c r="UFB88" s="16"/>
      <c r="UFC88" s="16"/>
      <c r="UFD88" s="16"/>
      <c r="UFE88" s="16"/>
      <c r="UFF88" s="16"/>
      <c r="UFG88" s="16"/>
      <c r="UFH88" s="16"/>
      <c r="UFI88" s="16"/>
      <c r="UFJ88" s="16"/>
      <c r="UFK88" s="16"/>
      <c r="UFL88" s="16"/>
      <c r="UFM88" s="16"/>
      <c r="UFN88" s="16"/>
      <c r="UFO88" s="16"/>
      <c r="UFP88" s="16"/>
      <c r="UFQ88" s="16"/>
      <c r="UFR88" s="16"/>
      <c r="UFS88" s="16"/>
      <c r="UFT88" s="16"/>
      <c r="UFU88" s="16"/>
      <c r="UFV88" s="16"/>
      <c r="UFW88" s="16"/>
      <c r="UFX88" s="16"/>
      <c r="UFY88" s="16"/>
      <c r="UFZ88" s="16"/>
      <c r="UGA88" s="16"/>
      <c r="UGB88" s="16"/>
      <c r="UGC88" s="16"/>
      <c r="UGD88" s="16"/>
      <c r="UGE88" s="16"/>
      <c r="UGF88" s="16"/>
      <c r="UGG88" s="16"/>
      <c r="UGH88" s="16"/>
      <c r="UGI88" s="16"/>
      <c r="UGJ88" s="16"/>
      <c r="UGK88" s="16"/>
      <c r="UGL88" s="16"/>
      <c r="UGM88" s="16"/>
      <c r="UGN88" s="16"/>
      <c r="UGO88" s="16"/>
      <c r="UGP88" s="16"/>
      <c r="UGQ88" s="16"/>
      <c r="UGR88" s="16"/>
      <c r="UGS88" s="16"/>
      <c r="UGT88" s="16"/>
      <c r="UGU88" s="16"/>
      <c r="UGV88" s="16"/>
      <c r="UGW88" s="16"/>
      <c r="UGX88" s="16"/>
      <c r="UGY88" s="16"/>
      <c r="UGZ88" s="16"/>
      <c r="UHA88" s="16"/>
      <c r="UHB88" s="16"/>
      <c r="UHC88" s="16"/>
      <c r="UHD88" s="16"/>
      <c r="UHE88" s="16"/>
      <c r="UHF88" s="16"/>
      <c r="UHG88" s="16"/>
      <c r="UHH88" s="16"/>
      <c r="UHI88" s="16"/>
      <c r="UHJ88" s="16"/>
      <c r="UHK88" s="16"/>
      <c r="UHL88" s="16"/>
      <c r="UHM88" s="16"/>
      <c r="UHN88" s="16"/>
      <c r="UHO88" s="16"/>
      <c r="UHP88" s="16"/>
      <c r="UHQ88" s="16"/>
      <c r="UHR88" s="16"/>
      <c r="UHS88" s="16"/>
      <c r="UHT88" s="16"/>
      <c r="UHU88" s="16"/>
      <c r="UHV88" s="16"/>
      <c r="UHW88" s="16"/>
      <c r="UHX88" s="16"/>
      <c r="UHY88" s="16"/>
      <c r="UHZ88" s="16"/>
      <c r="UIA88" s="16"/>
      <c r="UIB88" s="16"/>
      <c r="UIC88" s="16"/>
      <c r="UID88" s="16"/>
      <c r="UIE88" s="16"/>
      <c r="UIF88" s="16"/>
      <c r="UIG88" s="16"/>
      <c r="UIH88" s="16"/>
      <c r="UII88" s="16"/>
      <c r="UIJ88" s="16"/>
      <c r="UIK88" s="16"/>
      <c r="UIL88" s="16"/>
      <c r="UIM88" s="16"/>
      <c r="UIN88" s="16"/>
      <c r="UIO88" s="16"/>
      <c r="UIP88" s="16"/>
      <c r="UIQ88" s="16"/>
      <c r="UIR88" s="16"/>
      <c r="UIS88" s="16"/>
      <c r="UIT88" s="16"/>
      <c r="UIU88" s="16"/>
      <c r="UIV88" s="16"/>
      <c r="UIW88" s="16"/>
      <c r="UIX88" s="16"/>
      <c r="UIY88" s="16"/>
      <c r="UIZ88" s="16"/>
      <c r="UJA88" s="16"/>
      <c r="UJB88" s="16"/>
      <c r="UJC88" s="16"/>
      <c r="UJD88" s="16"/>
      <c r="UJE88" s="16"/>
      <c r="UJF88" s="16"/>
      <c r="UJG88" s="16"/>
      <c r="UJH88" s="16"/>
      <c r="UJI88" s="16"/>
      <c r="UJJ88" s="16"/>
      <c r="UJK88" s="16"/>
      <c r="UJL88" s="16"/>
      <c r="UJM88" s="16"/>
      <c r="UJN88" s="16"/>
      <c r="UJO88" s="16"/>
      <c r="UJP88" s="16"/>
      <c r="UJQ88" s="16"/>
      <c r="UJR88" s="16"/>
      <c r="UJS88" s="16"/>
      <c r="UJT88" s="16"/>
      <c r="UJU88" s="16"/>
      <c r="UJV88" s="16"/>
      <c r="UJW88" s="16"/>
      <c r="UJX88" s="16"/>
      <c r="UJY88" s="16"/>
      <c r="UJZ88" s="16"/>
      <c r="UKA88" s="16"/>
      <c r="UKB88" s="16"/>
      <c r="UKC88" s="16"/>
      <c r="UKD88" s="16"/>
      <c r="UKE88" s="16"/>
      <c r="UKF88" s="16"/>
      <c r="UKG88" s="16"/>
      <c r="UKH88" s="16"/>
      <c r="UKI88" s="16"/>
      <c r="UKJ88" s="16"/>
      <c r="UKK88" s="16"/>
      <c r="UKL88" s="16"/>
      <c r="UKM88" s="16"/>
      <c r="UKN88" s="16"/>
      <c r="UKO88" s="16"/>
      <c r="UKP88" s="16"/>
      <c r="UKQ88" s="16"/>
      <c r="UKR88" s="16"/>
      <c r="UKS88" s="16"/>
      <c r="UKT88" s="16"/>
      <c r="UKU88" s="16"/>
      <c r="UKV88" s="16"/>
      <c r="UKW88" s="16"/>
      <c r="UKX88" s="16"/>
      <c r="UKY88" s="16"/>
      <c r="UKZ88" s="16"/>
      <c r="ULA88" s="16"/>
      <c r="ULB88" s="16"/>
      <c r="ULC88" s="16"/>
      <c r="ULD88" s="16"/>
      <c r="ULE88" s="16"/>
      <c r="ULF88" s="16"/>
      <c r="ULG88" s="16"/>
      <c r="ULH88" s="16"/>
      <c r="ULI88" s="16"/>
      <c r="ULJ88" s="16"/>
      <c r="ULK88" s="16"/>
      <c r="ULL88" s="16"/>
      <c r="ULM88" s="16"/>
      <c r="ULN88" s="16"/>
      <c r="ULO88" s="16"/>
      <c r="ULP88" s="16"/>
      <c r="ULQ88" s="16"/>
      <c r="ULR88" s="16"/>
      <c r="ULS88" s="16"/>
      <c r="ULT88" s="16"/>
      <c r="ULU88" s="16"/>
      <c r="ULV88" s="16"/>
      <c r="ULW88" s="16"/>
      <c r="ULX88" s="16"/>
      <c r="ULY88" s="16"/>
      <c r="ULZ88" s="16"/>
      <c r="UMA88" s="16"/>
      <c r="UMB88" s="16"/>
      <c r="UMC88" s="16"/>
      <c r="UMD88" s="16"/>
      <c r="UME88" s="16"/>
      <c r="UMF88" s="16"/>
      <c r="UMG88" s="16"/>
      <c r="UMH88" s="16"/>
      <c r="UMI88" s="16"/>
      <c r="UMJ88" s="16"/>
      <c r="UMK88" s="16"/>
      <c r="UML88" s="16"/>
      <c r="UMM88" s="16"/>
      <c r="UMN88" s="16"/>
      <c r="UMO88" s="16"/>
      <c r="UMP88" s="16"/>
      <c r="UMQ88" s="16"/>
      <c r="UMR88" s="16"/>
      <c r="UMS88" s="16"/>
      <c r="UMT88" s="16"/>
      <c r="UMU88" s="16"/>
      <c r="UMV88" s="16"/>
      <c r="UMW88" s="16"/>
      <c r="UMX88" s="16"/>
      <c r="UMY88" s="16"/>
      <c r="UMZ88" s="16"/>
      <c r="UNA88" s="16"/>
      <c r="UNB88" s="16"/>
      <c r="UNC88" s="16"/>
      <c r="UND88" s="16"/>
      <c r="UNE88" s="16"/>
      <c r="UNF88" s="16"/>
      <c r="UNG88" s="16"/>
      <c r="UNH88" s="16"/>
      <c r="UNI88" s="16"/>
      <c r="UNJ88" s="16"/>
      <c r="UNK88" s="16"/>
      <c r="UNL88" s="16"/>
      <c r="UNM88" s="16"/>
      <c r="UNN88" s="16"/>
      <c r="UNO88" s="16"/>
      <c r="UNP88" s="16"/>
      <c r="UNQ88" s="16"/>
      <c r="UNR88" s="16"/>
      <c r="UNS88" s="16"/>
      <c r="UNT88" s="16"/>
      <c r="UNU88" s="16"/>
      <c r="UNV88" s="16"/>
      <c r="UNW88" s="16"/>
      <c r="UNX88" s="16"/>
      <c r="UNY88" s="16"/>
      <c r="UNZ88" s="16"/>
      <c r="UOA88" s="16"/>
      <c r="UOB88" s="16"/>
      <c r="UOC88" s="16"/>
      <c r="UOD88" s="16"/>
      <c r="UOE88" s="16"/>
      <c r="UOF88" s="16"/>
      <c r="UOG88" s="16"/>
      <c r="UOH88" s="16"/>
      <c r="UOI88" s="16"/>
      <c r="UOJ88" s="16"/>
      <c r="UOK88" s="16"/>
      <c r="UOL88" s="16"/>
      <c r="UOM88" s="16"/>
      <c r="UON88" s="16"/>
      <c r="UOO88" s="16"/>
      <c r="UOP88" s="16"/>
      <c r="UOQ88" s="16"/>
      <c r="UOR88" s="16"/>
      <c r="UOS88" s="16"/>
      <c r="UOT88" s="16"/>
      <c r="UOU88" s="16"/>
      <c r="UOV88" s="16"/>
      <c r="UOW88" s="16"/>
      <c r="UOX88" s="16"/>
      <c r="UOY88" s="16"/>
      <c r="UOZ88" s="16"/>
      <c r="UPA88" s="16"/>
      <c r="UPB88" s="16"/>
      <c r="UPC88" s="16"/>
      <c r="UPD88" s="16"/>
      <c r="UPE88" s="16"/>
      <c r="UPF88" s="16"/>
      <c r="UPG88" s="16"/>
      <c r="UPH88" s="16"/>
      <c r="UPI88" s="16"/>
      <c r="UPJ88" s="16"/>
      <c r="UPK88" s="16"/>
      <c r="UPL88" s="16"/>
      <c r="UPM88" s="16"/>
      <c r="UPN88" s="16"/>
      <c r="UPO88" s="16"/>
      <c r="UPP88" s="16"/>
      <c r="UPQ88" s="16"/>
      <c r="UPR88" s="16"/>
      <c r="UPS88" s="16"/>
      <c r="UPT88" s="16"/>
      <c r="UPU88" s="16"/>
      <c r="UPV88" s="16"/>
      <c r="UPW88" s="16"/>
      <c r="UPX88" s="16"/>
      <c r="UPY88" s="16"/>
      <c r="UPZ88" s="16"/>
      <c r="UQA88" s="16"/>
      <c r="UQB88" s="16"/>
      <c r="UQC88" s="16"/>
      <c r="UQD88" s="16"/>
      <c r="UQE88" s="16"/>
      <c r="UQF88" s="16"/>
      <c r="UQG88" s="16"/>
      <c r="UQH88" s="16"/>
      <c r="UQI88" s="16"/>
      <c r="UQJ88" s="16"/>
      <c r="UQK88" s="16"/>
      <c r="UQL88" s="16"/>
      <c r="UQM88" s="16"/>
      <c r="UQN88" s="16"/>
      <c r="UQO88" s="16"/>
      <c r="UQP88" s="16"/>
      <c r="UQQ88" s="16"/>
      <c r="UQR88" s="16"/>
      <c r="UQS88" s="16"/>
      <c r="UQT88" s="16"/>
      <c r="UQU88" s="16"/>
      <c r="UQV88" s="16"/>
      <c r="UQW88" s="16"/>
      <c r="UQX88" s="16"/>
      <c r="UQY88" s="16"/>
      <c r="UQZ88" s="16"/>
      <c r="URA88" s="16"/>
      <c r="URB88" s="16"/>
      <c r="URC88" s="16"/>
      <c r="URD88" s="16"/>
      <c r="URE88" s="16"/>
      <c r="URF88" s="16"/>
      <c r="URG88" s="16"/>
      <c r="URH88" s="16"/>
      <c r="URI88" s="16"/>
      <c r="URJ88" s="16"/>
      <c r="URK88" s="16"/>
      <c r="URL88" s="16"/>
      <c r="URM88" s="16"/>
      <c r="URN88" s="16"/>
      <c r="URO88" s="16"/>
      <c r="URP88" s="16"/>
      <c r="URQ88" s="16"/>
      <c r="URR88" s="16"/>
      <c r="URS88" s="16"/>
      <c r="URT88" s="16"/>
      <c r="URU88" s="16"/>
      <c r="URV88" s="16"/>
      <c r="URW88" s="16"/>
      <c r="URX88" s="16"/>
      <c r="URY88" s="16"/>
      <c r="URZ88" s="16"/>
      <c r="USA88" s="16"/>
      <c r="USB88" s="16"/>
      <c r="USC88" s="16"/>
      <c r="USD88" s="16"/>
      <c r="USE88" s="16"/>
      <c r="USF88" s="16"/>
      <c r="USG88" s="16"/>
      <c r="USH88" s="16"/>
      <c r="USI88" s="16"/>
      <c r="USJ88" s="16"/>
      <c r="USK88" s="16"/>
      <c r="USL88" s="16"/>
      <c r="USM88" s="16"/>
      <c r="USN88" s="16"/>
      <c r="USO88" s="16"/>
      <c r="USP88" s="16"/>
      <c r="USQ88" s="16"/>
      <c r="USR88" s="16"/>
      <c r="USS88" s="16"/>
      <c r="UST88" s="16"/>
      <c r="USU88" s="16"/>
      <c r="USV88" s="16"/>
      <c r="USW88" s="16"/>
      <c r="USX88" s="16"/>
      <c r="USY88" s="16"/>
      <c r="USZ88" s="16"/>
      <c r="UTA88" s="16"/>
      <c r="UTB88" s="16"/>
      <c r="UTC88" s="16"/>
      <c r="UTD88" s="16"/>
      <c r="UTE88" s="16"/>
      <c r="UTF88" s="16"/>
      <c r="UTG88" s="16"/>
      <c r="UTH88" s="16"/>
      <c r="UTI88" s="16"/>
      <c r="UTJ88" s="16"/>
      <c r="UTK88" s="16"/>
      <c r="UTL88" s="16"/>
      <c r="UTM88" s="16"/>
      <c r="UTN88" s="16"/>
      <c r="UTO88" s="16"/>
      <c r="UTP88" s="16"/>
      <c r="UTQ88" s="16"/>
      <c r="UTR88" s="16"/>
      <c r="UTS88" s="16"/>
      <c r="UTT88" s="16"/>
      <c r="UTU88" s="16"/>
      <c r="UTV88" s="16"/>
      <c r="UTW88" s="16"/>
      <c r="UTX88" s="16"/>
      <c r="UTY88" s="16"/>
      <c r="UTZ88" s="16"/>
      <c r="UUA88" s="16"/>
      <c r="UUB88" s="16"/>
      <c r="UUC88" s="16"/>
      <c r="UUD88" s="16"/>
      <c r="UUE88" s="16"/>
      <c r="UUF88" s="16"/>
      <c r="UUG88" s="16"/>
      <c r="UUH88" s="16"/>
      <c r="UUI88" s="16"/>
      <c r="UUJ88" s="16"/>
      <c r="UUK88" s="16"/>
      <c r="UUL88" s="16"/>
      <c r="UUM88" s="16"/>
      <c r="UUN88" s="16"/>
      <c r="UUO88" s="16"/>
      <c r="UUP88" s="16"/>
      <c r="UUQ88" s="16"/>
      <c r="UUR88" s="16"/>
      <c r="UUS88" s="16"/>
      <c r="UUT88" s="16"/>
      <c r="UUU88" s="16"/>
      <c r="UUV88" s="16"/>
      <c r="UUW88" s="16"/>
      <c r="UUX88" s="16"/>
      <c r="UUY88" s="16"/>
      <c r="UUZ88" s="16"/>
      <c r="UVA88" s="16"/>
      <c r="UVB88" s="16"/>
      <c r="UVC88" s="16"/>
      <c r="UVD88" s="16"/>
      <c r="UVE88" s="16"/>
      <c r="UVF88" s="16"/>
      <c r="UVG88" s="16"/>
      <c r="UVH88" s="16"/>
      <c r="UVI88" s="16"/>
      <c r="UVJ88" s="16"/>
      <c r="UVK88" s="16"/>
      <c r="UVL88" s="16"/>
      <c r="UVM88" s="16"/>
      <c r="UVN88" s="16"/>
      <c r="UVO88" s="16"/>
      <c r="UVP88" s="16"/>
      <c r="UVQ88" s="16"/>
      <c r="UVR88" s="16"/>
      <c r="UVS88" s="16"/>
      <c r="UVT88" s="16"/>
      <c r="UVU88" s="16"/>
      <c r="UVV88" s="16"/>
      <c r="UVW88" s="16"/>
      <c r="UVX88" s="16"/>
      <c r="UVY88" s="16"/>
      <c r="UVZ88" s="16"/>
      <c r="UWA88" s="16"/>
      <c r="UWB88" s="16"/>
      <c r="UWC88" s="16"/>
      <c r="UWD88" s="16"/>
      <c r="UWE88" s="16"/>
      <c r="UWF88" s="16"/>
      <c r="UWG88" s="16"/>
      <c r="UWH88" s="16"/>
      <c r="UWI88" s="16"/>
      <c r="UWJ88" s="16"/>
      <c r="UWK88" s="16"/>
      <c r="UWL88" s="16"/>
      <c r="UWM88" s="16"/>
      <c r="UWN88" s="16"/>
      <c r="UWO88" s="16"/>
      <c r="UWP88" s="16"/>
      <c r="UWQ88" s="16"/>
      <c r="UWR88" s="16"/>
      <c r="UWS88" s="16"/>
      <c r="UWT88" s="16"/>
      <c r="UWU88" s="16"/>
      <c r="UWV88" s="16"/>
      <c r="UWW88" s="16"/>
      <c r="UWX88" s="16"/>
      <c r="UWY88" s="16"/>
      <c r="UWZ88" s="16"/>
      <c r="UXA88" s="16"/>
      <c r="UXB88" s="16"/>
      <c r="UXC88" s="16"/>
      <c r="UXD88" s="16"/>
      <c r="UXE88" s="16"/>
      <c r="UXF88" s="16"/>
      <c r="UXG88" s="16"/>
      <c r="UXH88" s="16"/>
      <c r="UXI88" s="16"/>
      <c r="UXJ88" s="16"/>
      <c r="UXK88" s="16"/>
      <c r="UXL88" s="16"/>
      <c r="UXM88" s="16"/>
      <c r="UXN88" s="16"/>
      <c r="UXO88" s="16"/>
      <c r="UXP88" s="16"/>
      <c r="UXQ88" s="16"/>
      <c r="UXR88" s="16"/>
      <c r="UXS88" s="16"/>
      <c r="UXT88" s="16"/>
      <c r="UXU88" s="16"/>
      <c r="UXV88" s="16"/>
      <c r="UXW88" s="16"/>
      <c r="UXX88" s="16"/>
      <c r="UXY88" s="16"/>
      <c r="UXZ88" s="16"/>
      <c r="UYA88" s="16"/>
      <c r="UYB88" s="16"/>
      <c r="UYC88" s="16"/>
      <c r="UYD88" s="16"/>
      <c r="UYE88" s="16"/>
      <c r="UYF88" s="16"/>
      <c r="UYG88" s="16"/>
      <c r="UYH88" s="16"/>
      <c r="UYI88" s="16"/>
      <c r="UYJ88" s="16"/>
      <c r="UYK88" s="16"/>
      <c r="UYL88" s="16"/>
      <c r="UYM88" s="16"/>
      <c r="UYN88" s="16"/>
      <c r="UYO88" s="16"/>
      <c r="UYP88" s="16"/>
      <c r="UYQ88" s="16"/>
      <c r="UYR88" s="16"/>
      <c r="UYS88" s="16"/>
      <c r="UYT88" s="16"/>
      <c r="UYU88" s="16"/>
      <c r="UYV88" s="16"/>
      <c r="UYW88" s="16"/>
      <c r="UYX88" s="16"/>
      <c r="UYY88" s="16"/>
      <c r="UYZ88" s="16"/>
      <c r="UZA88" s="16"/>
      <c r="UZB88" s="16"/>
      <c r="UZC88" s="16"/>
      <c r="UZD88" s="16"/>
      <c r="UZE88" s="16"/>
      <c r="UZF88" s="16"/>
      <c r="UZG88" s="16"/>
      <c r="UZH88" s="16"/>
      <c r="UZI88" s="16"/>
      <c r="UZJ88" s="16"/>
      <c r="UZK88" s="16"/>
      <c r="UZL88" s="16"/>
      <c r="UZM88" s="16"/>
      <c r="UZN88" s="16"/>
      <c r="UZO88" s="16"/>
      <c r="UZP88" s="16"/>
      <c r="UZQ88" s="16"/>
      <c r="UZR88" s="16"/>
      <c r="UZS88" s="16"/>
      <c r="UZT88" s="16"/>
      <c r="UZU88" s="16"/>
      <c r="UZV88" s="16"/>
      <c r="UZW88" s="16"/>
      <c r="UZX88" s="16"/>
      <c r="UZY88" s="16"/>
      <c r="UZZ88" s="16"/>
      <c r="VAA88" s="16"/>
      <c r="VAB88" s="16"/>
      <c r="VAC88" s="16"/>
      <c r="VAD88" s="16"/>
      <c r="VAE88" s="16"/>
      <c r="VAF88" s="16"/>
      <c r="VAG88" s="16"/>
      <c r="VAH88" s="16"/>
      <c r="VAI88" s="16"/>
      <c r="VAJ88" s="16"/>
      <c r="VAK88" s="16"/>
      <c r="VAL88" s="16"/>
      <c r="VAM88" s="16"/>
      <c r="VAN88" s="16"/>
      <c r="VAO88" s="16"/>
      <c r="VAP88" s="16"/>
      <c r="VAQ88" s="16"/>
      <c r="VAR88" s="16"/>
      <c r="VAS88" s="16"/>
      <c r="VAT88" s="16"/>
      <c r="VAU88" s="16"/>
      <c r="VAV88" s="16"/>
      <c r="VAW88" s="16"/>
      <c r="VAX88" s="16"/>
      <c r="VAY88" s="16"/>
      <c r="VAZ88" s="16"/>
      <c r="VBA88" s="16"/>
      <c r="VBB88" s="16"/>
      <c r="VBC88" s="16"/>
      <c r="VBD88" s="16"/>
      <c r="VBE88" s="16"/>
      <c r="VBF88" s="16"/>
      <c r="VBG88" s="16"/>
      <c r="VBH88" s="16"/>
      <c r="VBI88" s="16"/>
      <c r="VBJ88" s="16"/>
      <c r="VBK88" s="16"/>
      <c r="VBL88" s="16"/>
      <c r="VBM88" s="16"/>
      <c r="VBN88" s="16"/>
      <c r="VBO88" s="16"/>
      <c r="VBP88" s="16"/>
      <c r="VBQ88" s="16"/>
      <c r="VBR88" s="16"/>
      <c r="VBS88" s="16"/>
      <c r="VBT88" s="16"/>
      <c r="VBU88" s="16"/>
      <c r="VBV88" s="16"/>
      <c r="VBW88" s="16"/>
      <c r="VBX88" s="16"/>
      <c r="VBY88" s="16"/>
      <c r="VBZ88" s="16"/>
      <c r="VCA88" s="16"/>
      <c r="VCB88" s="16"/>
      <c r="VCC88" s="16"/>
      <c r="VCD88" s="16"/>
      <c r="VCE88" s="16"/>
      <c r="VCF88" s="16"/>
      <c r="VCG88" s="16"/>
      <c r="VCH88" s="16"/>
      <c r="VCI88" s="16"/>
      <c r="VCJ88" s="16"/>
      <c r="VCK88" s="16"/>
      <c r="VCL88" s="16"/>
      <c r="VCM88" s="16"/>
      <c r="VCN88" s="16"/>
      <c r="VCO88" s="16"/>
      <c r="VCP88" s="16"/>
      <c r="VCQ88" s="16"/>
      <c r="VCR88" s="16"/>
      <c r="VCS88" s="16"/>
      <c r="VCT88" s="16"/>
      <c r="VCU88" s="16"/>
      <c r="VCV88" s="16"/>
      <c r="VCW88" s="16"/>
      <c r="VCX88" s="16"/>
      <c r="VCY88" s="16"/>
      <c r="VCZ88" s="16"/>
      <c r="VDA88" s="16"/>
      <c r="VDB88" s="16"/>
      <c r="VDC88" s="16"/>
      <c r="VDD88" s="16"/>
      <c r="VDE88" s="16"/>
      <c r="VDF88" s="16"/>
      <c r="VDG88" s="16"/>
      <c r="VDH88" s="16"/>
      <c r="VDI88" s="16"/>
      <c r="VDJ88" s="16"/>
      <c r="VDK88" s="16"/>
      <c r="VDL88" s="16"/>
      <c r="VDM88" s="16"/>
      <c r="VDN88" s="16"/>
      <c r="VDO88" s="16"/>
      <c r="VDP88" s="16"/>
      <c r="VDQ88" s="16"/>
      <c r="VDR88" s="16"/>
      <c r="VDS88" s="16"/>
      <c r="VDT88" s="16"/>
      <c r="VDU88" s="16"/>
      <c r="VDV88" s="16"/>
      <c r="VDW88" s="16"/>
      <c r="VDX88" s="16"/>
      <c r="VDY88" s="16"/>
      <c r="VDZ88" s="16"/>
      <c r="VEA88" s="16"/>
      <c r="VEB88" s="16"/>
      <c r="VEC88" s="16"/>
      <c r="VED88" s="16"/>
      <c r="VEE88" s="16"/>
      <c r="VEF88" s="16"/>
      <c r="VEG88" s="16"/>
      <c r="VEH88" s="16"/>
      <c r="VEI88" s="16"/>
      <c r="VEJ88" s="16"/>
      <c r="VEK88" s="16"/>
      <c r="VEL88" s="16"/>
      <c r="VEM88" s="16"/>
      <c r="VEN88" s="16"/>
      <c r="VEO88" s="16"/>
      <c r="VEP88" s="16"/>
      <c r="VEQ88" s="16"/>
      <c r="VER88" s="16"/>
      <c r="VES88" s="16"/>
      <c r="VET88" s="16"/>
      <c r="VEU88" s="16"/>
      <c r="VEV88" s="16"/>
      <c r="VEW88" s="16"/>
      <c r="VEX88" s="16"/>
      <c r="VEY88" s="16"/>
      <c r="VEZ88" s="16"/>
      <c r="VFA88" s="16"/>
      <c r="VFB88" s="16"/>
      <c r="VFC88" s="16"/>
      <c r="VFD88" s="16"/>
      <c r="VFE88" s="16"/>
      <c r="VFF88" s="16"/>
      <c r="VFG88" s="16"/>
      <c r="VFH88" s="16"/>
      <c r="VFI88" s="16"/>
      <c r="VFJ88" s="16"/>
      <c r="VFK88" s="16"/>
      <c r="VFL88" s="16"/>
      <c r="VFM88" s="16"/>
      <c r="VFN88" s="16"/>
      <c r="VFO88" s="16"/>
      <c r="VFP88" s="16"/>
      <c r="VFQ88" s="16"/>
      <c r="VFR88" s="16"/>
      <c r="VFS88" s="16"/>
      <c r="VFT88" s="16"/>
      <c r="VFU88" s="16"/>
      <c r="VFV88" s="16"/>
      <c r="VFW88" s="16"/>
      <c r="VFX88" s="16"/>
      <c r="VFY88" s="16"/>
      <c r="VFZ88" s="16"/>
      <c r="VGA88" s="16"/>
      <c r="VGB88" s="16"/>
      <c r="VGC88" s="16"/>
      <c r="VGD88" s="16"/>
      <c r="VGE88" s="16"/>
      <c r="VGF88" s="16"/>
      <c r="VGG88" s="16"/>
      <c r="VGH88" s="16"/>
      <c r="VGI88" s="16"/>
      <c r="VGJ88" s="16"/>
      <c r="VGK88" s="16"/>
      <c r="VGL88" s="16"/>
      <c r="VGM88" s="16"/>
      <c r="VGN88" s="16"/>
      <c r="VGO88" s="16"/>
      <c r="VGP88" s="16"/>
      <c r="VGQ88" s="16"/>
      <c r="VGR88" s="16"/>
      <c r="VGS88" s="16"/>
      <c r="VGT88" s="16"/>
      <c r="VGU88" s="16"/>
      <c r="VGV88" s="16"/>
      <c r="VGW88" s="16"/>
      <c r="VGX88" s="16"/>
      <c r="VGY88" s="16"/>
      <c r="VGZ88" s="16"/>
      <c r="VHA88" s="16"/>
      <c r="VHB88" s="16"/>
      <c r="VHC88" s="16"/>
      <c r="VHD88" s="16"/>
      <c r="VHE88" s="16"/>
      <c r="VHF88" s="16"/>
      <c r="VHG88" s="16"/>
      <c r="VHH88" s="16"/>
      <c r="VHI88" s="16"/>
      <c r="VHJ88" s="16"/>
      <c r="VHK88" s="16"/>
      <c r="VHL88" s="16"/>
      <c r="VHM88" s="16"/>
      <c r="VHN88" s="16"/>
      <c r="VHO88" s="16"/>
      <c r="VHP88" s="16"/>
      <c r="VHQ88" s="16"/>
      <c r="VHR88" s="16"/>
      <c r="VHS88" s="16"/>
      <c r="VHT88" s="16"/>
      <c r="VHU88" s="16"/>
      <c r="VHV88" s="16"/>
      <c r="VHW88" s="16"/>
      <c r="VHX88" s="16"/>
      <c r="VHY88" s="16"/>
      <c r="VHZ88" s="16"/>
      <c r="VIA88" s="16"/>
      <c r="VIB88" s="16"/>
      <c r="VIC88" s="16"/>
      <c r="VID88" s="16"/>
      <c r="VIE88" s="16"/>
      <c r="VIF88" s="16"/>
      <c r="VIG88" s="16"/>
      <c r="VIH88" s="16"/>
      <c r="VII88" s="16"/>
      <c r="VIJ88" s="16"/>
      <c r="VIK88" s="16"/>
      <c r="VIL88" s="16"/>
      <c r="VIM88" s="16"/>
      <c r="VIN88" s="16"/>
      <c r="VIO88" s="16"/>
      <c r="VIP88" s="16"/>
      <c r="VIQ88" s="16"/>
      <c r="VIR88" s="16"/>
      <c r="VIS88" s="16"/>
      <c r="VIT88" s="16"/>
      <c r="VIU88" s="16"/>
      <c r="VIV88" s="16"/>
      <c r="VIW88" s="16"/>
      <c r="VIX88" s="16"/>
      <c r="VIY88" s="16"/>
      <c r="VIZ88" s="16"/>
      <c r="VJA88" s="16"/>
      <c r="VJB88" s="16"/>
      <c r="VJC88" s="16"/>
      <c r="VJD88" s="16"/>
      <c r="VJE88" s="16"/>
      <c r="VJF88" s="16"/>
      <c r="VJG88" s="16"/>
      <c r="VJH88" s="16"/>
      <c r="VJI88" s="16"/>
      <c r="VJJ88" s="16"/>
      <c r="VJK88" s="16"/>
      <c r="VJL88" s="16"/>
      <c r="VJM88" s="16"/>
      <c r="VJN88" s="16"/>
      <c r="VJO88" s="16"/>
      <c r="VJP88" s="16"/>
      <c r="VJQ88" s="16"/>
      <c r="VJR88" s="16"/>
      <c r="VJS88" s="16"/>
      <c r="VJT88" s="16"/>
      <c r="VJU88" s="16"/>
      <c r="VJV88" s="16"/>
      <c r="VJW88" s="16"/>
      <c r="VJX88" s="16"/>
      <c r="VJY88" s="16"/>
      <c r="VJZ88" s="16"/>
      <c r="VKA88" s="16"/>
      <c r="VKB88" s="16"/>
      <c r="VKC88" s="16"/>
      <c r="VKD88" s="16"/>
      <c r="VKE88" s="16"/>
      <c r="VKF88" s="16"/>
      <c r="VKG88" s="16"/>
      <c r="VKH88" s="16"/>
      <c r="VKI88" s="16"/>
      <c r="VKJ88" s="16"/>
      <c r="VKK88" s="16"/>
      <c r="VKL88" s="16"/>
      <c r="VKM88" s="16"/>
      <c r="VKN88" s="16"/>
      <c r="VKO88" s="16"/>
      <c r="VKP88" s="16"/>
      <c r="VKQ88" s="16"/>
      <c r="VKR88" s="16"/>
      <c r="VKS88" s="16"/>
      <c r="VKT88" s="16"/>
      <c r="VKU88" s="16"/>
      <c r="VKV88" s="16"/>
      <c r="VKW88" s="16"/>
      <c r="VKX88" s="16"/>
      <c r="VKY88" s="16"/>
      <c r="VKZ88" s="16"/>
      <c r="VLA88" s="16"/>
      <c r="VLB88" s="16"/>
      <c r="VLC88" s="16"/>
      <c r="VLD88" s="16"/>
      <c r="VLE88" s="16"/>
      <c r="VLF88" s="16"/>
      <c r="VLG88" s="16"/>
      <c r="VLH88" s="16"/>
      <c r="VLI88" s="16"/>
      <c r="VLJ88" s="16"/>
      <c r="VLK88" s="16"/>
      <c r="VLL88" s="16"/>
      <c r="VLM88" s="16"/>
      <c r="VLN88" s="16"/>
      <c r="VLO88" s="16"/>
      <c r="VLP88" s="16"/>
      <c r="VLQ88" s="16"/>
      <c r="VLR88" s="16"/>
      <c r="VLS88" s="16"/>
      <c r="VLT88" s="16"/>
      <c r="VLU88" s="16"/>
      <c r="VLV88" s="16"/>
      <c r="VLW88" s="16"/>
      <c r="VLX88" s="16"/>
      <c r="VLY88" s="16"/>
      <c r="VLZ88" s="16"/>
      <c r="VMA88" s="16"/>
      <c r="VMB88" s="16"/>
      <c r="VMC88" s="16"/>
      <c r="VMD88" s="16"/>
      <c r="VME88" s="16"/>
      <c r="VMF88" s="16"/>
      <c r="VMG88" s="16"/>
      <c r="VMH88" s="16"/>
      <c r="VMI88" s="16"/>
      <c r="VMJ88" s="16"/>
      <c r="VMK88" s="16"/>
      <c r="VML88" s="16"/>
      <c r="VMM88" s="16"/>
      <c r="VMN88" s="16"/>
      <c r="VMO88" s="16"/>
      <c r="VMP88" s="16"/>
      <c r="VMQ88" s="16"/>
      <c r="VMR88" s="16"/>
      <c r="VMS88" s="16"/>
      <c r="VMT88" s="16"/>
      <c r="VMU88" s="16"/>
      <c r="VMV88" s="16"/>
      <c r="VMW88" s="16"/>
      <c r="VMX88" s="16"/>
      <c r="VMY88" s="16"/>
      <c r="VMZ88" s="16"/>
      <c r="VNA88" s="16"/>
      <c r="VNB88" s="16"/>
      <c r="VNC88" s="16"/>
      <c r="VND88" s="16"/>
      <c r="VNE88" s="16"/>
      <c r="VNF88" s="16"/>
      <c r="VNG88" s="16"/>
      <c r="VNH88" s="16"/>
      <c r="VNI88" s="16"/>
      <c r="VNJ88" s="16"/>
      <c r="VNK88" s="16"/>
      <c r="VNL88" s="16"/>
      <c r="VNM88" s="16"/>
      <c r="VNN88" s="16"/>
      <c r="VNO88" s="16"/>
      <c r="VNP88" s="16"/>
      <c r="VNQ88" s="16"/>
      <c r="VNR88" s="16"/>
      <c r="VNS88" s="16"/>
      <c r="VNT88" s="16"/>
      <c r="VNU88" s="16"/>
      <c r="VNV88" s="16"/>
      <c r="VNW88" s="16"/>
      <c r="VNX88" s="16"/>
      <c r="VNY88" s="16"/>
      <c r="VNZ88" s="16"/>
      <c r="VOA88" s="16"/>
      <c r="VOB88" s="16"/>
      <c r="VOC88" s="16"/>
      <c r="VOD88" s="16"/>
      <c r="VOE88" s="16"/>
      <c r="VOF88" s="16"/>
      <c r="VOG88" s="16"/>
      <c r="VOH88" s="16"/>
      <c r="VOI88" s="16"/>
      <c r="VOJ88" s="16"/>
      <c r="VOK88" s="16"/>
      <c r="VOL88" s="16"/>
      <c r="VOM88" s="16"/>
      <c r="VON88" s="16"/>
      <c r="VOO88" s="16"/>
      <c r="VOP88" s="16"/>
      <c r="VOQ88" s="16"/>
      <c r="VOR88" s="16"/>
      <c r="VOS88" s="16"/>
      <c r="VOT88" s="16"/>
      <c r="VOU88" s="16"/>
      <c r="VOV88" s="16"/>
      <c r="VOW88" s="16"/>
      <c r="VOX88" s="16"/>
      <c r="VOY88" s="16"/>
      <c r="VOZ88" s="16"/>
      <c r="VPA88" s="16"/>
      <c r="VPB88" s="16"/>
      <c r="VPC88" s="16"/>
      <c r="VPD88" s="16"/>
      <c r="VPE88" s="16"/>
      <c r="VPF88" s="16"/>
      <c r="VPG88" s="16"/>
      <c r="VPH88" s="16"/>
      <c r="VPI88" s="16"/>
      <c r="VPJ88" s="16"/>
      <c r="VPK88" s="16"/>
      <c r="VPL88" s="16"/>
      <c r="VPM88" s="16"/>
      <c r="VPN88" s="16"/>
      <c r="VPO88" s="16"/>
      <c r="VPP88" s="16"/>
      <c r="VPQ88" s="16"/>
      <c r="VPR88" s="16"/>
      <c r="VPS88" s="16"/>
      <c r="VPT88" s="16"/>
      <c r="VPU88" s="16"/>
      <c r="VPV88" s="16"/>
      <c r="VPW88" s="16"/>
      <c r="VPX88" s="16"/>
      <c r="VPY88" s="16"/>
      <c r="VPZ88" s="16"/>
      <c r="VQA88" s="16"/>
      <c r="VQB88" s="16"/>
      <c r="VQC88" s="16"/>
      <c r="VQD88" s="16"/>
      <c r="VQE88" s="16"/>
      <c r="VQF88" s="16"/>
      <c r="VQG88" s="16"/>
      <c r="VQH88" s="16"/>
      <c r="VQI88" s="16"/>
      <c r="VQJ88" s="16"/>
      <c r="VQK88" s="16"/>
      <c r="VQL88" s="16"/>
      <c r="VQM88" s="16"/>
      <c r="VQN88" s="16"/>
      <c r="VQO88" s="16"/>
      <c r="VQP88" s="16"/>
      <c r="VQQ88" s="16"/>
      <c r="VQR88" s="16"/>
      <c r="VQS88" s="16"/>
      <c r="VQT88" s="16"/>
      <c r="VQU88" s="16"/>
      <c r="VQV88" s="16"/>
      <c r="VQW88" s="16"/>
      <c r="VQX88" s="16"/>
      <c r="VQY88" s="16"/>
      <c r="VQZ88" s="16"/>
      <c r="VRA88" s="16"/>
      <c r="VRB88" s="16"/>
      <c r="VRC88" s="16"/>
      <c r="VRD88" s="16"/>
      <c r="VRE88" s="16"/>
      <c r="VRF88" s="16"/>
      <c r="VRG88" s="16"/>
      <c r="VRH88" s="16"/>
      <c r="VRI88" s="16"/>
      <c r="VRJ88" s="16"/>
      <c r="VRK88" s="16"/>
      <c r="VRL88" s="16"/>
      <c r="VRM88" s="16"/>
      <c r="VRN88" s="16"/>
      <c r="VRO88" s="16"/>
      <c r="VRP88" s="16"/>
      <c r="VRQ88" s="16"/>
      <c r="VRR88" s="16"/>
      <c r="VRS88" s="16"/>
      <c r="VRT88" s="16"/>
      <c r="VRU88" s="16"/>
      <c r="VRV88" s="16"/>
      <c r="VRW88" s="16"/>
      <c r="VRX88" s="16"/>
      <c r="VRY88" s="16"/>
      <c r="VRZ88" s="16"/>
      <c r="VSA88" s="16"/>
      <c r="VSB88" s="16"/>
      <c r="VSC88" s="16"/>
      <c r="VSD88" s="16"/>
      <c r="VSE88" s="16"/>
      <c r="VSF88" s="16"/>
      <c r="VSG88" s="16"/>
      <c r="VSH88" s="16"/>
      <c r="VSI88" s="16"/>
      <c r="VSJ88" s="16"/>
      <c r="VSK88" s="16"/>
      <c r="VSL88" s="16"/>
      <c r="VSM88" s="16"/>
      <c r="VSN88" s="16"/>
      <c r="VSO88" s="16"/>
      <c r="VSP88" s="16"/>
      <c r="VSQ88" s="16"/>
      <c r="VSR88" s="16"/>
      <c r="VSS88" s="16"/>
      <c r="VST88" s="16"/>
      <c r="VSU88" s="16"/>
      <c r="VSV88" s="16"/>
      <c r="VSW88" s="16"/>
      <c r="VSX88" s="16"/>
      <c r="VSY88" s="16"/>
      <c r="VSZ88" s="16"/>
      <c r="VTA88" s="16"/>
      <c r="VTB88" s="16"/>
      <c r="VTC88" s="16"/>
      <c r="VTD88" s="16"/>
      <c r="VTE88" s="16"/>
      <c r="VTF88" s="16"/>
      <c r="VTG88" s="16"/>
      <c r="VTH88" s="16"/>
      <c r="VTI88" s="16"/>
      <c r="VTJ88" s="16"/>
      <c r="VTK88" s="16"/>
      <c r="VTL88" s="16"/>
      <c r="VTM88" s="16"/>
      <c r="VTN88" s="16"/>
      <c r="VTO88" s="16"/>
      <c r="VTP88" s="16"/>
      <c r="VTQ88" s="16"/>
      <c r="VTR88" s="16"/>
      <c r="VTS88" s="16"/>
      <c r="VTT88" s="16"/>
      <c r="VTU88" s="16"/>
      <c r="VTV88" s="16"/>
      <c r="VTW88" s="16"/>
      <c r="VTX88" s="16"/>
      <c r="VTY88" s="16"/>
      <c r="VTZ88" s="16"/>
      <c r="VUA88" s="16"/>
      <c r="VUB88" s="16"/>
      <c r="VUC88" s="16"/>
      <c r="VUD88" s="16"/>
      <c r="VUE88" s="16"/>
      <c r="VUF88" s="16"/>
      <c r="VUG88" s="16"/>
      <c r="VUH88" s="16"/>
      <c r="VUI88" s="16"/>
      <c r="VUJ88" s="16"/>
      <c r="VUK88" s="16"/>
      <c r="VUL88" s="16"/>
      <c r="VUM88" s="16"/>
      <c r="VUN88" s="16"/>
      <c r="VUO88" s="16"/>
      <c r="VUP88" s="16"/>
      <c r="VUQ88" s="16"/>
      <c r="VUR88" s="16"/>
      <c r="VUS88" s="16"/>
      <c r="VUT88" s="16"/>
      <c r="VUU88" s="16"/>
      <c r="VUV88" s="16"/>
      <c r="VUW88" s="16"/>
      <c r="VUX88" s="16"/>
      <c r="VUY88" s="16"/>
      <c r="VUZ88" s="16"/>
      <c r="VVA88" s="16"/>
      <c r="VVB88" s="16"/>
      <c r="VVC88" s="16"/>
      <c r="VVD88" s="16"/>
      <c r="VVE88" s="16"/>
      <c r="VVF88" s="16"/>
      <c r="VVG88" s="16"/>
      <c r="VVH88" s="16"/>
      <c r="VVI88" s="16"/>
      <c r="VVJ88" s="16"/>
      <c r="VVK88" s="16"/>
      <c r="VVL88" s="16"/>
      <c r="VVM88" s="16"/>
      <c r="VVN88" s="16"/>
      <c r="VVO88" s="16"/>
      <c r="VVP88" s="16"/>
      <c r="VVQ88" s="16"/>
      <c r="VVR88" s="16"/>
      <c r="VVS88" s="16"/>
      <c r="VVT88" s="16"/>
      <c r="VVU88" s="16"/>
      <c r="VVV88" s="16"/>
      <c r="VVW88" s="16"/>
      <c r="VVX88" s="16"/>
      <c r="VVY88" s="16"/>
      <c r="VVZ88" s="16"/>
      <c r="VWA88" s="16"/>
      <c r="VWB88" s="16"/>
      <c r="VWC88" s="16"/>
      <c r="VWD88" s="16"/>
      <c r="VWE88" s="16"/>
      <c r="VWF88" s="16"/>
      <c r="VWG88" s="16"/>
      <c r="VWH88" s="16"/>
      <c r="VWI88" s="16"/>
      <c r="VWJ88" s="16"/>
      <c r="VWK88" s="16"/>
      <c r="VWL88" s="16"/>
      <c r="VWM88" s="16"/>
      <c r="VWN88" s="16"/>
      <c r="VWO88" s="16"/>
      <c r="VWP88" s="16"/>
      <c r="VWQ88" s="16"/>
      <c r="VWR88" s="16"/>
      <c r="VWS88" s="16"/>
      <c r="VWT88" s="16"/>
      <c r="VWU88" s="16"/>
      <c r="VWV88" s="16"/>
      <c r="VWW88" s="16"/>
      <c r="VWX88" s="16"/>
      <c r="VWY88" s="16"/>
      <c r="VWZ88" s="16"/>
      <c r="VXA88" s="16"/>
      <c r="VXB88" s="16"/>
      <c r="VXC88" s="16"/>
      <c r="VXD88" s="16"/>
      <c r="VXE88" s="16"/>
      <c r="VXF88" s="16"/>
      <c r="VXG88" s="16"/>
      <c r="VXH88" s="16"/>
      <c r="VXI88" s="16"/>
      <c r="VXJ88" s="16"/>
      <c r="VXK88" s="16"/>
      <c r="VXL88" s="16"/>
      <c r="VXM88" s="16"/>
      <c r="VXN88" s="16"/>
      <c r="VXO88" s="16"/>
      <c r="VXP88" s="16"/>
      <c r="VXQ88" s="16"/>
      <c r="VXR88" s="16"/>
      <c r="VXS88" s="16"/>
      <c r="VXT88" s="16"/>
      <c r="VXU88" s="16"/>
      <c r="VXV88" s="16"/>
      <c r="VXW88" s="16"/>
      <c r="VXX88" s="16"/>
      <c r="VXY88" s="16"/>
      <c r="VXZ88" s="16"/>
      <c r="VYA88" s="16"/>
      <c r="VYB88" s="16"/>
      <c r="VYC88" s="16"/>
      <c r="VYD88" s="16"/>
      <c r="VYE88" s="16"/>
      <c r="VYF88" s="16"/>
      <c r="VYG88" s="16"/>
      <c r="VYH88" s="16"/>
      <c r="VYI88" s="16"/>
      <c r="VYJ88" s="16"/>
      <c r="VYK88" s="16"/>
      <c r="VYL88" s="16"/>
      <c r="VYM88" s="16"/>
      <c r="VYN88" s="16"/>
      <c r="VYO88" s="16"/>
      <c r="VYP88" s="16"/>
      <c r="VYQ88" s="16"/>
      <c r="VYR88" s="16"/>
      <c r="VYS88" s="16"/>
      <c r="VYT88" s="16"/>
      <c r="VYU88" s="16"/>
      <c r="VYV88" s="16"/>
      <c r="VYW88" s="16"/>
      <c r="VYX88" s="16"/>
      <c r="VYY88" s="16"/>
      <c r="VYZ88" s="16"/>
      <c r="VZA88" s="16"/>
      <c r="VZB88" s="16"/>
      <c r="VZC88" s="16"/>
      <c r="VZD88" s="16"/>
      <c r="VZE88" s="16"/>
      <c r="VZF88" s="16"/>
      <c r="VZG88" s="16"/>
      <c r="VZH88" s="16"/>
      <c r="VZI88" s="16"/>
      <c r="VZJ88" s="16"/>
      <c r="VZK88" s="16"/>
      <c r="VZL88" s="16"/>
      <c r="VZM88" s="16"/>
      <c r="VZN88" s="16"/>
      <c r="VZO88" s="16"/>
      <c r="VZP88" s="16"/>
      <c r="VZQ88" s="16"/>
      <c r="VZR88" s="16"/>
      <c r="VZS88" s="16"/>
      <c r="VZT88" s="16"/>
      <c r="VZU88" s="16"/>
      <c r="VZV88" s="16"/>
      <c r="VZW88" s="16"/>
      <c r="VZX88" s="16"/>
      <c r="VZY88" s="16"/>
      <c r="VZZ88" s="16"/>
      <c r="WAA88" s="16"/>
      <c r="WAB88" s="16"/>
      <c r="WAC88" s="16"/>
      <c r="WAD88" s="16"/>
      <c r="WAE88" s="16"/>
      <c r="WAF88" s="16"/>
      <c r="WAG88" s="16"/>
      <c r="WAH88" s="16"/>
      <c r="WAI88" s="16"/>
      <c r="WAJ88" s="16"/>
      <c r="WAK88" s="16"/>
      <c r="WAL88" s="16"/>
      <c r="WAM88" s="16"/>
      <c r="WAN88" s="16"/>
      <c r="WAO88" s="16"/>
      <c r="WAP88" s="16"/>
      <c r="WAQ88" s="16"/>
      <c r="WAR88" s="16"/>
      <c r="WAS88" s="16"/>
      <c r="WAT88" s="16"/>
      <c r="WAU88" s="16"/>
      <c r="WAV88" s="16"/>
      <c r="WAW88" s="16"/>
      <c r="WAX88" s="16"/>
      <c r="WAY88" s="16"/>
      <c r="WAZ88" s="16"/>
      <c r="WBA88" s="16"/>
      <c r="WBB88" s="16"/>
      <c r="WBC88" s="16"/>
      <c r="WBD88" s="16"/>
      <c r="WBE88" s="16"/>
      <c r="WBF88" s="16"/>
      <c r="WBG88" s="16"/>
      <c r="WBH88" s="16"/>
      <c r="WBI88" s="16"/>
      <c r="WBJ88" s="16"/>
      <c r="WBK88" s="16"/>
      <c r="WBL88" s="16"/>
      <c r="WBM88" s="16"/>
      <c r="WBN88" s="16"/>
      <c r="WBO88" s="16"/>
      <c r="WBP88" s="16"/>
      <c r="WBQ88" s="16"/>
      <c r="WBR88" s="16"/>
      <c r="WBS88" s="16"/>
      <c r="WBT88" s="16"/>
      <c r="WBU88" s="16"/>
      <c r="WBV88" s="16"/>
      <c r="WBW88" s="16"/>
      <c r="WBX88" s="16"/>
      <c r="WBY88" s="16"/>
      <c r="WBZ88" s="16"/>
      <c r="WCA88" s="16"/>
      <c r="WCB88" s="16"/>
      <c r="WCC88" s="16"/>
      <c r="WCD88" s="16"/>
      <c r="WCE88" s="16"/>
      <c r="WCF88" s="16"/>
      <c r="WCG88" s="16"/>
      <c r="WCH88" s="16"/>
      <c r="WCI88" s="16"/>
      <c r="WCJ88" s="16"/>
      <c r="WCK88" s="16"/>
      <c r="WCL88" s="16"/>
      <c r="WCM88" s="16"/>
      <c r="WCN88" s="16"/>
      <c r="WCO88" s="16"/>
      <c r="WCP88" s="16"/>
      <c r="WCQ88" s="16"/>
      <c r="WCR88" s="16"/>
      <c r="WCS88" s="16"/>
      <c r="WCT88" s="16"/>
      <c r="WCU88" s="16"/>
      <c r="WCV88" s="16"/>
      <c r="WCW88" s="16"/>
      <c r="WCX88" s="16"/>
      <c r="WCY88" s="16"/>
      <c r="WCZ88" s="16"/>
      <c r="WDA88" s="16"/>
      <c r="WDB88" s="16"/>
      <c r="WDC88" s="16"/>
      <c r="WDD88" s="16"/>
      <c r="WDE88" s="16"/>
      <c r="WDF88" s="16"/>
      <c r="WDG88" s="16"/>
      <c r="WDH88" s="16"/>
      <c r="WDI88" s="16"/>
      <c r="WDJ88" s="16"/>
      <c r="WDK88" s="16"/>
      <c r="WDL88" s="16"/>
      <c r="WDM88" s="16"/>
      <c r="WDN88" s="16"/>
      <c r="WDO88" s="16"/>
      <c r="WDP88" s="16"/>
      <c r="WDQ88" s="16"/>
      <c r="WDR88" s="16"/>
      <c r="WDS88" s="16"/>
      <c r="WDT88" s="16"/>
      <c r="WDU88" s="16"/>
      <c r="WDV88" s="16"/>
      <c r="WDW88" s="16"/>
      <c r="WDX88" s="16"/>
      <c r="WDY88" s="16"/>
      <c r="WDZ88" s="16"/>
      <c r="WEA88" s="16"/>
      <c r="WEB88" s="16"/>
      <c r="WEC88" s="16"/>
      <c r="WED88" s="16"/>
      <c r="WEE88" s="16"/>
      <c r="WEF88" s="16"/>
      <c r="WEG88" s="16"/>
      <c r="WEH88" s="16"/>
      <c r="WEI88" s="16"/>
      <c r="WEJ88" s="16"/>
      <c r="WEK88" s="16"/>
      <c r="WEL88" s="16"/>
      <c r="WEM88" s="16"/>
      <c r="WEN88" s="16"/>
      <c r="WEO88" s="16"/>
      <c r="WEP88" s="16"/>
      <c r="WEQ88" s="16"/>
      <c r="WER88" s="16"/>
      <c r="WES88" s="16"/>
      <c r="WET88" s="16"/>
      <c r="WEU88" s="16"/>
      <c r="WEV88" s="16"/>
      <c r="WEW88" s="16"/>
      <c r="WEX88" s="16"/>
      <c r="WEY88" s="16"/>
      <c r="WEZ88" s="16"/>
      <c r="WFA88" s="16"/>
      <c r="WFB88" s="16"/>
      <c r="WFC88" s="16"/>
      <c r="WFD88" s="16"/>
      <c r="WFE88" s="16"/>
      <c r="WFF88" s="16"/>
      <c r="WFG88" s="16"/>
      <c r="WFH88" s="16"/>
      <c r="WFI88" s="16"/>
      <c r="WFJ88" s="16"/>
      <c r="WFK88" s="16"/>
      <c r="WFL88" s="16"/>
      <c r="WFM88" s="16"/>
      <c r="WFN88" s="16"/>
      <c r="WFO88" s="16"/>
      <c r="WFP88" s="16"/>
      <c r="WFQ88" s="16"/>
      <c r="WFR88" s="16"/>
      <c r="WFS88" s="16"/>
      <c r="WFT88" s="16"/>
      <c r="WFU88" s="16"/>
      <c r="WFV88" s="16"/>
      <c r="WFW88" s="16"/>
      <c r="WFX88" s="16"/>
      <c r="WFY88" s="16"/>
      <c r="WFZ88" s="16"/>
      <c r="WGA88" s="16"/>
      <c r="WGB88" s="16"/>
      <c r="WGC88" s="16"/>
      <c r="WGD88" s="16"/>
      <c r="WGE88" s="16"/>
      <c r="WGF88" s="16"/>
      <c r="WGG88" s="16"/>
      <c r="WGH88" s="16"/>
      <c r="WGI88" s="16"/>
      <c r="WGJ88" s="16"/>
      <c r="WGK88" s="16"/>
      <c r="WGL88" s="16"/>
      <c r="WGM88" s="16"/>
      <c r="WGN88" s="16"/>
      <c r="WGO88" s="16"/>
      <c r="WGP88" s="16"/>
      <c r="WGQ88" s="16"/>
      <c r="WGR88" s="16"/>
      <c r="WGS88" s="16"/>
      <c r="WGT88" s="16"/>
      <c r="WGU88" s="16"/>
      <c r="WGV88" s="16"/>
      <c r="WGW88" s="16"/>
      <c r="WGX88" s="16"/>
      <c r="WGY88" s="16"/>
      <c r="WGZ88" s="16"/>
      <c r="WHA88" s="16"/>
      <c r="WHB88" s="16"/>
      <c r="WHC88" s="16"/>
      <c r="WHD88" s="16"/>
      <c r="WHE88" s="16"/>
      <c r="WHF88" s="16"/>
      <c r="WHG88" s="16"/>
      <c r="WHH88" s="16"/>
      <c r="WHI88" s="16"/>
      <c r="WHJ88" s="16"/>
      <c r="WHK88" s="16"/>
      <c r="WHL88" s="16"/>
      <c r="WHM88" s="16"/>
      <c r="WHN88" s="16"/>
      <c r="WHO88" s="16"/>
      <c r="WHP88" s="16"/>
      <c r="WHQ88" s="16"/>
      <c r="WHR88" s="16"/>
      <c r="WHS88" s="16"/>
      <c r="WHT88" s="16"/>
      <c r="WHU88" s="16"/>
      <c r="WHV88" s="16"/>
      <c r="WHW88" s="16"/>
      <c r="WHX88" s="16"/>
      <c r="WHY88" s="16"/>
      <c r="WHZ88" s="16"/>
      <c r="WIA88" s="16"/>
      <c r="WIB88" s="16"/>
      <c r="WIC88" s="16"/>
      <c r="WID88" s="16"/>
      <c r="WIE88" s="16"/>
      <c r="WIF88" s="16"/>
      <c r="WIG88" s="16"/>
      <c r="WIH88" s="16"/>
      <c r="WII88" s="16"/>
      <c r="WIJ88" s="16"/>
      <c r="WIK88" s="16"/>
      <c r="WIL88" s="16"/>
      <c r="WIM88" s="16"/>
      <c r="WIN88" s="16"/>
      <c r="WIO88" s="16"/>
      <c r="WIP88" s="16"/>
      <c r="WIQ88" s="16"/>
      <c r="WIR88" s="16"/>
      <c r="WIS88" s="16"/>
      <c r="WIT88" s="16"/>
      <c r="WIU88" s="16"/>
      <c r="WIV88" s="16"/>
      <c r="WIW88" s="16"/>
      <c r="WIX88" s="16"/>
      <c r="WIY88" s="16"/>
      <c r="WIZ88" s="16"/>
      <c r="WJA88" s="16"/>
      <c r="WJB88" s="16"/>
      <c r="WJC88" s="16"/>
      <c r="WJD88" s="16"/>
      <c r="WJE88" s="16"/>
      <c r="WJF88" s="16"/>
      <c r="WJG88" s="16"/>
      <c r="WJH88" s="16"/>
      <c r="WJI88" s="16"/>
      <c r="WJJ88" s="16"/>
      <c r="WJK88" s="16"/>
      <c r="WJL88" s="16"/>
      <c r="WJM88" s="16"/>
      <c r="WJN88" s="16"/>
      <c r="WJO88" s="16"/>
      <c r="WJP88" s="16"/>
      <c r="WJQ88" s="16"/>
      <c r="WJR88" s="16"/>
      <c r="WJS88" s="16"/>
      <c r="WJT88" s="16"/>
      <c r="WJU88" s="16"/>
      <c r="WJV88" s="16"/>
      <c r="WJW88" s="16"/>
      <c r="WJX88" s="16"/>
      <c r="WJY88" s="16"/>
      <c r="WJZ88" s="16"/>
      <c r="WKA88" s="16"/>
      <c r="WKB88" s="16"/>
      <c r="WKC88" s="16"/>
      <c r="WKD88" s="16"/>
      <c r="WKE88" s="16"/>
      <c r="WKF88" s="16"/>
      <c r="WKG88" s="16"/>
      <c r="WKH88" s="16"/>
      <c r="WKI88" s="16"/>
      <c r="WKJ88" s="16"/>
      <c r="WKK88" s="16"/>
      <c r="WKL88" s="16"/>
      <c r="WKM88" s="16"/>
      <c r="WKN88" s="16"/>
      <c r="WKO88" s="16"/>
      <c r="WKP88" s="16"/>
      <c r="WKQ88" s="16"/>
      <c r="WKR88" s="16"/>
      <c r="WKS88" s="16"/>
      <c r="WKT88" s="16"/>
      <c r="WKU88" s="16"/>
      <c r="WKV88" s="16"/>
      <c r="WKW88" s="16"/>
      <c r="WKX88" s="16"/>
      <c r="WKY88" s="16"/>
      <c r="WKZ88" s="16"/>
      <c r="WLA88" s="16"/>
      <c r="WLB88" s="16"/>
      <c r="WLC88" s="16"/>
      <c r="WLD88" s="16"/>
      <c r="WLE88" s="16"/>
      <c r="WLF88" s="16"/>
      <c r="WLG88" s="16"/>
      <c r="WLH88" s="16"/>
      <c r="WLI88" s="16"/>
      <c r="WLJ88" s="16"/>
      <c r="WLK88" s="16"/>
      <c r="WLL88" s="16"/>
      <c r="WLM88" s="16"/>
      <c r="WLN88" s="16"/>
      <c r="WLO88" s="16"/>
      <c r="WLP88" s="16"/>
      <c r="WLQ88" s="16"/>
      <c r="WLR88" s="16"/>
      <c r="WLS88" s="16"/>
      <c r="WLT88" s="16"/>
      <c r="WLU88" s="16"/>
      <c r="WLV88" s="16"/>
      <c r="WLW88" s="16"/>
      <c r="WLX88" s="16"/>
      <c r="WLY88" s="16"/>
      <c r="WLZ88" s="16"/>
      <c r="WMA88" s="16"/>
      <c r="WMB88" s="16"/>
      <c r="WMC88" s="16"/>
      <c r="WMD88" s="16"/>
      <c r="WME88" s="16"/>
      <c r="WMF88" s="16"/>
      <c r="WMG88" s="16"/>
      <c r="WMH88" s="16"/>
      <c r="WMI88" s="16"/>
      <c r="WMJ88" s="16"/>
      <c r="WMK88" s="16"/>
      <c r="WML88" s="16"/>
      <c r="WMM88" s="16"/>
      <c r="WMN88" s="16"/>
      <c r="WMO88" s="16"/>
      <c r="WMP88" s="16"/>
      <c r="WMQ88" s="16"/>
      <c r="WMR88" s="16"/>
      <c r="WMS88" s="16"/>
      <c r="WMT88" s="16"/>
      <c r="WMU88" s="16"/>
      <c r="WMV88" s="16"/>
      <c r="WMW88" s="16"/>
      <c r="WMX88" s="16"/>
      <c r="WMY88" s="16"/>
      <c r="WMZ88" s="16"/>
      <c r="WNA88" s="16"/>
      <c r="WNB88" s="16"/>
      <c r="WNC88" s="16"/>
      <c r="WND88" s="16"/>
      <c r="WNE88" s="16"/>
      <c r="WNF88" s="16"/>
      <c r="WNG88" s="16"/>
      <c r="WNH88" s="16"/>
      <c r="WNI88" s="16"/>
      <c r="WNJ88" s="16"/>
      <c r="WNK88" s="16"/>
      <c r="WNL88" s="16"/>
      <c r="WNM88" s="16"/>
      <c r="WNN88" s="16"/>
      <c r="WNO88" s="16"/>
      <c r="WNP88" s="16"/>
      <c r="WNQ88" s="16"/>
      <c r="WNR88" s="16"/>
      <c r="WNS88" s="16"/>
      <c r="WNT88" s="16"/>
      <c r="WNU88" s="16"/>
      <c r="WNV88" s="16"/>
      <c r="WNW88" s="16"/>
      <c r="WNX88" s="16"/>
      <c r="WNY88" s="16"/>
      <c r="WNZ88" s="16"/>
      <c r="WOA88" s="16"/>
      <c r="WOB88" s="16"/>
      <c r="WOC88" s="16"/>
      <c r="WOD88" s="16"/>
      <c r="WOE88" s="16"/>
      <c r="WOF88" s="16"/>
      <c r="WOG88" s="16"/>
      <c r="WOH88" s="16"/>
      <c r="WOI88" s="16"/>
      <c r="WOJ88" s="16"/>
      <c r="WOK88" s="16"/>
      <c r="WOL88" s="16"/>
      <c r="WOM88" s="16"/>
      <c r="WON88" s="16"/>
      <c r="WOO88" s="16"/>
      <c r="WOP88" s="16"/>
      <c r="WOQ88" s="16"/>
      <c r="WOR88" s="16"/>
      <c r="WOS88" s="16"/>
      <c r="WOT88" s="16"/>
      <c r="WOU88" s="16"/>
      <c r="WOV88" s="16"/>
      <c r="WOW88" s="16"/>
      <c r="WOX88" s="16"/>
      <c r="WOY88" s="16"/>
      <c r="WOZ88" s="16"/>
      <c r="WPA88" s="16"/>
      <c r="WPB88" s="16"/>
      <c r="WPC88" s="16"/>
      <c r="WPD88" s="16"/>
      <c r="WPE88" s="16"/>
      <c r="WPF88" s="16"/>
      <c r="WPG88" s="16"/>
      <c r="WPH88" s="16"/>
      <c r="WPI88" s="16"/>
      <c r="WPJ88" s="16"/>
      <c r="WPK88" s="16"/>
      <c r="WPL88" s="16"/>
      <c r="WPM88" s="16"/>
      <c r="WPN88" s="16"/>
      <c r="WPO88" s="16"/>
      <c r="WPP88" s="16"/>
      <c r="WPQ88" s="16"/>
      <c r="WPR88" s="16"/>
      <c r="WPS88" s="16"/>
      <c r="WPT88" s="16"/>
      <c r="WPU88" s="16"/>
      <c r="WPV88" s="16"/>
      <c r="WPW88" s="16"/>
      <c r="WPX88" s="16"/>
      <c r="WPY88" s="16"/>
      <c r="WPZ88" s="16"/>
      <c r="WQA88" s="16"/>
      <c r="WQB88" s="16"/>
      <c r="WQC88" s="16"/>
      <c r="WQD88" s="16"/>
      <c r="WQE88" s="16"/>
      <c r="WQF88" s="16"/>
      <c r="WQG88" s="16"/>
      <c r="WQH88" s="16"/>
      <c r="WQI88" s="16"/>
      <c r="WQJ88" s="16"/>
      <c r="WQK88" s="16"/>
      <c r="WQL88" s="16"/>
      <c r="WQM88" s="16"/>
      <c r="WQN88" s="16"/>
      <c r="WQO88" s="16"/>
      <c r="WQP88" s="16"/>
      <c r="WQQ88" s="16"/>
      <c r="WQR88" s="16"/>
      <c r="WQS88" s="16"/>
      <c r="WQT88" s="16"/>
      <c r="WQU88" s="16"/>
      <c r="WQV88" s="16"/>
      <c r="WQW88" s="16"/>
      <c r="WQX88" s="16"/>
      <c r="WQY88" s="16"/>
      <c r="WQZ88" s="16"/>
      <c r="WRA88" s="16"/>
      <c r="WRB88" s="16"/>
      <c r="WRC88" s="16"/>
      <c r="WRD88" s="16"/>
      <c r="WRE88" s="16"/>
      <c r="WRF88" s="16"/>
      <c r="WRG88" s="16"/>
      <c r="WRH88" s="16"/>
      <c r="WRI88" s="16"/>
      <c r="WRJ88" s="16"/>
      <c r="WRK88" s="16"/>
      <c r="WRL88" s="16"/>
      <c r="WRM88" s="16"/>
      <c r="WRN88" s="16"/>
      <c r="WRO88" s="16"/>
      <c r="WRP88" s="16"/>
      <c r="WRQ88" s="16"/>
      <c r="WRR88" s="16"/>
      <c r="WRS88" s="16"/>
      <c r="WRT88" s="16"/>
      <c r="WRU88" s="16"/>
      <c r="WRV88" s="16"/>
      <c r="WRW88" s="16"/>
      <c r="WRX88" s="16"/>
      <c r="WRY88" s="16"/>
      <c r="WRZ88" s="16"/>
      <c r="WSA88" s="16"/>
      <c r="WSB88" s="16"/>
      <c r="WSC88" s="16"/>
      <c r="WSD88" s="16"/>
      <c r="WSE88" s="16"/>
      <c r="WSF88" s="16"/>
      <c r="WSG88" s="16"/>
      <c r="WSH88" s="16"/>
      <c r="WSI88" s="16"/>
      <c r="WSJ88" s="16"/>
      <c r="WSK88" s="16"/>
      <c r="WSL88" s="16"/>
      <c r="WSM88" s="16"/>
      <c r="WSN88" s="16"/>
      <c r="WSO88" s="16"/>
      <c r="WSP88" s="16"/>
      <c r="WSQ88" s="16"/>
      <c r="WSR88" s="16"/>
      <c r="WSS88" s="16"/>
      <c r="WST88" s="16"/>
      <c r="WSU88" s="16"/>
      <c r="WSV88" s="16"/>
      <c r="WSW88" s="16"/>
      <c r="WSX88" s="16"/>
      <c r="WSY88" s="16"/>
      <c r="WSZ88" s="16"/>
      <c r="WTA88" s="16"/>
      <c r="WTB88" s="16"/>
      <c r="WTC88" s="16"/>
      <c r="WTD88" s="16"/>
      <c r="WTE88" s="16"/>
      <c r="WTF88" s="16"/>
      <c r="WTG88" s="16"/>
      <c r="WTH88" s="16"/>
      <c r="WTI88" s="16"/>
      <c r="WTJ88" s="16"/>
      <c r="WTK88" s="16"/>
      <c r="WTL88" s="16"/>
      <c r="WTM88" s="16"/>
      <c r="WTN88" s="16"/>
      <c r="WTO88" s="16"/>
      <c r="WTP88" s="16"/>
      <c r="WTQ88" s="16"/>
      <c r="WTR88" s="16"/>
      <c r="WTS88" s="16"/>
      <c r="WTT88" s="16"/>
      <c r="WTU88" s="16"/>
      <c r="WTV88" s="16"/>
      <c r="WTW88" s="16"/>
      <c r="WTX88" s="16"/>
      <c r="WTY88" s="16"/>
      <c r="WTZ88" s="16"/>
      <c r="WUA88" s="16"/>
      <c r="WUB88" s="16"/>
      <c r="WUC88" s="16"/>
      <c r="WUD88" s="16"/>
      <c r="WUE88" s="16"/>
      <c r="WUF88" s="16"/>
      <c r="WUG88" s="16"/>
      <c r="WUH88" s="16"/>
      <c r="WUI88" s="16"/>
      <c r="WUJ88" s="16"/>
      <c r="WUK88" s="16"/>
      <c r="WUL88" s="16"/>
      <c r="WUM88" s="16"/>
      <c r="WUN88" s="16"/>
      <c r="WUO88" s="16"/>
      <c r="WUP88" s="16"/>
      <c r="WUQ88" s="16"/>
      <c r="WUR88" s="16"/>
      <c r="WUS88" s="16"/>
      <c r="WUT88" s="16"/>
      <c r="WUU88" s="16"/>
      <c r="WUV88" s="16"/>
      <c r="WUW88" s="16"/>
      <c r="WUX88" s="16"/>
      <c r="WUY88" s="16"/>
      <c r="WUZ88" s="16"/>
      <c r="WVA88" s="16"/>
      <c r="WVB88" s="16"/>
      <c r="WVC88" s="16"/>
      <c r="WVD88" s="16"/>
      <c r="WVE88" s="16"/>
      <c r="WVF88" s="16"/>
      <c r="WVG88" s="16"/>
      <c r="WVH88" s="16"/>
      <c r="WVI88" s="16"/>
      <c r="WVJ88" s="16"/>
      <c r="WVK88" s="16"/>
      <c r="WVL88" s="16"/>
      <c r="WVM88" s="16"/>
      <c r="WVN88" s="16"/>
      <c r="WVO88" s="16"/>
      <c r="WVP88" s="16"/>
      <c r="WVQ88" s="16"/>
      <c r="WVR88" s="16"/>
      <c r="WVS88" s="16"/>
      <c r="WVT88" s="16"/>
      <c r="WVU88" s="16"/>
      <c r="WVV88" s="16"/>
      <c r="WVW88" s="16"/>
      <c r="WVX88" s="16"/>
      <c r="WVY88" s="16"/>
      <c r="WVZ88" s="16"/>
      <c r="WWA88" s="16"/>
      <c r="WWB88" s="16"/>
      <c r="WWC88" s="16"/>
      <c r="WWD88" s="16"/>
      <c r="WWE88" s="16"/>
      <c r="WWF88" s="16"/>
      <c r="WWG88" s="16"/>
      <c r="WWH88" s="16"/>
      <c r="WWI88" s="16"/>
      <c r="WWJ88" s="16"/>
      <c r="WWK88" s="16"/>
      <c r="WWL88" s="16"/>
      <c r="WWM88" s="16"/>
      <c r="WWN88" s="16"/>
      <c r="WWO88" s="16"/>
      <c r="WWP88" s="16"/>
      <c r="WWQ88" s="16"/>
      <c r="WWR88" s="16"/>
      <c r="WWS88" s="16"/>
      <c r="WWT88" s="16"/>
      <c r="WWU88" s="16"/>
      <c r="WWV88" s="16"/>
      <c r="WWW88" s="16"/>
      <c r="WWX88" s="16"/>
      <c r="WWY88" s="16"/>
      <c r="WWZ88" s="16"/>
      <c r="WXA88" s="16"/>
      <c r="WXB88" s="16"/>
      <c r="WXC88" s="16"/>
      <c r="WXD88" s="16"/>
      <c r="WXE88" s="16"/>
      <c r="WXF88" s="16"/>
      <c r="WXG88" s="16"/>
      <c r="WXH88" s="16"/>
      <c r="WXI88" s="16"/>
      <c r="WXJ88" s="16"/>
      <c r="WXK88" s="16"/>
      <c r="WXL88" s="16"/>
      <c r="WXM88" s="16"/>
      <c r="WXN88" s="16"/>
      <c r="WXO88" s="16"/>
      <c r="WXP88" s="16"/>
      <c r="WXQ88" s="16"/>
      <c r="WXR88" s="16"/>
      <c r="WXS88" s="16"/>
      <c r="WXT88" s="16"/>
      <c r="WXU88" s="16"/>
      <c r="WXV88" s="16"/>
      <c r="WXW88" s="16"/>
      <c r="WXX88" s="16"/>
      <c r="WXY88" s="16"/>
      <c r="WXZ88" s="16"/>
      <c r="WYA88" s="16"/>
      <c r="WYB88" s="16"/>
      <c r="WYC88" s="16"/>
      <c r="WYD88" s="16"/>
      <c r="WYE88" s="16"/>
      <c r="WYF88" s="16"/>
      <c r="WYG88" s="16"/>
      <c r="WYH88" s="16"/>
      <c r="WYI88" s="16"/>
      <c r="WYJ88" s="16"/>
      <c r="WYK88" s="16"/>
      <c r="WYL88" s="16"/>
      <c r="WYM88" s="16"/>
      <c r="WYN88" s="16"/>
      <c r="WYO88" s="16"/>
      <c r="WYP88" s="16"/>
      <c r="WYQ88" s="16"/>
      <c r="WYR88" s="16"/>
      <c r="WYS88" s="16"/>
      <c r="WYT88" s="16"/>
      <c r="WYU88" s="16"/>
      <c r="WYV88" s="16"/>
      <c r="WYW88" s="16"/>
      <c r="WYX88" s="16"/>
      <c r="WYY88" s="16"/>
      <c r="WYZ88" s="16"/>
      <c r="WZA88" s="16"/>
      <c r="WZB88" s="16"/>
      <c r="WZC88" s="16"/>
      <c r="WZD88" s="16"/>
      <c r="WZE88" s="16"/>
      <c r="WZF88" s="16"/>
      <c r="WZG88" s="16"/>
      <c r="WZH88" s="16"/>
      <c r="WZI88" s="16"/>
      <c r="WZJ88" s="16"/>
      <c r="WZK88" s="16"/>
      <c r="WZL88" s="16"/>
      <c r="WZM88" s="16"/>
      <c r="WZN88" s="16"/>
      <c r="WZO88" s="16"/>
      <c r="WZP88" s="16"/>
      <c r="WZQ88" s="16"/>
      <c r="WZR88" s="16"/>
      <c r="WZS88" s="16"/>
      <c r="WZT88" s="16"/>
      <c r="WZU88" s="16"/>
      <c r="WZV88" s="16"/>
      <c r="WZW88" s="16"/>
      <c r="WZX88" s="16"/>
      <c r="WZY88" s="16"/>
      <c r="WZZ88" s="16"/>
      <c r="XAA88" s="16"/>
      <c r="XAB88" s="16"/>
      <c r="XAC88" s="16"/>
      <c r="XAD88" s="16"/>
      <c r="XAE88" s="16"/>
      <c r="XAF88" s="16"/>
      <c r="XAG88" s="16"/>
      <c r="XAH88" s="16"/>
      <c r="XAI88" s="16"/>
      <c r="XAJ88" s="16"/>
      <c r="XAK88" s="16"/>
      <c r="XAL88" s="16"/>
      <c r="XAM88" s="16"/>
      <c r="XAN88" s="16"/>
      <c r="XAO88" s="16"/>
      <c r="XAP88" s="16"/>
      <c r="XAQ88" s="16"/>
      <c r="XAR88" s="16"/>
      <c r="XAS88" s="16"/>
      <c r="XAT88" s="16"/>
      <c r="XAU88" s="16"/>
      <c r="XAV88" s="16"/>
      <c r="XAW88" s="16"/>
      <c r="XAX88" s="16"/>
      <c r="XAY88" s="16"/>
      <c r="XAZ88" s="16"/>
      <c r="XBA88" s="16"/>
      <c r="XBB88" s="16"/>
      <c r="XBC88" s="16"/>
      <c r="XBD88" s="16"/>
      <c r="XBE88" s="16"/>
      <c r="XBF88" s="16"/>
      <c r="XBG88" s="16"/>
      <c r="XBH88" s="16"/>
      <c r="XBI88" s="16"/>
      <c r="XBJ88" s="16"/>
      <c r="XBK88" s="16"/>
      <c r="XBL88" s="16"/>
      <c r="XBM88" s="16"/>
      <c r="XBN88" s="16"/>
      <c r="XBO88" s="16"/>
      <c r="XBP88" s="16"/>
      <c r="XBQ88" s="16"/>
      <c r="XBR88" s="16"/>
      <c r="XBS88" s="16"/>
      <c r="XBT88" s="16"/>
      <c r="XBU88" s="16"/>
      <c r="XBV88" s="16"/>
      <c r="XBW88" s="16"/>
      <c r="XBX88" s="16"/>
      <c r="XBY88" s="16"/>
      <c r="XBZ88" s="16"/>
      <c r="XCA88" s="16"/>
      <c r="XCB88" s="16"/>
      <c r="XCC88" s="16"/>
      <c r="XCD88" s="16"/>
      <c r="XCE88" s="16"/>
      <c r="XCF88" s="16"/>
      <c r="XCG88" s="16"/>
      <c r="XCH88" s="16"/>
      <c r="XCI88" s="16"/>
      <c r="XCJ88" s="16"/>
      <c r="XCK88" s="16"/>
      <c r="XCL88" s="16"/>
      <c r="XCM88" s="16"/>
      <c r="XCN88" s="16"/>
      <c r="XCO88" s="16"/>
      <c r="XCP88" s="16"/>
      <c r="XCQ88" s="16"/>
      <c r="XCR88" s="16"/>
      <c r="XCS88" s="16"/>
      <c r="XCT88" s="16"/>
      <c r="XCU88" s="16"/>
      <c r="XCV88" s="16"/>
      <c r="XCW88" s="16"/>
      <c r="XCX88" s="16"/>
      <c r="XCY88" s="16"/>
      <c r="XCZ88" s="16"/>
      <c r="XDA88" s="16"/>
      <c r="XDB88" s="16"/>
      <c r="XDC88" s="16"/>
      <c r="XDD88" s="16"/>
      <c r="XDE88" s="16"/>
      <c r="XDF88" s="16"/>
      <c r="XDG88" s="16"/>
      <c r="XDH88" s="16"/>
      <c r="XDI88" s="16"/>
      <c r="XDJ88" s="16"/>
      <c r="XDK88" s="16"/>
      <c r="XDL88" s="16"/>
      <c r="XDM88" s="16"/>
      <c r="XDN88" s="16"/>
      <c r="XDO88" s="16"/>
      <c r="XDP88" s="16"/>
      <c r="XDQ88" s="16"/>
      <c r="XDR88" s="16"/>
      <c r="XDS88" s="16"/>
      <c r="XDT88" s="16"/>
      <c r="XDU88" s="16"/>
      <c r="XDV88" s="16"/>
      <c r="XDW88" s="16"/>
      <c r="XDX88" s="16"/>
      <c r="XDY88" s="16"/>
      <c r="XDZ88" s="16"/>
      <c r="XEA88" s="16"/>
      <c r="XEB88" s="16"/>
      <c r="XEC88" s="16"/>
      <c r="XED88" s="16"/>
      <c r="XEE88" s="16"/>
      <c r="XEF88" s="16"/>
      <c r="XEG88" s="16"/>
      <c r="XEH88" s="16"/>
      <c r="XEI88" s="16"/>
      <c r="XEJ88" s="16"/>
      <c r="XEK88" s="16"/>
      <c r="XEL88" s="16"/>
      <c r="XEM88" s="16"/>
      <c r="XEN88" s="16"/>
      <c r="XEO88" s="16"/>
      <c r="XEP88" s="16"/>
      <c r="XEQ88" s="16"/>
      <c r="XER88" s="16"/>
      <c r="XES88" s="16"/>
      <c r="XET88" s="16"/>
      <c r="XEU88" s="16"/>
      <c r="XEV88" s="16"/>
      <c r="XEW88" s="16"/>
      <c r="XEX88" s="16"/>
      <c r="XEY88" s="16"/>
      <c r="XEZ88" s="16"/>
      <c r="XFA88" s="16"/>
      <c r="XFB88" s="16"/>
      <c r="XFC88" s="16"/>
      <c r="XFD88" s="16"/>
    </row>
    <row r="89" spans="1:16384" ht="120" x14ac:dyDescent="0.25">
      <c r="A89" s="7" t="s">
        <v>233</v>
      </c>
      <c r="B89" s="8" t="s">
        <v>234</v>
      </c>
      <c r="C89" s="8" t="s">
        <v>129</v>
      </c>
      <c r="D89" s="9">
        <v>45107</v>
      </c>
      <c r="E89" s="10" t="s">
        <v>12</v>
      </c>
      <c r="F89" s="9">
        <v>45201</v>
      </c>
      <c r="G89" s="9"/>
      <c r="H89" s="11"/>
      <c r="I89" s="10">
        <v>0</v>
      </c>
    </row>
    <row r="90" spans="1:16384" ht="90" x14ac:dyDescent="0.25">
      <c r="A90" s="7" t="s">
        <v>235</v>
      </c>
      <c r="B90" s="8" t="s">
        <v>236</v>
      </c>
      <c r="C90" s="8" t="s">
        <v>11</v>
      </c>
      <c r="D90" s="9">
        <v>45124</v>
      </c>
      <c r="E90" s="10" t="s">
        <v>19</v>
      </c>
      <c r="F90" s="9">
        <v>45210</v>
      </c>
      <c r="G90" s="9">
        <v>45314</v>
      </c>
      <c r="H90" s="11"/>
      <c r="I90" s="10">
        <v>10</v>
      </c>
    </row>
    <row r="91" spans="1:16384" ht="75" x14ac:dyDescent="0.25">
      <c r="A91" s="7" t="s">
        <v>237</v>
      </c>
      <c r="B91" s="8" t="s">
        <v>238</v>
      </c>
      <c r="C91" s="8" t="s">
        <v>239</v>
      </c>
      <c r="D91" s="9">
        <v>45124</v>
      </c>
      <c r="E91" s="10" t="s">
        <v>19</v>
      </c>
      <c r="F91" s="9">
        <v>45210</v>
      </c>
      <c r="G91" s="9"/>
      <c r="H91" s="11"/>
      <c r="I91" s="10">
        <v>10</v>
      </c>
    </row>
    <row r="92" spans="1:16384" ht="60" x14ac:dyDescent="0.25">
      <c r="A92" s="7" t="s">
        <v>240</v>
      </c>
      <c r="B92" s="8" t="s">
        <v>241</v>
      </c>
      <c r="C92" s="8" t="s">
        <v>37</v>
      </c>
      <c r="D92" s="9">
        <v>45124</v>
      </c>
      <c r="E92" s="10" t="s">
        <v>19</v>
      </c>
      <c r="F92" s="9"/>
      <c r="G92" s="9"/>
      <c r="H92" s="11"/>
      <c r="I92" s="10">
        <v>10</v>
      </c>
    </row>
    <row r="93" spans="1:16384" ht="45" x14ac:dyDescent="0.25">
      <c r="A93" s="7" t="s">
        <v>242</v>
      </c>
      <c r="B93" s="8" t="s">
        <v>243</v>
      </c>
      <c r="C93" s="8" t="s">
        <v>244</v>
      </c>
      <c r="D93" s="9">
        <v>45124</v>
      </c>
      <c r="E93" s="10" t="s">
        <v>12</v>
      </c>
      <c r="F93" s="9">
        <v>45216</v>
      </c>
      <c r="G93" s="9">
        <v>45314</v>
      </c>
      <c r="H93" s="11"/>
      <c r="I93" s="10">
        <v>0</v>
      </c>
    </row>
    <row r="94" spans="1:16384" ht="135" x14ac:dyDescent="0.25">
      <c r="A94" s="7" t="s">
        <v>245</v>
      </c>
      <c r="B94" s="8" t="s">
        <v>246</v>
      </c>
      <c r="C94" s="8" t="s">
        <v>11</v>
      </c>
      <c r="D94" s="9">
        <v>45124</v>
      </c>
      <c r="E94" s="10" t="s">
        <v>19</v>
      </c>
      <c r="F94" s="9">
        <v>45210</v>
      </c>
      <c r="G94" s="9">
        <v>45313</v>
      </c>
      <c r="H94" s="11"/>
      <c r="I94" s="10">
        <v>10</v>
      </c>
    </row>
    <row r="95" spans="1:16384" ht="60" x14ac:dyDescent="0.25">
      <c r="A95" s="7" t="s">
        <v>247</v>
      </c>
      <c r="B95" s="8" t="s">
        <v>248</v>
      </c>
      <c r="C95" s="8" t="s">
        <v>249</v>
      </c>
      <c r="D95" s="9">
        <v>45124</v>
      </c>
      <c r="E95" s="10" t="s">
        <v>19</v>
      </c>
      <c r="F95" s="9">
        <v>45210</v>
      </c>
      <c r="G95" s="9"/>
      <c r="H95" s="11"/>
      <c r="I95" s="10">
        <v>10</v>
      </c>
    </row>
    <row r="96" spans="1:16384" ht="60" x14ac:dyDescent="0.25">
      <c r="A96" s="7" t="s">
        <v>250</v>
      </c>
      <c r="B96" s="8" t="s">
        <v>251</v>
      </c>
      <c r="C96" s="8" t="s">
        <v>252</v>
      </c>
      <c r="D96" s="9">
        <v>45124</v>
      </c>
      <c r="E96" s="10" t="s">
        <v>19</v>
      </c>
      <c r="F96" s="9"/>
      <c r="G96" s="9"/>
      <c r="H96" s="11"/>
      <c r="I96" s="10">
        <v>10</v>
      </c>
    </row>
    <row r="97" spans="1:16384" ht="120" x14ac:dyDescent="0.25">
      <c r="A97" s="7" t="s">
        <v>253</v>
      </c>
      <c r="B97" s="8" t="s">
        <v>254</v>
      </c>
      <c r="C97" s="8" t="s">
        <v>255</v>
      </c>
      <c r="D97" s="9">
        <v>45146</v>
      </c>
      <c r="E97" s="10" t="s">
        <v>12</v>
      </c>
      <c r="F97" s="9">
        <v>45398</v>
      </c>
      <c r="G97" s="9">
        <v>45450</v>
      </c>
      <c r="H97" s="11"/>
      <c r="I97" s="10">
        <v>0</v>
      </c>
    </row>
    <row r="98" spans="1:16384" ht="90" x14ac:dyDescent="0.25">
      <c r="A98" s="7" t="s">
        <v>256</v>
      </c>
      <c r="B98" s="8" t="s">
        <v>257</v>
      </c>
      <c r="C98" s="8" t="s">
        <v>258</v>
      </c>
      <c r="D98" s="9">
        <v>45146</v>
      </c>
      <c r="E98" s="10" t="s">
        <v>19</v>
      </c>
      <c r="F98" s="9"/>
      <c r="G98" s="9"/>
      <c r="H98" s="11"/>
      <c r="I98" s="10">
        <v>10</v>
      </c>
    </row>
    <row r="99" spans="1:16384" ht="90" x14ac:dyDescent="0.25">
      <c r="A99" s="7" t="s">
        <v>259</v>
      </c>
      <c r="B99" s="8" t="s">
        <v>260</v>
      </c>
      <c r="C99" s="8" t="s">
        <v>31</v>
      </c>
      <c r="D99" s="9">
        <v>45146</v>
      </c>
      <c r="E99" s="10" t="s">
        <v>19</v>
      </c>
      <c r="F99" s="9"/>
      <c r="G99" s="9"/>
      <c r="H99" s="11"/>
      <c r="I99" s="10">
        <v>10</v>
      </c>
    </row>
    <row r="100" spans="1:16384" ht="45" x14ac:dyDescent="0.25">
      <c r="A100" s="7" t="s">
        <v>261</v>
      </c>
      <c r="B100" s="8" t="s">
        <v>262</v>
      </c>
      <c r="C100" s="8" t="s">
        <v>263</v>
      </c>
      <c r="D100" s="9">
        <v>45146</v>
      </c>
      <c r="E100" s="10" t="s">
        <v>19</v>
      </c>
      <c r="F100" s="9">
        <v>45226</v>
      </c>
      <c r="G100" s="9">
        <v>45313</v>
      </c>
      <c r="H100" s="11"/>
      <c r="I100" s="10">
        <v>10</v>
      </c>
    </row>
    <row r="101" spans="1:16384" ht="120" x14ac:dyDescent="0.25">
      <c r="A101" s="7" t="s">
        <v>264</v>
      </c>
      <c r="B101" s="8" t="s">
        <v>265</v>
      </c>
      <c r="C101" s="8" t="s">
        <v>266</v>
      </c>
      <c r="D101" s="9">
        <v>45146</v>
      </c>
      <c r="E101" s="10" t="s">
        <v>19</v>
      </c>
      <c r="F101" s="9">
        <v>45226</v>
      </c>
      <c r="G101" s="9"/>
      <c r="H101" s="11"/>
      <c r="I101" s="10">
        <v>10</v>
      </c>
    </row>
    <row r="102" spans="1:16384" ht="75" x14ac:dyDescent="0.25">
      <c r="A102" s="7" t="s">
        <v>267</v>
      </c>
      <c r="B102" s="8" t="s">
        <v>268</v>
      </c>
      <c r="C102" s="8" t="s">
        <v>269</v>
      </c>
      <c r="D102" s="9">
        <v>45149</v>
      </c>
      <c r="E102" s="10" t="s">
        <v>12</v>
      </c>
      <c r="F102" s="9">
        <v>45226</v>
      </c>
      <c r="G102" s="9">
        <v>45315</v>
      </c>
      <c r="H102" s="11"/>
      <c r="I102" s="10">
        <v>0</v>
      </c>
    </row>
    <row r="103" spans="1:16384" ht="135" x14ac:dyDescent="0.25">
      <c r="A103" s="7" t="s">
        <v>270</v>
      </c>
      <c r="B103" s="17" t="s">
        <v>271</v>
      </c>
      <c r="C103" s="17" t="s">
        <v>11</v>
      </c>
      <c r="D103" s="18">
        <v>45149</v>
      </c>
      <c r="E103" s="19" t="s">
        <v>19</v>
      </c>
      <c r="F103" s="18">
        <v>45226</v>
      </c>
      <c r="G103" s="18"/>
      <c r="H103" s="20"/>
      <c r="I103" s="19">
        <v>10</v>
      </c>
    </row>
    <row r="104" spans="1:16384" ht="105" x14ac:dyDescent="0.25">
      <c r="A104" s="7" t="s">
        <v>272</v>
      </c>
      <c r="B104" s="8" t="s">
        <v>273</v>
      </c>
      <c r="C104" s="8" t="s">
        <v>274</v>
      </c>
      <c r="D104" s="9">
        <v>45149</v>
      </c>
      <c r="E104" s="10" t="s">
        <v>12</v>
      </c>
      <c r="F104" s="9">
        <v>45300</v>
      </c>
      <c r="G104" s="9">
        <v>45366</v>
      </c>
      <c r="H104" s="11"/>
      <c r="I104" s="10">
        <v>0</v>
      </c>
    </row>
    <row r="105" spans="1:16384" ht="60" x14ac:dyDescent="0.25">
      <c r="A105" s="7" t="s">
        <v>275</v>
      </c>
      <c r="B105" s="8" t="s">
        <v>276</v>
      </c>
      <c r="C105" s="8" t="s">
        <v>277</v>
      </c>
      <c r="D105" s="9">
        <v>45180</v>
      </c>
      <c r="E105" s="10" t="s">
        <v>19</v>
      </c>
      <c r="F105" s="9"/>
      <c r="G105" s="9"/>
      <c r="H105" s="11"/>
      <c r="I105" s="10">
        <v>10</v>
      </c>
    </row>
    <row r="106" spans="1:16384" ht="45" x14ac:dyDescent="0.25">
      <c r="A106" s="7" t="s">
        <v>278</v>
      </c>
      <c r="B106" s="8" t="s">
        <v>279</v>
      </c>
      <c r="C106" s="8" t="s">
        <v>280</v>
      </c>
      <c r="D106" s="9">
        <v>45180</v>
      </c>
      <c r="E106" s="10" t="s">
        <v>19</v>
      </c>
      <c r="F106" s="9">
        <v>45261</v>
      </c>
      <c r="G106" s="9">
        <v>45330</v>
      </c>
      <c r="H106" s="11"/>
      <c r="I106" s="10">
        <v>10</v>
      </c>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c r="KL106" s="21"/>
      <c r="KM106" s="21"/>
      <c r="KN106" s="21"/>
      <c r="KO106" s="21"/>
      <c r="KP106" s="21"/>
      <c r="KQ106" s="21"/>
      <c r="KR106" s="21"/>
      <c r="KS106" s="21"/>
      <c r="KT106" s="21"/>
      <c r="KU106" s="21"/>
      <c r="KV106" s="21"/>
      <c r="KW106" s="21"/>
      <c r="KX106" s="21"/>
      <c r="KY106" s="21"/>
      <c r="KZ106" s="21"/>
      <c r="LA106" s="21"/>
      <c r="LB106" s="21"/>
      <c r="LC106" s="21"/>
      <c r="LD106" s="21"/>
      <c r="LE106" s="21"/>
      <c r="LF106" s="21"/>
      <c r="LG106" s="21"/>
      <c r="LH106" s="21"/>
      <c r="LI106" s="21"/>
      <c r="LJ106" s="21"/>
      <c r="LK106" s="21"/>
      <c r="LL106" s="21"/>
      <c r="LM106" s="21"/>
      <c r="LN106" s="21"/>
      <c r="LO106" s="21"/>
      <c r="LP106" s="21"/>
      <c r="LQ106" s="21"/>
      <c r="LR106" s="21"/>
      <c r="LS106" s="21"/>
      <c r="LT106" s="21"/>
      <c r="LU106" s="21"/>
      <c r="LV106" s="21"/>
      <c r="LW106" s="21"/>
      <c r="LX106" s="21"/>
      <c r="LY106" s="21"/>
      <c r="LZ106" s="21"/>
      <c r="MA106" s="21"/>
      <c r="MB106" s="21"/>
      <c r="MC106" s="21"/>
      <c r="MD106" s="21"/>
      <c r="ME106" s="21"/>
      <c r="MF106" s="21"/>
      <c r="MG106" s="21"/>
      <c r="MH106" s="21"/>
      <c r="MI106" s="21"/>
      <c r="MJ106" s="21"/>
      <c r="MK106" s="21"/>
      <c r="ML106" s="21"/>
      <c r="MM106" s="21"/>
      <c r="MN106" s="21"/>
      <c r="MO106" s="21"/>
      <c r="MP106" s="21"/>
      <c r="MQ106" s="21"/>
      <c r="MR106" s="21"/>
      <c r="MS106" s="21"/>
      <c r="MT106" s="21"/>
      <c r="MU106" s="21"/>
      <c r="MV106" s="21"/>
      <c r="MW106" s="21"/>
      <c r="MX106" s="21"/>
      <c r="MY106" s="21"/>
      <c r="MZ106" s="21"/>
      <c r="NA106" s="21"/>
      <c r="NB106" s="21"/>
      <c r="NC106" s="21"/>
      <c r="ND106" s="21"/>
      <c r="NE106" s="21"/>
      <c r="NF106" s="21"/>
      <c r="NG106" s="21"/>
      <c r="NH106" s="21"/>
      <c r="NI106" s="21"/>
      <c r="NJ106" s="21"/>
      <c r="NK106" s="21"/>
      <c r="NL106" s="21"/>
      <c r="NM106" s="21"/>
      <c r="NN106" s="21"/>
      <c r="NO106" s="21"/>
      <c r="NP106" s="21"/>
      <c r="NQ106" s="21"/>
      <c r="NR106" s="21"/>
      <c r="NS106" s="21"/>
      <c r="NT106" s="21"/>
      <c r="NU106" s="21"/>
      <c r="NV106" s="21"/>
      <c r="NW106" s="21"/>
      <c r="NX106" s="21"/>
      <c r="NY106" s="21"/>
      <c r="NZ106" s="21"/>
      <c r="OA106" s="21"/>
      <c r="OB106" s="21"/>
      <c r="OC106" s="21"/>
      <c r="OD106" s="21"/>
      <c r="OE106" s="21"/>
      <c r="OF106" s="21"/>
      <c r="OG106" s="21"/>
      <c r="OH106" s="21"/>
      <c r="OI106" s="21"/>
      <c r="OJ106" s="21"/>
      <c r="OK106" s="21"/>
      <c r="OL106" s="21"/>
      <c r="OM106" s="21"/>
      <c r="ON106" s="21"/>
      <c r="OO106" s="21"/>
      <c r="OP106" s="21"/>
      <c r="OQ106" s="21"/>
      <c r="OR106" s="21"/>
      <c r="OS106" s="21"/>
      <c r="OT106" s="21"/>
      <c r="OU106" s="21"/>
      <c r="OV106" s="21"/>
      <c r="OW106" s="21"/>
      <c r="OX106" s="21"/>
      <c r="OY106" s="21"/>
      <c r="OZ106" s="21"/>
      <c r="PA106" s="21"/>
      <c r="PB106" s="21"/>
      <c r="PC106" s="21"/>
      <c r="PD106" s="21"/>
      <c r="PE106" s="21"/>
      <c r="PF106" s="21"/>
      <c r="PG106" s="21"/>
      <c r="PH106" s="21"/>
      <c r="PI106" s="21"/>
      <c r="PJ106" s="21"/>
      <c r="PK106" s="21"/>
      <c r="PL106" s="21"/>
      <c r="PM106" s="21"/>
      <c r="PN106" s="21"/>
      <c r="PO106" s="21"/>
      <c r="PP106" s="21"/>
      <c r="PQ106" s="21"/>
      <c r="PR106" s="21"/>
      <c r="PS106" s="21"/>
      <c r="PT106" s="21"/>
      <c r="PU106" s="21"/>
      <c r="PV106" s="21"/>
      <c r="PW106" s="21"/>
      <c r="PX106" s="21"/>
      <c r="PY106" s="21"/>
      <c r="PZ106" s="21"/>
      <c r="QA106" s="21"/>
      <c r="QB106" s="21"/>
      <c r="QC106" s="21"/>
      <c r="QD106" s="21"/>
      <c r="QE106" s="21"/>
      <c r="QF106" s="21"/>
      <c r="QG106" s="21"/>
      <c r="QH106" s="21"/>
      <c r="QI106" s="21"/>
      <c r="QJ106" s="21"/>
      <c r="QK106" s="21"/>
      <c r="QL106" s="21"/>
      <c r="QM106" s="21"/>
      <c r="QN106" s="21"/>
      <c r="QO106" s="21"/>
      <c r="QP106" s="21"/>
      <c r="QQ106" s="21"/>
      <c r="QR106" s="21"/>
      <c r="QS106" s="21"/>
      <c r="QT106" s="21"/>
      <c r="QU106" s="21"/>
      <c r="QV106" s="21"/>
      <c r="QW106" s="21"/>
      <c r="QX106" s="21"/>
      <c r="QY106" s="21"/>
      <c r="QZ106" s="21"/>
      <c r="RA106" s="21"/>
      <c r="RB106" s="21"/>
      <c r="RC106" s="21"/>
      <c r="RD106" s="21"/>
      <c r="RE106" s="21"/>
      <c r="RF106" s="21"/>
      <c r="RG106" s="21"/>
      <c r="RH106" s="21"/>
      <c r="RI106" s="21"/>
      <c r="RJ106" s="21"/>
      <c r="RK106" s="21"/>
      <c r="RL106" s="21"/>
      <c r="RM106" s="21"/>
      <c r="RN106" s="21"/>
      <c r="RO106" s="21"/>
      <c r="RP106" s="21"/>
      <c r="RQ106" s="21"/>
      <c r="RR106" s="21"/>
      <c r="RS106" s="21"/>
      <c r="RT106" s="21"/>
      <c r="RU106" s="21"/>
      <c r="RV106" s="21"/>
      <c r="RW106" s="21"/>
      <c r="RX106" s="21"/>
      <c r="RY106" s="21"/>
      <c r="RZ106" s="21"/>
      <c r="SA106" s="21"/>
      <c r="SB106" s="21"/>
      <c r="SC106" s="21"/>
      <c r="SD106" s="21"/>
      <c r="SE106" s="21"/>
      <c r="SF106" s="21"/>
      <c r="SG106" s="21"/>
      <c r="SH106" s="21"/>
      <c r="SI106" s="21"/>
      <c r="SJ106" s="21"/>
      <c r="SK106" s="21"/>
      <c r="SL106" s="21"/>
      <c r="SM106" s="21"/>
      <c r="SN106" s="21"/>
      <c r="SO106" s="21"/>
      <c r="SP106" s="21"/>
      <c r="SQ106" s="21"/>
      <c r="SR106" s="21"/>
      <c r="SS106" s="21"/>
      <c r="ST106" s="21"/>
      <c r="SU106" s="21"/>
      <c r="SV106" s="21"/>
      <c r="SW106" s="21"/>
      <c r="SX106" s="21"/>
      <c r="SY106" s="21"/>
      <c r="SZ106" s="21"/>
      <c r="TA106" s="21"/>
      <c r="TB106" s="21"/>
      <c r="TC106" s="21"/>
      <c r="TD106" s="21"/>
      <c r="TE106" s="21"/>
      <c r="TF106" s="21"/>
      <c r="TG106" s="21"/>
      <c r="TH106" s="21"/>
      <c r="TI106" s="21"/>
      <c r="TJ106" s="21"/>
      <c r="TK106" s="21"/>
      <c r="TL106" s="21"/>
      <c r="TM106" s="21"/>
      <c r="TN106" s="21"/>
      <c r="TO106" s="21"/>
      <c r="TP106" s="21"/>
      <c r="TQ106" s="21"/>
      <c r="TR106" s="21"/>
      <c r="TS106" s="21"/>
      <c r="TT106" s="21"/>
      <c r="TU106" s="21"/>
      <c r="TV106" s="21"/>
      <c r="TW106" s="21"/>
      <c r="TX106" s="21"/>
      <c r="TY106" s="21"/>
      <c r="TZ106" s="21"/>
      <c r="UA106" s="21"/>
      <c r="UB106" s="21"/>
      <c r="UC106" s="21"/>
      <c r="UD106" s="21"/>
      <c r="UE106" s="21"/>
      <c r="UF106" s="21"/>
      <c r="UG106" s="21"/>
      <c r="UH106" s="21"/>
      <c r="UI106" s="21"/>
      <c r="UJ106" s="21"/>
      <c r="UK106" s="21"/>
      <c r="UL106" s="21"/>
      <c r="UM106" s="21"/>
      <c r="UN106" s="21"/>
      <c r="UO106" s="21"/>
      <c r="UP106" s="21"/>
      <c r="UQ106" s="21"/>
      <c r="UR106" s="21"/>
      <c r="US106" s="21"/>
      <c r="UT106" s="21"/>
      <c r="UU106" s="21"/>
      <c r="UV106" s="21"/>
      <c r="UW106" s="21"/>
      <c r="UX106" s="21"/>
      <c r="UY106" s="21"/>
      <c r="UZ106" s="21"/>
      <c r="VA106" s="21"/>
      <c r="VB106" s="21"/>
      <c r="VC106" s="21"/>
      <c r="VD106" s="21"/>
      <c r="VE106" s="21"/>
      <c r="VF106" s="21"/>
      <c r="VG106" s="21"/>
      <c r="VH106" s="21"/>
      <c r="VI106" s="21"/>
      <c r="VJ106" s="21"/>
      <c r="VK106" s="21"/>
      <c r="VL106" s="21"/>
      <c r="VM106" s="21"/>
      <c r="VN106" s="21"/>
      <c r="VO106" s="21"/>
      <c r="VP106" s="21"/>
      <c r="VQ106" s="21"/>
      <c r="VR106" s="21"/>
      <c r="VS106" s="21"/>
      <c r="VT106" s="21"/>
      <c r="VU106" s="21"/>
      <c r="VV106" s="21"/>
      <c r="VW106" s="21"/>
      <c r="VX106" s="21"/>
      <c r="VY106" s="21"/>
      <c r="VZ106" s="21"/>
      <c r="WA106" s="21"/>
      <c r="WB106" s="21"/>
      <c r="WC106" s="21"/>
      <c r="WD106" s="21"/>
      <c r="WE106" s="21"/>
      <c r="WF106" s="21"/>
      <c r="WG106" s="21"/>
      <c r="WH106" s="21"/>
      <c r="WI106" s="21"/>
      <c r="WJ106" s="21"/>
      <c r="WK106" s="21"/>
      <c r="WL106" s="21"/>
      <c r="WM106" s="21"/>
      <c r="WN106" s="21"/>
      <c r="WO106" s="21"/>
      <c r="WP106" s="21"/>
      <c r="WQ106" s="21"/>
      <c r="WR106" s="21"/>
      <c r="WS106" s="21"/>
      <c r="WT106" s="21"/>
      <c r="WU106" s="21"/>
      <c r="WV106" s="21"/>
      <c r="WW106" s="21"/>
      <c r="WX106" s="21"/>
      <c r="WY106" s="21"/>
      <c r="WZ106" s="21"/>
      <c r="XA106" s="21"/>
      <c r="XB106" s="21"/>
      <c r="XC106" s="21"/>
      <c r="XD106" s="21"/>
      <c r="XE106" s="21"/>
      <c r="XF106" s="21"/>
      <c r="XG106" s="21"/>
      <c r="XH106" s="21"/>
      <c r="XI106" s="21"/>
      <c r="XJ106" s="21"/>
      <c r="XK106" s="21"/>
      <c r="XL106" s="21"/>
      <c r="XM106" s="21"/>
      <c r="XN106" s="21"/>
      <c r="XO106" s="21"/>
      <c r="XP106" s="21"/>
      <c r="XQ106" s="21"/>
      <c r="XR106" s="21"/>
      <c r="XS106" s="21"/>
      <c r="XT106" s="21"/>
      <c r="XU106" s="21"/>
      <c r="XV106" s="21"/>
      <c r="XW106" s="21"/>
      <c r="XX106" s="21"/>
      <c r="XY106" s="21"/>
      <c r="XZ106" s="21"/>
      <c r="YA106" s="21"/>
      <c r="YB106" s="21"/>
      <c r="YC106" s="21"/>
      <c r="YD106" s="21"/>
      <c r="YE106" s="21"/>
      <c r="YF106" s="21"/>
      <c r="YG106" s="21"/>
      <c r="YH106" s="21"/>
      <c r="YI106" s="21"/>
      <c r="YJ106" s="21"/>
      <c r="YK106" s="21"/>
      <c r="YL106" s="21"/>
      <c r="YM106" s="21"/>
      <c r="YN106" s="21"/>
      <c r="YO106" s="21"/>
      <c r="YP106" s="21"/>
      <c r="YQ106" s="21"/>
      <c r="YR106" s="21"/>
      <c r="YS106" s="21"/>
      <c r="YT106" s="21"/>
      <c r="YU106" s="21"/>
      <c r="YV106" s="21"/>
      <c r="YW106" s="21"/>
      <c r="YX106" s="21"/>
      <c r="YY106" s="21"/>
      <c r="YZ106" s="21"/>
      <c r="ZA106" s="21"/>
      <c r="ZB106" s="21"/>
      <c r="ZC106" s="21"/>
      <c r="ZD106" s="21"/>
      <c r="ZE106" s="21"/>
      <c r="ZF106" s="21"/>
      <c r="ZG106" s="21"/>
      <c r="ZH106" s="21"/>
      <c r="ZI106" s="21"/>
      <c r="ZJ106" s="21"/>
      <c r="ZK106" s="21"/>
      <c r="ZL106" s="21"/>
      <c r="ZM106" s="21"/>
      <c r="ZN106" s="21"/>
      <c r="ZO106" s="21"/>
      <c r="ZP106" s="21"/>
      <c r="ZQ106" s="21"/>
      <c r="ZR106" s="21"/>
      <c r="ZS106" s="21"/>
      <c r="ZT106" s="21"/>
      <c r="ZU106" s="21"/>
      <c r="ZV106" s="21"/>
      <c r="ZW106" s="21"/>
      <c r="ZX106" s="21"/>
      <c r="ZY106" s="21"/>
      <c r="ZZ106" s="21"/>
      <c r="AAA106" s="21"/>
      <c r="AAB106" s="21"/>
      <c r="AAC106" s="21"/>
      <c r="AAD106" s="21"/>
      <c r="AAE106" s="21"/>
      <c r="AAF106" s="21"/>
      <c r="AAG106" s="21"/>
      <c r="AAH106" s="21"/>
      <c r="AAI106" s="21"/>
      <c r="AAJ106" s="21"/>
      <c r="AAK106" s="21"/>
      <c r="AAL106" s="21"/>
      <c r="AAM106" s="21"/>
      <c r="AAN106" s="21"/>
      <c r="AAO106" s="21"/>
      <c r="AAP106" s="21"/>
      <c r="AAQ106" s="21"/>
      <c r="AAR106" s="21"/>
      <c r="AAS106" s="21"/>
      <c r="AAT106" s="21"/>
      <c r="AAU106" s="21"/>
      <c r="AAV106" s="21"/>
      <c r="AAW106" s="21"/>
      <c r="AAX106" s="21"/>
      <c r="AAY106" s="21"/>
      <c r="AAZ106" s="21"/>
      <c r="ABA106" s="21"/>
      <c r="ABB106" s="21"/>
      <c r="ABC106" s="21"/>
      <c r="ABD106" s="21"/>
      <c r="ABE106" s="21"/>
      <c r="ABF106" s="21"/>
      <c r="ABG106" s="21"/>
      <c r="ABH106" s="21"/>
      <c r="ABI106" s="21"/>
      <c r="ABJ106" s="21"/>
      <c r="ABK106" s="21"/>
      <c r="ABL106" s="21"/>
      <c r="ABM106" s="21"/>
      <c r="ABN106" s="21"/>
      <c r="ABO106" s="21"/>
      <c r="ABP106" s="21"/>
      <c r="ABQ106" s="21"/>
      <c r="ABR106" s="21"/>
      <c r="ABS106" s="21"/>
      <c r="ABT106" s="21"/>
      <c r="ABU106" s="21"/>
      <c r="ABV106" s="21"/>
      <c r="ABW106" s="21"/>
      <c r="ABX106" s="21"/>
      <c r="ABY106" s="21"/>
      <c r="ABZ106" s="21"/>
      <c r="ACA106" s="21"/>
      <c r="ACB106" s="21"/>
      <c r="ACC106" s="21"/>
      <c r="ACD106" s="21"/>
      <c r="ACE106" s="21"/>
      <c r="ACF106" s="21"/>
      <c r="ACG106" s="21"/>
      <c r="ACH106" s="21"/>
      <c r="ACI106" s="21"/>
      <c r="ACJ106" s="21"/>
      <c r="ACK106" s="21"/>
      <c r="ACL106" s="21"/>
      <c r="ACM106" s="21"/>
      <c r="ACN106" s="21"/>
      <c r="ACO106" s="21"/>
      <c r="ACP106" s="21"/>
      <c r="ACQ106" s="21"/>
      <c r="ACR106" s="21"/>
      <c r="ACS106" s="21"/>
      <c r="ACT106" s="21"/>
      <c r="ACU106" s="21"/>
      <c r="ACV106" s="21"/>
      <c r="ACW106" s="21"/>
      <c r="ACX106" s="21"/>
      <c r="ACY106" s="21"/>
      <c r="ACZ106" s="21"/>
      <c r="ADA106" s="21"/>
      <c r="ADB106" s="21"/>
      <c r="ADC106" s="21"/>
      <c r="ADD106" s="21"/>
      <c r="ADE106" s="21"/>
      <c r="ADF106" s="21"/>
      <c r="ADG106" s="21"/>
      <c r="ADH106" s="21"/>
      <c r="ADI106" s="21"/>
      <c r="ADJ106" s="21"/>
      <c r="ADK106" s="21"/>
      <c r="ADL106" s="21"/>
      <c r="ADM106" s="21"/>
      <c r="ADN106" s="21"/>
      <c r="ADO106" s="21"/>
      <c r="ADP106" s="21"/>
      <c r="ADQ106" s="21"/>
      <c r="ADR106" s="21"/>
      <c r="ADS106" s="21"/>
      <c r="ADT106" s="21"/>
      <c r="ADU106" s="21"/>
      <c r="ADV106" s="21"/>
      <c r="ADW106" s="21"/>
      <c r="ADX106" s="21"/>
      <c r="ADY106" s="21"/>
      <c r="ADZ106" s="21"/>
      <c r="AEA106" s="21"/>
      <c r="AEB106" s="21"/>
      <c r="AEC106" s="21"/>
      <c r="AED106" s="21"/>
      <c r="AEE106" s="21"/>
      <c r="AEF106" s="21"/>
      <c r="AEG106" s="21"/>
      <c r="AEH106" s="21"/>
      <c r="AEI106" s="21"/>
      <c r="AEJ106" s="21"/>
      <c r="AEK106" s="21"/>
      <c r="AEL106" s="21"/>
      <c r="AEM106" s="21"/>
      <c r="AEN106" s="21"/>
      <c r="AEO106" s="21"/>
      <c r="AEP106" s="21"/>
      <c r="AEQ106" s="21"/>
      <c r="AER106" s="21"/>
      <c r="AES106" s="21"/>
      <c r="AET106" s="21"/>
      <c r="AEU106" s="21"/>
      <c r="AEV106" s="21"/>
      <c r="AEW106" s="21"/>
      <c r="AEX106" s="21"/>
      <c r="AEY106" s="21"/>
      <c r="AEZ106" s="21"/>
      <c r="AFA106" s="21"/>
      <c r="AFB106" s="21"/>
      <c r="AFC106" s="21"/>
      <c r="AFD106" s="21"/>
      <c r="AFE106" s="21"/>
      <c r="AFF106" s="21"/>
      <c r="AFG106" s="21"/>
      <c r="AFH106" s="21"/>
      <c r="AFI106" s="21"/>
      <c r="AFJ106" s="21"/>
      <c r="AFK106" s="21"/>
      <c r="AFL106" s="21"/>
      <c r="AFM106" s="21"/>
      <c r="AFN106" s="21"/>
      <c r="AFO106" s="21"/>
      <c r="AFP106" s="21"/>
      <c r="AFQ106" s="21"/>
      <c r="AFR106" s="21"/>
      <c r="AFS106" s="21"/>
      <c r="AFT106" s="21"/>
      <c r="AFU106" s="21"/>
      <c r="AFV106" s="21"/>
      <c r="AFW106" s="21"/>
      <c r="AFX106" s="21"/>
      <c r="AFY106" s="21"/>
      <c r="AFZ106" s="21"/>
      <c r="AGA106" s="21"/>
      <c r="AGB106" s="21"/>
      <c r="AGC106" s="21"/>
      <c r="AGD106" s="21"/>
      <c r="AGE106" s="21"/>
      <c r="AGF106" s="21"/>
      <c r="AGG106" s="21"/>
      <c r="AGH106" s="21"/>
      <c r="AGI106" s="21"/>
      <c r="AGJ106" s="21"/>
      <c r="AGK106" s="21"/>
      <c r="AGL106" s="21"/>
      <c r="AGM106" s="21"/>
      <c r="AGN106" s="21"/>
      <c r="AGO106" s="21"/>
      <c r="AGP106" s="21"/>
      <c r="AGQ106" s="21"/>
      <c r="AGR106" s="21"/>
      <c r="AGS106" s="21"/>
      <c r="AGT106" s="21"/>
      <c r="AGU106" s="21"/>
      <c r="AGV106" s="21"/>
      <c r="AGW106" s="21"/>
      <c r="AGX106" s="21"/>
      <c r="AGY106" s="21"/>
      <c r="AGZ106" s="21"/>
      <c r="AHA106" s="21"/>
      <c r="AHB106" s="21"/>
      <c r="AHC106" s="21"/>
      <c r="AHD106" s="21"/>
      <c r="AHE106" s="21"/>
      <c r="AHF106" s="21"/>
      <c r="AHG106" s="21"/>
      <c r="AHH106" s="21"/>
      <c r="AHI106" s="21"/>
      <c r="AHJ106" s="21"/>
      <c r="AHK106" s="21"/>
      <c r="AHL106" s="21"/>
      <c r="AHM106" s="21"/>
      <c r="AHN106" s="21"/>
      <c r="AHO106" s="21"/>
      <c r="AHP106" s="21"/>
      <c r="AHQ106" s="21"/>
      <c r="AHR106" s="21"/>
      <c r="AHS106" s="21"/>
      <c r="AHT106" s="21"/>
      <c r="AHU106" s="21"/>
      <c r="AHV106" s="21"/>
      <c r="AHW106" s="21"/>
      <c r="AHX106" s="21"/>
      <c r="AHY106" s="21"/>
      <c r="AHZ106" s="21"/>
      <c r="AIA106" s="21"/>
      <c r="AIB106" s="21"/>
      <c r="AIC106" s="21"/>
      <c r="AID106" s="21"/>
      <c r="AIE106" s="21"/>
      <c r="AIF106" s="21"/>
      <c r="AIG106" s="21"/>
      <c r="AIH106" s="21"/>
      <c r="AII106" s="21"/>
      <c r="AIJ106" s="21"/>
      <c r="AIK106" s="21"/>
      <c r="AIL106" s="21"/>
      <c r="AIM106" s="21"/>
      <c r="AIN106" s="21"/>
      <c r="AIO106" s="21"/>
      <c r="AIP106" s="21"/>
      <c r="AIQ106" s="21"/>
      <c r="AIR106" s="21"/>
      <c r="AIS106" s="21"/>
      <c r="AIT106" s="21"/>
      <c r="AIU106" s="21"/>
      <c r="AIV106" s="21"/>
      <c r="AIW106" s="21"/>
      <c r="AIX106" s="21"/>
      <c r="AIY106" s="21"/>
      <c r="AIZ106" s="21"/>
      <c r="AJA106" s="21"/>
      <c r="AJB106" s="21"/>
      <c r="AJC106" s="21"/>
      <c r="AJD106" s="21"/>
      <c r="AJE106" s="21"/>
      <c r="AJF106" s="21"/>
      <c r="AJG106" s="21"/>
      <c r="AJH106" s="21"/>
      <c r="AJI106" s="21"/>
      <c r="AJJ106" s="21"/>
      <c r="AJK106" s="21"/>
      <c r="AJL106" s="21"/>
      <c r="AJM106" s="21"/>
      <c r="AJN106" s="21"/>
      <c r="AJO106" s="21"/>
      <c r="AJP106" s="21"/>
      <c r="AJQ106" s="21"/>
      <c r="AJR106" s="21"/>
      <c r="AJS106" s="21"/>
      <c r="AJT106" s="21"/>
      <c r="AJU106" s="21"/>
      <c r="AJV106" s="21"/>
      <c r="AJW106" s="21"/>
      <c r="AJX106" s="21"/>
      <c r="AJY106" s="21"/>
      <c r="AJZ106" s="21"/>
      <c r="AKA106" s="21"/>
      <c r="AKB106" s="21"/>
      <c r="AKC106" s="21"/>
      <c r="AKD106" s="21"/>
      <c r="AKE106" s="21"/>
      <c r="AKF106" s="21"/>
      <c r="AKG106" s="21"/>
      <c r="AKH106" s="21"/>
      <c r="AKI106" s="21"/>
      <c r="AKJ106" s="21"/>
      <c r="AKK106" s="21"/>
      <c r="AKL106" s="21"/>
      <c r="AKM106" s="21"/>
      <c r="AKN106" s="21"/>
      <c r="AKO106" s="21"/>
      <c r="AKP106" s="21"/>
      <c r="AKQ106" s="21"/>
      <c r="AKR106" s="21"/>
      <c r="AKS106" s="21"/>
      <c r="AKT106" s="21"/>
      <c r="AKU106" s="21"/>
      <c r="AKV106" s="21"/>
      <c r="AKW106" s="21"/>
      <c r="AKX106" s="21"/>
      <c r="AKY106" s="21"/>
      <c r="AKZ106" s="21"/>
      <c r="ALA106" s="21"/>
      <c r="ALB106" s="21"/>
      <c r="ALC106" s="21"/>
      <c r="ALD106" s="21"/>
      <c r="ALE106" s="21"/>
      <c r="ALF106" s="21"/>
      <c r="ALG106" s="21"/>
      <c r="ALH106" s="21"/>
      <c r="ALI106" s="21"/>
      <c r="ALJ106" s="21"/>
      <c r="ALK106" s="21"/>
      <c r="ALL106" s="21"/>
      <c r="ALM106" s="21"/>
      <c r="ALN106" s="21"/>
      <c r="ALO106" s="21"/>
      <c r="ALP106" s="21"/>
      <c r="ALQ106" s="21"/>
      <c r="ALR106" s="21"/>
      <c r="ALS106" s="21"/>
      <c r="ALT106" s="21"/>
      <c r="ALU106" s="21"/>
      <c r="ALV106" s="21"/>
      <c r="ALW106" s="21"/>
      <c r="ALX106" s="21"/>
      <c r="ALY106" s="21"/>
      <c r="ALZ106" s="21"/>
      <c r="AMA106" s="21"/>
      <c r="AMB106" s="21"/>
      <c r="AMC106" s="21"/>
      <c r="AMD106" s="21"/>
      <c r="AME106" s="21"/>
      <c r="AMF106" s="21"/>
      <c r="AMG106" s="21"/>
      <c r="AMH106" s="21"/>
      <c r="AMI106" s="21"/>
      <c r="AMJ106" s="21"/>
      <c r="AMK106" s="21"/>
      <c r="AML106" s="21"/>
      <c r="AMM106" s="21"/>
      <c r="AMN106" s="21"/>
      <c r="AMO106" s="21"/>
      <c r="AMP106" s="21"/>
      <c r="AMQ106" s="21"/>
      <c r="AMR106" s="21"/>
      <c r="AMS106" s="21"/>
      <c r="AMT106" s="21"/>
      <c r="AMU106" s="21"/>
      <c r="AMV106" s="21"/>
      <c r="AMW106" s="21"/>
      <c r="AMX106" s="21"/>
      <c r="AMY106" s="21"/>
      <c r="AMZ106" s="21"/>
      <c r="ANA106" s="21"/>
      <c r="ANB106" s="21"/>
      <c r="ANC106" s="21"/>
      <c r="AND106" s="21"/>
      <c r="ANE106" s="21"/>
      <c r="ANF106" s="21"/>
      <c r="ANG106" s="21"/>
      <c r="ANH106" s="21"/>
      <c r="ANI106" s="21"/>
      <c r="ANJ106" s="21"/>
      <c r="ANK106" s="21"/>
      <c r="ANL106" s="21"/>
      <c r="ANM106" s="21"/>
      <c r="ANN106" s="21"/>
      <c r="ANO106" s="21"/>
      <c r="ANP106" s="21"/>
      <c r="ANQ106" s="21"/>
      <c r="ANR106" s="21"/>
      <c r="ANS106" s="21"/>
      <c r="ANT106" s="21"/>
      <c r="ANU106" s="21"/>
      <c r="ANV106" s="21"/>
      <c r="ANW106" s="21"/>
      <c r="ANX106" s="21"/>
      <c r="ANY106" s="21"/>
      <c r="ANZ106" s="21"/>
      <c r="AOA106" s="21"/>
      <c r="AOB106" s="21"/>
      <c r="AOC106" s="21"/>
      <c r="AOD106" s="21"/>
      <c r="AOE106" s="21"/>
      <c r="AOF106" s="21"/>
      <c r="AOG106" s="21"/>
      <c r="AOH106" s="21"/>
      <c r="AOI106" s="21"/>
      <c r="AOJ106" s="21"/>
      <c r="AOK106" s="21"/>
      <c r="AOL106" s="21"/>
      <c r="AOM106" s="21"/>
      <c r="AON106" s="21"/>
      <c r="AOO106" s="21"/>
      <c r="AOP106" s="21"/>
      <c r="AOQ106" s="21"/>
      <c r="AOR106" s="21"/>
      <c r="AOS106" s="21"/>
      <c r="AOT106" s="21"/>
      <c r="AOU106" s="21"/>
      <c r="AOV106" s="21"/>
      <c r="AOW106" s="21"/>
      <c r="AOX106" s="21"/>
      <c r="AOY106" s="21"/>
      <c r="AOZ106" s="21"/>
      <c r="APA106" s="21"/>
      <c r="APB106" s="21"/>
      <c r="APC106" s="21"/>
      <c r="APD106" s="21"/>
      <c r="APE106" s="21"/>
      <c r="APF106" s="21"/>
      <c r="APG106" s="21"/>
      <c r="APH106" s="21"/>
      <c r="API106" s="21"/>
      <c r="APJ106" s="21"/>
      <c r="APK106" s="21"/>
      <c r="APL106" s="21"/>
      <c r="APM106" s="21"/>
      <c r="APN106" s="21"/>
      <c r="APO106" s="21"/>
      <c r="APP106" s="21"/>
      <c r="APQ106" s="21"/>
      <c r="APR106" s="21"/>
      <c r="APS106" s="21"/>
      <c r="APT106" s="21"/>
      <c r="APU106" s="21"/>
      <c r="APV106" s="21"/>
      <c r="APW106" s="21"/>
      <c r="APX106" s="21"/>
      <c r="APY106" s="21"/>
      <c r="APZ106" s="21"/>
      <c r="AQA106" s="21"/>
      <c r="AQB106" s="21"/>
      <c r="AQC106" s="21"/>
      <c r="AQD106" s="21"/>
      <c r="AQE106" s="21"/>
      <c r="AQF106" s="21"/>
      <c r="AQG106" s="21"/>
      <c r="AQH106" s="21"/>
      <c r="AQI106" s="21"/>
      <c r="AQJ106" s="21"/>
      <c r="AQK106" s="21"/>
      <c r="AQL106" s="21"/>
      <c r="AQM106" s="21"/>
      <c r="AQN106" s="21"/>
      <c r="AQO106" s="21"/>
      <c r="AQP106" s="21"/>
      <c r="AQQ106" s="21"/>
      <c r="AQR106" s="21"/>
      <c r="AQS106" s="21"/>
      <c r="AQT106" s="21"/>
      <c r="AQU106" s="21"/>
      <c r="AQV106" s="21"/>
      <c r="AQW106" s="21"/>
      <c r="AQX106" s="21"/>
      <c r="AQY106" s="21"/>
      <c r="AQZ106" s="21"/>
      <c r="ARA106" s="21"/>
      <c r="ARB106" s="21"/>
      <c r="ARC106" s="21"/>
      <c r="ARD106" s="21"/>
      <c r="ARE106" s="21"/>
      <c r="ARF106" s="21"/>
      <c r="ARG106" s="21"/>
      <c r="ARH106" s="21"/>
      <c r="ARI106" s="21"/>
      <c r="ARJ106" s="21"/>
      <c r="ARK106" s="21"/>
      <c r="ARL106" s="21"/>
      <c r="ARM106" s="21"/>
      <c r="ARN106" s="21"/>
      <c r="ARO106" s="21"/>
      <c r="ARP106" s="21"/>
      <c r="ARQ106" s="21"/>
      <c r="ARR106" s="21"/>
      <c r="ARS106" s="21"/>
      <c r="ART106" s="21"/>
      <c r="ARU106" s="21"/>
      <c r="ARV106" s="21"/>
      <c r="ARW106" s="21"/>
      <c r="ARX106" s="21"/>
      <c r="ARY106" s="21"/>
      <c r="ARZ106" s="21"/>
      <c r="ASA106" s="21"/>
      <c r="ASB106" s="21"/>
      <c r="ASC106" s="21"/>
      <c r="ASD106" s="21"/>
      <c r="ASE106" s="21"/>
      <c r="ASF106" s="21"/>
      <c r="ASG106" s="21"/>
      <c r="ASH106" s="21"/>
      <c r="ASI106" s="21"/>
      <c r="ASJ106" s="21"/>
      <c r="ASK106" s="21"/>
      <c r="ASL106" s="21"/>
      <c r="ASM106" s="21"/>
      <c r="ASN106" s="21"/>
      <c r="ASO106" s="21"/>
      <c r="ASP106" s="21"/>
      <c r="ASQ106" s="21"/>
      <c r="ASR106" s="21"/>
      <c r="ASS106" s="21"/>
      <c r="AST106" s="21"/>
      <c r="ASU106" s="21"/>
      <c r="ASV106" s="21"/>
      <c r="ASW106" s="21"/>
      <c r="ASX106" s="21"/>
      <c r="ASY106" s="21"/>
      <c r="ASZ106" s="21"/>
      <c r="ATA106" s="21"/>
      <c r="ATB106" s="21"/>
      <c r="ATC106" s="21"/>
      <c r="ATD106" s="21"/>
      <c r="ATE106" s="21"/>
      <c r="ATF106" s="21"/>
      <c r="ATG106" s="21"/>
      <c r="ATH106" s="21"/>
      <c r="ATI106" s="21"/>
      <c r="ATJ106" s="21"/>
      <c r="ATK106" s="21"/>
      <c r="ATL106" s="21"/>
      <c r="ATM106" s="21"/>
      <c r="ATN106" s="21"/>
      <c r="ATO106" s="21"/>
      <c r="ATP106" s="21"/>
      <c r="ATQ106" s="21"/>
      <c r="ATR106" s="21"/>
      <c r="ATS106" s="21"/>
      <c r="ATT106" s="21"/>
      <c r="ATU106" s="21"/>
      <c r="ATV106" s="21"/>
      <c r="ATW106" s="21"/>
      <c r="ATX106" s="21"/>
      <c r="ATY106" s="21"/>
      <c r="ATZ106" s="21"/>
      <c r="AUA106" s="21"/>
      <c r="AUB106" s="21"/>
      <c r="AUC106" s="21"/>
      <c r="AUD106" s="21"/>
      <c r="AUE106" s="21"/>
      <c r="AUF106" s="21"/>
      <c r="AUG106" s="21"/>
      <c r="AUH106" s="21"/>
      <c r="AUI106" s="21"/>
      <c r="AUJ106" s="21"/>
      <c r="AUK106" s="21"/>
      <c r="AUL106" s="21"/>
      <c r="AUM106" s="21"/>
      <c r="AUN106" s="21"/>
      <c r="AUO106" s="21"/>
      <c r="AUP106" s="21"/>
      <c r="AUQ106" s="21"/>
      <c r="AUR106" s="21"/>
      <c r="AUS106" s="21"/>
      <c r="AUT106" s="21"/>
      <c r="AUU106" s="21"/>
      <c r="AUV106" s="21"/>
      <c r="AUW106" s="21"/>
      <c r="AUX106" s="21"/>
      <c r="AUY106" s="21"/>
      <c r="AUZ106" s="21"/>
      <c r="AVA106" s="21"/>
      <c r="AVB106" s="21"/>
      <c r="AVC106" s="21"/>
      <c r="AVD106" s="21"/>
      <c r="AVE106" s="21"/>
      <c r="AVF106" s="21"/>
      <c r="AVG106" s="21"/>
      <c r="AVH106" s="21"/>
      <c r="AVI106" s="21"/>
      <c r="AVJ106" s="21"/>
      <c r="AVK106" s="21"/>
      <c r="AVL106" s="21"/>
      <c r="AVM106" s="21"/>
      <c r="AVN106" s="21"/>
      <c r="AVO106" s="21"/>
      <c r="AVP106" s="21"/>
      <c r="AVQ106" s="21"/>
      <c r="AVR106" s="21"/>
      <c r="AVS106" s="21"/>
      <c r="AVT106" s="21"/>
      <c r="AVU106" s="21"/>
      <c r="AVV106" s="21"/>
      <c r="AVW106" s="21"/>
      <c r="AVX106" s="21"/>
      <c r="AVY106" s="21"/>
      <c r="AVZ106" s="21"/>
      <c r="AWA106" s="21"/>
      <c r="AWB106" s="21"/>
      <c r="AWC106" s="21"/>
      <c r="AWD106" s="21"/>
      <c r="AWE106" s="21"/>
      <c r="AWF106" s="21"/>
      <c r="AWG106" s="21"/>
      <c r="AWH106" s="21"/>
      <c r="AWI106" s="21"/>
      <c r="AWJ106" s="21"/>
      <c r="AWK106" s="21"/>
      <c r="AWL106" s="21"/>
      <c r="AWM106" s="21"/>
      <c r="AWN106" s="21"/>
      <c r="AWO106" s="21"/>
      <c r="AWP106" s="21"/>
      <c r="AWQ106" s="21"/>
      <c r="AWR106" s="21"/>
      <c r="AWS106" s="21"/>
      <c r="AWT106" s="21"/>
      <c r="AWU106" s="21"/>
      <c r="AWV106" s="21"/>
      <c r="AWW106" s="21"/>
      <c r="AWX106" s="21"/>
      <c r="AWY106" s="21"/>
      <c r="AWZ106" s="21"/>
      <c r="AXA106" s="21"/>
      <c r="AXB106" s="21"/>
      <c r="AXC106" s="21"/>
      <c r="AXD106" s="21"/>
      <c r="AXE106" s="21"/>
      <c r="AXF106" s="21"/>
      <c r="AXG106" s="21"/>
      <c r="AXH106" s="21"/>
      <c r="AXI106" s="21"/>
      <c r="AXJ106" s="21"/>
      <c r="AXK106" s="21"/>
      <c r="AXL106" s="21"/>
      <c r="AXM106" s="21"/>
      <c r="AXN106" s="21"/>
      <c r="AXO106" s="21"/>
      <c r="AXP106" s="21"/>
      <c r="AXQ106" s="21"/>
      <c r="AXR106" s="21"/>
      <c r="AXS106" s="21"/>
      <c r="AXT106" s="21"/>
      <c r="AXU106" s="21"/>
      <c r="AXV106" s="21"/>
      <c r="AXW106" s="21"/>
      <c r="AXX106" s="21"/>
      <c r="AXY106" s="21"/>
      <c r="AXZ106" s="21"/>
      <c r="AYA106" s="21"/>
      <c r="AYB106" s="21"/>
      <c r="AYC106" s="21"/>
      <c r="AYD106" s="21"/>
      <c r="AYE106" s="21"/>
      <c r="AYF106" s="21"/>
      <c r="AYG106" s="21"/>
      <c r="AYH106" s="21"/>
      <c r="AYI106" s="21"/>
      <c r="AYJ106" s="21"/>
      <c r="AYK106" s="21"/>
      <c r="AYL106" s="21"/>
      <c r="AYM106" s="21"/>
      <c r="AYN106" s="21"/>
      <c r="AYO106" s="21"/>
      <c r="AYP106" s="21"/>
      <c r="AYQ106" s="21"/>
      <c r="AYR106" s="21"/>
      <c r="AYS106" s="21"/>
      <c r="AYT106" s="21"/>
      <c r="AYU106" s="21"/>
      <c r="AYV106" s="21"/>
      <c r="AYW106" s="21"/>
      <c r="AYX106" s="21"/>
      <c r="AYY106" s="21"/>
      <c r="AYZ106" s="21"/>
      <c r="AZA106" s="21"/>
      <c r="AZB106" s="21"/>
      <c r="AZC106" s="21"/>
      <c r="AZD106" s="21"/>
      <c r="AZE106" s="21"/>
      <c r="AZF106" s="21"/>
      <c r="AZG106" s="21"/>
      <c r="AZH106" s="21"/>
      <c r="AZI106" s="21"/>
      <c r="AZJ106" s="21"/>
      <c r="AZK106" s="21"/>
      <c r="AZL106" s="21"/>
      <c r="AZM106" s="21"/>
      <c r="AZN106" s="21"/>
      <c r="AZO106" s="21"/>
      <c r="AZP106" s="21"/>
      <c r="AZQ106" s="21"/>
      <c r="AZR106" s="21"/>
      <c r="AZS106" s="21"/>
      <c r="AZT106" s="21"/>
      <c r="AZU106" s="21"/>
      <c r="AZV106" s="21"/>
      <c r="AZW106" s="21"/>
      <c r="AZX106" s="21"/>
      <c r="AZY106" s="21"/>
      <c r="AZZ106" s="21"/>
      <c r="BAA106" s="21"/>
      <c r="BAB106" s="21"/>
      <c r="BAC106" s="21"/>
      <c r="BAD106" s="21"/>
      <c r="BAE106" s="21"/>
      <c r="BAF106" s="21"/>
      <c r="BAG106" s="21"/>
      <c r="BAH106" s="21"/>
      <c r="BAI106" s="21"/>
      <c r="BAJ106" s="21"/>
      <c r="BAK106" s="21"/>
      <c r="BAL106" s="21"/>
      <c r="BAM106" s="21"/>
      <c r="BAN106" s="21"/>
      <c r="BAO106" s="21"/>
      <c r="BAP106" s="21"/>
      <c r="BAQ106" s="21"/>
      <c r="BAR106" s="21"/>
      <c r="BAS106" s="21"/>
      <c r="BAT106" s="21"/>
      <c r="BAU106" s="21"/>
      <c r="BAV106" s="21"/>
      <c r="BAW106" s="21"/>
      <c r="BAX106" s="21"/>
      <c r="BAY106" s="21"/>
      <c r="BAZ106" s="21"/>
      <c r="BBA106" s="21"/>
      <c r="BBB106" s="21"/>
      <c r="BBC106" s="21"/>
      <c r="BBD106" s="21"/>
      <c r="BBE106" s="21"/>
      <c r="BBF106" s="21"/>
      <c r="BBG106" s="21"/>
      <c r="BBH106" s="21"/>
      <c r="BBI106" s="21"/>
      <c r="BBJ106" s="21"/>
      <c r="BBK106" s="21"/>
      <c r="BBL106" s="21"/>
      <c r="BBM106" s="21"/>
      <c r="BBN106" s="21"/>
      <c r="BBO106" s="21"/>
      <c r="BBP106" s="21"/>
      <c r="BBQ106" s="21"/>
      <c r="BBR106" s="21"/>
      <c r="BBS106" s="21"/>
      <c r="BBT106" s="21"/>
      <c r="BBU106" s="21"/>
      <c r="BBV106" s="21"/>
      <c r="BBW106" s="21"/>
      <c r="BBX106" s="21"/>
      <c r="BBY106" s="21"/>
      <c r="BBZ106" s="21"/>
      <c r="BCA106" s="21"/>
      <c r="BCB106" s="21"/>
      <c r="BCC106" s="21"/>
      <c r="BCD106" s="21"/>
      <c r="BCE106" s="21"/>
      <c r="BCF106" s="21"/>
      <c r="BCG106" s="21"/>
      <c r="BCH106" s="21"/>
      <c r="BCI106" s="21"/>
      <c r="BCJ106" s="21"/>
      <c r="BCK106" s="21"/>
      <c r="BCL106" s="21"/>
      <c r="BCM106" s="21"/>
      <c r="BCN106" s="21"/>
      <c r="BCO106" s="21"/>
      <c r="BCP106" s="21"/>
      <c r="BCQ106" s="21"/>
      <c r="BCR106" s="21"/>
      <c r="BCS106" s="21"/>
      <c r="BCT106" s="21"/>
      <c r="BCU106" s="21"/>
      <c r="BCV106" s="21"/>
      <c r="BCW106" s="21"/>
      <c r="BCX106" s="21"/>
      <c r="BCY106" s="21"/>
      <c r="BCZ106" s="21"/>
      <c r="BDA106" s="21"/>
      <c r="BDB106" s="21"/>
      <c r="BDC106" s="21"/>
      <c r="BDD106" s="21"/>
      <c r="BDE106" s="21"/>
      <c r="BDF106" s="21"/>
      <c r="BDG106" s="21"/>
      <c r="BDH106" s="21"/>
      <c r="BDI106" s="21"/>
      <c r="BDJ106" s="21"/>
      <c r="BDK106" s="21"/>
      <c r="BDL106" s="21"/>
      <c r="BDM106" s="21"/>
      <c r="BDN106" s="21"/>
      <c r="BDO106" s="21"/>
      <c r="BDP106" s="21"/>
      <c r="BDQ106" s="21"/>
      <c r="BDR106" s="21"/>
      <c r="BDS106" s="21"/>
      <c r="BDT106" s="21"/>
      <c r="BDU106" s="21"/>
      <c r="BDV106" s="21"/>
      <c r="BDW106" s="21"/>
      <c r="BDX106" s="21"/>
      <c r="BDY106" s="21"/>
      <c r="BDZ106" s="21"/>
      <c r="BEA106" s="21"/>
      <c r="BEB106" s="21"/>
      <c r="BEC106" s="21"/>
      <c r="BED106" s="21"/>
      <c r="BEE106" s="21"/>
      <c r="BEF106" s="21"/>
      <c r="BEG106" s="21"/>
      <c r="BEH106" s="21"/>
      <c r="BEI106" s="21"/>
      <c r="BEJ106" s="21"/>
      <c r="BEK106" s="21"/>
      <c r="BEL106" s="21"/>
      <c r="BEM106" s="21"/>
      <c r="BEN106" s="21"/>
      <c r="BEO106" s="21"/>
      <c r="BEP106" s="21"/>
      <c r="BEQ106" s="21"/>
      <c r="BER106" s="21"/>
      <c r="BES106" s="21"/>
      <c r="BET106" s="21"/>
      <c r="BEU106" s="21"/>
      <c r="BEV106" s="21"/>
      <c r="BEW106" s="21"/>
      <c r="BEX106" s="21"/>
      <c r="BEY106" s="21"/>
      <c r="BEZ106" s="21"/>
      <c r="BFA106" s="21"/>
      <c r="BFB106" s="21"/>
      <c r="BFC106" s="21"/>
      <c r="BFD106" s="21"/>
      <c r="BFE106" s="21"/>
      <c r="BFF106" s="21"/>
      <c r="BFG106" s="21"/>
      <c r="BFH106" s="21"/>
      <c r="BFI106" s="21"/>
      <c r="BFJ106" s="21"/>
      <c r="BFK106" s="21"/>
      <c r="BFL106" s="21"/>
      <c r="BFM106" s="21"/>
      <c r="BFN106" s="21"/>
      <c r="BFO106" s="21"/>
      <c r="BFP106" s="21"/>
      <c r="BFQ106" s="21"/>
      <c r="BFR106" s="21"/>
      <c r="BFS106" s="21"/>
      <c r="BFT106" s="21"/>
      <c r="BFU106" s="21"/>
      <c r="BFV106" s="21"/>
      <c r="BFW106" s="21"/>
      <c r="BFX106" s="21"/>
      <c r="BFY106" s="21"/>
      <c r="BFZ106" s="21"/>
      <c r="BGA106" s="21"/>
      <c r="BGB106" s="21"/>
      <c r="BGC106" s="21"/>
      <c r="BGD106" s="21"/>
      <c r="BGE106" s="21"/>
      <c r="BGF106" s="21"/>
      <c r="BGG106" s="21"/>
      <c r="BGH106" s="21"/>
      <c r="BGI106" s="21"/>
      <c r="BGJ106" s="21"/>
      <c r="BGK106" s="21"/>
      <c r="BGL106" s="21"/>
      <c r="BGM106" s="21"/>
      <c r="BGN106" s="21"/>
      <c r="BGO106" s="21"/>
      <c r="BGP106" s="21"/>
      <c r="BGQ106" s="21"/>
      <c r="BGR106" s="21"/>
      <c r="BGS106" s="21"/>
      <c r="BGT106" s="21"/>
      <c r="BGU106" s="21"/>
      <c r="BGV106" s="21"/>
      <c r="BGW106" s="21"/>
      <c r="BGX106" s="21"/>
      <c r="BGY106" s="21"/>
      <c r="BGZ106" s="21"/>
      <c r="BHA106" s="21"/>
      <c r="BHB106" s="21"/>
      <c r="BHC106" s="21"/>
      <c r="BHD106" s="21"/>
      <c r="BHE106" s="21"/>
      <c r="BHF106" s="21"/>
      <c r="BHG106" s="21"/>
      <c r="BHH106" s="21"/>
      <c r="BHI106" s="21"/>
      <c r="BHJ106" s="21"/>
      <c r="BHK106" s="21"/>
      <c r="BHL106" s="21"/>
      <c r="BHM106" s="21"/>
      <c r="BHN106" s="21"/>
      <c r="BHO106" s="21"/>
      <c r="BHP106" s="21"/>
      <c r="BHQ106" s="21"/>
      <c r="BHR106" s="21"/>
      <c r="BHS106" s="21"/>
      <c r="BHT106" s="21"/>
      <c r="BHU106" s="21"/>
      <c r="BHV106" s="21"/>
      <c r="BHW106" s="21"/>
      <c r="BHX106" s="21"/>
      <c r="BHY106" s="21"/>
      <c r="BHZ106" s="21"/>
      <c r="BIA106" s="21"/>
      <c r="BIB106" s="21"/>
      <c r="BIC106" s="21"/>
      <c r="BID106" s="21"/>
      <c r="BIE106" s="21"/>
      <c r="BIF106" s="21"/>
      <c r="BIG106" s="21"/>
      <c r="BIH106" s="21"/>
      <c r="BII106" s="21"/>
      <c r="BIJ106" s="21"/>
      <c r="BIK106" s="21"/>
      <c r="BIL106" s="21"/>
      <c r="BIM106" s="21"/>
      <c r="BIN106" s="21"/>
      <c r="BIO106" s="21"/>
      <c r="BIP106" s="21"/>
      <c r="BIQ106" s="21"/>
      <c r="BIR106" s="21"/>
      <c r="BIS106" s="21"/>
      <c r="BIT106" s="21"/>
      <c r="BIU106" s="21"/>
      <c r="BIV106" s="21"/>
      <c r="BIW106" s="21"/>
      <c r="BIX106" s="21"/>
      <c r="BIY106" s="21"/>
      <c r="BIZ106" s="21"/>
      <c r="BJA106" s="21"/>
      <c r="BJB106" s="21"/>
      <c r="BJC106" s="21"/>
      <c r="BJD106" s="21"/>
      <c r="BJE106" s="21"/>
      <c r="BJF106" s="21"/>
      <c r="BJG106" s="21"/>
      <c r="BJH106" s="21"/>
      <c r="BJI106" s="21"/>
      <c r="BJJ106" s="21"/>
      <c r="BJK106" s="21"/>
      <c r="BJL106" s="21"/>
      <c r="BJM106" s="21"/>
      <c r="BJN106" s="21"/>
      <c r="BJO106" s="21"/>
      <c r="BJP106" s="21"/>
      <c r="BJQ106" s="21"/>
      <c r="BJR106" s="21"/>
      <c r="BJS106" s="21"/>
      <c r="BJT106" s="21"/>
      <c r="BJU106" s="21"/>
      <c r="BJV106" s="21"/>
      <c r="BJW106" s="21"/>
      <c r="BJX106" s="21"/>
      <c r="BJY106" s="21"/>
      <c r="BJZ106" s="21"/>
      <c r="BKA106" s="21"/>
      <c r="BKB106" s="21"/>
      <c r="BKC106" s="21"/>
      <c r="BKD106" s="21"/>
      <c r="BKE106" s="21"/>
      <c r="BKF106" s="21"/>
      <c r="BKG106" s="21"/>
      <c r="BKH106" s="21"/>
      <c r="BKI106" s="21"/>
      <c r="BKJ106" s="21"/>
      <c r="BKK106" s="21"/>
      <c r="BKL106" s="21"/>
      <c r="BKM106" s="21"/>
      <c r="BKN106" s="21"/>
      <c r="BKO106" s="21"/>
      <c r="BKP106" s="21"/>
      <c r="BKQ106" s="21"/>
      <c r="BKR106" s="21"/>
      <c r="BKS106" s="21"/>
      <c r="BKT106" s="21"/>
      <c r="BKU106" s="21"/>
      <c r="BKV106" s="21"/>
      <c r="BKW106" s="21"/>
      <c r="BKX106" s="21"/>
      <c r="BKY106" s="21"/>
      <c r="BKZ106" s="21"/>
      <c r="BLA106" s="21"/>
      <c r="BLB106" s="21"/>
      <c r="BLC106" s="21"/>
      <c r="BLD106" s="21"/>
      <c r="BLE106" s="21"/>
      <c r="BLF106" s="21"/>
      <c r="BLG106" s="21"/>
      <c r="BLH106" s="21"/>
      <c r="BLI106" s="21"/>
      <c r="BLJ106" s="21"/>
      <c r="BLK106" s="21"/>
      <c r="BLL106" s="21"/>
      <c r="BLM106" s="21"/>
      <c r="BLN106" s="21"/>
      <c r="BLO106" s="21"/>
      <c r="BLP106" s="21"/>
      <c r="BLQ106" s="21"/>
      <c r="BLR106" s="21"/>
      <c r="BLS106" s="21"/>
      <c r="BLT106" s="21"/>
      <c r="BLU106" s="21"/>
      <c r="BLV106" s="21"/>
      <c r="BLW106" s="21"/>
      <c r="BLX106" s="21"/>
      <c r="BLY106" s="21"/>
      <c r="BLZ106" s="21"/>
      <c r="BMA106" s="21"/>
      <c r="BMB106" s="21"/>
      <c r="BMC106" s="21"/>
      <c r="BMD106" s="21"/>
      <c r="BME106" s="21"/>
      <c r="BMF106" s="21"/>
      <c r="BMG106" s="21"/>
      <c r="BMH106" s="21"/>
      <c r="BMI106" s="21"/>
      <c r="BMJ106" s="21"/>
      <c r="BMK106" s="21"/>
      <c r="BML106" s="21"/>
      <c r="BMM106" s="21"/>
      <c r="BMN106" s="21"/>
      <c r="BMO106" s="21"/>
      <c r="BMP106" s="21"/>
      <c r="BMQ106" s="21"/>
      <c r="BMR106" s="21"/>
      <c r="BMS106" s="21"/>
      <c r="BMT106" s="21"/>
      <c r="BMU106" s="21"/>
      <c r="BMV106" s="21"/>
      <c r="BMW106" s="21"/>
      <c r="BMX106" s="21"/>
      <c r="BMY106" s="21"/>
      <c r="BMZ106" s="21"/>
      <c r="BNA106" s="21"/>
      <c r="BNB106" s="21"/>
      <c r="BNC106" s="21"/>
      <c r="BND106" s="21"/>
      <c r="BNE106" s="21"/>
      <c r="BNF106" s="21"/>
      <c r="BNG106" s="21"/>
      <c r="BNH106" s="21"/>
      <c r="BNI106" s="21"/>
      <c r="BNJ106" s="21"/>
      <c r="BNK106" s="21"/>
      <c r="BNL106" s="21"/>
      <c r="BNM106" s="21"/>
      <c r="BNN106" s="21"/>
      <c r="BNO106" s="21"/>
      <c r="BNP106" s="21"/>
      <c r="BNQ106" s="21"/>
      <c r="BNR106" s="21"/>
      <c r="BNS106" s="21"/>
      <c r="BNT106" s="21"/>
      <c r="BNU106" s="21"/>
      <c r="BNV106" s="21"/>
      <c r="BNW106" s="21"/>
      <c r="BNX106" s="21"/>
      <c r="BNY106" s="21"/>
      <c r="BNZ106" s="21"/>
      <c r="BOA106" s="21"/>
      <c r="BOB106" s="21"/>
      <c r="BOC106" s="21"/>
      <c r="BOD106" s="21"/>
      <c r="BOE106" s="21"/>
      <c r="BOF106" s="21"/>
      <c r="BOG106" s="21"/>
      <c r="BOH106" s="21"/>
      <c r="BOI106" s="21"/>
      <c r="BOJ106" s="21"/>
      <c r="BOK106" s="21"/>
      <c r="BOL106" s="21"/>
      <c r="BOM106" s="21"/>
      <c r="BON106" s="21"/>
      <c r="BOO106" s="21"/>
      <c r="BOP106" s="21"/>
      <c r="BOQ106" s="21"/>
      <c r="BOR106" s="21"/>
      <c r="BOS106" s="21"/>
      <c r="BOT106" s="21"/>
      <c r="BOU106" s="21"/>
      <c r="BOV106" s="21"/>
      <c r="BOW106" s="21"/>
      <c r="BOX106" s="21"/>
      <c r="BOY106" s="21"/>
      <c r="BOZ106" s="21"/>
      <c r="BPA106" s="21"/>
      <c r="BPB106" s="21"/>
      <c r="BPC106" s="21"/>
      <c r="BPD106" s="21"/>
      <c r="BPE106" s="21"/>
      <c r="BPF106" s="21"/>
      <c r="BPG106" s="21"/>
      <c r="BPH106" s="21"/>
      <c r="BPI106" s="21"/>
      <c r="BPJ106" s="21"/>
      <c r="BPK106" s="21"/>
      <c r="BPL106" s="21"/>
      <c r="BPM106" s="21"/>
      <c r="BPN106" s="21"/>
      <c r="BPO106" s="21"/>
      <c r="BPP106" s="21"/>
      <c r="BPQ106" s="21"/>
      <c r="BPR106" s="21"/>
      <c r="BPS106" s="21"/>
      <c r="BPT106" s="21"/>
      <c r="BPU106" s="21"/>
      <c r="BPV106" s="21"/>
      <c r="BPW106" s="21"/>
      <c r="BPX106" s="21"/>
      <c r="BPY106" s="21"/>
      <c r="BPZ106" s="21"/>
      <c r="BQA106" s="21"/>
      <c r="BQB106" s="21"/>
      <c r="BQC106" s="21"/>
      <c r="BQD106" s="21"/>
      <c r="BQE106" s="21"/>
      <c r="BQF106" s="21"/>
      <c r="BQG106" s="21"/>
      <c r="BQH106" s="21"/>
      <c r="BQI106" s="21"/>
      <c r="BQJ106" s="21"/>
      <c r="BQK106" s="21"/>
      <c r="BQL106" s="21"/>
      <c r="BQM106" s="21"/>
      <c r="BQN106" s="21"/>
      <c r="BQO106" s="21"/>
      <c r="BQP106" s="21"/>
      <c r="BQQ106" s="21"/>
      <c r="BQR106" s="21"/>
      <c r="BQS106" s="21"/>
      <c r="BQT106" s="21"/>
      <c r="BQU106" s="21"/>
      <c r="BQV106" s="21"/>
      <c r="BQW106" s="21"/>
      <c r="BQX106" s="21"/>
      <c r="BQY106" s="21"/>
      <c r="BQZ106" s="21"/>
      <c r="BRA106" s="21"/>
      <c r="BRB106" s="21"/>
      <c r="BRC106" s="21"/>
      <c r="BRD106" s="21"/>
      <c r="BRE106" s="21"/>
      <c r="BRF106" s="21"/>
      <c r="BRG106" s="21"/>
      <c r="BRH106" s="21"/>
      <c r="BRI106" s="21"/>
      <c r="BRJ106" s="21"/>
      <c r="BRK106" s="21"/>
      <c r="BRL106" s="21"/>
      <c r="BRM106" s="21"/>
      <c r="BRN106" s="21"/>
      <c r="BRO106" s="21"/>
      <c r="BRP106" s="21"/>
      <c r="BRQ106" s="21"/>
      <c r="BRR106" s="21"/>
      <c r="BRS106" s="21"/>
      <c r="BRT106" s="21"/>
      <c r="BRU106" s="21"/>
      <c r="BRV106" s="21"/>
      <c r="BRW106" s="21"/>
      <c r="BRX106" s="21"/>
      <c r="BRY106" s="21"/>
      <c r="BRZ106" s="21"/>
      <c r="BSA106" s="21"/>
      <c r="BSB106" s="21"/>
      <c r="BSC106" s="21"/>
      <c r="BSD106" s="21"/>
      <c r="BSE106" s="21"/>
      <c r="BSF106" s="21"/>
      <c r="BSG106" s="21"/>
      <c r="BSH106" s="21"/>
      <c r="BSI106" s="21"/>
      <c r="BSJ106" s="21"/>
      <c r="BSK106" s="21"/>
      <c r="BSL106" s="21"/>
      <c r="BSM106" s="21"/>
      <c r="BSN106" s="21"/>
      <c r="BSO106" s="21"/>
      <c r="BSP106" s="21"/>
      <c r="BSQ106" s="21"/>
      <c r="BSR106" s="21"/>
      <c r="BSS106" s="21"/>
      <c r="BST106" s="21"/>
      <c r="BSU106" s="21"/>
      <c r="BSV106" s="21"/>
      <c r="BSW106" s="21"/>
      <c r="BSX106" s="21"/>
      <c r="BSY106" s="21"/>
      <c r="BSZ106" s="21"/>
      <c r="BTA106" s="21"/>
      <c r="BTB106" s="21"/>
      <c r="BTC106" s="21"/>
      <c r="BTD106" s="21"/>
      <c r="BTE106" s="21"/>
      <c r="BTF106" s="21"/>
      <c r="BTG106" s="21"/>
      <c r="BTH106" s="21"/>
      <c r="BTI106" s="21"/>
      <c r="BTJ106" s="21"/>
      <c r="BTK106" s="21"/>
      <c r="BTL106" s="21"/>
      <c r="BTM106" s="21"/>
      <c r="BTN106" s="21"/>
      <c r="BTO106" s="21"/>
      <c r="BTP106" s="21"/>
      <c r="BTQ106" s="21"/>
      <c r="BTR106" s="21"/>
      <c r="BTS106" s="21"/>
      <c r="BTT106" s="21"/>
      <c r="BTU106" s="21"/>
      <c r="BTV106" s="21"/>
      <c r="BTW106" s="21"/>
      <c r="BTX106" s="21"/>
      <c r="BTY106" s="21"/>
      <c r="BTZ106" s="21"/>
      <c r="BUA106" s="21"/>
      <c r="BUB106" s="21"/>
      <c r="BUC106" s="21"/>
      <c r="BUD106" s="21"/>
      <c r="BUE106" s="21"/>
      <c r="BUF106" s="21"/>
      <c r="BUG106" s="21"/>
      <c r="BUH106" s="21"/>
      <c r="BUI106" s="21"/>
      <c r="BUJ106" s="21"/>
      <c r="BUK106" s="21"/>
      <c r="BUL106" s="21"/>
      <c r="BUM106" s="21"/>
      <c r="BUN106" s="21"/>
      <c r="BUO106" s="21"/>
      <c r="BUP106" s="21"/>
      <c r="BUQ106" s="21"/>
      <c r="BUR106" s="21"/>
      <c r="BUS106" s="21"/>
      <c r="BUT106" s="21"/>
      <c r="BUU106" s="21"/>
      <c r="BUV106" s="21"/>
      <c r="BUW106" s="21"/>
      <c r="BUX106" s="21"/>
      <c r="BUY106" s="21"/>
      <c r="BUZ106" s="21"/>
      <c r="BVA106" s="21"/>
      <c r="BVB106" s="21"/>
      <c r="BVC106" s="21"/>
      <c r="BVD106" s="21"/>
      <c r="BVE106" s="21"/>
      <c r="BVF106" s="21"/>
      <c r="BVG106" s="21"/>
      <c r="BVH106" s="21"/>
      <c r="BVI106" s="21"/>
      <c r="BVJ106" s="21"/>
      <c r="BVK106" s="21"/>
      <c r="BVL106" s="21"/>
      <c r="BVM106" s="21"/>
      <c r="BVN106" s="21"/>
      <c r="BVO106" s="21"/>
      <c r="BVP106" s="21"/>
      <c r="BVQ106" s="21"/>
      <c r="BVR106" s="21"/>
      <c r="BVS106" s="21"/>
      <c r="BVT106" s="21"/>
      <c r="BVU106" s="21"/>
      <c r="BVV106" s="21"/>
      <c r="BVW106" s="21"/>
      <c r="BVX106" s="21"/>
      <c r="BVY106" s="21"/>
      <c r="BVZ106" s="21"/>
      <c r="BWA106" s="21"/>
      <c r="BWB106" s="21"/>
      <c r="BWC106" s="21"/>
      <c r="BWD106" s="21"/>
      <c r="BWE106" s="21"/>
      <c r="BWF106" s="21"/>
      <c r="BWG106" s="21"/>
      <c r="BWH106" s="21"/>
      <c r="BWI106" s="21"/>
      <c r="BWJ106" s="21"/>
      <c r="BWK106" s="21"/>
      <c r="BWL106" s="21"/>
      <c r="BWM106" s="21"/>
      <c r="BWN106" s="21"/>
      <c r="BWO106" s="21"/>
      <c r="BWP106" s="21"/>
      <c r="BWQ106" s="21"/>
      <c r="BWR106" s="21"/>
      <c r="BWS106" s="21"/>
      <c r="BWT106" s="21"/>
      <c r="BWU106" s="21"/>
      <c r="BWV106" s="21"/>
      <c r="BWW106" s="21"/>
      <c r="BWX106" s="21"/>
      <c r="BWY106" s="21"/>
      <c r="BWZ106" s="21"/>
      <c r="BXA106" s="21"/>
      <c r="BXB106" s="21"/>
      <c r="BXC106" s="21"/>
      <c r="BXD106" s="21"/>
      <c r="BXE106" s="21"/>
      <c r="BXF106" s="21"/>
      <c r="BXG106" s="21"/>
      <c r="BXH106" s="21"/>
      <c r="BXI106" s="21"/>
      <c r="BXJ106" s="21"/>
      <c r="BXK106" s="21"/>
      <c r="BXL106" s="21"/>
      <c r="BXM106" s="21"/>
      <c r="BXN106" s="21"/>
      <c r="BXO106" s="21"/>
      <c r="BXP106" s="21"/>
      <c r="BXQ106" s="21"/>
      <c r="BXR106" s="21"/>
      <c r="BXS106" s="21"/>
      <c r="BXT106" s="21"/>
      <c r="BXU106" s="21"/>
      <c r="BXV106" s="21"/>
      <c r="BXW106" s="21"/>
      <c r="BXX106" s="21"/>
      <c r="BXY106" s="21"/>
      <c r="BXZ106" s="21"/>
      <c r="BYA106" s="21"/>
      <c r="BYB106" s="21"/>
      <c r="BYC106" s="21"/>
      <c r="BYD106" s="21"/>
      <c r="BYE106" s="21"/>
      <c r="BYF106" s="21"/>
      <c r="BYG106" s="21"/>
      <c r="BYH106" s="21"/>
      <c r="BYI106" s="21"/>
      <c r="BYJ106" s="21"/>
      <c r="BYK106" s="21"/>
      <c r="BYL106" s="21"/>
      <c r="BYM106" s="21"/>
      <c r="BYN106" s="21"/>
      <c r="BYO106" s="21"/>
      <c r="BYP106" s="21"/>
      <c r="BYQ106" s="21"/>
      <c r="BYR106" s="21"/>
      <c r="BYS106" s="21"/>
      <c r="BYT106" s="21"/>
      <c r="BYU106" s="21"/>
      <c r="BYV106" s="21"/>
      <c r="BYW106" s="21"/>
      <c r="BYX106" s="21"/>
      <c r="BYY106" s="21"/>
      <c r="BYZ106" s="21"/>
      <c r="BZA106" s="21"/>
      <c r="BZB106" s="21"/>
      <c r="BZC106" s="21"/>
      <c r="BZD106" s="21"/>
      <c r="BZE106" s="21"/>
      <c r="BZF106" s="21"/>
      <c r="BZG106" s="21"/>
      <c r="BZH106" s="21"/>
      <c r="BZI106" s="21"/>
      <c r="BZJ106" s="21"/>
      <c r="BZK106" s="21"/>
      <c r="BZL106" s="21"/>
      <c r="BZM106" s="21"/>
      <c r="BZN106" s="21"/>
      <c r="BZO106" s="21"/>
      <c r="BZP106" s="21"/>
      <c r="BZQ106" s="21"/>
      <c r="BZR106" s="21"/>
      <c r="BZS106" s="21"/>
      <c r="BZT106" s="21"/>
      <c r="BZU106" s="21"/>
      <c r="BZV106" s="21"/>
      <c r="BZW106" s="21"/>
      <c r="BZX106" s="21"/>
      <c r="BZY106" s="21"/>
      <c r="BZZ106" s="21"/>
      <c r="CAA106" s="21"/>
      <c r="CAB106" s="21"/>
      <c r="CAC106" s="21"/>
      <c r="CAD106" s="21"/>
      <c r="CAE106" s="21"/>
      <c r="CAF106" s="21"/>
      <c r="CAG106" s="21"/>
      <c r="CAH106" s="21"/>
      <c r="CAI106" s="21"/>
      <c r="CAJ106" s="21"/>
      <c r="CAK106" s="21"/>
      <c r="CAL106" s="21"/>
      <c r="CAM106" s="21"/>
      <c r="CAN106" s="21"/>
      <c r="CAO106" s="21"/>
      <c r="CAP106" s="21"/>
      <c r="CAQ106" s="21"/>
      <c r="CAR106" s="21"/>
      <c r="CAS106" s="21"/>
      <c r="CAT106" s="21"/>
      <c r="CAU106" s="21"/>
      <c r="CAV106" s="21"/>
      <c r="CAW106" s="21"/>
      <c r="CAX106" s="21"/>
      <c r="CAY106" s="21"/>
      <c r="CAZ106" s="21"/>
      <c r="CBA106" s="21"/>
      <c r="CBB106" s="21"/>
      <c r="CBC106" s="21"/>
      <c r="CBD106" s="21"/>
      <c r="CBE106" s="21"/>
      <c r="CBF106" s="21"/>
      <c r="CBG106" s="21"/>
      <c r="CBH106" s="21"/>
      <c r="CBI106" s="21"/>
      <c r="CBJ106" s="21"/>
      <c r="CBK106" s="21"/>
      <c r="CBL106" s="21"/>
      <c r="CBM106" s="21"/>
      <c r="CBN106" s="21"/>
      <c r="CBO106" s="21"/>
      <c r="CBP106" s="21"/>
      <c r="CBQ106" s="21"/>
      <c r="CBR106" s="21"/>
      <c r="CBS106" s="21"/>
      <c r="CBT106" s="21"/>
      <c r="CBU106" s="21"/>
      <c r="CBV106" s="21"/>
      <c r="CBW106" s="21"/>
      <c r="CBX106" s="21"/>
      <c r="CBY106" s="21"/>
      <c r="CBZ106" s="21"/>
      <c r="CCA106" s="21"/>
      <c r="CCB106" s="21"/>
      <c r="CCC106" s="21"/>
      <c r="CCD106" s="21"/>
      <c r="CCE106" s="21"/>
      <c r="CCF106" s="21"/>
      <c r="CCG106" s="21"/>
      <c r="CCH106" s="21"/>
      <c r="CCI106" s="21"/>
      <c r="CCJ106" s="21"/>
      <c r="CCK106" s="21"/>
      <c r="CCL106" s="21"/>
      <c r="CCM106" s="21"/>
      <c r="CCN106" s="21"/>
      <c r="CCO106" s="21"/>
      <c r="CCP106" s="21"/>
      <c r="CCQ106" s="21"/>
      <c r="CCR106" s="21"/>
      <c r="CCS106" s="21"/>
      <c r="CCT106" s="21"/>
      <c r="CCU106" s="21"/>
      <c r="CCV106" s="21"/>
      <c r="CCW106" s="21"/>
      <c r="CCX106" s="21"/>
      <c r="CCY106" s="21"/>
      <c r="CCZ106" s="21"/>
      <c r="CDA106" s="21"/>
      <c r="CDB106" s="21"/>
      <c r="CDC106" s="21"/>
      <c r="CDD106" s="21"/>
      <c r="CDE106" s="21"/>
      <c r="CDF106" s="21"/>
      <c r="CDG106" s="21"/>
      <c r="CDH106" s="21"/>
      <c r="CDI106" s="21"/>
      <c r="CDJ106" s="21"/>
      <c r="CDK106" s="21"/>
      <c r="CDL106" s="21"/>
      <c r="CDM106" s="21"/>
      <c r="CDN106" s="21"/>
      <c r="CDO106" s="21"/>
      <c r="CDP106" s="21"/>
      <c r="CDQ106" s="21"/>
      <c r="CDR106" s="21"/>
      <c r="CDS106" s="21"/>
      <c r="CDT106" s="21"/>
      <c r="CDU106" s="21"/>
      <c r="CDV106" s="21"/>
      <c r="CDW106" s="21"/>
      <c r="CDX106" s="21"/>
      <c r="CDY106" s="21"/>
      <c r="CDZ106" s="21"/>
      <c r="CEA106" s="21"/>
      <c r="CEB106" s="21"/>
      <c r="CEC106" s="21"/>
      <c r="CED106" s="21"/>
      <c r="CEE106" s="21"/>
      <c r="CEF106" s="21"/>
      <c r="CEG106" s="21"/>
      <c r="CEH106" s="21"/>
      <c r="CEI106" s="21"/>
      <c r="CEJ106" s="21"/>
      <c r="CEK106" s="21"/>
      <c r="CEL106" s="21"/>
      <c r="CEM106" s="21"/>
      <c r="CEN106" s="21"/>
      <c r="CEO106" s="21"/>
      <c r="CEP106" s="21"/>
      <c r="CEQ106" s="21"/>
      <c r="CER106" s="21"/>
      <c r="CES106" s="21"/>
      <c r="CET106" s="21"/>
      <c r="CEU106" s="21"/>
      <c r="CEV106" s="21"/>
      <c r="CEW106" s="21"/>
      <c r="CEX106" s="21"/>
      <c r="CEY106" s="21"/>
      <c r="CEZ106" s="21"/>
      <c r="CFA106" s="21"/>
      <c r="CFB106" s="21"/>
      <c r="CFC106" s="21"/>
      <c r="CFD106" s="21"/>
      <c r="CFE106" s="21"/>
      <c r="CFF106" s="21"/>
      <c r="CFG106" s="21"/>
      <c r="CFH106" s="21"/>
      <c r="CFI106" s="21"/>
      <c r="CFJ106" s="21"/>
      <c r="CFK106" s="21"/>
      <c r="CFL106" s="21"/>
      <c r="CFM106" s="21"/>
      <c r="CFN106" s="21"/>
      <c r="CFO106" s="21"/>
      <c r="CFP106" s="21"/>
      <c r="CFQ106" s="21"/>
      <c r="CFR106" s="21"/>
      <c r="CFS106" s="21"/>
      <c r="CFT106" s="21"/>
      <c r="CFU106" s="21"/>
      <c r="CFV106" s="21"/>
      <c r="CFW106" s="21"/>
      <c r="CFX106" s="21"/>
      <c r="CFY106" s="21"/>
      <c r="CFZ106" s="21"/>
      <c r="CGA106" s="21"/>
      <c r="CGB106" s="21"/>
      <c r="CGC106" s="21"/>
      <c r="CGD106" s="21"/>
      <c r="CGE106" s="21"/>
      <c r="CGF106" s="21"/>
      <c r="CGG106" s="21"/>
      <c r="CGH106" s="21"/>
      <c r="CGI106" s="21"/>
      <c r="CGJ106" s="21"/>
      <c r="CGK106" s="21"/>
      <c r="CGL106" s="21"/>
      <c r="CGM106" s="21"/>
      <c r="CGN106" s="21"/>
      <c r="CGO106" s="21"/>
      <c r="CGP106" s="21"/>
      <c r="CGQ106" s="21"/>
      <c r="CGR106" s="21"/>
      <c r="CGS106" s="21"/>
      <c r="CGT106" s="21"/>
      <c r="CGU106" s="21"/>
      <c r="CGV106" s="21"/>
      <c r="CGW106" s="21"/>
      <c r="CGX106" s="21"/>
      <c r="CGY106" s="21"/>
      <c r="CGZ106" s="21"/>
      <c r="CHA106" s="21"/>
      <c r="CHB106" s="21"/>
      <c r="CHC106" s="21"/>
      <c r="CHD106" s="21"/>
      <c r="CHE106" s="21"/>
      <c r="CHF106" s="21"/>
      <c r="CHG106" s="21"/>
      <c r="CHH106" s="21"/>
      <c r="CHI106" s="21"/>
      <c r="CHJ106" s="21"/>
      <c r="CHK106" s="21"/>
      <c r="CHL106" s="21"/>
      <c r="CHM106" s="21"/>
      <c r="CHN106" s="21"/>
      <c r="CHO106" s="21"/>
      <c r="CHP106" s="21"/>
      <c r="CHQ106" s="21"/>
      <c r="CHR106" s="21"/>
      <c r="CHS106" s="21"/>
      <c r="CHT106" s="21"/>
      <c r="CHU106" s="21"/>
      <c r="CHV106" s="21"/>
      <c r="CHW106" s="21"/>
      <c r="CHX106" s="21"/>
      <c r="CHY106" s="21"/>
      <c r="CHZ106" s="21"/>
      <c r="CIA106" s="21"/>
      <c r="CIB106" s="21"/>
      <c r="CIC106" s="21"/>
      <c r="CID106" s="21"/>
      <c r="CIE106" s="21"/>
      <c r="CIF106" s="21"/>
      <c r="CIG106" s="21"/>
      <c r="CIH106" s="21"/>
      <c r="CII106" s="21"/>
      <c r="CIJ106" s="21"/>
      <c r="CIK106" s="21"/>
      <c r="CIL106" s="21"/>
      <c r="CIM106" s="21"/>
      <c r="CIN106" s="21"/>
      <c r="CIO106" s="21"/>
      <c r="CIP106" s="21"/>
      <c r="CIQ106" s="21"/>
      <c r="CIR106" s="21"/>
      <c r="CIS106" s="21"/>
      <c r="CIT106" s="21"/>
      <c r="CIU106" s="21"/>
      <c r="CIV106" s="21"/>
      <c r="CIW106" s="21"/>
      <c r="CIX106" s="21"/>
      <c r="CIY106" s="21"/>
      <c r="CIZ106" s="21"/>
      <c r="CJA106" s="21"/>
      <c r="CJB106" s="21"/>
      <c r="CJC106" s="21"/>
      <c r="CJD106" s="21"/>
      <c r="CJE106" s="21"/>
      <c r="CJF106" s="21"/>
      <c r="CJG106" s="21"/>
      <c r="CJH106" s="21"/>
      <c r="CJI106" s="21"/>
      <c r="CJJ106" s="21"/>
      <c r="CJK106" s="21"/>
      <c r="CJL106" s="21"/>
      <c r="CJM106" s="21"/>
      <c r="CJN106" s="21"/>
      <c r="CJO106" s="21"/>
      <c r="CJP106" s="21"/>
      <c r="CJQ106" s="21"/>
      <c r="CJR106" s="21"/>
      <c r="CJS106" s="21"/>
      <c r="CJT106" s="21"/>
      <c r="CJU106" s="21"/>
      <c r="CJV106" s="21"/>
      <c r="CJW106" s="21"/>
      <c r="CJX106" s="21"/>
      <c r="CJY106" s="21"/>
      <c r="CJZ106" s="21"/>
      <c r="CKA106" s="21"/>
      <c r="CKB106" s="21"/>
      <c r="CKC106" s="21"/>
      <c r="CKD106" s="21"/>
      <c r="CKE106" s="21"/>
      <c r="CKF106" s="21"/>
      <c r="CKG106" s="21"/>
      <c r="CKH106" s="21"/>
      <c r="CKI106" s="21"/>
      <c r="CKJ106" s="21"/>
      <c r="CKK106" s="21"/>
      <c r="CKL106" s="21"/>
      <c r="CKM106" s="21"/>
      <c r="CKN106" s="21"/>
      <c r="CKO106" s="21"/>
      <c r="CKP106" s="21"/>
      <c r="CKQ106" s="21"/>
      <c r="CKR106" s="21"/>
      <c r="CKS106" s="21"/>
      <c r="CKT106" s="21"/>
      <c r="CKU106" s="21"/>
      <c r="CKV106" s="21"/>
      <c r="CKW106" s="21"/>
      <c r="CKX106" s="21"/>
      <c r="CKY106" s="21"/>
      <c r="CKZ106" s="21"/>
      <c r="CLA106" s="21"/>
      <c r="CLB106" s="21"/>
      <c r="CLC106" s="21"/>
      <c r="CLD106" s="21"/>
      <c r="CLE106" s="21"/>
      <c r="CLF106" s="21"/>
      <c r="CLG106" s="21"/>
      <c r="CLH106" s="21"/>
      <c r="CLI106" s="21"/>
      <c r="CLJ106" s="21"/>
      <c r="CLK106" s="21"/>
      <c r="CLL106" s="21"/>
      <c r="CLM106" s="21"/>
      <c r="CLN106" s="21"/>
      <c r="CLO106" s="21"/>
      <c r="CLP106" s="21"/>
      <c r="CLQ106" s="21"/>
      <c r="CLR106" s="21"/>
      <c r="CLS106" s="21"/>
      <c r="CLT106" s="21"/>
      <c r="CLU106" s="21"/>
      <c r="CLV106" s="21"/>
      <c r="CLW106" s="21"/>
      <c r="CLX106" s="21"/>
      <c r="CLY106" s="21"/>
      <c r="CLZ106" s="21"/>
      <c r="CMA106" s="21"/>
      <c r="CMB106" s="21"/>
      <c r="CMC106" s="21"/>
      <c r="CMD106" s="21"/>
      <c r="CME106" s="21"/>
      <c r="CMF106" s="21"/>
      <c r="CMG106" s="21"/>
      <c r="CMH106" s="21"/>
      <c r="CMI106" s="21"/>
      <c r="CMJ106" s="21"/>
      <c r="CMK106" s="21"/>
      <c r="CML106" s="21"/>
      <c r="CMM106" s="21"/>
      <c r="CMN106" s="21"/>
      <c r="CMO106" s="21"/>
      <c r="CMP106" s="21"/>
      <c r="CMQ106" s="21"/>
      <c r="CMR106" s="21"/>
      <c r="CMS106" s="21"/>
      <c r="CMT106" s="21"/>
      <c r="CMU106" s="21"/>
      <c r="CMV106" s="21"/>
      <c r="CMW106" s="21"/>
      <c r="CMX106" s="21"/>
      <c r="CMY106" s="21"/>
      <c r="CMZ106" s="21"/>
      <c r="CNA106" s="21"/>
      <c r="CNB106" s="21"/>
      <c r="CNC106" s="21"/>
      <c r="CND106" s="21"/>
      <c r="CNE106" s="21"/>
      <c r="CNF106" s="21"/>
      <c r="CNG106" s="21"/>
      <c r="CNH106" s="21"/>
      <c r="CNI106" s="21"/>
      <c r="CNJ106" s="21"/>
      <c r="CNK106" s="21"/>
      <c r="CNL106" s="21"/>
      <c r="CNM106" s="21"/>
      <c r="CNN106" s="21"/>
      <c r="CNO106" s="21"/>
      <c r="CNP106" s="21"/>
      <c r="CNQ106" s="21"/>
      <c r="CNR106" s="21"/>
      <c r="CNS106" s="21"/>
      <c r="CNT106" s="21"/>
      <c r="CNU106" s="21"/>
      <c r="CNV106" s="21"/>
      <c r="CNW106" s="21"/>
      <c r="CNX106" s="21"/>
      <c r="CNY106" s="21"/>
      <c r="CNZ106" s="21"/>
      <c r="COA106" s="21"/>
      <c r="COB106" s="21"/>
      <c r="COC106" s="21"/>
      <c r="COD106" s="21"/>
      <c r="COE106" s="21"/>
      <c r="COF106" s="21"/>
      <c r="COG106" s="21"/>
      <c r="COH106" s="21"/>
      <c r="COI106" s="21"/>
      <c r="COJ106" s="21"/>
      <c r="COK106" s="21"/>
      <c r="COL106" s="21"/>
      <c r="COM106" s="21"/>
      <c r="CON106" s="21"/>
      <c r="COO106" s="21"/>
      <c r="COP106" s="21"/>
      <c r="COQ106" s="21"/>
      <c r="COR106" s="21"/>
      <c r="COS106" s="21"/>
      <c r="COT106" s="21"/>
      <c r="COU106" s="21"/>
      <c r="COV106" s="21"/>
      <c r="COW106" s="21"/>
      <c r="COX106" s="21"/>
      <c r="COY106" s="21"/>
      <c r="COZ106" s="21"/>
      <c r="CPA106" s="21"/>
      <c r="CPB106" s="21"/>
      <c r="CPC106" s="21"/>
      <c r="CPD106" s="21"/>
      <c r="CPE106" s="21"/>
      <c r="CPF106" s="21"/>
      <c r="CPG106" s="21"/>
      <c r="CPH106" s="21"/>
      <c r="CPI106" s="21"/>
      <c r="CPJ106" s="21"/>
      <c r="CPK106" s="21"/>
      <c r="CPL106" s="21"/>
      <c r="CPM106" s="21"/>
      <c r="CPN106" s="21"/>
      <c r="CPO106" s="21"/>
      <c r="CPP106" s="21"/>
      <c r="CPQ106" s="21"/>
      <c r="CPR106" s="21"/>
      <c r="CPS106" s="21"/>
      <c r="CPT106" s="21"/>
      <c r="CPU106" s="21"/>
      <c r="CPV106" s="21"/>
      <c r="CPW106" s="21"/>
      <c r="CPX106" s="21"/>
      <c r="CPY106" s="21"/>
      <c r="CPZ106" s="21"/>
      <c r="CQA106" s="21"/>
      <c r="CQB106" s="21"/>
      <c r="CQC106" s="21"/>
      <c r="CQD106" s="21"/>
      <c r="CQE106" s="21"/>
      <c r="CQF106" s="21"/>
      <c r="CQG106" s="21"/>
      <c r="CQH106" s="21"/>
      <c r="CQI106" s="21"/>
      <c r="CQJ106" s="21"/>
      <c r="CQK106" s="21"/>
      <c r="CQL106" s="21"/>
      <c r="CQM106" s="21"/>
      <c r="CQN106" s="21"/>
      <c r="CQO106" s="21"/>
      <c r="CQP106" s="21"/>
      <c r="CQQ106" s="21"/>
      <c r="CQR106" s="21"/>
      <c r="CQS106" s="21"/>
      <c r="CQT106" s="21"/>
      <c r="CQU106" s="21"/>
      <c r="CQV106" s="21"/>
      <c r="CQW106" s="21"/>
      <c r="CQX106" s="21"/>
      <c r="CQY106" s="21"/>
      <c r="CQZ106" s="21"/>
      <c r="CRA106" s="21"/>
      <c r="CRB106" s="21"/>
      <c r="CRC106" s="21"/>
      <c r="CRD106" s="21"/>
      <c r="CRE106" s="21"/>
      <c r="CRF106" s="21"/>
      <c r="CRG106" s="21"/>
      <c r="CRH106" s="21"/>
      <c r="CRI106" s="21"/>
      <c r="CRJ106" s="21"/>
      <c r="CRK106" s="21"/>
      <c r="CRL106" s="21"/>
      <c r="CRM106" s="21"/>
      <c r="CRN106" s="21"/>
      <c r="CRO106" s="21"/>
      <c r="CRP106" s="21"/>
      <c r="CRQ106" s="21"/>
      <c r="CRR106" s="21"/>
      <c r="CRS106" s="21"/>
      <c r="CRT106" s="21"/>
      <c r="CRU106" s="21"/>
      <c r="CRV106" s="21"/>
      <c r="CRW106" s="21"/>
      <c r="CRX106" s="21"/>
      <c r="CRY106" s="21"/>
      <c r="CRZ106" s="21"/>
      <c r="CSA106" s="21"/>
      <c r="CSB106" s="21"/>
      <c r="CSC106" s="21"/>
      <c r="CSD106" s="21"/>
      <c r="CSE106" s="21"/>
      <c r="CSF106" s="21"/>
      <c r="CSG106" s="21"/>
      <c r="CSH106" s="21"/>
      <c r="CSI106" s="21"/>
      <c r="CSJ106" s="21"/>
      <c r="CSK106" s="21"/>
      <c r="CSL106" s="21"/>
      <c r="CSM106" s="21"/>
      <c r="CSN106" s="21"/>
      <c r="CSO106" s="21"/>
      <c r="CSP106" s="21"/>
      <c r="CSQ106" s="21"/>
      <c r="CSR106" s="21"/>
      <c r="CSS106" s="21"/>
      <c r="CST106" s="21"/>
      <c r="CSU106" s="21"/>
      <c r="CSV106" s="21"/>
      <c r="CSW106" s="21"/>
      <c r="CSX106" s="21"/>
      <c r="CSY106" s="21"/>
      <c r="CSZ106" s="21"/>
      <c r="CTA106" s="21"/>
      <c r="CTB106" s="21"/>
      <c r="CTC106" s="21"/>
      <c r="CTD106" s="21"/>
      <c r="CTE106" s="21"/>
      <c r="CTF106" s="21"/>
      <c r="CTG106" s="21"/>
      <c r="CTH106" s="21"/>
      <c r="CTI106" s="21"/>
      <c r="CTJ106" s="21"/>
      <c r="CTK106" s="21"/>
      <c r="CTL106" s="21"/>
      <c r="CTM106" s="21"/>
      <c r="CTN106" s="21"/>
      <c r="CTO106" s="21"/>
      <c r="CTP106" s="21"/>
      <c r="CTQ106" s="21"/>
      <c r="CTR106" s="21"/>
      <c r="CTS106" s="21"/>
      <c r="CTT106" s="21"/>
      <c r="CTU106" s="21"/>
      <c r="CTV106" s="21"/>
      <c r="CTW106" s="21"/>
      <c r="CTX106" s="21"/>
      <c r="CTY106" s="21"/>
      <c r="CTZ106" s="21"/>
      <c r="CUA106" s="21"/>
      <c r="CUB106" s="21"/>
      <c r="CUC106" s="21"/>
      <c r="CUD106" s="21"/>
      <c r="CUE106" s="21"/>
      <c r="CUF106" s="21"/>
      <c r="CUG106" s="21"/>
      <c r="CUH106" s="21"/>
      <c r="CUI106" s="21"/>
      <c r="CUJ106" s="21"/>
      <c r="CUK106" s="21"/>
      <c r="CUL106" s="21"/>
      <c r="CUM106" s="21"/>
      <c r="CUN106" s="21"/>
      <c r="CUO106" s="21"/>
      <c r="CUP106" s="21"/>
      <c r="CUQ106" s="21"/>
      <c r="CUR106" s="21"/>
      <c r="CUS106" s="21"/>
      <c r="CUT106" s="21"/>
      <c r="CUU106" s="21"/>
      <c r="CUV106" s="21"/>
      <c r="CUW106" s="21"/>
      <c r="CUX106" s="21"/>
      <c r="CUY106" s="21"/>
      <c r="CUZ106" s="21"/>
      <c r="CVA106" s="21"/>
      <c r="CVB106" s="21"/>
      <c r="CVC106" s="21"/>
      <c r="CVD106" s="21"/>
      <c r="CVE106" s="21"/>
      <c r="CVF106" s="21"/>
      <c r="CVG106" s="21"/>
      <c r="CVH106" s="21"/>
      <c r="CVI106" s="21"/>
      <c r="CVJ106" s="21"/>
      <c r="CVK106" s="21"/>
      <c r="CVL106" s="21"/>
      <c r="CVM106" s="21"/>
      <c r="CVN106" s="21"/>
      <c r="CVO106" s="21"/>
      <c r="CVP106" s="21"/>
      <c r="CVQ106" s="21"/>
      <c r="CVR106" s="21"/>
      <c r="CVS106" s="21"/>
      <c r="CVT106" s="21"/>
      <c r="CVU106" s="21"/>
      <c r="CVV106" s="21"/>
      <c r="CVW106" s="21"/>
      <c r="CVX106" s="21"/>
      <c r="CVY106" s="21"/>
      <c r="CVZ106" s="21"/>
      <c r="CWA106" s="21"/>
      <c r="CWB106" s="21"/>
      <c r="CWC106" s="21"/>
      <c r="CWD106" s="21"/>
      <c r="CWE106" s="21"/>
      <c r="CWF106" s="21"/>
      <c r="CWG106" s="21"/>
      <c r="CWH106" s="21"/>
      <c r="CWI106" s="21"/>
      <c r="CWJ106" s="21"/>
      <c r="CWK106" s="21"/>
      <c r="CWL106" s="21"/>
      <c r="CWM106" s="21"/>
      <c r="CWN106" s="21"/>
      <c r="CWO106" s="21"/>
      <c r="CWP106" s="21"/>
      <c r="CWQ106" s="21"/>
      <c r="CWR106" s="21"/>
      <c r="CWS106" s="21"/>
      <c r="CWT106" s="21"/>
      <c r="CWU106" s="21"/>
      <c r="CWV106" s="21"/>
      <c r="CWW106" s="21"/>
      <c r="CWX106" s="21"/>
      <c r="CWY106" s="21"/>
      <c r="CWZ106" s="21"/>
      <c r="CXA106" s="21"/>
      <c r="CXB106" s="21"/>
      <c r="CXC106" s="21"/>
      <c r="CXD106" s="21"/>
      <c r="CXE106" s="21"/>
      <c r="CXF106" s="21"/>
      <c r="CXG106" s="21"/>
      <c r="CXH106" s="21"/>
      <c r="CXI106" s="21"/>
      <c r="CXJ106" s="21"/>
      <c r="CXK106" s="21"/>
      <c r="CXL106" s="21"/>
      <c r="CXM106" s="21"/>
      <c r="CXN106" s="21"/>
      <c r="CXO106" s="21"/>
      <c r="CXP106" s="21"/>
      <c r="CXQ106" s="21"/>
      <c r="CXR106" s="21"/>
      <c r="CXS106" s="21"/>
      <c r="CXT106" s="21"/>
      <c r="CXU106" s="21"/>
      <c r="CXV106" s="21"/>
      <c r="CXW106" s="21"/>
      <c r="CXX106" s="21"/>
      <c r="CXY106" s="21"/>
      <c r="CXZ106" s="21"/>
      <c r="CYA106" s="21"/>
      <c r="CYB106" s="21"/>
      <c r="CYC106" s="21"/>
      <c r="CYD106" s="21"/>
      <c r="CYE106" s="21"/>
      <c r="CYF106" s="21"/>
      <c r="CYG106" s="21"/>
      <c r="CYH106" s="21"/>
      <c r="CYI106" s="21"/>
      <c r="CYJ106" s="21"/>
      <c r="CYK106" s="21"/>
      <c r="CYL106" s="21"/>
      <c r="CYM106" s="21"/>
      <c r="CYN106" s="21"/>
      <c r="CYO106" s="21"/>
      <c r="CYP106" s="21"/>
      <c r="CYQ106" s="21"/>
      <c r="CYR106" s="21"/>
      <c r="CYS106" s="21"/>
      <c r="CYT106" s="21"/>
      <c r="CYU106" s="21"/>
      <c r="CYV106" s="21"/>
      <c r="CYW106" s="21"/>
      <c r="CYX106" s="21"/>
      <c r="CYY106" s="21"/>
      <c r="CYZ106" s="21"/>
      <c r="CZA106" s="21"/>
      <c r="CZB106" s="21"/>
      <c r="CZC106" s="21"/>
      <c r="CZD106" s="21"/>
      <c r="CZE106" s="21"/>
      <c r="CZF106" s="21"/>
      <c r="CZG106" s="21"/>
      <c r="CZH106" s="21"/>
      <c r="CZI106" s="21"/>
      <c r="CZJ106" s="21"/>
      <c r="CZK106" s="21"/>
      <c r="CZL106" s="21"/>
      <c r="CZM106" s="21"/>
      <c r="CZN106" s="21"/>
      <c r="CZO106" s="21"/>
      <c r="CZP106" s="21"/>
      <c r="CZQ106" s="21"/>
      <c r="CZR106" s="21"/>
      <c r="CZS106" s="21"/>
      <c r="CZT106" s="21"/>
      <c r="CZU106" s="21"/>
      <c r="CZV106" s="21"/>
      <c r="CZW106" s="21"/>
      <c r="CZX106" s="21"/>
      <c r="CZY106" s="21"/>
      <c r="CZZ106" s="21"/>
      <c r="DAA106" s="21"/>
      <c r="DAB106" s="21"/>
      <c r="DAC106" s="21"/>
      <c r="DAD106" s="21"/>
      <c r="DAE106" s="21"/>
      <c r="DAF106" s="21"/>
      <c r="DAG106" s="21"/>
      <c r="DAH106" s="21"/>
      <c r="DAI106" s="21"/>
      <c r="DAJ106" s="21"/>
      <c r="DAK106" s="21"/>
      <c r="DAL106" s="21"/>
      <c r="DAM106" s="21"/>
      <c r="DAN106" s="21"/>
      <c r="DAO106" s="21"/>
      <c r="DAP106" s="21"/>
      <c r="DAQ106" s="21"/>
      <c r="DAR106" s="21"/>
      <c r="DAS106" s="21"/>
      <c r="DAT106" s="21"/>
      <c r="DAU106" s="21"/>
      <c r="DAV106" s="21"/>
      <c r="DAW106" s="21"/>
      <c r="DAX106" s="21"/>
      <c r="DAY106" s="21"/>
      <c r="DAZ106" s="21"/>
      <c r="DBA106" s="21"/>
      <c r="DBB106" s="21"/>
      <c r="DBC106" s="21"/>
      <c r="DBD106" s="21"/>
      <c r="DBE106" s="21"/>
      <c r="DBF106" s="21"/>
      <c r="DBG106" s="21"/>
      <c r="DBH106" s="21"/>
      <c r="DBI106" s="21"/>
      <c r="DBJ106" s="21"/>
      <c r="DBK106" s="21"/>
      <c r="DBL106" s="21"/>
      <c r="DBM106" s="21"/>
      <c r="DBN106" s="21"/>
      <c r="DBO106" s="21"/>
      <c r="DBP106" s="21"/>
      <c r="DBQ106" s="21"/>
      <c r="DBR106" s="21"/>
      <c r="DBS106" s="21"/>
      <c r="DBT106" s="21"/>
      <c r="DBU106" s="21"/>
      <c r="DBV106" s="21"/>
      <c r="DBW106" s="21"/>
      <c r="DBX106" s="21"/>
      <c r="DBY106" s="21"/>
      <c r="DBZ106" s="21"/>
      <c r="DCA106" s="21"/>
      <c r="DCB106" s="21"/>
      <c r="DCC106" s="21"/>
      <c r="DCD106" s="21"/>
      <c r="DCE106" s="21"/>
      <c r="DCF106" s="21"/>
      <c r="DCG106" s="21"/>
      <c r="DCH106" s="21"/>
      <c r="DCI106" s="21"/>
      <c r="DCJ106" s="21"/>
      <c r="DCK106" s="21"/>
      <c r="DCL106" s="21"/>
      <c r="DCM106" s="21"/>
      <c r="DCN106" s="21"/>
      <c r="DCO106" s="21"/>
      <c r="DCP106" s="21"/>
      <c r="DCQ106" s="21"/>
      <c r="DCR106" s="21"/>
      <c r="DCS106" s="21"/>
      <c r="DCT106" s="21"/>
      <c r="DCU106" s="21"/>
      <c r="DCV106" s="21"/>
      <c r="DCW106" s="21"/>
      <c r="DCX106" s="21"/>
      <c r="DCY106" s="21"/>
      <c r="DCZ106" s="21"/>
      <c r="DDA106" s="21"/>
      <c r="DDB106" s="21"/>
      <c r="DDC106" s="21"/>
      <c r="DDD106" s="21"/>
      <c r="DDE106" s="21"/>
      <c r="DDF106" s="21"/>
      <c r="DDG106" s="21"/>
      <c r="DDH106" s="21"/>
      <c r="DDI106" s="21"/>
      <c r="DDJ106" s="21"/>
      <c r="DDK106" s="21"/>
      <c r="DDL106" s="21"/>
      <c r="DDM106" s="21"/>
      <c r="DDN106" s="21"/>
      <c r="DDO106" s="21"/>
      <c r="DDP106" s="21"/>
      <c r="DDQ106" s="21"/>
      <c r="DDR106" s="21"/>
      <c r="DDS106" s="21"/>
      <c r="DDT106" s="21"/>
      <c r="DDU106" s="21"/>
      <c r="DDV106" s="21"/>
      <c r="DDW106" s="21"/>
      <c r="DDX106" s="21"/>
      <c r="DDY106" s="21"/>
      <c r="DDZ106" s="21"/>
      <c r="DEA106" s="21"/>
      <c r="DEB106" s="21"/>
      <c r="DEC106" s="21"/>
      <c r="DED106" s="21"/>
      <c r="DEE106" s="21"/>
      <c r="DEF106" s="21"/>
      <c r="DEG106" s="21"/>
      <c r="DEH106" s="21"/>
      <c r="DEI106" s="21"/>
      <c r="DEJ106" s="21"/>
      <c r="DEK106" s="21"/>
      <c r="DEL106" s="21"/>
      <c r="DEM106" s="21"/>
      <c r="DEN106" s="21"/>
      <c r="DEO106" s="21"/>
      <c r="DEP106" s="21"/>
      <c r="DEQ106" s="21"/>
      <c r="DER106" s="21"/>
      <c r="DES106" s="21"/>
      <c r="DET106" s="21"/>
      <c r="DEU106" s="21"/>
      <c r="DEV106" s="21"/>
      <c r="DEW106" s="21"/>
      <c r="DEX106" s="21"/>
      <c r="DEY106" s="21"/>
      <c r="DEZ106" s="21"/>
      <c r="DFA106" s="21"/>
      <c r="DFB106" s="21"/>
      <c r="DFC106" s="21"/>
      <c r="DFD106" s="21"/>
      <c r="DFE106" s="21"/>
      <c r="DFF106" s="21"/>
      <c r="DFG106" s="21"/>
      <c r="DFH106" s="21"/>
      <c r="DFI106" s="21"/>
      <c r="DFJ106" s="21"/>
      <c r="DFK106" s="21"/>
      <c r="DFL106" s="21"/>
      <c r="DFM106" s="21"/>
      <c r="DFN106" s="21"/>
      <c r="DFO106" s="21"/>
      <c r="DFP106" s="21"/>
      <c r="DFQ106" s="21"/>
      <c r="DFR106" s="21"/>
      <c r="DFS106" s="21"/>
      <c r="DFT106" s="21"/>
      <c r="DFU106" s="21"/>
      <c r="DFV106" s="21"/>
      <c r="DFW106" s="21"/>
      <c r="DFX106" s="21"/>
      <c r="DFY106" s="21"/>
      <c r="DFZ106" s="21"/>
      <c r="DGA106" s="21"/>
      <c r="DGB106" s="21"/>
      <c r="DGC106" s="21"/>
      <c r="DGD106" s="21"/>
      <c r="DGE106" s="21"/>
      <c r="DGF106" s="21"/>
      <c r="DGG106" s="21"/>
      <c r="DGH106" s="21"/>
      <c r="DGI106" s="21"/>
      <c r="DGJ106" s="21"/>
      <c r="DGK106" s="21"/>
      <c r="DGL106" s="21"/>
      <c r="DGM106" s="21"/>
      <c r="DGN106" s="21"/>
      <c r="DGO106" s="21"/>
      <c r="DGP106" s="21"/>
      <c r="DGQ106" s="21"/>
      <c r="DGR106" s="21"/>
      <c r="DGS106" s="21"/>
      <c r="DGT106" s="21"/>
      <c r="DGU106" s="21"/>
      <c r="DGV106" s="21"/>
      <c r="DGW106" s="21"/>
      <c r="DGX106" s="21"/>
      <c r="DGY106" s="21"/>
      <c r="DGZ106" s="21"/>
      <c r="DHA106" s="21"/>
      <c r="DHB106" s="21"/>
      <c r="DHC106" s="21"/>
      <c r="DHD106" s="21"/>
      <c r="DHE106" s="21"/>
      <c r="DHF106" s="21"/>
      <c r="DHG106" s="21"/>
      <c r="DHH106" s="21"/>
      <c r="DHI106" s="21"/>
      <c r="DHJ106" s="21"/>
      <c r="DHK106" s="21"/>
      <c r="DHL106" s="21"/>
      <c r="DHM106" s="21"/>
      <c r="DHN106" s="21"/>
      <c r="DHO106" s="21"/>
      <c r="DHP106" s="21"/>
      <c r="DHQ106" s="21"/>
      <c r="DHR106" s="21"/>
      <c r="DHS106" s="21"/>
      <c r="DHT106" s="21"/>
      <c r="DHU106" s="21"/>
      <c r="DHV106" s="21"/>
      <c r="DHW106" s="21"/>
      <c r="DHX106" s="21"/>
      <c r="DHY106" s="21"/>
      <c r="DHZ106" s="21"/>
      <c r="DIA106" s="21"/>
      <c r="DIB106" s="21"/>
      <c r="DIC106" s="21"/>
      <c r="DID106" s="21"/>
      <c r="DIE106" s="21"/>
      <c r="DIF106" s="21"/>
      <c r="DIG106" s="21"/>
      <c r="DIH106" s="21"/>
      <c r="DII106" s="21"/>
      <c r="DIJ106" s="21"/>
      <c r="DIK106" s="21"/>
      <c r="DIL106" s="21"/>
      <c r="DIM106" s="21"/>
      <c r="DIN106" s="21"/>
      <c r="DIO106" s="21"/>
      <c r="DIP106" s="21"/>
      <c r="DIQ106" s="21"/>
      <c r="DIR106" s="21"/>
      <c r="DIS106" s="21"/>
      <c r="DIT106" s="21"/>
      <c r="DIU106" s="21"/>
      <c r="DIV106" s="21"/>
      <c r="DIW106" s="21"/>
      <c r="DIX106" s="21"/>
      <c r="DIY106" s="21"/>
      <c r="DIZ106" s="21"/>
      <c r="DJA106" s="21"/>
      <c r="DJB106" s="21"/>
      <c r="DJC106" s="21"/>
      <c r="DJD106" s="21"/>
      <c r="DJE106" s="21"/>
      <c r="DJF106" s="21"/>
      <c r="DJG106" s="21"/>
      <c r="DJH106" s="21"/>
      <c r="DJI106" s="21"/>
      <c r="DJJ106" s="21"/>
      <c r="DJK106" s="21"/>
      <c r="DJL106" s="21"/>
      <c r="DJM106" s="21"/>
      <c r="DJN106" s="21"/>
      <c r="DJO106" s="21"/>
      <c r="DJP106" s="21"/>
      <c r="DJQ106" s="21"/>
      <c r="DJR106" s="21"/>
      <c r="DJS106" s="21"/>
      <c r="DJT106" s="21"/>
      <c r="DJU106" s="21"/>
      <c r="DJV106" s="21"/>
      <c r="DJW106" s="21"/>
      <c r="DJX106" s="21"/>
      <c r="DJY106" s="21"/>
      <c r="DJZ106" s="21"/>
      <c r="DKA106" s="21"/>
      <c r="DKB106" s="21"/>
      <c r="DKC106" s="21"/>
      <c r="DKD106" s="21"/>
      <c r="DKE106" s="21"/>
      <c r="DKF106" s="21"/>
      <c r="DKG106" s="21"/>
      <c r="DKH106" s="21"/>
      <c r="DKI106" s="21"/>
      <c r="DKJ106" s="21"/>
      <c r="DKK106" s="21"/>
      <c r="DKL106" s="21"/>
      <c r="DKM106" s="21"/>
      <c r="DKN106" s="21"/>
      <c r="DKO106" s="21"/>
      <c r="DKP106" s="21"/>
      <c r="DKQ106" s="21"/>
      <c r="DKR106" s="21"/>
      <c r="DKS106" s="21"/>
      <c r="DKT106" s="21"/>
      <c r="DKU106" s="21"/>
      <c r="DKV106" s="21"/>
      <c r="DKW106" s="21"/>
      <c r="DKX106" s="21"/>
      <c r="DKY106" s="21"/>
      <c r="DKZ106" s="21"/>
      <c r="DLA106" s="21"/>
      <c r="DLB106" s="21"/>
      <c r="DLC106" s="21"/>
      <c r="DLD106" s="21"/>
      <c r="DLE106" s="21"/>
      <c r="DLF106" s="21"/>
      <c r="DLG106" s="21"/>
      <c r="DLH106" s="21"/>
      <c r="DLI106" s="21"/>
      <c r="DLJ106" s="21"/>
      <c r="DLK106" s="21"/>
      <c r="DLL106" s="21"/>
      <c r="DLM106" s="21"/>
      <c r="DLN106" s="21"/>
      <c r="DLO106" s="21"/>
      <c r="DLP106" s="21"/>
      <c r="DLQ106" s="21"/>
      <c r="DLR106" s="21"/>
      <c r="DLS106" s="21"/>
      <c r="DLT106" s="21"/>
      <c r="DLU106" s="21"/>
      <c r="DLV106" s="21"/>
      <c r="DLW106" s="21"/>
      <c r="DLX106" s="21"/>
      <c r="DLY106" s="21"/>
      <c r="DLZ106" s="21"/>
      <c r="DMA106" s="21"/>
      <c r="DMB106" s="21"/>
      <c r="DMC106" s="21"/>
      <c r="DMD106" s="21"/>
      <c r="DME106" s="21"/>
      <c r="DMF106" s="21"/>
      <c r="DMG106" s="21"/>
      <c r="DMH106" s="21"/>
      <c r="DMI106" s="21"/>
      <c r="DMJ106" s="21"/>
      <c r="DMK106" s="21"/>
      <c r="DML106" s="21"/>
      <c r="DMM106" s="21"/>
      <c r="DMN106" s="21"/>
      <c r="DMO106" s="21"/>
      <c r="DMP106" s="21"/>
      <c r="DMQ106" s="21"/>
      <c r="DMR106" s="21"/>
      <c r="DMS106" s="21"/>
      <c r="DMT106" s="21"/>
      <c r="DMU106" s="21"/>
      <c r="DMV106" s="21"/>
      <c r="DMW106" s="21"/>
      <c r="DMX106" s="21"/>
      <c r="DMY106" s="21"/>
      <c r="DMZ106" s="21"/>
      <c r="DNA106" s="21"/>
      <c r="DNB106" s="21"/>
      <c r="DNC106" s="21"/>
      <c r="DND106" s="21"/>
      <c r="DNE106" s="21"/>
      <c r="DNF106" s="21"/>
      <c r="DNG106" s="21"/>
      <c r="DNH106" s="21"/>
      <c r="DNI106" s="21"/>
      <c r="DNJ106" s="21"/>
      <c r="DNK106" s="21"/>
      <c r="DNL106" s="21"/>
      <c r="DNM106" s="21"/>
      <c r="DNN106" s="21"/>
      <c r="DNO106" s="21"/>
      <c r="DNP106" s="21"/>
      <c r="DNQ106" s="21"/>
      <c r="DNR106" s="21"/>
      <c r="DNS106" s="21"/>
      <c r="DNT106" s="21"/>
      <c r="DNU106" s="21"/>
      <c r="DNV106" s="21"/>
      <c r="DNW106" s="21"/>
      <c r="DNX106" s="21"/>
      <c r="DNY106" s="21"/>
      <c r="DNZ106" s="21"/>
      <c r="DOA106" s="21"/>
      <c r="DOB106" s="21"/>
      <c r="DOC106" s="21"/>
      <c r="DOD106" s="21"/>
      <c r="DOE106" s="21"/>
      <c r="DOF106" s="21"/>
      <c r="DOG106" s="21"/>
      <c r="DOH106" s="21"/>
      <c r="DOI106" s="21"/>
      <c r="DOJ106" s="21"/>
      <c r="DOK106" s="21"/>
      <c r="DOL106" s="21"/>
      <c r="DOM106" s="21"/>
      <c r="DON106" s="21"/>
      <c r="DOO106" s="21"/>
      <c r="DOP106" s="21"/>
      <c r="DOQ106" s="21"/>
      <c r="DOR106" s="21"/>
      <c r="DOS106" s="21"/>
      <c r="DOT106" s="21"/>
      <c r="DOU106" s="21"/>
      <c r="DOV106" s="21"/>
      <c r="DOW106" s="21"/>
      <c r="DOX106" s="21"/>
      <c r="DOY106" s="21"/>
      <c r="DOZ106" s="21"/>
      <c r="DPA106" s="21"/>
      <c r="DPB106" s="21"/>
      <c r="DPC106" s="21"/>
      <c r="DPD106" s="21"/>
      <c r="DPE106" s="21"/>
      <c r="DPF106" s="21"/>
      <c r="DPG106" s="21"/>
      <c r="DPH106" s="21"/>
      <c r="DPI106" s="21"/>
      <c r="DPJ106" s="21"/>
      <c r="DPK106" s="21"/>
      <c r="DPL106" s="21"/>
      <c r="DPM106" s="21"/>
      <c r="DPN106" s="21"/>
      <c r="DPO106" s="21"/>
      <c r="DPP106" s="21"/>
      <c r="DPQ106" s="21"/>
      <c r="DPR106" s="21"/>
      <c r="DPS106" s="21"/>
      <c r="DPT106" s="21"/>
      <c r="DPU106" s="21"/>
      <c r="DPV106" s="21"/>
      <c r="DPW106" s="21"/>
      <c r="DPX106" s="21"/>
      <c r="DPY106" s="21"/>
      <c r="DPZ106" s="21"/>
      <c r="DQA106" s="21"/>
      <c r="DQB106" s="21"/>
      <c r="DQC106" s="21"/>
      <c r="DQD106" s="21"/>
      <c r="DQE106" s="21"/>
      <c r="DQF106" s="21"/>
      <c r="DQG106" s="21"/>
      <c r="DQH106" s="21"/>
      <c r="DQI106" s="21"/>
      <c r="DQJ106" s="21"/>
      <c r="DQK106" s="21"/>
      <c r="DQL106" s="21"/>
      <c r="DQM106" s="21"/>
      <c r="DQN106" s="21"/>
      <c r="DQO106" s="21"/>
      <c r="DQP106" s="21"/>
      <c r="DQQ106" s="21"/>
      <c r="DQR106" s="21"/>
      <c r="DQS106" s="21"/>
      <c r="DQT106" s="21"/>
      <c r="DQU106" s="21"/>
      <c r="DQV106" s="21"/>
      <c r="DQW106" s="21"/>
      <c r="DQX106" s="21"/>
      <c r="DQY106" s="21"/>
      <c r="DQZ106" s="21"/>
      <c r="DRA106" s="21"/>
      <c r="DRB106" s="21"/>
      <c r="DRC106" s="21"/>
      <c r="DRD106" s="21"/>
      <c r="DRE106" s="21"/>
      <c r="DRF106" s="21"/>
      <c r="DRG106" s="21"/>
      <c r="DRH106" s="21"/>
      <c r="DRI106" s="21"/>
      <c r="DRJ106" s="21"/>
      <c r="DRK106" s="21"/>
      <c r="DRL106" s="21"/>
      <c r="DRM106" s="21"/>
      <c r="DRN106" s="21"/>
      <c r="DRO106" s="21"/>
      <c r="DRP106" s="21"/>
      <c r="DRQ106" s="21"/>
      <c r="DRR106" s="21"/>
      <c r="DRS106" s="21"/>
      <c r="DRT106" s="21"/>
      <c r="DRU106" s="21"/>
      <c r="DRV106" s="21"/>
      <c r="DRW106" s="21"/>
      <c r="DRX106" s="21"/>
      <c r="DRY106" s="21"/>
      <c r="DRZ106" s="21"/>
      <c r="DSA106" s="21"/>
      <c r="DSB106" s="21"/>
      <c r="DSC106" s="21"/>
      <c r="DSD106" s="21"/>
      <c r="DSE106" s="21"/>
      <c r="DSF106" s="21"/>
      <c r="DSG106" s="21"/>
      <c r="DSH106" s="21"/>
      <c r="DSI106" s="21"/>
      <c r="DSJ106" s="21"/>
      <c r="DSK106" s="21"/>
      <c r="DSL106" s="21"/>
      <c r="DSM106" s="21"/>
      <c r="DSN106" s="21"/>
      <c r="DSO106" s="21"/>
      <c r="DSP106" s="21"/>
      <c r="DSQ106" s="21"/>
      <c r="DSR106" s="21"/>
      <c r="DSS106" s="21"/>
      <c r="DST106" s="21"/>
      <c r="DSU106" s="21"/>
      <c r="DSV106" s="21"/>
      <c r="DSW106" s="21"/>
      <c r="DSX106" s="21"/>
      <c r="DSY106" s="21"/>
      <c r="DSZ106" s="21"/>
      <c r="DTA106" s="21"/>
      <c r="DTB106" s="21"/>
      <c r="DTC106" s="21"/>
      <c r="DTD106" s="21"/>
      <c r="DTE106" s="21"/>
      <c r="DTF106" s="21"/>
      <c r="DTG106" s="21"/>
      <c r="DTH106" s="21"/>
      <c r="DTI106" s="21"/>
      <c r="DTJ106" s="21"/>
      <c r="DTK106" s="21"/>
      <c r="DTL106" s="21"/>
      <c r="DTM106" s="21"/>
      <c r="DTN106" s="21"/>
      <c r="DTO106" s="21"/>
      <c r="DTP106" s="21"/>
      <c r="DTQ106" s="21"/>
      <c r="DTR106" s="21"/>
      <c r="DTS106" s="21"/>
      <c r="DTT106" s="21"/>
      <c r="DTU106" s="21"/>
      <c r="DTV106" s="21"/>
      <c r="DTW106" s="21"/>
      <c r="DTX106" s="21"/>
      <c r="DTY106" s="21"/>
      <c r="DTZ106" s="21"/>
      <c r="DUA106" s="21"/>
      <c r="DUB106" s="21"/>
      <c r="DUC106" s="21"/>
      <c r="DUD106" s="21"/>
      <c r="DUE106" s="21"/>
      <c r="DUF106" s="21"/>
      <c r="DUG106" s="21"/>
      <c r="DUH106" s="21"/>
      <c r="DUI106" s="21"/>
      <c r="DUJ106" s="21"/>
      <c r="DUK106" s="21"/>
      <c r="DUL106" s="21"/>
      <c r="DUM106" s="21"/>
      <c r="DUN106" s="21"/>
      <c r="DUO106" s="21"/>
      <c r="DUP106" s="21"/>
      <c r="DUQ106" s="21"/>
      <c r="DUR106" s="21"/>
      <c r="DUS106" s="21"/>
      <c r="DUT106" s="21"/>
      <c r="DUU106" s="21"/>
      <c r="DUV106" s="21"/>
      <c r="DUW106" s="21"/>
      <c r="DUX106" s="21"/>
      <c r="DUY106" s="21"/>
      <c r="DUZ106" s="21"/>
      <c r="DVA106" s="21"/>
      <c r="DVB106" s="21"/>
      <c r="DVC106" s="21"/>
      <c r="DVD106" s="21"/>
      <c r="DVE106" s="21"/>
      <c r="DVF106" s="21"/>
      <c r="DVG106" s="21"/>
      <c r="DVH106" s="21"/>
      <c r="DVI106" s="21"/>
      <c r="DVJ106" s="21"/>
      <c r="DVK106" s="21"/>
      <c r="DVL106" s="21"/>
      <c r="DVM106" s="21"/>
      <c r="DVN106" s="21"/>
      <c r="DVO106" s="21"/>
      <c r="DVP106" s="21"/>
      <c r="DVQ106" s="21"/>
      <c r="DVR106" s="21"/>
      <c r="DVS106" s="21"/>
      <c r="DVT106" s="21"/>
      <c r="DVU106" s="21"/>
      <c r="DVV106" s="21"/>
      <c r="DVW106" s="21"/>
      <c r="DVX106" s="21"/>
      <c r="DVY106" s="21"/>
      <c r="DVZ106" s="21"/>
      <c r="DWA106" s="21"/>
      <c r="DWB106" s="21"/>
      <c r="DWC106" s="21"/>
      <c r="DWD106" s="21"/>
      <c r="DWE106" s="21"/>
      <c r="DWF106" s="21"/>
      <c r="DWG106" s="21"/>
      <c r="DWH106" s="21"/>
      <c r="DWI106" s="21"/>
      <c r="DWJ106" s="21"/>
      <c r="DWK106" s="21"/>
      <c r="DWL106" s="21"/>
      <c r="DWM106" s="21"/>
      <c r="DWN106" s="21"/>
      <c r="DWO106" s="21"/>
      <c r="DWP106" s="21"/>
      <c r="DWQ106" s="21"/>
      <c r="DWR106" s="21"/>
      <c r="DWS106" s="21"/>
      <c r="DWT106" s="21"/>
      <c r="DWU106" s="21"/>
      <c r="DWV106" s="21"/>
      <c r="DWW106" s="21"/>
      <c r="DWX106" s="21"/>
      <c r="DWY106" s="21"/>
      <c r="DWZ106" s="21"/>
      <c r="DXA106" s="21"/>
      <c r="DXB106" s="21"/>
      <c r="DXC106" s="21"/>
      <c r="DXD106" s="21"/>
      <c r="DXE106" s="21"/>
      <c r="DXF106" s="21"/>
      <c r="DXG106" s="21"/>
      <c r="DXH106" s="21"/>
      <c r="DXI106" s="21"/>
      <c r="DXJ106" s="21"/>
      <c r="DXK106" s="21"/>
      <c r="DXL106" s="21"/>
      <c r="DXM106" s="21"/>
      <c r="DXN106" s="21"/>
      <c r="DXO106" s="21"/>
      <c r="DXP106" s="21"/>
      <c r="DXQ106" s="21"/>
      <c r="DXR106" s="21"/>
      <c r="DXS106" s="21"/>
      <c r="DXT106" s="21"/>
      <c r="DXU106" s="21"/>
      <c r="DXV106" s="21"/>
      <c r="DXW106" s="21"/>
      <c r="DXX106" s="21"/>
      <c r="DXY106" s="21"/>
      <c r="DXZ106" s="21"/>
      <c r="DYA106" s="21"/>
      <c r="DYB106" s="21"/>
      <c r="DYC106" s="21"/>
      <c r="DYD106" s="21"/>
      <c r="DYE106" s="21"/>
      <c r="DYF106" s="21"/>
      <c r="DYG106" s="21"/>
      <c r="DYH106" s="21"/>
      <c r="DYI106" s="21"/>
      <c r="DYJ106" s="21"/>
      <c r="DYK106" s="21"/>
      <c r="DYL106" s="21"/>
      <c r="DYM106" s="21"/>
      <c r="DYN106" s="21"/>
      <c r="DYO106" s="21"/>
      <c r="DYP106" s="21"/>
      <c r="DYQ106" s="21"/>
      <c r="DYR106" s="21"/>
      <c r="DYS106" s="21"/>
      <c r="DYT106" s="21"/>
      <c r="DYU106" s="21"/>
      <c r="DYV106" s="21"/>
      <c r="DYW106" s="21"/>
      <c r="DYX106" s="21"/>
      <c r="DYY106" s="21"/>
      <c r="DYZ106" s="21"/>
      <c r="DZA106" s="21"/>
      <c r="DZB106" s="21"/>
      <c r="DZC106" s="21"/>
      <c r="DZD106" s="21"/>
      <c r="DZE106" s="21"/>
      <c r="DZF106" s="21"/>
      <c r="DZG106" s="21"/>
      <c r="DZH106" s="21"/>
      <c r="DZI106" s="21"/>
      <c r="DZJ106" s="21"/>
      <c r="DZK106" s="21"/>
      <c r="DZL106" s="21"/>
      <c r="DZM106" s="21"/>
      <c r="DZN106" s="21"/>
      <c r="DZO106" s="21"/>
      <c r="DZP106" s="21"/>
      <c r="DZQ106" s="21"/>
      <c r="DZR106" s="21"/>
      <c r="DZS106" s="21"/>
      <c r="DZT106" s="21"/>
      <c r="DZU106" s="21"/>
      <c r="DZV106" s="21"/>
      <c r="DZW106" s="21"/>
      <c r="DZX106" s="21"/>
      <c r="DZY106" s="21"/>
      <c r="DZZ106" s="21"/>
      <c r="EAA106" s="21"/>
      <c r="EAB106" s="21"/>
      <c r="EAC106" s="21"/>
      <c r="EAD106" s="21"/>
      <c r="EAE106" s="21"/>
      <c r="EAF106" s="21"/>
      <c r="EAG106" s="21"/>
      <c r="EAH106" s="21"/>
      <c r="EAI106" s="21"/>
      <c r="EAJ106" s="21"/>
      <c r="EAK106" s="21"/>
      <c r="EAL106" s="21"/>
      <c r="EAM106" s="21"/>
      <c r="EAN106" s="21"/>
      <c r="EAO106" s="21"/>
      <c r="EAP106" s="21"/>
      <c r="EAQ106" s="21"/>
      <c r="EAR106" s="21"/>
      <c r="EAS106" s="21"/>
      <c r="EAT106" s="21"/>
      <c r="EAU106" s="21"/>
      <c r="EAV106" s="21"/>
      <c r="EAW106" s="21"/>
      <c r="EAX106" s="21"/>
      <c r="EAY106" s="21"/>
      <c r="EAZ106" s="21"/>
      <c r="EBA106" s="21"/>
      <c r="EBB106" s="21"/>
      <c r="EBC106" s="21"/>
      <c r="EBD106" s="21"/>
      <c r="EBE106" s="21"/>
      <c r="EBF106" s="21"/>
      <c r="EBG106" s="21"/>
      <c r="EBH106" s="21"/>
      <c r="EBI106" s="21"/>
      <c r="EBJ106" s="21"/>
      <c r="EBK106" s="21"/>
      <c r="EBL106" s="21"/>
      <c r="EBM106" s="21"/>
      <c r="EBN106" s="21"/>
      <c r="EBO106" s="21"/>
      <c r="EBP106" s="21"/>
      <c r="EBQ106" s="21"/>
      <c r="EBR106" s="21"/>
      <c r="EBS106" s="21"/>
      <c r="EBT106" s="21"/>
      <c r="EBU106" s="21"/>
      <c r="EBV106" s="21"/>
      <c r="EBW106" s="21"/>
      <c r="EBX106" s="21"/>
      <c r="EBY106" s="21"/>
      <c r="EBZ106" s="21"/>
      <c r="ECA106" s="21"/>
      <c r="ECB106" s="21"/>
      <c r="ECC106" s="21"/>
      <c r="ECD106" s="21"/>
      <c r="ECE106" s="21"/>
      <c r="ECF106" s="21"/>
      <c r="ECG106" s="21"/>
      <c r="ECH106" s="21"/>
      <c r="ECI106" s="21"/>
      <c r="ECJ106" s="21"/>
      <c r="ECK106" s="21"/>
      <c r="ECL106" s="21"/>
      <c r="ECM106" s="21"/>
      <c r="ECN106" s="21"/>
      <c r="ECO106" s="21"/>
      <c r="ECP106" s="21"/>
      <c r="ECQ106" s="21"/>
      <c r="ECR106" s="21"/>
      <c r="ECS106" s="21"/>
      <c r="ECT106" s="21"/>
      <c r="ECU106" s="21"/>
      <c r="ECV106" s="21"/>
      <c r="ECW106" s="21"/>
      <c r="ECX106" s="21"/>
      <c r="ECY106" s="21"/>
      <c r="ECZ106" s="21"/>
      <c r="EDA106" s="21"/>
      <c r="EDB106" s="21"/>
      <c r="EDC106" s="21"/>
      <c r="EDD106" s="21"/>
      <c r="EDE106" s="21"/>
      <c r="EDF106" s="21"/>
      <c r="EDG106" s="21"/>
      <c r="EDH106" s="21"/>
      <c r="EDI106" s="21"/>
      <c r="EDJ106" s="21"/>
      <c r="EDK106" s="21"/>
      <c r="EDL106" s="21"/>
      <c r="EDM106" s="21"/>
      <c r="EDN106" s="21"/>
      <c r="EDO106" s="21"/>
      <c r="EDP106" s="21"/>
      <c r="EDQ106" s="21"/>
      <c r="EDR106" s="21"/>
      <c r="EDS106" s="21"/>
      <c r="EDT106" s="21"/>
      <c r="EDU106" s="21"/>
      <c r="EDV106" s="21"/>
      <c r="EDW106" s="21"/>
      <c r="EDX106" s="21"/>
      <c r="EDY106" s="21"/>
      <c r="EDZ106" s="21"/>
      <c r="EEA106" s="21"/>
      <c r="EEB106" s="21"/>
      <c r="EEC106" s="21"/>
      <c r="EED106" s="21"/>
      <c r="EEE106" s="21"/>
      <c r="EEF106" s="21"/>
      <c r="EEG106" s="21"/>
      <c r="EEH106" s="21"/>
      <c r="EEI106" s="21"/>
      <c r="EEJ106" s="21"/>
      <c r="EEK106" s="21"/>
      <c r="EEL106" s="21"/>
      <c r="EEM106" s="21"/>
      <c r="EEN106" s="21"/>
      <c r="EEO106" s="21"/>
      <c r="EEP106" s="21"/>
      <c r="EEQ106" s="21"/>
      <c r="EER106" s="21"/>
      <c r="EES106" s="21"/>
      <c r="EET106" s="21"/>
      <c r="EEU106" s="21"/>
      <c r="EEV106" s="21"/>
      <c r="EEW106" s="21"/>
      <c r="EEX106" s="21"/>
      <c r="EEY106" s="21"/>
      <c r="EEZ106" s="21"/>
      <c r="EFA106" s="21"/>
      <c r="EFB106" s="21"/>
      <c r="EFC106" s="21"/>
      <c r="EFD106" s="21"/>
      <c r="EFE106" s="21"/>
      <c r="EFF106" s="21"/>
      <c r="EFG106" s="21"/>
      <c r="EFH106" s="21"/>
      <c r="EFI106" s="21"/>
      <c r="EFJ106" s="21"/>
      <c r="EFK106" s="21"/>
      <c r="EFL106" s="21"/>
      <c r="EFM106" s="21"/>
      <c r="EFN106" s="21"/>
      <c r="EFO106" s="21"/>
      <c r="EFP106" s="21"/>
      <c r="EFQ106" s="21"/>
      <c r="EFR106" s="21"/>
      <c r="EFS106" s="21"/>
      <c r="EFT106" s="21"/>
      <c r="EFU106" s="21"/>
      <c r="EFV106" s="21"/>
      <c r="EFW106" s="21"/>
      <c r="EFX106" s="21"/>
      <c r="EFY106" s="21"/>
      <c r="EFZ106" s="21"/>
      <c r="EGA106" s="21"/>
      <c r="EGB106" s="21"/>
      <c r="EGC106" s="21"/>
      <c r="EGD106" s="21"/>
      <c r="EGE106" s="21"/>
      <c r="EGF106" s="21"/>
      <c r="EGG106" s="21"/>
      <c r="EGH106" s="21"/>
      <c r="EGI106" s="21"/>
      <c r="EGJ106" s="21"/>
      <c r="EGK106" s="21"/>
      <c r="EGL106" s="21"/>
      <c r="EGM106" s="21"/>
      <c r="EGN106" s="21"/>
      <c r="EGO106" s="21"/>
      <c r="EGP106" s="21"/>
      <c r="EGQ106" s="21"/>
      <c r="EGR106" s="21"/>
      <c r="EGS106" s="21"/>
      <c r="EGT106" s="21"/>
      <c r="EGU106" s="21"/>
      <c r="EGV106" s="21"/>
      <c r="EGW106" s="21"/>
      <c r="EGX106" s="21"/>
      <c r="EGY106" s="21"/>
      <c r="EGZ106" s="21"/>
      <c r="EHA106" s="21"/>
      <c r="EHB106" s="21"/>
      <c r="EHC106" s="21"/>
      <c r="EHD106" s="21"/>
      <c r="EHE106" s="21"/>
      <c r="EHF106" s="21"/>
      <c r="EHG106" s="21"/>
      <c r="EHH106" s="21"/>
      <c r="EHI106" s="21"/>
      <c r="EHJ106" s="21"/>
      <c r="EHK106" s="21"/>
      <c r="EHL106" s="21"/>
      <c r="EHM106" s="21"/>
      <c r="EHN106" s="21"/>
      <c r="EHO106" s="21"/>
      <c r="EHP106" s="21"/>
      <c r="EHQ106" s="21"/>
      <c r="EHR106" s="21"/>
      <c r="EHS106" s="21"/>
      <c r="EHT106" s="21"/>
      <c r="EHU106" s="21"/>
      <c r="EHV106" s="21"/>
      <c r="EHW106" s="21"/>
      <c r="EHX106" s="21"/>
      <c r="EHY106" s="21"/>
      <c r="EHZ106" s="21"/>
      <c r="EIA106" s="21"/>
      <c r="EIB106" s="21"/>
      <c r="EIC106" s="21"/>
      <c r="EID106" s="21"/>
      <c r="EIE106" s="21"/>
      <c r="EIF106" s="21"/>
      <c r="EIG106" s="21"/>
      <c r="EIH106" s="21"/>
      <c r="EII106" s="21"/>
      <c r="EIJ106" s="21"/>
      <c r="EIK106" s="21"/>
      <c r="EIL106" s="21"/>
      <c r="EIM106" s="21"/>
      <c r="EIN106" s="21"/>
      <c r="EIO106" s="21"/>
      <c r="EIP106" s="21"/>
      <c r="EIQ106" s="21"/>
      <c r="EIR106" s="21"/>
      <c r="EIS106" s="21"/>
      <c r="EIT106" s="21"/>
      <c r="EIU106" s="21"/>
      <c r="EIV106" s="21"/>
      <c r="EIW106" s="21"/>
      <c r="EIX106" s="21"/>
      <c r="EIY106" s="21"/>
      <c r="EIZ106" s="21"/>
      <c r="EJA106" s="21"/>
      <c r="EJB106" s="21"/>
      <c r="EJC106" s="21"/>
      <c r="EJD106" s="21"/>
      <c r="EJE106" s="21"/>
      <c r="EJF106" s="21"/>
      <c r="EJG106" s="21"/>
      <c r="EJH106" s="21"/>
      <c r="EJI106" s="21"/>
      <c r="EJJ106" s="21"/>
      <c r="EJK106" s="21"/>
      <c r="EJL106" s="21"/>
      <c r="EJM106" s="21"/>
      <c r="EJN106" s="21"/>
      <c r="EJO106" s="21"/>
      <c r="EJP106" s="21"/>
      <c r="EJQ106" s="21"/>
      <c r="EJR106" s="21"/>
      <c r="EJS106" s="21"/>
      <c r="EJT106" s="21"/>
      <c r="EJU106" s="21"/>
      <c r="EJV106" s="21"/>
      <c r="EJW106" s="21"/>
      <c r="EJX106" s="21"/>
      <c r="EJY106" s="21"/>
      <c r="EJZ106" s="21"/>
      <c r="EKA106" s="21"/>
      <c r="EKB106" s="21"/>
      <c r="EKC106" s="21"/>
      <c r="EKD106" s="21"/>
      <c r="EKE106" s="21"/>
      <c r="EKF106" s="21"/>
      <c r="EKG106" s="21"/>
      <c r="EKH106" s="21"/>
      <c r="EKI106" s="21"/>
      <c r="EKJ106" s="21"/>
      <c r="EKK106" s="21"/>
      <c r="EKL106" s="21"/>
      <c r="EKM106" s="21"/>
      <c r="EKN106" s="21"/>
      <c r="EKO106" s="21"/>
      <c r="EKP106" s="21"/>
      <c r="EKQ106" s="21"/>
      <c r="EKR106" s="21"/>
      <c r="EKS106" s="21"/>
      <c r="EKT106" s="21"/>
      <c r="EKU106" s="21"/>
      <c r="EKV106" s="21"/>
      <c r="EKW106" s="21"/>
      <c r="EKX106" s="21"/>
      <c r="EKY106" s="21"/>
      <c r="EKZ106" s="21"/>
      <c r="ELA106" s="21"/>
      <c r="ELB106" s="21"/>
      <c r="ELC106" s="21"/>
      <c r="ELD106" s="21"/>
      <c r="ELE106" s="21"/>
      <c r="ELF106" s="21"/>
      <c r="ELG106" s="21"/>
      <c r="ELH106" s="21"/>
      <c r="ELI106" s="21"/>
      <c r="ELJ106" s="21"/>
      <c r="ELK106" s="21"/>
      <c r="ELL106" s="21"/>
      <c r="ELM106" s="21"/>
      <c r="ELN106" s="21"/>
      <c r="ELO106" s="21"/>
      <c r="ELP106" s="21"/>
      <c r="ELQ106" s="21"/>
      <c r="ELR106" s="21"/>
      <c r="ELS106" s="21"/>
      <c r="ELT106" s="21"/>
      <c r="ELU106" s="21"/>
      <c r="ELV106" s="21"/>
      <c r="ELW106" s="21"/>
      <c r="ELX106" s="21"/>
      <c r="ELY106" s="21"/>
      <c r="ELZ106" s="21"/>
      <c r="EMA106" s="21"/>
      <c r="EMB106" s="21"/>
      <c r="EMC106" s="21"/>
      <c r="EMD106" s="21"/>
      <c r="EME106" s="21"/>
      <c r="EMF106" s="21"/>
      <c r="EMG106" s="21"/>
      <c r="EMH106" s="21"/>
      <c r="EMI106" s="21"/>
      <c r="EMJ106" s="21"/>
      <c r="EMK106" s="21"/>
      <c r="EML106" s="21"/>
      <c r="EMM106" s="21"/>
      <c r="EMN106" s="21"/>
      <c r="EMO106" s="21"/>
      <c r="EMP106" s="21"/>
      <c r="EMQ106" s="21"/>
      <c r="EMR106" s="21"/>
      <c r="EMS106" s="21"/>
      <c r="EMT106" s="21"/>
      <c r="EMU106" s="21"/>
      <c r="EMV106" s="21"/>
      <c r="EMW106" s="21"/>
      <c r="EMX106" s="21"/>
      <c r="EMY106" s="21"/>
      <c r="EMZ106" s="21"/>
      <c r="ENA106" s="21"/>
      <c r="ENB106" s="21"/>
      <c r="ENC106" s="21"/>
      <c r="END106" s="21"/>
      <c r="ENE106" s="21"/>
      <c r="ENF106" s="21"/>
      <c r="ENG106" s="21"/>
      <c r="ENH106" s="21"/>
      <c r="ENI106" s="21"/>
      <c r="ENJ106" s="21"/>
      <c r="ENK106" s="21"/>
      <c r="ENL106" s="21"/>
      <c r="ENM106" s="21"/>
      <c r="ENN106" s="21"/>
      <c r="ENO106" s="21"/>
      <c r="ENP106" s="21"/>
      <c r="ENQ106" s="21"/>
      <c r="ENR106" s="21"/>
      <c r="ENS106" s="21"/>
      <c r="ENT106" s="21"/>
      <c r="ENU106" s="21"/>
      <c r="ENV106" s="21"/>
      <c r="ENW106" s="21"/>
      <c r="ENX106" s="21"/>
      <c r="ENY106" s="21"/>
      <c r="ENZ106" s="21"/>
      <c r="EOA106" s="21"/>
      <c r="EOB106" s="21"/>
      <c r="EOC106" s="21"/>
      <c r="EOD106" s="21"/>
      <c r="EOE106" s="21"/>
      <c r="EOF106" s="21"/>
      <c r="EOG106" s="21"/>
      <c r="EOH106" s="21"/>
      <c r="EOI106" s="21"/>
      <c r="EOJ106" s="21"/>
      <c r="EOK106" s="21"/>
      <c r="EOL106" s="21"/>
      <c r="EOM106" s="21"/>
      <c r="EON106" s="21"/>
      <c r="EOO106" s="21"/>
      <c r="EOP106" s="21"/>
      <c r="EOQ106" s="21"/>
      <c r="EOR106" s="21"/>
      <c r="EOS106" s="21"/>
      <c r="EOT106" s="21"/>
      <c r="EOU106" s="21"/>
      <c r="EOV106" s="21"/>
      <c r="EOW106" s="21"/>
      <c r="EOX106" s="21"/>
      <c r="EOY106" s="21"/>
      <c r="EOZ106" s="21"/>
      <c r="EPA106" s="21"/>
      <c r="EPB106" s="21"/>
      <c r="EPC106" s="21"/>
      <c r="EPD106" s="21"/>
      <c r="EPE106" s="21"/>
      <c r="EPF106" s="21"/>
      <c r="EPG106" s="21"/>
      <c r="EPH106" s="21"/>
      <c r="EPI106" s="21"/>
      <c r="EPJ106" s="21"/>
      <c r="EPK106" s="21"/>
      <c r="EPL106" s="21"/>
      <c r="EPM106" s="21"/>
      <c r="EPN106" s="21"/>
      <c r="EPO106" s="21"/>
      <c r="EPP106" s="21"/>
      <c r="EPQ106" s="21"/>
      <c r="EPR106" s="21"/>
      <c r="EPS106" s="21"/>
      <c r="EPT106" s="21"/>
      <c r="EPU106" s="21"/>
      <c r="EPV106" s="21"/>
      <c r="EPW106" s="21"/>
      <c r="EPX106" s="21"/>
      <c r="EPY106" s="21"/>
      <c r="EPZ106" s="21"/>
      <c r="EQA106" s="21"/>
      <c r="EQB106" s="21"/>
      <c r="EQC106" s="21"/>
      <c r="EQD106" s="21"/>
      <c r="EQE106" s="21"/>
      <c r="EQF106" s="21"/>
      <c r="EQG106" s="21"/>
      <c r="EQH106" s="21"/>
      <c r="EQI106" s="21"/>
      <c r="EQJ106" s="21"/>
      <c r="EQK106" s="21"/>
      <c r="EQL106" s="21"/>
      <c r="EQM106" s="21"/>
      <c r="EQN106" s="21"/>
      <c r="EQO106" s="21"/>
      <c r="EQP106" s="21"/>
      <c r="EQQ106" s="21"/>
      <c r="EQR106" s="21"/>
      <c r="EQS106" s="21"/>
      <c r="EQT106" s="21"/>
      <c r="EQU106" s="21"/>
      <c r="EQV106" s="21"/>
      <c r="EQW106" s="21"/>
      <c r="EQX106" s="21"/>
      <c r="EQY106" s="21"/>
      <c r="EQZ106" s="21"/>
      <c r="ERA106" s="21"/>
      <c r="ERB106" s="21"/>
      <c r="ERC106" s="21"/>
      <c r="ERD106" s="21"/>
      <c r="ERE106" s="21"/>
      <c r="ERF106" s="21"/>
      <c r="ERG106" s="21"/>
      <c r="ERH106" s="21"/>
      <c r="ERI106" s="21"/>
      <c r="ERJ106" s="21"/>
      <c r="ERK106" s="21"/>
      <c r="ERL106" s="21"/>
      <c r="ERM106" s="21"/>
      <c r="ERN106" s="21"/>
      <c r="ERO106" s="21"/>
      <c r="ERP106" s="21"/>
      <c r="ERQ106" s="21"/>
      <c r="ERR106" s="21"/>
      <c r="ERS106" s="21"/>
      <c r="ERT106" s="21"/>
      <c r="ERU106" s="21"/>
      <c r="ERV106" s="21"/>
      <c r="ERW106" s="21"/>
      <c r="ERX106" s="21"/>
      <c r="ERY106" s="21"/>
      <c r="ERZ106" s="21"/>
      <c r="ESA106" s="21"/>
      <c r="ESB106" s="21"/>
      <c r="ESC106" s="21"/>
      <c r="ESD106" s="21"/>
      <c r="ESE106" s="21"/>
      <c r="ESF106" s="21"/>
      <c r="ESG106" s="21"/>
      <c r="ESH106" s="21"/>
      <c r="ESI106" s="21"/>
      <c r="ESJ106" s="21"/>
      <c r="ESK106" s="21"/>
      <c r="ESL106" s="21"/>
      <c r="ESM106" s="21"/>
      <c r="ESN106" s="21"/>
      <c r="ESO106" s="21"/>
      <c r="ESP106" s="21"/>
      <c r="ESQ106" s="21"/>
      <c r="ESR106" s="21"/>
      <c r="ESS106" s="21"/>
      <c r="EST106" s="21"/>
      <c r="ESU106" s="21"/>
      <c r="ESV106" s="21"/>
      <c r="ESW106" s="21"/>
      <c r="ESX106" s="21"/>
      <c r="ESY106" s="21"/>
      <c r="ESZ106" s="21"/>
      <c r="ETA106" s="21"/>
      <c r="ETB106" s="21"/>
      <c r="ETC106" s="21"/>
      <c r="ETD106" s="21"/>
      <c r="ETE106" s="21"/>
      <c r="ETF106" s="21"/>
      <c r="ETG106" s="21"/>
      <c r="ETH106" s="21"/>
      <c r="ETI106" s="21"/>
      <c r="ETJ106" s="21"/>
      <c r="ETK106" s="21"/>
      <c r="ETL106" s="21"/>
      <c r="ETM106" s="21"/>
      <c r="ETN106" s="21"/>
      <c r="ETO106" s="21"/>
      <c r="ETP106" s="21"/>
      <c r="ETQ106" s="21"/>
      <c r="ETR106" s="21"/>
      <c r="ETS106" s="21"/>
      <c r="ETT106" s="21"/>
      <c r="ETU106" s="21"/>
      <c r="ETV106" s="21"/>
      <c r="ETW106" s="21"/>
      <c r="ETX106" s="21"/>
      <c r="ETY106" s="21"/>
      <c r="ETZ106" s="21"/>
      <c r="EUA106" s="21"/>
      <c r="EUB106" s="21"/>
      <c r="EUC106" s="21"/>
      <c r="EUD106" s="21"/>
      <c r="EUE106" s="21"/>
      <c r="EUF106" s="21"/>
      <c r="EUG106" s="21"/>
      <c r="EUH106" s="21"/>
      <c r="EUI106" s="21"/>
      <c r="EUJ106" s="21"/>
      <c r="EUK106" s="21"/>
      <c r="EUL106" s="21"/>
      <c r="EUM106" s="21"/>
      <c r="EUN106" s="21"/>
      <c r="EUO106" s="21"/>
      <c r="EUP106" s="21"/>
      <c r="EUQ106" s="21"/>
      <c r="EUR106" s="21"/>
      <c r="EUS106" s="21"/>
      <c r="EUT106" s="21"/>
      <c r="EUU106" s="21"/>
      <c r="EUV106" s="21"/>
      <c r="EUW106" s="21"/>
      <c r="EUX106" s="21"/>
      <c r="EUY106" s="21"/>
      <c r="EUZ106" s="21"/>
      <c r="EVA106" s="21"/>
      <c r="EVB106" s="21"/>
      <c r="EVC106" s="21"/>
      <c r="EVD106" s="21"/>
      <c r="EVE106" s="21"/>
      <c r="EVF106" s="21"/>
      <c r="EVG106" s="21"/>
      <c r="EVH106" s="21"/>
      <c r="EVI106" s="21"/>
      <c r="EVJ106" s="21"/>
      <c r="EVK106" s="21"/>
      <c r="EVL106" s="21"/>
      <c r="EVM106" s="21"/>
      <c r="EVN106" s="21"/>
      <c r="EVO106" s="21"/>
      <c r="EVP106" s="21"/>
      <c r="EVQ106" s="21"/>
      <c r="EVR106" s="21"/>
      <c r="EVS106" s="21"/>
      <c r="EVT106" s="21"/>
      <c r="EVU106" s="21"/>
      <c r="EVV106" s="21"/>
      <c r="EVW106" s="21"/>
      <c r="EVX106" s="21"/>
      <c r="EVY106" s="21"/>
      <c r="EVZ106" s="21"/>
      <c r="EWA106" s="21"/>
      <c r="EWB106" s="21"/>
      <c r="EWC106" s="21"/>
      <c r="EWD106" s="21"/>
      <c r="EWE106" s="21"/>
      <c r="EWF106" s="21"/>
      <c r="EWG106" s="21"/>
      <c r="EWH106" s="21"/>
      <c r="EWI106" s="21"/>
      <c r="EWJ106" s="21"/>
      <c r="EWK106" s="21"/>
      <c r="EWL106" s="21"/>
      <c r="EWM106" s="21"/>
      <c r="EWN106" s="21"/>
      <c r="EWO106" s="21"/>
      <c r="EWP106" s="21"/>
      <c r="EWQ106" s="21"/>
      <c r="EWR106" s="21"/>
      <c r="EWS106" s="21"/>
      <c r="EWT106" s="21"/>
      <c r="EWU106" s="21"/>
      <c r="EWV106" s="21"/>
      <c r="EWW106" s="21"/>
      <c r="EWX106" s="21"/>
      <c r="EWY106" s="21"/>
      <c r="EWZ106" s="21"/>
      <c r="EXA106" s="21"/>
      <c r="EXB106" s="21"/>
      <c r="EXC106" s="21"/>
      <c r="EXD106" s="21"/>
      <c r="EXE106" s="21"/>
      <c r="EXF106" s="21"/>
      <c r="EXG106" s="21"/>
      <c r="EXH106" s="21"/>
      <c r="EXI106" s="21"/>
      <c r="EXJ106" s="21"/>
      <c r="EXK106" s="21"/>
      <c r="EXL106" s="21"/>
      <c r="EXM106" s="21"/>
      <c r="EXN106" s="21"/>
      <c r="EXO106" s="21"/>
      <c r="EXP106" s="21"/>
      <c r="EXQ106" s="21"/>
      <c r="EXR106" s="21"/>
      <c r="EXS106" s="21"/>
      <c r="EXT106" s="21"/>
      <c r="EXU106" s="21"/>
      <c r="EXV106" s="21"/>
      <c r="EXW106" s="21"/>
      <c r="EXX106" s="21"/>
      <c r="EXY106" s="21"/>
      <c r="EXZ106" s="21"/>
      <c r="EYA106" s="21"/>
      <c r="EYB106" s="21"/>
      <c r="EYC106" s="21"/>
      <c r="EYD106" s="21"/>
      <c r="EYE106" s="21"/>
      <c r="EYF106" s="21"/>
      <c r="EYG106" s="21"/>
      <c r="EYH106" s="21"/>
      <c r="EYI106" s="21"/>
      <c r="EYJ106" s="21"/>
      <c r="EYK106" s="21"/>
      <c r="EYL106" s="21"/>
      <c r="EYM106" s="21"/>
      <c r="EYN106" s="21"/>
      <c r="EYO106" s="21"/>
      <c r="EYP106" s="21"/>
      <c r="EYQ106" s="21"/>
      <c r="EYR106" s="21"/>
      <c r="EYS106" s="21"/>
      <c r="EYT106" s="21"/>
      <c r="EYU106" s="21"/>
      <c r="EYV106" s="21"/>
      <c r="EYW106" s="21"/>
      <c r="EYX106" s="21"/>
      <c r="EYY106" s="21"/>
      <c r="EYZ106" s="21"/>
      <c r="EZA106" s="21"/>
      <c r="EZB106" s="21"/>
      <c r="EZC106" s="21"/>
      <c r="EZD106" s="21"/>
      <c r="EZE106" s="21"/>
      <c r="EZF106" s="21"/>
      <c r="EZG106" s="21"/>
      <c r="EZH106" s="21"/>
      <c r="EZI106" s="21"/>
      <c r="EZJ106" s="21"/>
      <c r="EZK106" s="21"/>
      <c r="EZL106" s="21"/>
      <c r="EZM106" s="21"/>
      <c r="EZN106" s="21"/>
      <c r="EZO106" s="21"/>
      <c r="EZP106" s="21"/>
      <c r="EZQ106" s="21"/>
      <c r="EZR106" s="21"/>
      <c r="EZS106" s="21"/>
      <c r="EZT106" s="21"/>
      <c r="EZU106" s="21"/>
      <c r="EZV106" s="21"/>
      <c r="EZW106" s="21"/>
      <c r="EZX106" s="21"/>
      <c r="EZY106" s="21"/>
      <c r="EZZ106" s="21"/>
      <c r="FAA106" s="21"/>
      <c r="FAB106" s="21"/>
      <c r="FAC106" s="21"/>
      <c r="FAD106" s="21"/>
      <c r="FAE106" s="21"/>
      <c r="FAF106" s="21"/>
      <c r="FAG106" s="21"/>
      <c r="FAH106" s="21"/>
      <c r="FAI106" s="21"/>
      <c r="FAJ106" s="21"/>
      <c r="FAK106" s="21"/>
      <c r="FAL106" s="21"/>
      <c r="FAM106" s="21"/>
      <c r="FAN106" s="21"/>
      <c r="FAO106" s="21"/>
      <c r="FAP106" s="21"/>
      <c r="FAQ106" s="21"/>
      <c r="FAR106" s="21"/>
      <c r="FAS106" s="21"/>
      <c r="FAT106" s="21"/>
      <c r="FAU106" s="21"/>
      <c r="FAV106" s="21"/>
      <c r="FAW106" s="21"/>
      <c r="FAX106" s="21"/>
      <c r="FAY106" s="21"/>
      <c r="FAZ106" s="21"/>
      <c r="FBA106" s="21"/>
      <c r="FBB106" s="21"/>
      <c r="FBC106" s="21"/>
      <c r="FBD106" s="21"/>
      <c r="FBE106" s="21"/>
      <c r="FBF106" s="21"/>
      <c r="FBG106" s="21"/>
      <c r="FBH106" s="21"/>
      <c r="FBI106" s="21"/>
      <c r="FBJ106" s="21"/>
      <c r="FBK106" s="21"/>
      <c r="FBL106" s="21"/>
      <c r="FBM106" s="21"/>
      <c r="FBN106" s="21"/>
      <c r="FBO106" s="21"/>
      <c r="FBP106" s="21"/>
      <c r="FBQ106" s="21"/>
      <c r="FBR106" s="21"/>
      <c r="FBS106" s="21"/>
      <c r="FBT106" s="21"/>
      <c r="FBU106" s="21"/>
      <c r="FBV106" s="21"/>
      <c r="FBW106" s="21"/>
      <c r="FBX106" s="21"/>
      <c r="FBY106" s="21"/>
      <c r="FBZ106" s="21"/>
      <c r="FCA106" s="21"/>
      <c r="FCB106" s="21"/>
      <c r="FCC106" s="21"/>
      <c r="FCD106" s="21"/>
      <c r="FCE106" s="21"/>
      <c r="FCF106" s="21"/>
      <c r="FCG106" s="21"/>
      <c r="FCH106" s="21"/>
      <c r="FCI106" s="21"/>
      <c r="FCJ106" s="21"/>
      <c r="FCK106" s="21"/>
      <c r="FCL106" s="21"/>
      <c r="FCM106" s="21"/>
      <c r="FCN106" s="21"/>
      <c r="FCO106" s="21"/>
      <c r="FCP106" s="21"/>
      <c r="FCQ106" s="21"/>
      <c r="FCR106" s="21"/>
      <c r="FCS106" s="21"/>
      <c r="FCT106" s="21"/>
      <c r="FCU106" s="21"/>
      <c r="FCV106" s="21"/>
      <c r="FCW106" s="21"/>
      <c r="FCX106" s="21"/>
      <c r="FCY106" s="21"/>
      <c r="FCZ106" s="21"/>
      <c r="FDA106" s="21"/>
      <c r="FDB106" s="21"/>
      <c r="FDC106" s="21"/>
      <c r="FDD106" s="21"/>
      <c r="FDE106" s="21"/>
      <c r="FDF106" s="21"/>
      <c r="FDG106" s="21"/>
      <c r="FDH106" s="21"/>
      <c r="FDI106" s="21"/>
      <c r="FDJ106" s="21"/>
      <c r="FDK106" s="21"/>
      <c r="FDL106" s="21"/>
      <c r="FDM106" s="21"/>
      <c r="FDN106" s="21"/>
      <c r="FDO106" s="21"/>
      <c r="FDP106" s="21"/>
      <c r="FDQ106" s="21"/>
      <c r="FDR106" s="21"/>
      <c r="FDS106" s="21"/>
      <c r="FDT106" s="21"/>
      <c r="FDU106" s="21"/>
      <c r="FDV106" s="21"/>
      <c r="FDW106" s="21"/>
      <c r="FDX106" s="21"/>
      <c r="FDY106" s="21"/>
      <c r="FDZ106" s="21"/>
      <c r="FEA106" s="21"/>
      <c r="FEB106" s="21"/>
      <c r="FEC106" s="21"/>
      <c r="FED106" s="21"/>
      <c r="FEE106" s="21"/>
      <c r="FEF106" s="21"/>
      <c r="FEG106" s="21"/>
      <c r="FEH106" s="21"/>
      <c r="FEI106" s="21"/>
      <c r="FEJ106" s="21"/>
      <c r="FEK106" s="21"/>
      <c r="FEL106" s="21"/>
      <c r="FEM106" s="21"/>
      <c r="FEN106" s="21"/>
      <c r="FEO106" s="21"/>
      <c r="FEP106" s="21"/>
      <c r="FEQ106" s="21"/>
      <c r="FER106" s="21"/>
      <c r="FES106" s="21"/>
      <c r="FET106" s="21"/>
      <c r="FEU106" s="21"/>
      <c r="FEV106" s="21"/>
      <c r="FEW106" s="21"/>
      <c r="FEX106" s="21"/>
      <c r="FEY106" s="21"/>
      <c r="FEZ106" s="21"/>
      <c r="FFA106" s="21"/>
      <c r="FFB106" s="21"/>
      <c r="FFC106" s="21"/>
      <c r="FFD106" s="21"/>
      <c r="FFE106" s="21"/>
      <c r="FFF106" s="21"/>
      <c r="FFG106" s="21"/>
      <c r="FFH106" s="21"/>
      <c r="FFI106" s="21"/>
      <c r="FFJ106" s="21"/>
      <c r="FFK106" s="21"/>
      <c r="FFL106" s="21"/>
      <c r="FFM106" s="21"/>
      <c r="FFN106" s="21"/>
      <c r="FFO106" s="21"/>
      <c r="FFP106" s="21"/>
      <c r="FFQ106" s="21"/>
      <c r="FFR106" s="21"/>
      <c r="FFS106" s="21"/>
      <c r="FFT106" s="21"/>
      <c r="FFU106" s="21"/>
      <c r="FFV106" s="21"/>
      <c r="FFW106" s="21"/>
      <c r="FFX106" s="21"/>
      <c r="FFY106" s="21"/>
      <c r="FFZ106" s="21"/>
      <c r="FGA106" s="21"/>
      <c r="FGB106" s="21"/>
      <c r="FGC106" s="21"/>
      <c r="FGD106" s="21"/>
      <c r="FGE106" s="21"/>
      <c r="FGF106" s="21"/>
      <c r="FGG106" s="21"/>
      <c r="FGH106" s="21"/>
      <c r="FGI106" s="21"/>
      <c r="FGJ106" s="21"/>
      <c r="FGK106" s="21"/>
      <c r="FGL106" s="21"/>
      <c r="FGM106" s="21"/>
      <c r="FGN106" s="21"/>
      <c r="FGO106" s="21"/>
      <c r="FGP106" s="21"/>
      <c r="FGQ106" s="21"/>
      <c r="FGR106" s="21"/>
      <c r="FGS106" s="21"/>
      <c r="FGT106" s="21"/>
      <c r="FGU106" s="21"/>
      <c r="FGV106" s="21"/>
      <c r="FGW106" s="21"/>
      <c r="FGX106" s="21"/>
      <c r="FGY106" s="21"/>
      <c r="FGZ106" s="21"/>
      <c r="FHA106" s="21"/>
      <c r="FHB106" s="21"/>
      <c r="FHC106" s="21"/>
      <c r="FHD106" s="21"/>
      <c r="FHE106" s="21"/>
      <c r="FHF106" s="21"/>
      <c r="FHG106" s="21"/>
      <c r="FHH106" s="21"/>
      <c r="FHI106" s="21"/>
      <c r="FHJ106" s="21"/>
      <c r="FHK106" s="21"/>
      <c r="FHL106" s="21"/>
      <c r="FHM106" s="21"/>
      <c r="FHN106" s="21"/>
      <c r="FHO106" s="21"/>
      <c r="FHP106" s="21"/>
      <c r="FHQ106" s="21"/>
      <c r="FHR106" s="21"/>
      <c r="FHS106" s="21"/>
      <c r="FHT106" s="21"/>
      <c r="FHU106" s="21"/>
      <c r="FHV106" s="21"/>
      <c r="FHW106" s="21"/>
      <c r="FHX106" s="21"/>
      <c r="FHY106" s="21"/>
      <c r="FHZ106" s="21"/>
      <c r="FIA106" s="21"/>
      <c r="FIB106" s="21"/>
      <c r="FIC106" s="21"/>
      <c r="FID106" s="21"/>
      <c r="FIE106" s="21"/>
      <c r="FIF106" s="21"/>
      <c r="FIG106" s="21"/>
      <c r="FIH106" s="21"/>
      <c r="FII106" s="21"/>
      <c r="FIJ106" s="21"/>
      <c r="FIK106" s="21"/>
      <c r="FIL106" s="21"/>
      <c r="FIM106" s="21"/>
      <c r="FIN106" s="21"/>
      <c r="FIO106" s="21"/>
      <c r="FIP106" s="21"/>
      <c r="FIQ106" s="21"/>
      <c r="FIR106" s="21"/>
      <c r="FIS106" s="21"/>
      <c r="FIT106" s="21"/>
      <c r="FIU106" s="21"/>
      <c r="FIV106" s="21"/>
      <c r="FIW106" s="21"/>
      <c r="FIX106" s="21"/>
      <c r="FIY106" s="21"/>
      <c r="FIZ106" s="21"/>
      <c r="FJA106" s="21"/>
      <c r="FJB106" s="21"/>
      <c r="FJC106" s="21"/>
      <c r="FJD106" s="21"/>
      <c r="FJE106" s="21"/>
      <c r="FJF106" s="21"/>
      <c r="FJG106" s="21"/>
      <c r="FJH106" s="21"/>
      <c r="FJI106" s="21"/>
      <c r="FJJ106" s="21"/>
      <c r="FJK106" s="21"/>
      <c r="FJL106" s="21"/>
      <c r="FJM106" s="21"/>
      <c r="FJN106" s="21"/>
      <c r="FJO106" s="21"/>
      <c r="FJP106" s="21"/>
      <c r="FJQ106" s="21"/>
      <c r="FJR106" s="21"/>
      <c r="FJS106" s="21"/>
      <c r="FJT106" s="21"/>
      <c r="FJU106" s="21"/>
      <c r="FJV106" s="21"/>
      <c r="FJW106" s="21"/>
      <c r="FJX106" s="21"/>
      <c r="FJY106" s="21"/>
      <c r="FJZ106" s="21"/>
      <c r="FKA106" s="21"/>
      <c r="FKB106" s="21"/>
      <c r="FKC106" s="21"/>
      <c r="FKD106" s="21"/>
      <c r="FKE106" s="21"/>
      <c r="FKF106" s="21"/>
      <c r="FKG106" s="21"/>
      <c r="FKH106" s="21"/>
      <c r="FKI106" s="21"/>
      <c r="FKJ106" s="21"/>
      <c r="FKK106" s="21"/>
      <c r="FKL106" s="21"/>
      <c r="FKM106" s="21"/>
      <c r="FKN106" s="21"/>
      <c r="FKO106" s="21"/>
      <c r="FKP106" s="21"/>
      <c r="FKQ106" s="21"/>
      <c r="FKR106" s="21"/>
      <c r="FKS106" s="21"/>
      <c r="FKT106" s="21"/>
      <c r="FKU106" s="21"/>
      <c r="FKV106" s="21"/>
      <c r="FKW106" s="21"/>
      <c r="FKX106" s="21"/>
      <c r="FKY106" s="21"/>
      <c r="FKZ106" s="21"/>
      <c r="FLA106" s="21"/>
      <c r="FLB106" s="21"/>
      <c r="FLC106" s="21"/>
      <c r="FLD106" s="21"/>
      <c r="FLE106" s="21"/>
      <c r="FLF106" s="21"/>
      <c r="FLG106" s="21"/>
      <c r="FLH106" s="21"/>
      <c r="FLI106" s="21"/>
      <c r="FLJ106" s="21"/>
      <c r="FLK106" s="21"/>
      <c r="FLL106" s="21"/>
      <c r="FLM106" s="21"/>
      <c r="FLN106" s="21"/>
      <c r="FLO106" s="21"/>
      <c r="FLP106" s="21"/>
      <c r="FLQ106" s="21"/>
      <c r="FLR106" s="21"/>
      <c r="FLS106" s="21"/>
      <c r="FLT106" s="21"/>
      <c r="FLU106" s="21"/>
      <c r="FLV106" s="21"/>
      <c r="FLW106" s="21"/>
      <c r="FLX106" s="21"/>
      <c r="FLY106" s="21"/>
      <c r="FLZ106" s="21"/>
      <c r="FMA106" s="21"/>
      <c r="FMB106" s="21"/>
      <c r="FMC106" s="21"/>
      <c r="FMD106" s="21"/>
      <c r="FME106" s="21"/>
      <c r="FMF106" s="21"/>
      <c r="FMG106" s="21"/>
      <c r="FMH106" s="21"/>
      <c r="FMI106" s="21"/>
      <c r="FMJ106" s="21"/>
      <c r="FMK106" s="21"/>
      <c r="FML106" s="21"/>
      <c r="FMM106" s="21"/>
      <c r="FMN106" s="21"/>
      <c r="FMO106" s="21"/>
      <c r="FMP106" s="21"/>
      <c r="FMQ106" s="21"/>
      <c r="FMR106" s="21"/>
      <c r="FMS106" s="21"/>
      <c r="FMT106" s="21"/>
      <c r="FMU106" s="21"/>
      <c r="FMV106" s="21"/>
      <c r="FMW106" s="21"/>
      <c r="FMX106" s="21"/>
      <c r="FMY106" s="21"/>
      <c r="FMZ106" s="21"/>
      <c r="FNA106" s="21"/>
      <c r="FNB106" s="21"/>
      <c r="FNC106" s="21"/>
      <c r="FND106" s="21"/>
      <c r="FNE106" s="21"/>
      <c r="FNF106" s="21"/>
      <c r="FNG106" s="21"/>
      <c r="FNH106" s="21"/>
      <c r="FNI106" s="21"/>
      <c r="FNJ106" s="21"/>
      <c r="FNK106" s="21"/>
      <c r="FNL106" s="21"/>
      <c r="FNM106" s="21"/>
      <c r="FNN106" s="21"/>
      <c r="FNO106" s="21"/>
      <c r="FNP106" s="21"/>
      <c r="FNQ106" s="21"/>
      <c r="FNR106" s="21"/>
      <c r="FNS106" s="21"/>
      <c r="FNT106" s="21"/>
      <c r="FNU106" s="21"/>
      <c r="FNV106" s="21"/>
      <c r="FNW106" s="21"/>
      <c r="FNX106" s="21"/>
      <c r="FNY106" s="21"/>
      <c r="FNZ106" s="21"/>
      <c r="FOA106" s="21"/>
      <c r="FOB106" s="21"/>
      <c r="FOC106" s="21"/>
      <c r="FOD106" s="21"/>
      <c r="FOE106" s="21"/>
      <c r="FOF106" s="21"/>
      <c r="FOG106" s="21"/>
      <c r="FOH106" s="21"/>
      <c r="FOI106" s="21"/>
      <c r="FOJ106" s="21"/>
      <c r="FOK106" s="21"/>
      <c r="FOL106" s="21"/>
      <c r="FOM106" s="21"/>
      <c r="FON106" s="21"/>
      <c r="FOO106" s="21"/>
      <c r="FOP106" s="21"/>
      <c r="FOQ106" s="21"/>
      <c r="FOR106" s="21"/>
      <c r="FOS106" s="21"/>
      <c r="FOT106" s="21"/>
      <c r="FOU106" s="21"/>
      <c r="FOV106" s="21"/>
      <c r="FOW106" s="21"/>
      <c r="FOX106" s="21"/>
      <c r="FOY106" s="21"/>
      <c r="FOZ106" s="21"/>
      <c r="FPA106" s="21"/>
      <c r="FPB106" s="21"/>
      <c r="FPC106" s="21"/>
      <c r="FPD106" s="21"/>
      <c r="FPE106" s="21"/>
      <c r="FPF106" s="21"/>
      <c r="FPG106" s="21"/>
      <c r="FPH106" s="21"/>
      <c r="FPI106" s="21"/>
      <c r="FPJ106" s="21"/>
      <c r="FPK106" s="21"/>
      <c r="FPL106" s="21"/>
      <c r="FPM106" s="21"/>
      <c r="FPN106" s="21"/>
      <c r="FPO106" s="21"/>
      <c r="FPP106" s="21"/>
      <c r="FPQ106" s="21"/>
      <c r="FPR106" s="21"/>
      <c r="FPS106" s="21"/>
      <c r="FPT106" s="21"/>
      <c r="FPU106" s="21"/>
      <c r="FPV106" s="21"/>
      <c r="FPW106" s="21"/>
      <c r="FPX106" s="21"/>
      <c r="FPY106" s="21"/>
      <c r="FPZ106" s="21"/>
      <c r="FQA106" s="21"/>
      <c r="FQB106" s="21"/>
      <c r="FQC106" s="21"/>
      <c r="FQD106" s="21"/>
      <c r="FQE106" s="21"/>
      <c r="FQF106" s="21"/>
      <c r="FQG106" s="21"/>
      <c r="FQH106" s="21"/>
      <c r="FQI106" s="21"/>
      <c r="FQJ106" s="21"/>
      <c r="FQK106" s="21"/>
      <c r="FQL106" s="21"/>
      <c r="FQM106" s="21"/>
      <c r="FQN106" s="21"/>
      <c r="FQO106" s="21"/>
      <c r="FQP106" s="21"/>
      <c r="FQQ106" s="21"/>
      <c r="FQR106" s="21"/>
      <c r="FQS106" s="21"/>
      <c r="FQT106" s="21"/>
      <c r="FQU106" s="21"/>
      <c r="FQV106" s="21"/>
      <c r="FQW106" s="21"/>
      <c r="FQX106" s="21"/>
      <c r="FQY106" s="21"/>
      <c r="FQZ106" s="21"/>
      <c r="FRA106" s="21"/>
      <c r="FRB106" s="21"/>
      <c r="FRC106" s="21"/>
      <c r="FRD106" s="21"/>
      <c r="FRE106" s="21"/>
      <c r="FRF106" s="21"/>
      <c r="FRG106" s="21"/>
      <c r="FRH106" s="21"/>
      <c r="FRI106" s="21"/>
      <c r="FRJ106" s="21"/>
      <c r="FRK106" s="21"/>
      <c r="FRL106" s="21"/>
      <c r="FRM106" s="21"/>
      <c r="FRN106" s="21"/>
      <c r="FRO106" s="21"/>
      <c r="FRP106" s="21"/>
      <c r="FRQ106" s="21"/>
      <c r="FRR106" s="21"/>
      <c r="FRS106" s="21"/>
      <c r="FRT106" s="21"/>
      <c r="FRU106" s="21"/>
      <c r="FRV106" s="21"/>
      <c r="FRW106" s="21"/>
      <c r="FRX106" s="21"/>
      <c r="FRY106" s="21"/>
      <c r="FRZ106" s="21"/>
      <c r="FSA106" s="21"/>
      <c r="FSB106" s="21"/>
      <c r="FSC106" s="21"/>
      <c r="FSD106" s="21"/>
      <c r="FSE106" s="21"/>
      <c r="FSF106" s="21"/>
      <c r="FSG106" s="21"/>
      <c r="FSH106" s="21"/>
      <c r="FSI106" s="21"/>
      <c r="FSJ106" s="21"/>
      <c r="FSK106" s="21"/>
      <c r="FSL106" s="21"/>
      <c r="FSM106" s="21"/>
      <c r="FSN106" s="21"/>
      <c r="FSO106" s="21"/>
      <c r="FSP106" s="21"/>
      <c r="FSQ106" s="21"/>
      <c r="FSR106" s="21"/>
      <c r="FSS106" s="21"/>
      <c r="FST106" s="21"/>
      <c r="FSU106" s="21"/>
      <c r="FSV106" s="21"/>
      <c r="FSW106" s="21"/>
      <c r="FSX106" s="21"/>
      <c r="FSY106" s="21"/>
      <c r="FSZ106" s="21"/>
      <c r="FTA106" s="21"/>
      <c r="FTB106" s="21"/>
      <c r="FTC106" s="21"/>
      <c r="FTD106" s="21"/>
      <c r="FTE106" s="21"/>
      <c r="FTF106" s="21"/>
      <c r="FTG106" s="21"/>
      <c r="FTH106" s="21"/>
      <c r="FTI106" s="21"/>
      <c r="FTJ106" s="21"/>
      <c r="FTK106" s="21"/>
      <c r="FTL106" s="21"/>
      <c r="FTM106" s="21"/>
      <c r="FTN106" s="21"/>
      <c r="FTO106" s="21"/>
      <c r="FTP106" s="21"/>
      <c r="FTQ106" s="21"/>
      <c r="FTR106" s="21"/>
      <c r="FTS106" s="21"/>
      <c r="FTT106" s="21"/>
      <c r="FTU106" s="21"/>
      <c r="FTV106" s="21"/>
      <c r="FTW106" s="21"/>
      <c r="FTX106" s="21"/>
      <c r="FTY106" s="21"/>
      <c r="FTZ106" s="21"/>
      <c r="FUA106" s="21"/>
      <c r="FUB106" s="21"/>
      <c r="FUC106" s="21"/>
      <c r="FUD106" s="21"/>
      <c r="FUE106" s="21"/>
      <c r="FUF106" s="21"/>
      <c r="FUG106" s="21"/>
      <c r="FUH106" s="21"/>
      <c r="FUI106" s="21"/>
      <c r="FUJ106" s="21"/>
      <c r="FUK106" s="21"/>
      <c r="FUL106" s="21"/>
      <c r="FUM106" s="21"/>
      <c r="FUN106" s="21"/>
      <c r="FUO106" s="21"/>
      <c r="FUP106" s="21"/>
      <c r="FUQ106" s="21"/>
      <c r="FUR106" s="21"/>
      <c r="FUS106" s="21"/>
      <c r="FUT106" s="21"/>
      <c r="FUU106" s="21"/>
      <c r="FUV106" s="21"/>
      <c r="FUW106" s="21"/>
      <c r="FUX106" s="21"/>
      <c r="FUY106" s="21"/>
      <c r="FUZ106" s="21"/>
      <c r="FVA106" s="21"/>
      <c r="FVB106" s="21"/>
      <c r="FVC106" s="21"/>
      <c r="FVD106" s="21"/>
      <c r="FVE106" s="21"/>
      <c r="FVF106" s="21"/>
      <c r="FVG106" s="21"/>
      <c r="FVH106" s="21"/>
      <c r="FVI106" s="21"/>
      <c r="FVJ106" s="21"/>
      <c r="FVK106" s="21"/>
      <c r="FVL106" s="21"/>
      <c r="FVM106" s="21"/>
      <c r="FVN106" s="21"/>
      <c r="FVO106" s="21"/>
      <c r="FVP106" s="21"/>
      <c r="FVQ106" s="21"/>
      <c r="FVR106" s="21"/>
      <c r="FVS106" s="21"/>
      <c r="FVT106" s="21"/>
      <c r="FVU106" s="21"/>
      <c r="FVV106" s="21"/>
      <c r="FVW106" s="21"/>
      <c r="FVX106" s="21"/>
      <c r="FVY106" s="21"/>
      <c r="FVZ106" s="21"/>
      <c r="FWA106" s="21"/>
      <c r="FWB106" s="21"/>
      <c r="FWC106" s="21"/>
      <c r="FWD106" s="21"/>
      <c r="FWE106" s="21"/>
      <c r="FWF106" s="21"/>
      <c r="FWG106" s="21"/>
      <c r="FWH106" s="21"/>
      <c r="FWI106" s="21"/>
      <c r="FWJ106" s="21"/>
      <c r="FWK106" s="21"/>
      <c r="FWL106" s="21"/>
      <c r="FWM106" s="21"/>
      <c r="FWN106" s="21"/>
      <c r="FWO106" s="21"/>
      <c r="FWP106" s="21"/>
      <c r="FWQ106" s="21"/>
      <c r="FWR106" s="21"/>
      <c r="FWS106" s="21"/>
      <c r="FWT106" s="21"/>
      <c r="FWU106" s="21"/>
      <c r="FWV106" s="21"/>
      <c r="FWW106" s="21"/>
      <c r="FWX106" s="21"/>
      <c r="FWY106" s="21"/>
      <c r="FWZ106" s="21"/>
      <c r="FXA106" s="21"/>
      <c r="FXB106" s="21"/>
      <c r="FXC106" s="21"/>
      <c r="FXD106" s="21"/>
      <c r="FXE106" s="21"/>
      <c r="FXF106" s="21"/>
      <c r="FXG106" s="21"/>
      <c r="FXH106" s="21"/>
      <c r="FXI106" s="21"/>
      <c r="FXJ106" s="21"/>
      <c r="FXK106" s="21"/>
      <c r="FXL106" s="21"/>
      <c r="FXM106" s="21"/>
      <c r="FXN106" s="21"/>
      <c r="FXO106" s="21"/>
      <c r="FXP106" s="21"/>
      <c r="FXQ106" s="21"/>
      <c r="FXR106" s="21"/>
      <c r="FXS106" s="21"/>
      <c r="FXT106" s="21"/>
      <c r="FXU106" s="21"/>
      <c r="FXV106" s="21"/>
      <c r="FXW106" s="21"/>
      <c r="FXX106" s="21"/>
      <c r="FXY106" s="21"/>
      <c r="FXZ106" s="21"/>
      <c r="FYA106" s="21"/>
      <c r="FYB106" s="21"/>
      <c r="FYC106" s="21"/>
      <c r="FYD106" s="21"/>
      <c r="FYE106" s="21"/>
      <c r="FYF106" s="21"/>
      <c r="FYG106" s="21"/>
      <c r="FYH106" s="21"/>
      <c r="FYI106" s="21"/>
      <c r="FYJ106" s="21"/>
      <c r="FYK106" s="21"/>
      <c r="FYL106" s="21"/>
      <c r="FYM106" s="21"/>
      <c r="FYN106" s="21"/>
      <c r="FYO106" s="21"/>
      <c r="FYP106" s="21"/>
      <c r="FYQ106" s="21"/>
      <c r="FYR106" s="21"/>
      <c r="FYS106" s="21"/>
      <c r="FYT106" s="21"/>
      <c r="FYU106" s="21"/>
      <c r="FYV106" s="21"/>
      <c r="FYW106" s="21"/>
      <c r="FYX106" s="21"/>
      <c r="FYY106" s="21"/>
      <c r="FYZ106" s="21"/>
      <c r="FZA106" s="21"/>
      <c r="FZB106" s="21"/>
      <c r="FZC106" s="21"/>
      <c r="FZD106" s="21"/>
      <c r="FZE106" s="21"/>
      <c r="FZF106" s="21"/>
      <c r="FZG106" s="21"/>
      <c r="FZH106" s="21"/>
      <c r="FZI106" s="21"/>
      <c r="FZJ106" s="21"/>
      <c r="FZK106" s="21"/>
      <c r="FZL106" s="21"/>
      <c r="FZM106" s="21"/>
      <c r="FZN106" s="21"/>
      <c r="FZO106" s="21"/>
      <c r="FZP106" s="21"/>
      <c r="FZQ106" s="21"/>
      <c r="FZR106" s="21"/>
      <c r="FZS106" s="21"/>
      <c r="FZT106" s="21"/>
      <c r="FZU106" s="21"/>
      <c r="FZV106" s="21"/>
      <c r="FZW106" s="21"/>
      <c r="FZX106" s="21"/>
      <c r="FZY106" s="21"/>
      <c r="FZZ106" s="21"/>
      <c r="GAA106" s="21"/>
      <c r="GAB106" s="21"/>
      <c r="GAC106" s="21"/>
      <c r="GAD106" s="21"/>
      <c r="GAE106" s="21"/>
      <c r="GAF106" s="21"/>
      <c r="GAG106" s="21"/>
      <c r="GAH106" s="21"/>
      <c r="GAI106" s="21"/>
      <c r="GAJ106" s="21"/>
      <c r="GAK106" s="21"/>
      <c r="GAL106" s="21"/>
      <c r="GAM106" s="21"/>
      <c r="GAN106" s="21"/>
      <c r="GAO106" s="21"/>
      <c r="GAP106" s="21"/>
      <c r="GAQ106" s="21"/>
      <c r="GAR106" s="21"/>
      <c r="GAS106" s="21"/>
      <c r="GAT106" s="21"/>
      <c r="GAU106" s="21"/>
      <c r="GAV106" s="21"/>
      <c r="GAW106" s="21"/>
      <c r="GAX106" s="21"/>
      <c r="GAY106" s="21"/>
      <c r="GAZ106" s="21"/>
      <c r="GBA106" s="21"/>
      <c r="GBB106" s="21"/>
      <c r="GBC106" s="21"/>
      <c r="GBD106" s="21"/>
      <c r="GBE106" s="21"/>
      <c r="GBF106" s="21"/>
      <c r="GBG106" s="21"/>
      <c r="GBH106" s="21"/>
      <c r="GBI106" s="21"/>
      <c r="GBJ106" s="21"/>
      <c r="GBK106" s="21"/>
      <c r="GBL106" s="21"/>
      <c r="GBM106" s="21"/>
      <c r="GBN106" s="21"/>
      <c r="GBO106" s="21"/>
      <c r="GBP106" s="21"/>
      <c r="GBQ106" s="21"/>
      <c r="GBR106" s="21"/>
      <c r="GBS106" s="21"/>
      <c r="GBT106" s="21"/>
      <c r="GBU106" s="21"/>
      <c r="GBV106" s="21"/>
      <c r="GBW106" s="21"/>
      <c r="GBX106" s="21"/>
      <c r="GBY106" s="21"/>
      <c r="GBZ106" s="21"/>
      <c r="GCA106" s="21"/>
      <c r="GCB106" s="21"/>
      <c r="GCC106" s="21"/>
      <c r="GCD106" s="21"/>
      <c r="GCE106" s="21"/>
      <c r="GCF106" s="21"/>
      <c r="GCG106" s="21"/>
      <c r="GCH106" s="21"/>
      <c r="GCI106" s="21"/>
      <c r="GCJ106" s="21"/>
      <c r="GCK106" s="21"/>
      <c r="GCL106" s="21"/>
      <c r="GCM106" s="21"/>
      <c r="GCN106" s="21"/>
      <c r="GCO106" s="21"/>
      <c r="GCP106" s="21"/>
      <c r="GCQ106" s="21"/>
      <c r="GCR106" s="21"/>
      <c r="GCS106" s="21"/>
      <c r="GCT106" s="21"/>
      <c r="GCU106" s="21"/>
      <c r="GCV106" s="21"/>
      <c r="GCW106" s="21"/>
      <c r="GCX106" s="21"/>
      <c r="GCY106" s="21"/>
      <c r="GCZ106" s="21"/>
      <c r="GDA106" s="21"/>
      <c r="GDB106" s="21"/>
      <c r="GDC106" s="21"/>
      <c r="GDD106" s="21"/>
      <c r="GDE106" s="21"/>
      <c r="GDF106" s="21"/>
      <c r="GDG106" s="21"/>
      <c r="GDH106" s="21"/>
      <c r="GDI106" s="21"/>
      <c r="GDJ106" s="21"/>
      <c r="GDK106" s="21"/>
      <c r="GDL106" s="21"/>
      <c r="GDM106" s="21"/>
      <c r="GDN106" s="21"/>
      <c r="GDO106" s="21"/>
      <c r="GDP106" s="21"/>
      <c r="GDQ106" s="21"/>
      <c r="GDR106" s="21"/>
      <c r="GDS106" s="21"/>
      <c r="GDT106" s="21"/>
      <c r="GDU106" s="21"/>
      <c r="GDV106" s="21"/>
      <c r="GDW106" s="21"/>
      <c r="GDX106" s="21"/>
      <c r="GDY106" s="21"/>
      <c r="GDZ106" s="21"/>
      <c r="GEA106" s="21"/>
      <c r="GEB106" s="21"/>
      <c r="GEC106" s="21"/>
      <c r="GED106" s="21"/>
      <c r="GEE106" s="21"/>
      <c r="GEF106" s="21"/>
      <c r="GEG106" s="21"/>
      <c r="GEH106" s="21"/>
      <c r="GEI106" s="21"/>
      <c r="GEJ106" s="21"/>
      <c r="GEK106" s="21"/>
      <c r="GEL106" s="21"/>
      <c r="GEM106" s="21"/>
      <c r="GEN106" s="21"/>
      <c r="GEO106" s="21"/>
      <c r="GEP106" s="21"/>
      <c r="GEQ106" s="21"/>
      <c r="GER106" s="21"/>
      <c r="GES106" s="21"/>
      <c r="GET106" s="21"/>
      <c r="GEU106" s="21"/>
      <c r="GEV106" s="21"/>
      <c r="GEW106" s="21"/>
      <c r="GEX106" s="21"/>
      <c r="GEY106" s="21"/>
      <c r="GEZ106" s="21"/>
      <c r="GFA106" s="21"/>
      <c r="GFB106" s="21"/>
      <c r="GFC106" s="21"/>
      <c r="GFD106" s="21"/>
      <c r="GFE106" s="21"/>
      <c r="GFF106" s="21"/>
      <c r="GFG106" s="21"/>
      <c r="GFH106" s="21"/>
      <c r="GFI106" s="21"/>
      <c r="GFJ106" s="21"/>
      <c r="GFK106" s="21"/>
      <c r="GFL106" s="21"/>
      <c r="GFM106" s="21"/>
      <c r="GFN106" s="21"/>
      <c r="GFO106" s="21"/>
      <c r="GFP106" s="21"/>
      <c r="GFQ106" s="21"/>
      <c r="GFR106" s="21"/>
      <c r="GFS106" s="21"/>
      <c r="GFT106" s="21"/>
      <c r="GFU106" s="21"/>
      <c r="GFV106" s="21"/>
      <c r="GFW106" s="21"/>
      <c r="GFX106" s="21"/>
      <c r="GFY106" s="21"/>
      <c r="GFZ106" s="21"/>
      <c r="GGA106" s="21"/>
      <c r="GGB106" s="21"/>
      <c r="GGC106" s="21"/>
      <c r="GGD106" s="21"/>
      <c r="GGE106" s="21"/>
      <c r="GGF106" s="21"/>
      <c r="GGG106" s="21"/>
      <c r="GGH106" s="21"/>
      <c r="GGI106" s="21"/>
      <c r="GGJ106" s="21"/>
      <c r="GGK106" s="21"/>
      <c r="GGL106" s="21"/>
      <c r="GGM106" s="21"/>
      <c r="GGN106" s="21"/>
      <c r="GGO106" s="21"/>
      <c r="GGP106" s="21"/>
      <c r="GGQ106" s="21"/>
      <c r="GGR106" s="21"/>
      <c r="GGS106" s="21"/>
      <c r="GGT106" s="21"/>
      <c r="GGU106" s="21"/>
      <c r="GGV106" s="21"/>
      <c r="GGW106" s="21"/>
      <c r="GGX106" s="21"/>
      <c r="GGY106" s="21"/>
      <c r="GGZ106" s="21"/>
      <c r="GHA106" s="21"/>
      <c r="GHB106" s="21"/>
      <c r="GHC106" s="21"/>
      <c r="GHD106" s="21"/>
      <c r="GHE106" s="21"/>
      <c r="GHF106" s="21"/>
      <c r="GHG106" s="21"/>
      <c r="GHH106" s="21"/>
      <c r="GHI106" s="21"/>
      <c r="GHJ106" s="21"/>
      <c r="GHK106" s="21"/>
      <c r="GHL106" s="21"/>
      <c r="GHM106" s="21"/>
      <c r="GHN106" s="21"/>
      <c r="GHO106" s="21"/>
      <c r="GHP106" s="21"/>
      <c r="GHQ106" s="21"/>
      <c r="GHR106" s="21"/>
      <c r="GHS106" s="21"/>
      <c r="GHT106" s="21"/>
      <c r="GHU106" s="21"/>
      <c r="GHV106" s="21"/>
      <c r="GHW106" s="21"/>
      <c r="GHX106" s="21"/>
      <c r="GHY106" s="21"/>
      <c r="GHZ106" s="21"/>
      <c r="GIA106" s="21"/>
      <c r="GIB106" s="21"/>
      <c r="GIC106" s="21"/>
      <c r="GID106" s="21"/>
      <c r="GIE106" s="21"/>
      <c r="GIF106" s="21"/>
      <c r="GIG106" s="21"/>
      <c r="GIH106" s="21"/>
      <c r="GII106" s="21"/>
      <c r="GIJ106" s="21"/>
      <c r="GIK106" s="21"/>
      <c r="GIL106" s="21"/>
      <c r="GIM106" s="21"/>
      <c r="GIN106" s="21"/>
      <c r="GIO106" s="21"/>
      <c r="GIP106" s="21"/>
      <c r="GIQ106" s="21"/>
      <c r="GIR106" s="21"/>
      <c r="GIS106" s="21"/>
      <c r="GIT106" s="21"/>
      <c r="GIU106" s="21"/>
      <c r="GIV106" s="21"/>
      <c r="GIW106" s="21"/>
      <c r="GIX106" s="21"/>
      <c r="GIY106" s="21"/>
      <c r="GIZ106" s="21"/>
      <c r="GJA106" s="21"/>
      <c r="GJB106" s="21"/>
      <c r="GJC106" s="21"/>
      <c r="GJD106" s="21"/>
      <c r="GJE106" s="21"/>
      <c r="GJF106" s="21"/>
      <c r="GJG106" s="21"/>
      <c r="GJH106" s="21"/>
      <c r="GJI106" s="21"/>
      <c r="GJJ106" s="21"/>
      <c r="GJK106" s="21"/>
      <c r="GJL106" s="21"/>
      <c r="GJM106" s="21"/>
      <c r="GJN106" s="21"/>
      <c r="GJO106" s="21"/>
      <c r="GJP106" s="21"/>
      <c r="GJQ106" s="21"/>
      <c r="GJR106" s="21"/>
      <c r="GJS106" s="21"/>
      <c r="GJT106" s="21"/>
      <c r="GJU106" s="21"/>
      <c r="GJV106" s="21"/>
      <c r="GJW106" s="21"/>
      <c r="GJX106" s="21"/>
      <c r="GJY106" s="21"/>
      <c r="GJZ106" s="21"/>
      <c r="GKA106" s="21"/>
      <c r="GKB106" s="21"/>
      <c r="GKC106" s="21"/>
      <c r="GKD106" s="21"/>
      <c r="GKE106" s="21"/>
      <c r="GKF106" s="21"/>
      <c r="GKG106" s="21"/>
      <c r="GKH106" s="21"/>
      <c r="GKI106" s="21"/>
      <c r="GKJ106" s="21"/>
      <c r="GKK106" s="21"/>
      <c r="GKL106" s="21"/>
      <c r="GKM106" s="21"/>
      <c r="GKN106" s="21"/>
      <c r="GKO106" s="21"/>
      <c r="GKP106" s="21"/>
      <c r="GKQ106" s="21"/>
      <c r="GKR106" s="21"/>
      <c r="GKS106" s="21"/>
      <c r="GKT106" s="21"/>
      <c r="GKU106" s="21"/>
      <c r="GKV106" s="21"/>
      <c r="GKW106" s="21"/>
      <c r="GKX106" s="21"/>
      <c r="GKY106" s="21"/>
      <c r="GKZ106" s="21"/>
      <c r="GLA106" s="21"/>
      <c r="GLB106" s="21"/>
      <c r="GLC106" s="21"/>
      <c r="GLD106" s="21"/>
      <c r="GLE106" s="21"/>
      <c r="GLF106" s="21"/>
      <c r="GLG106" s="21"/>
      <c r="GLH106" s="21"/>
      <c r="GLI106" s="21"/>
      <c r="GLJ106" s="21"/>
      <c r="GLK106" s="21"/>
      <c r="GLL106" s="21"/>
      <c r="GLM106" s="21"/>
      <c r="GLN106" s="21"/>
      <c r="GLO106" s="21"/>
      <c r="GLP106" s="21"/>
      <c r="GLQ106" s="21"/>
      <c r="GLR106" s="21"/>
      <c r="GLS106" s="21"/>
      <c r="GLT106" s="21"/>
      <c r="GLU106" s="21"/>
      <c r="GLV106" s="21"/>
      <c r="GLW106" s="21"/>
      <c r="GLX106" s="21"/>
      <c r="GLY106" s="21"/>
      <c r="GLZ106" s="21"/>
      <c r="GMA106" s="21"/>
      <c r="GMB106" s="21"/>
      <c r="GMC106" s="21"/>
      <c r="GMD106" s="21"/>
      <c r="GME106" s="21"/>
      <c r="GMF106" s="21"/>
      <c r="GMG106" s="21"/>
      <c r="GMH106" s="21"/>
      <c r="GMI106" s="21"/>
      <c r="GMJ106" s="21"/>
      <c r="GMK106" s="21"/>
      <c r="GML106" s="21"/>
      <c r="GMM106" s="21"/>
      <c r="GMN106" s="21"/>
      <c r="GMO106" s="21"/>
      <c r="GMP106" s="21"/>
      <c r="GMQ106" s="21"/>
      <c r="GMR106" s="21"/>
      <c r="GMS106" s="21"/>
      <c r="GMT106" s="21"/>
      <c r="GMU106" s="21"/>
      <c r="GMV106" s="21"/>
      <c r="GMW106" s="21"/>
      <c r="GMX106" s="21"/>
      <c r="GMY106" s="21"/>
      <c r="GMZ106" s="21"/>
      <c r="GNA106" s="21"/>
      <c r="GNB106" s="21"/>
      <c r="GNC106" s="21"/>
      <c r="GND106" s="21"/>
      <c r="GNE106" s="21"/>
      <c r="GNF106" s="21"/>
      <c r="GNG106" s="21"/>
      <c r="GNH106" s="21"/>
      <c r="GNI106" s="21"/>
      <c r="GNJ106" s="21"/>
      <c r="GNK106" s="21"/>
      <c r="GNL106" s="21"/>
      <c r="GNM106" s="21"/>
      <c r="GNN106" s="21"/>
      <c r="GNO106" s="21"/>
      <c r="GNP106" s="21"/>
      <c r="GNQ106" s="21"/>
      <c r="GNR106" s="21"/>
      <c r="GNS106" s="21"/>
      <c r="GNT106" s="21"/>
      <c r="GNU106" s="21"/>
      <c r="GNV106" s="21"/>
      <c r="GNW106" s="21"/>
      <c r="GNX106" s="21"/>
      <c r="GNY106" s="21"/>
      <c r="GNZ106" s="21"/>
      <c r="GOA106" s="21"/>
      <c r="GOB106" s="21"/>
      <c r="GOC106" s="21"/>
      <c r="GOD106" s="21"/>
      <c r="GOE106" s="21"/>
      <c r="GOF106" s="21"/>
      <c r="GOG106" s="21"/>
      <c r="GOH106" s="21"/>
      <c r="GOI106" s="21"/>
      <c r="GOJ106" s="21"/>
      <c r="GOK106" s="21"/>
      <c r="GOL106" s="21"/>
      <c r="GOM106" s="21"/>
      <c r="GON106" s="21"/>
      <c r="GOO106" s="21"/>
      <c r="GOP106" s="21"/>
      <c r="GOQ106" s="21"/>
      <c r="GOR106" s="21"/>
      <c r="GOS106" s="21"/>
      <c r="GOT106" s="21"/>
      <c r="GOU106" s="21"/>
      <c r="GOV106" s="21"/>
      <c r="GOW106" s="21"/>
      <c r="GOX106" s="21"/>
      <c r="GOY106" s="21"/>
      <c r="GOZ106" s="21"/>
      <c r="GPA106" s="21"/>
      <c r="GPB106" s="21"/>
      <c r="GPC106" s="21"/>
      <c r="GPD106" s="21"/>
      <c r="GPE106" s="21"/>
      <c r="GPF106" s="21"/>
      <c r="GPG106" s="21"/>
      <c r="GPH106" s="21"/>
      <c r="GPI106" s="21"/>
      <c r="GPJ106" s="21"/>
      <c r="GPK106" s="21"/>
      <c r="GPL106" s="21"/>
      <c r="GPM106" s="21"/>
      <c r="GPN106" s="21"/>
      <c r="GPO106" s="21"/>
      <c r="GPP106" s="21"/>
      <c r="GPQ106" s="21"/>
      <c r="GPR106" s="21"/>
      <c r="GPS106" s="21"/>
      <c r="GPT106" s="21"/>
      <c r="GPU106" s="21"/>
      <c r="GPV106" s="21"/>
      <c r="GPW106" s="21"/>
      <c r="GPX106" s="21"/>
      <c r="GPY106" s="21"/>
      <c r="GPZ106" s="21"/>
      <c r="GQA106" s="21"/>
      <c r="GQB106" s="21"/>
      <c r="GQC106" s="21"/>
      <c r="GQD106" s="21"/>
      <c r="GQE106" s="21"/>
      <c r="GQF106" s="21"/>
      <c r="GQG106" s="21"/>
      <c r="GQH106" s="21"/>
      <c r="GQI106" s="21"/>
      <c r="GQJ106" s="21"/>
      <c r="GQK106" s="21"/>
      <c r="GQL106" s="21"/>
      <c r="GQM106" s="21"/>
      <c r="GQN106" s="21"/>
      <c r="GQO106" s="21"/>
      <c r="GQP106" s="21"/>
      <c r="GQQ106" s="21"/>
      <c r="GQR106" s="21"/>
      <c r="GQS106" s="21"/>
      <c r="GQT106" s="21"/>
      <c r="GQU106" s="21"/>
      <c r="GQV106" s="21"/>
      <c r="GQW106" s="21"/>
      <c r="GQX106" s="21"/>
      <c r="GQY106" s="21"/>
      <c r="GQZ106" s="21"/>
      <c r="GRA106" s="21"/>
      <c r="GRB106" s="21"/>
      <c r="GRC106" s="21"/>
      <c r="GRD106" s="21"/>
      <c r="GRE106" s="21"/>
      <c r="GRF106" s="21"/>
      <c r="GRG106" s="21"/>
      <c r="GRH106" s="21"/>
      <c r="GRI106" s="21"/>
      <c r="GRJ106" s="21"/>
      <c r="GRK106" s="21"/>
      <c r="GRL106" s="21"/>
      <c r="GRM106" s="21"/>
      <c r="GRN106" s="21"/>
      <c r="GRO106" s="21"/>
      <c r="GRP106" s="21"/>
      <c r="GRQ106" s="21"/>
      <c r="GRR106" s="21"/>
      <c r="GRS106" s="21"/>
      <c r="GRT106" s="21"/>
      <c r="GRU106" s="21"/>
      <c r="GRV106" s="21"/>
      <c r="GRW106" s="21"/>
      <c r="GRX106" s="21"/>
      <c r="GRY106" s="21"/>
      <c r="GRZ106" s="21"/>
      <c r="GSA106" s="21"/>
      <c r="GSB106" s="21"/>
      <c r="GSC106" s="21"/>
      <c r="GSD106" s="21"/>
      <c r="GSE106" s="21"/>
      <c r="GSF106" s="21"/>
      <c r="GSG106" s="21"/>
      <c r="GSH106" s="21"/>
      <c r="GSI106" s="21"/>
      <c r="GSJ106" s="21"/>
      <c r="GSK106" s="21"/>
      <c r="GSL106" s="21"/>
      <c r="GSM106" s="21"/>
      <c r="GSN106" s="21"/>
      <c r="GSO106" s="21"/>
      <c r="GSP106" s="21"/>
      <c r="GSQ106" s="21"/>
      <c r="GSR106" s="21"/>
      <c r="GSS106" s="21"/>
      <c r="GST106" s="21"/>
      <c r="GSU106" s="21"/>
      <c r="GSV106" s="21"/>
      <c r="GSW106" s="21"/>
      <c r="GSX106" s="21"/>
      <c r="GSY106" s="21"/>
      <c r="GSZ106" s="21"/>
      <c r="GTA106" s="21"/>
      <c r="GTB106" s="21"/>
      <c r="GTC106" s="21"/>
      <c r="GTD106" s="21"/>
      <c r="GTE106" s="21"/>
      <c r="GTF106" s="21"/>
      <c r="GTG106" s="21"/>
      <c r="GTH106" s="21"/>
      <c r="GTI106" s="21"/>
      <c r="GTJ106" s="21"/>
      <c r="GTK106" s="21"/>
      <c r="GTL106" s="21"/>
      <c r="GTM106" s="21"/>
      <c r="GTN106" s="21"/>
      <c r="GTO106" s="21"/>
      <c r="GTP106" s="21"/>
      <c r="GTQ106" s="21"/>
      <c r="GTR106" s="21"/>
      <c r="GTS106" s="21"/>
      <c r="GTT106" s="21"/>
      <c r="GTU106" s="21"/>
      <c r="GTV106" s="21"/>
      <c r="GTW106" s="21"/>
      <c r="GTX106" s="21"/>
      <c r="GTY106" s="21"/>
      <c r="GTZ106" s="21"/>
      <c r="GUA106" s="21"/>
      <c r="GUB106" s="21"/>
      <c r="GUC106" s="21"/>
      <c r="GUD106" s="21"/>
      <c r="GUE106" s="21"/>
      <c r="GUF106" s="21"/>
      <c r="GUG106" s="21"/>
      <c r="GUH106" s="21"/>
      <c r="GUI106" s="21"/>
      <c r="GUJ106" s="21"/>
      <c r="GUK106" s="21"/>
      <c r="GUL106" s="21"/>
      <c r="GUM106" s="21"/>
      <c r="GUN106" s="21"/>
      <c r="GUO106" s="21"/>
      <c r="GUP106" s="21"/>
      <c r="GUQ106" s="21"/>
      <c r="GUR106" s="21"/>
      <c r="GUS106" s="21"/>
      <c r="GUT106" s="21"/>
      <c r="GUU106" s="21"/>
      <c r="GUV106" s="21"/>
      <c r="GUW106" s="21"/>
      <c r="GUX106" s="21"/>
      <c r="GUY106" s="21"/>
      <c r="GUZ106" s="21"/>
      <c r="GVA106" s="21"/>
      <c r="GVB106" s="21"/>
      <c r="GVC106" s="21"/>
      <c r="GVD106" s="21"/>
      <c r="GVE106" s="21"/>
      <c r="GVF106" s="21"/>
      <c r="GVG106" s="21"/>
      <c r="GVH106" s="21"/>
      <c r="GVI106" s="21"/>
      <c r="GVJ106" s="21"/>
      <c r="GVK106" s="21"/>
      <c r="GVL106" s="21"/>
      <c r="GVM106" s="21"/>
      <c r="GVN106" s="21"/>
      <c r="GVO106" s="21"/>
      <c r="GVP106" s="21"/>
      <c r="GVQ106" s="21"/>
      <c r="GVR106" s="21"/>
      <c r="GVS106" s="21"/>
      <c r="GVT106" s="21"/>
      <c r="GVU106" s="21"/>
      <c r="GVV106" s="21"/>
      <c r="GVW106" s="21"/>
      <c r="GVX106" s="21"/>
      <c r="GVY106" s="21"/>
      <c r="GVZ106" s="21"/>
      <c r="GWA106" s="21"/>
      <c r="GWB106" s="21"/>
      <c r="GWC106" s="21"/>
      <c r="GWD106" s="21"/>
      <c r="GWE106" s="21"/>
      <c r="GWF106" s="21"/>
      <c r="GWG106" s="21"/>
      <c r="GWH106" s="21"/>
      <c r="GWI106" s="21"/>
      <c r="GWJ106" s="21"/>
      <c r="GWK106" s="21"/>
      <c r="GWL106" s="21"/>
      <c r="GWM106" s="21"/>
      <c r="GWN106" s="21"/>
      <c r="GWO106" s="21"/>
      <c r="GWP106" s="21"/>
      <c r="GWQ106" s="21"/>
      <c r="GWR106" s="21"/>
      <c r="GWS106" s="21"/>
      <c r="GWT106" s="21"/>
      <c r="GWU106" s="21"/>
      <c r="GWV106" s="21"/>
      <c r="GWW106" s="21"/>
      <c r="GWX106" s="21"/>
      <c r="GWY106" s="21"/>
      <c r="GWZ106" s="21"/>
      <c r="GXA106" s="21"/>
      <c r="GXB106" s="21"/>
      <c r="GXC106" s="21"/>
      <c r="GXD106" s="21"/>
      <c r="GXE106" s="21"/>
      <c r="GXF106" s="21"/>
      <c r="GXG106" s="21"/>
      <c r="GXH106" s="21"/>
      <c r="GXI106" s="21"/>
      <c r="GXJ106" s="21"/>
      <c r="GXK106" s="21"/>
      <c r="GXL106" s="21"/>
      <c r="GXM106" s="21"/>
      <c r="GXN106" s="21"/>
      <c r="GXO106" s="21"/>
      <c r="GXP106" s="21"/>
      <c r="GXQ106" s="21"/>
      <c r="GXR106" s="21"/>
      <c r="GXS106" s="21"/>
      <c r="GXT106" s="21"/>
      <c r="GXU106" s="21"/>
      <c r="GXV106" s="21"/>
      <c r="GXW106" s="21"/>
      <c r="GXX106" s="21"/>
      <c r="GXY106" s="21"/>
      <c r="GXZ106" s="21"/>
      <c r="GYA106" s="21"/>
      <c r="GYB106" s="21"/>
      <c r="GYC106" s="21"/>
      <c r="GYD106" s="21"/>
      <c r="GYE106" s="21"/>
      <c r="GYF106" s="21"/>
      <c r="GYG106" s="21"/>
      <c r="GYH106" s="21"/>
      <c r="GYI106" s="21"/>
      <c r="GYJ106" s="21"/>
      <c r="GYK106" s="21"/>
      <c r="GYL106" s="21"/>
      <c r="GYM106" s="21"/>
      <c r="GYN106" s="21"/>
      <c r="GYO106" s="21"/>
      <c r="GYP106" s="21"/>
      <c r="GYQ106" s="21"/>
      <c r="GYR106" s="21"/>
      <c r="GYS106" s="21"/>
      <c r="GYT106" s="21"/>
      <c r="GYU106" s="21"/>
      <c r="GYV106" s="21"/>
      <c r="GYW106" s="21"/>
      <c r="GYX106" s="21"/>
      <c r="GYY106" s="21"/>
      <c r="GYZ106" s="21"/>
      <c r="GZA106" s="21"/>
      <c r="GZB106" s="21"/>
      <c r="GZC106" s="21"/>
      <c r="GZD106" s="21"/>
      <c r="GZE106" s="21"/>
      <c r="GZF106" s="21"/>
      <c r="GZG106" s="21"/>
      <c r="GZH106" s="21"/>
      <c r="GZI106" s="21"/>
      <c r="GZJ106" s="21"/>
      <c r="GZK106" s="21"/>
      <c r="GZL106" s="21"/>
      <c r="GZM106" s="21"/>
      <c r="GZN106" s="21"/>
      <c r="GZO106" s="21"/>
      <c r="GZP106" s="21"/>
      <c r="GZQ106" s="21"/>
      <c r="GZR106" s="21"/>
      <c r="GZS106" s="21"/>
      <c r="GZT106" s="21"/>
      <c r="GZU106" s="21"/>
      <c r="GZV106" s="21"/>
      <c r="GZW106" s="21"/>
      <c r="GZX106" s="21"/>
      <c r="GZY106" s="21"/>
      <c r="GZZ106" s="21"/>
      <c r="HAA106" s="21"/>
      <c r="HAB106" s="21"/>
      <c r="HAC106" s="21"/>
      <c r="HAD106" s="21"/>
      <c r="HAE106" s="21"/>
      <c r="HAF106" s="21"/>
      <c r="HAG106" s="21"/>
      <c r="HAH106" s="21"/>
      <c r="HAI106" s="21"/>
      <c r="HAJ106" s="21"/>
      <c r="HAK106" s="21"/>
      <c r="HAL106" s="21"/>
      <c r="HAM106" s="21"/>
      <c r="HAN106" s="21"/>
      <c r="HAO106" s="21"/>
      <c r="HAP106" s="21"/>
      <c r="HAQ106" s="21"/>
      <c r="HAR106" s="21"/>
      <c r="HAS106" s="21"/>
      <c r="HAT106" s="21"/>
      <c r="HAU106" s="21"/>
      <c r="HAV106" s="21"/>
      <c r="HAW106" s="21"/>
      <c r="HAX106" s="21"/>
      <c r="HAY106" s="21"/>
      <c r="HAZ106" s="21"/>
      <c r="HBA106" s="21"/>
      <c r="HBB106" s="21"/>
      <c r="HBC106" s="21"/>
      <c r="HBD106" s="21"/>
      <c r="HBE106" s="21"/>
      <c r="HBF106" s="21"/>
      <c r="HBG106" s="21"/>
      <c r="HBH106" s="21"/>
      <c r="HBI106" s="21"/>
      <c r="HBJ106" s="21"/>
      <c r="HBK106" s="21"/>
      <c r="HBL106" s="21"/>
      <c r="HBM106" s="21"/>
      <c r="HBN106" s="21"/>
      <c r="HBO106" s="21"/>
      <c r="HBP106" s="21"/>
      <c r="HBQ106" s="21"/>
      <c r="HBR106" s="21"/>
      <c r="HBS106" s="21"/>
      <c r="HBT106" s="21"/>
      <c r="HBU106" s="21"/>
      <c r="HBV106" s="21"/>
      <c r="HBW106" s="21"/>
      <c r="HBX106" s="21"/>
      <c r="HBY106" s="21"/>
      <c r="HBZ106" s="21"/>
      <c r="HCA106" s="21"/>
      <c r="HCB106" s="21"/>
      <c r="HCC106" s="21"/>
      <c r="HCD106" s="21"/>
      <c r="HCE106" s="21"/>
      <c r="HCF106" s="21"/>
      <c r="HCG106" s="21"/>
      <c r="HCH106" s="21"/>
      <c r="HCI106" s="21"/>
      <c r="HCJ106" s="21"/>
      <c r="HCK106" s="21"/>
      <c r="HCL106" s="21"/>
      <c r="HCM106" s="21"/>
      <c r="HCN106" s="21"/>
      <c r="HCO106" s="21"/>
      <c r="HCP106" s="21"/>
      <c r="HCQ106" s="21"/>
      <c r="HCR106" s="21"/>
      <c r="HCS106" s="21"/>
      <c r="HCT106" s="21"/>
      <c r="HCU106" s="21"/>
      <c r="HCV106" s="21"/>
      <c r="HCW106" s="21"/>
      <c r="HCX106" s="21"/>
      <c r="HCY106" s="21"/>
      <c r="HCZ106" s="21"/>
      <c r="HDA106" s="21"/>
      <c r="HDB106" s="21"/>
      <c r="HDC106" s="21"/>
      <c r="HDD106" s="21"/>
      <c r="HDE106" s="21"/>
      <c r="HDF106" s="21"/>
      <c r="HDG106" s="21"/>
      <c r="HDH106" s="21"/>
      <c r="HDI106" s="21"/>
      <c r="HDJ106" s="21"/>
      <c r="HDK106" s="21"/>
      <c r="HDL106" s="21"/>
      <c r="HDM106" s="21"/>
      <c r="HDN106" s="21"/>
      <c r="HDO106" s="21"/>
      <c r="HDP106" s="21"/>
      <c r="HDQ106" s="21"/>
      <c r="HDR106" s="21"/>
      <c r="HDS106" s="21"/>
      <c r="HDT106" s="21"/>
      <c r="HDU106" s="21"/>
      <c r="HDV106" s="21"/>
      <c r="HDW106" s="21"/>
      <c r="HDX106" s="21"/>
      <c r="HDY106" s="21"/>
      <c r="HDZ106" s="21"/>
      <c r="HEA106" s="21"/>
      <c r="HEB106" s="21"/>
      <c r="HEC106" s="21"/>
      <c r="HED106" s="21"/>
      <c r="HEE106" s="21"/>
      <c r="HEF106" s="21"/>
      <c r="HEG106" s="21"/>
      <c r="HEH106" s="21"/>
      <c r="HEI106" s="21"/>
      <c r="HEJ106" s="21"/>
      <c r="HEK106" s="21"/>
      <c r="HEL106" s="21"/>
      <c r="HEM106" s="21"/>
      <c r="HEN106" s="21"/>
      <c r="HEO106" s="21"/>
      <c r="HEP106" s="21"/>
      <c r="HEQ106" s="21"/>
      <c r="HER106" s="21"/>
      <c r="HES106" s="21"/>
      <c r="HET106" s="21"/>
      <c r="HEU106" s="21"/>
      <c r="HEV106" s="21"/>
      <c r="HEW106" s="21"/>
      <c r="HEX106" s="21"/>
      <c r="HEY106" s="21"/>
      <c r="HEZ106" s="21"/>
      <c r="HFA106" s="21"/>
      <c r="HFB106" s="21"/>
      <c r="HFC106" s="21"/>
      <c r="HFD106" s="21"/>
      <c r="HFE106" s="21"/>
      <c r="HFF106" s="21"/>
      <c r="HFG106" s="21"/>
      <c r="HFH106" s="21"/>
      <c r="HFI106" s="21"/>
      <c r="HFJ106" s="21"/>
      <c r="HFK106" s="21"/>
      <c r="HFL106" s="21"/>
      <c r="HFM106" s="21"/>
      <c r="HFN106" s="21"/>
      <c r="HFO106" s="21"/>
      <c r="HFP106" s="21"/>
      <c r="HFQ106" s="21"/>
      <c r="HFR106" s="21"/>
      <c r="HFS106" s="21"/>
      <c r="HFT106" s="21"/>
      <c r="HFU106" s="21"/>
      <c r="HFV106" s="21"/>
      <c r="HFW106" s="21"/>
      <c r="HFX106" s="21"/>
      <c r="HFY106" s="21"/>
      <c r="HFZ106" s="21"/>
      <c r="HGA106" s="21"/>
      <c r="HGB106" s="21"/>
      <c r="HGC106" s="21"/>
      <c r="HGD106" s="21"/>
      <c r="HGE106" s="21"/>
      <c r="HGF106" s="21"/>
      <c r="HGG106" s="21"/>
      <c r="HGH106" s="21"/>
      <c r="HGI106" s="21"/>
      <c r="HGJ106" s="21"/>
      <c r="HGK106" s="21"/>
      <c r="HGL106" s="21"/>
      <c r="HGM106" s="21"/>
      <c r="HGN106" s="21"/>
      <c r="HGO106" s="21"/>
      <c r="HGP106" s="21"/>
      <c r="HGQ106" s="21"/>
      <c r="HGR106" s="21"/>
      <c r="HGS106" s="21"/>
      <c r="HGT106" s="21"/>
      <c r="HGU106" s="21"/>
      <c r="HGV106" s="21"/>
      <c r="HGW106" s="21"/>
      <c r="HGX106" s="21"/>
      <c r="HGY106" s="21"/>
      <c r="HGZ106" s="21"/>
      <c r="HHA106" s="21"/>
      <c r="HHB106" s="21"/>
      <c r="HHC106" s="21"/>
      <c r="HHD106" s="21"/>
      <c r="HHE106" s="21"/>
      <c r="HHF106" s="21"/>
      <c r="HHG106" s="21"/>
      <c r="HHH106" s="21"/>
      <c r="HHI106" s="21"/>
      <c r="HHJ106" s="21"/>
      <c r="HHK106" s="21"/>
      <c r="HHL106" s="21"/>
      <c r="HHM106" s="21"/>
      <c r="HHN106" s="21"/>
      <c r="HHO106" s="21"/>
      <c r="HHP106" s="21"/>
      <c r="HHQ106" s="21"/>
      <c r="HHR106" s="21"/>
      <c r="HHS106" s="21"/>
      <c r="HHT106" s="21"/>
      <c r="HHU106" s="21"/>
      <c r="HHV106" s="21"/>
      <c r="HHW106" s="21"/>
      <c r="HHX106" s="21"/>
      <c r="HHY106" s="21"/>
      <c r="HHZ106" s="21"/>
      <c r="HIA106" s="21"/>
      <c r="HIB106" s="21"/>
      <c r="HIC106" s="21"/>
      <c r="HID106" s="21"/>
      <c r="HIE106" s="21"/>
      <c r="HIF106" s="21"/>
      <c r="HIG106" s="21"/>
      <c r="HIH106" s="21"/>
      <c r="HII106" s="21"/>
      <c r="HIJ106" s="21"/>
      <c r="HIK106" s="21"/>
      <c r="HIL106" s="21"/>
      <c r="HIM106" s="21"/>
      <c r="HIN106" s="21"/>
      <c r="HIO106" s="21"/>
      <c r="HIP106" s="21"/>
      <c r="HIQ106" s="21"/>
      <c r="HIR106" s="21"/>
      <c r="HIS106" s="21"/>
      <c r="HIT106" s="21"/>
      <c r="HIU106" s="21"/>
      <c r="HIV106" s="21"/>
      <c r="HIW106" s="21"/>
      <c r="HIX106" s="21"/>
      <c r="HIY106" s="21"/>
      <c r="HIZ106" s="21"/>
      <c r="HJA106" s="21"/>
      <c r="HJB106" s="21"/>
      <c r="HJC106" s="21"/>
      <c r="HJD106" s="21"/>
      <c r="HJE106" s="21"/>
      <c r="HJF106" s="21"/>
      <c r="HJG106" s="21"/>
      <c r="HJH106" s="21"/>
      <c r="HJI106" s="21"/>
      <c r="HJJ106" s="21"/>
      <c r="HJK106" s="21"/>
      <c r="HJL106" s="21"/>
      <c r="HJM106" s="21"/>
      <c r="HJN106" s="21"/>
      <c r="HJO106" s="21"/>
      <c r="HJP106" s="21"/>
      <c r="HJQ106" s="21"/>
      <c r="HJR106" s="21"/>
      <c r="HJS106" s="21"/>
      <c r="HJT106" s="21"/>
      <c r="HJU106" s="21"/>
      <c r="HJV106" s="21"/>
      <c r="HJW106" s="21"/>
      <c r="HJX106" s="21"/>
      <c r="HJY106" s="21"/>
      <c r="HJZ106" s="21"/>
      <c r="HKA106" s="21"/>
      <c r="HKB106" s="21"/>
      <c r="HKC106" s="21"/>
      <c r="HKD106" s="21"/>
      <c r="HKE106" s="21"/>
      <c r="HKF106" s="21"/>
      <c r="HKG106" s="21"/>
      <c r="HKH106" s="21"/>
      <c r="HKI106" s="21"/>
      <c r="HKJ106" s="21"/>
      <c r="HKK106" s="21"/>
      <c r="HKL106" s="21"/>
      <c r="HKM106" s="21"/>
      <c r="HKN106" s="21"/>
      <c r="HKO106" s="21"/>
      <c r="HKP106" s="21"/>
      <c r="HKQ106" s="21"/>
      <c r="HKR106" s="21"/>
      <c r="HKS106" s="21"/>
      <c r="HKT106" s="21"/>
      <c r="HKU106" s="21"/>
      <c r="HKV106" s="21"/>
      <c r="HKW106" s="21"/>
      <c r="HKX106" s="21"/>
      <c r="HKY106" s="21"/>
      <c r="HKZ106" s="21"/>
      <c r="HLA106" s="21"/>
      <c r="HLB106" s="21"/>
      <c r="HLC106" s="21"/>
      <c r="HLD106" s="21"/>
      <c r="HLE106" s="21"/>
      <c r="HLF106" s="21"/>
      <c r="HLG106" s="21"/>
      <c r="HLH106" s="21"/>
      <c r="HLI106" s="21"/>
      <c r="HLJ106" s="21"/>
      <c r="HLK106" s="21"/>
      <c r="HLL106" s="21"/>
      <c r="HLM106" s="21"/>
      <c r="HLN106" s="21"/>
      <c r="HLO106" s="21"/>
      <c r="HLP106" s="21"/>
      <c r="HLQ106" s="21"/>
      <c r="HLR106" s="21"/>
      <c r="HLS106" s="21"/>
      <c r="HLT106" s="21"/>
      <c r="HLU106" s="21"/>
      <c r="HLV106" s="21"/>
      <c r="HLW106" s="21"/>
      <c r="HLX106" s="21"/>
      <c r="HLY106" s="21"/>
      <c r="HLZ106" s="21"/>
      <c r="HMA106" s="21"/>
      <c r="HMB106" s="21"/>
      <c r="HMC106" s="21"/>
      <c r="HMD106" s="21"/>
      <c r="HME106" s="21"/>
      <c r="HMF106" s="21"/>
      <c r="HMG106" s="21"/>
      <c r="HMH106" s="21"/>
      <c r="HMI106" s="21"/>
      <c r="HMJ106" s="21"/>
      <c r="HMK106" s="21"/>
      <c r="HML106" s="21"/>
      <c r="HMM106" s="21"/>
      <c r="HMN106" s="21"/>
      <c r="HMO106" s="21"/>
      <c r="HMP106" s="21"/>
      <c r="HMQ106" s="21"/>
      <c r="HMR106" s="21"/>
      <c r="HMS106" s="21"/>
      <c r="HMT106" s="21"/>
      <c r="HMU106" s="21"/>
      <c r="HMV106" s="21"/>
      <c r="HMW106" s="21"/>
      <c r="HMX106" s="21"/>
      <c r="HMY106" s="21"/>
      <c r="HMZ106" s="21"/>
      <c r="HNA106" s="21"/>
      <c r="HNB106" s="21"/>
      <c r="HNC106" s="21"/>
      <c r="HND106" s="21"/>
      <c r="HNE106" s="21"/>
      <c r="HNF106" s="21"/>
      <c r="HNG106" s="21"/>
      <c r="HNH106" s="21"/>
      <c r="HNI106" s="21"/>
      <c r="HNJ106" s="21"/>
      <c r="HNK106" s="21"/>
      <c r="HNL106" s="21"/>
      <c r="HNM106" s="21"/>
      <c r="HNN106" s="21"/>
      <c r="HNO106" s="21"/>
      <c r="HNP106" s="21"/>
      <c r="HNQ106" s="21"/>
      <c r="HNR106" s="21"/>
      <c r="HNS106" s="21"/>
      <c r="HNT106" s="21"/>
      <c r="HNU106" s="21"/>
      <c r="HNV106" s="21"/>
      <c r="HNW106" s="21"/>
      <c r="HNX106" s="21"/>
      <c r="HNY106" s="21"/>
      <c r="HNZ106" s="21"/>
      <c r="HOA106" s="21"/>
      <c r="HOB106" s="21"/>
      <c r="HOC106" s="21"/>
      <c r="HOD106" s="21"/>
      <c r="HOE106" s="21"/>
      <c r="HOF106" s="21"/>
      <c r="HOG106" s="21"/>
      <c r="HOH106" s="21"/>
      <c r="HOI106" s="21"/>
      <c r="HOJ106" s="21"/>
      <c r="HOK106" s="21"/>
      <c r="HOL106" s="21"/>
      <c r="HOM106" s="21"/>
      <c r="HON106" s="21"/>
      <c r="HOO106" s="21"/>
      <c r="HOP106" s="21"/>
      <c r="HOQ106" s="21"/>
      <c r="HOR106" s="21"/>
      <c r="HOS106" s="21"/>
      <c r="HOT106" s="21"/>
      <c r="HOU106" s="21"/>
      <c r="HOV106" s="21"/>
      <c r="HOW106" s="21"/>
      <c r="HOX106" s="21"/>
      <c r="HOY106" s="21"/>
      <c r="HOZ106" s="21"/>
      <c r="HPA106" s="21"/>
      <c r="HPB106" s="21"/>
      <c r="HPC106" s="21"/>
      <c r="HPD106" s="21"/>
      <c r="HPE106" s="21"/>
      <c r="HPF106" s="21"/>
      <c r="HPG106" s="21"/>
      <c r="HPH106" s="21"/>
      <c r="HPI106" s="21"/>
      <c r="HPJ106" s="21"/>
      <c r="HPK106" s="21"/>
      <c r="HPL106" s="21"/>
      <c r="HPM106" s="21"/>
      <c r="HPN106" s="21"/>
      <c r="HPO106" s="21"/>
      <c r="HPP106" s="21"/>
      <c r="HPQ106" s="21"/>
      <c r="HPR106" s="21"/>
      <c r="HPS106" s="21"/>
      <c r="HPT106" s="21"/>
      <c r="HPU106" s="21"/>
      <c r="HPV106" s="21"/>
      <c r="HPW106" s="21"/>
      <c r="HPX106" s="21"/>
      <c r="HPY106" s="21"/>
      <c r="HPZ106" s="21"/>
      <c r="HQA106" s="21"/>
      <c r="HQB106" s="21"/>
      <c r="HQC106" s="21"/>
      <c r="HQD106" s="21"/>
      <c r="HQE106" s="21"/>
      <c r="HQF106" s="21"/>
      <c r="HQG106" s="21"/>
      <c r="HQH106" s="21"/>
      <c r="HQI106" s="21"/>
      <c r="HQJ106" s="21"/>
      <c r="HQK106" s="21"/>
      <c r="HQL106" s="21"/>
      <c r="HQM106" s="21"/>
      <c r="HQN106" s="21"/>
      <c r="HQO106" s="21"/>
      <c r="HQP106" s="21"/>
      <c r="HQQ106" s="21"/>
      <c r="HQR106" s="21"/>
      <c r="HQS106" s="21"/>
      <c r="HQT106" s="21"/>
      <c r="HQU106" s="21"/>
      <c r="HQV106" s="21"/>
      <c r="HQW106" s="21"/>
      <c r="HQX106" s="21"/>
      <c r="HQY106" s="21"/>
      <c r="HQZ106" s="21"/>
      <c r="HRA106" s="21"/>
      <c r="HRB106" s="21"/>
      <c r="HRC106" s="21"/>
      <c r="HRD106" s="21"/>
      <c r="HRE106" s="21"/>
      <c r="HRF106" s="21"/>
      <c r="HRG106" s="21"/>
      <c r="HRH106" s="21"/>
      <c r="HRI106" s="21"/>
      <c r="HRJ106" s="21"/>
      <c r="HRK106" s="21"/>
      <c r="HRL106" s="21"/>
      <c r="HRM106" s="21"/>
      <c r="HRN106" s="21"/>
      <c r="HRO106" s="21"/>
      <c r="HRP106" s="21"/>
      <c r="HRQ106" s="21"/>
      <c r="HRR106" s="21"/>
      <c r="HRS106" s="21"/>
      <c r="HRT106" s="21"/>
      <c r="HRU106" s="21"/>
      <c r="HRV106" s="21"/>
      <c r="HRW106" s="21"/>
      <c r="HRX106" s="21"/>
      <c r="HRY106" s="21"/>
      <c r="HRZ106" s="21"/>
      <c r="HSA106" s="21"/>
      <c r="HSB106" s="21"/>
      <c r="HSC106" s="21"/>
      <c r="HSD106" s="21"/>
      <c r="HSE106" s="21"/>
      <c r="HSF106" s="21"/>
      <c r="HSG106" s="21"/>
      <c r="HSH106" s="21"/>
      <c r="HSI106" s="21"/>
      <c r="HSJ106" s="21"/>
      <c r="HSK106" s="21"/>
      <c r="HSL106" s="21"/>
      <c r="HSM106" s="21"/>
      <c r="HSN106" s="21"/>
      <c r="HSO106" s="21"/>
      <c r="HSP106" s="21"/>
      <c r="HSQ106" s="21"/>
      <c r="HSR106" s="21"/>
      <c r="HSS106" s="21"/>
      <c r="HST106" s="21"/>
      <c r="HSU106" s="21"/>
      <c r="HSV106" s="21"/>
      <c r="HSW106" s="21"/>
      <c r="HSX106" s="21"/>
      <c r="HSY106" s="21"/>
      <c r="HSZ106" s="21"/>
      <c r="HTA106" s="21"/>
      <c r="HTB106" s="21"/>
      <c r="HTC106" s="21"/>
      <c r="HTD106" s="21"/>
      <c r="HTE106" s="21"/>
      <c r="HTF106" s="21"/>
      <c r="HTG106" s="21"/>
      <c r="HTH106" s="21"/>
      <c r="HTI106" s="21"/>
      <c r="HTJ106" s="21"/>
      <c r="HTK106" s="21"/>
      <c r="HTL106" s="21"/>
      <c r="HTM106" s="21"/>
      <c r="HTN106" s="21"/>
      <c r="HTO106" s="21"/>
      <c r="HTP106" s="21"/>
      <c r="HTQ106" s="21"/>
      <c r="HTR106" s="21"/>
      <c r="HTS106" s="21"/>
      <c r="HTT106" s="21"/>
      <c r="HTU106" s="21"/>
      <c r="HTV106" s="21"/>
      <c r="HTW106" s="21"/>
      <c r="HTX106" s="21"/>
      <c r="HTY106" s="21"/>
      <c r="HTZ106" s="21"/>
      <c r="HUA106" s="21"/>
      <c r="HUB106" s="21"/>
      <c r="HUC106" s="21"/>
      <c r="HUD106" s="21"/>
      <c r="HUE106" s="21"/>
      <c r="HUF106" s="21"/>
      <c r="HUG106" s="21"/>
      <c r="HUH106" s="21"/>
      <c r="HUI106" s="21"/>
      <c r="HUJ106" s="21"/>
      <c r="HUK106" s="21"/>
      <c r="HUL106" s="21"/>
      <c r="HUM106" s="21"/>
      <c r="HUN106" s="21"/>
      <c r="HUO106" s="21"/>
      <c r="HUP106" s="21"/>
      <c r="HUQ106" s="21"/>
      <c r="HUR106" s="21"/>
      <c r="HUS106" s="21"/>
      <c r="HUT106" s="21"/>
      <c r="HUU106" s="21"/>
      <c r="HUV106" s="21"/>
      <c r="HUW106" s="21"/>
      <c r="HUX106" s="21"/>
      <c r="HUY106" s="21"/>
      <c r="HUZ106" s="21"/>
      <c r="HVA106" s="21"/>
      <c r="HVB106" s="21"/>
      <c r="HVC106" s="21"/>
      <c r="HVD106" s="21"/>
      <c r="HVE106" s="21"/>
      <c r="HVF106" s="21"/>
      <c r="HVG106" s="21"/>
      <c r="HVH106" s="21"/>
      <c r="HVI106" s="21"/>
      <c r="HVJ106" s="21"/>
      <c r="HVK106" s="21"/>
      <c r="HVL106" s="21"/>
      <c r="HVM106" s="21"/>
      <c r="HVN106" s="21"/>
      <c r="HVO106" s="21"/>
      <c r="HVP106" s="21"/>
      <c r="HVQ106" s="21"/>
      <c r="HVR106" s="21"/>
      <c r="HVS106" s="21"/>
      <c r="HVT106" s="21"/>
      <c r="HVU106" s="21"/>
      <c r="HVV106" s="21"/>
      <c r="HVW106" s="21"/>
      <c r="HVX106" s="21"/>
      <c r="HVY106" s="21"/>
      <c r="HVZ106" s="21"/>
      <c r="HWA106" s="21"/>
      <c r="HWB106" s="21"/>
      <c r="HWC106" s="21"/>
      <c r="HWD106" s="21"/>
      <c r="HWE106" s="21"/>
      <c r="HWF106" s="21"/>
      <c r="HWG106" s="21"/>
      <c r="HWH106" s="21"/>
      <c r="HWI106" s="21"/>
      <c r="HWJ106" s="21"/>
      <c r="HWK106" s="21"/>
      <c r="HWL106" s="21"/>
      <c r="HWM106" s="21"/>
      <c r="HWN106" s="21"/>
      <c r="HWO106" s="21"/>
      <c r="HWP106" s="21"/>
      <c r="HWQ106" s="21"/>
      <c r="HWR106" s="21"/>
      <c r="HWS106" s="21"/>
      <c r="HWT106" s="21"/>
      <c r="HWU106" s="21"/>
      <c r="HWV106" s="21"/>
      <c r="HWW106" s="21"/>
      <c r="HWX106" s="21"/>
      <c r="HWY106" s="21"/>
      <c r="HWZ106" s="21"/>
      <c r="HXA106" s="21"/>
      <c r="HXB106" s="21"/>
      <c r="HXC106" s="21"/>
      <c r="HXD106" s="21"/>
      <c r="HXE106" s="21"/>
      <c r="HXF106" s="21"/>
      <c r="HXG106" s="21"/>
      <c r="HXH106" s="21"/>
      <c r="HXI106" s="21"/>
      <c r="HXJ106" s="21"/>
      <c r="HXK106" s="21"/>
      <c r="HXL106" s="21"/>
      <c r="HXM106" s="21"/>
      <c r="HXN106" s="21"/>
      <c r="HXO106" s="21"/>
      <c r="HXP106" s="21"/>
      <c r="HXQ106" s="21"/>
      <c r="HXR106" s="21"/>
      <c r="HXS106" s="21"/>
      <c r="HXT106" s="21"/>
      <c r="HXU106" s="21"/>
      <c r="HXV106" s="21"/>
      <c r="HXW106" s="21"/>
      <c r="HXX106" s="21"/>
      <c r="HXY106" s="21"/>
      <c r="HXZ106" s="21"/>
      <c r="HYA106" s="21"/>
      <c r="HYB106" s="21"/>
      <c r="HYC106" s="21"/>
      <c r="HYD106" s="21"/>
      <c r="HYE106" s="21"/>
      <c r="HYF106" s="21"/>
      <c r="HYG106" s="21"/>
      <c r="HYH106" s="21"/>
      <c r="HYI106" s="21"/>
      <c r="HYJ106" s="21"/>
      <c r="HYK106" s="21"/>
      <c r="HYL106" s="21"/>
      <c r="HYM106" s="21"/>
      <c r="HYN106" s="21"/>
      <c r="HYO106" s="21"/>
      <c r="HYP106" s="21"/>
      <c r="HYQ106" s="21"/>
      <c r="HYR106" s="21"/>
      <c r="HYS106" s="21"/>
      <c r="HYT106" s="21"/>
      <c r="HYU106" s="21"/>
      <c r="HYV106" s="21"/>
      <c r="HYW106" s="21"/>
      <c r="HYX106" s="21"/>
      <c r="HYY106" s="21"/>
      <c r="HYZ106" s="21"/>
      <c r="HZA106" s="21"/>
      <c r="HZB106" s="21"/>
      <c r="HZC106" s="21"/>
      <c r="HZD106" s="21"/>
      <c r="HZE106" s="21"/>
      <c r="HZF106" s="21"/>
      <c r="HZG106" s="21"/>
      <c r="HZH106" s="21"/>
      <c r="HZI106" s="21"/>
      <c r="HZJ106" s="21"/>
      <c r="HZK106" s="21"/>
      <c r="HZL106" s="21"/>
      <c r="HZM106" s="21"/>
      <c r="HZN106" s="21"/>
      <c r="HZO106" s="21"/>
      <c r="HZP106" s="21"/>
      <c r="HZQ106" s="21"/>
      <c r="HZR106" s="21"/>
      <c r="HZS106" s="21"/>
      <c r="HZT106" s="21"/>
      <c r="HZU106" s="21"/>
      <c r="HZV106" s="21"/>
      <c r="HZW106" s="21"/>
      <c r="HZX106" s="21"/>
      <c r="HZY106" s="21"/>
      <c r="HZZ106" s="21"/>
      <c r="IAA106" s="21"/>
      <c r="IAB106" s="21"/>
      <c r="IAC106" s="21"/>
      <c r="IAD106" s="21"/>
      <c r="IAE106" s="21"/>
      <c r="IAF106" s="21"/>
      <c r="IAG106" s="21"/>
      <c r="IAH106" s="21"/>
      <c r="IAI106" s="21"/>
      <c r="IAJ106" s="21"/>
      <c r="IAK106" s="21"/>
      <c r="IAL106" s="21"/>
      <c r="IAM106" s="21"/>
      <c r="IAN106" s="21"/>
      <c r="IAO106" s="21"/>
      <c r="IAP106" s="21"/>
      <c r="IAQ106" s="21"/>
      <c r="IAR106" s="21"/>
      <c r="IAS106" s="21"/>
      <c r="IAT106" s="21"/>
      <c r="IAU106" s="21"/>
      <c r="IAV106" s="21"/>
      <c r="IAW106" s="21"/>
      <c r="IAX106" s="21"/>
      <c r="IAY106" s="21"/>
      <c r="IAZ106" s="21"/>
      <c r="IBA106" s="21"/>
      <c r="IBB106" s="21"/>
      <c r="IBC106" s="21"/>
      <c r="IBD106" s="21"/>
      <c r="IBE106" s="21"/>
      <c r="IBF106" s="21"/>
      <c r="IBG106" s="21"/>
      <c r="IBH106" s="21"/>
      <c r="IBI106" s="21"/>
      <c r="IBJ106" s="21"/>
      <c r="IBK106" s="21"/>
      <c r="IBL106" s="21"/>
      <c r="IBM106" s="21"/>
      <c r="IBN106" s="21"/>
      <c r="IBO106" s="21"/>
      <c r="IBP106" s="21"/>
      <c r="IBQ106" s="21"/>
      <c r="IBR106" s="21"/>
      <c r="IBS106" s="21"/>
      <c r="IBT106" s="21"/>
      <c r="IBU106" s="21"/>
      <c r="IBV106" s="21"/>
      <c r="IBW106" s="21"/>
      <c r="IBX106" s="21"/>
      <c r="IBY106" s="21"/>
      <c r="IBZ106" s="21"/>
      <c r="ICA106" s="21"/>
      <c r="ICB106" s="21"/>
      <c r="ICC106" s="21"/>
      <c r="ICD106" s="21"/>
      <c r="ICE106" s="21"/>
      <c r="ICF106" s="21"/>
      <c r="ICG106" s="21"/>
      <c r="ICH106" s="21"/>
      <c r="ICI106" s="21"/>
      <c r="ICJ106" s="21"/>
      <c r="ICK106" s="21"/>
      <c r="ICL106" s="21"/>
      <c r="ICM106" s="21"/>
      <c r="ICN106" s="21"/>
      <c r="ICO106" s="21"/>
      <c r="ICP106" s="21"/>
      <c r="ICQ106" s="21"/>
      <c r="ICR106" s="21"/>
      <c r="ICS106" s="21"/>
      <c r="ICT106" s="21"/>
      <c r="ICU106" s="21"/>
      <c r="ICV106" s="21"/>
      <c r="ICW106" s="21"/>
      <c r="ICX106" s="21"/>
      <c r="ICY106" s="21"/>
      <c r="ICZ106" s="21"/>
      <c r="IDA106" s="21"/>
      <c r="IDB106" s="21"/>
      <c r="IDC106" s="21"/>
      <c r="IDD106" s="21"/>
      <c r="IDE106" s="21"/>
      <c r="IDF106" s="21"/>
      <c r="IDG106" s="21"/>
      <c r="IDH106" s="21"/>
      <c r="IDI106" s="21"/>
      <c r="IDJ106" s="21"/>
      <c r="IDK106" s="21"/>
      <c r="IDL106" s="21"/>
      <c r="IDM106" s="21"/>
      <c r="IDN106" s="21"/>
      <c r="IDO106" s="21"/>
      <c r="IDP106" s="21"/>
      <c r="IDQ106" s="21"/>
      <c r="IDR106" s="21"/>
      <c r="IDS106" s="21"/>
      <c r="IDT106" s="21"/>
      <c r="IDU106" s="21"/>
      <c r="IDV106" s="21"/>
      <c r="IDW106" s="21"/>
      <c r="IDX106" s="21"/>
      <c r="IDY106" s="21"/>
      <c r="IDZ106" s="21"/>
      <c r="IEA106" s="21"/>
      <c r="IEB106" s="21"/>
      <c r="IEC106" s="21"/>
      <c r="IED106" s="21"/>
      <c r="IEE106" s="21"/>
      <c r="IEF106" s="21"/>
      <c r="IEG106" s="21"/>
      <c r="IEH106" s="21"/>
      <c r="IEI106" s="21"/>
      <c r="IEJ106" s="21"/>
      <c r="IEK106" s="21"/>
      <c r="IEL106" s="21"/>
      <c r="IEM106" s="21"/>
      <c r="IEN106" s="21"/>
      <c r="IEO106" s="21"/>
      <c r="IEP106" s="21"/>
      <c r="IEQ106" s="21"/>
      <c r="IER106" s="21"/>
      <c r="IES106" s="21"/>
      <c r="IET106" s="21"/>
      <c r="IEU106" s="21"/>
      <c r="IEV106" s="21"/>
      <c r="IEW106" s="21"/>
      <c r="IEX106" s="21"/>
      <c r="IEY106" s="21"/>
      <c r="IEZ106" s="21"/>
      <c r="IFA106" s="21"/>
      <c r="IFB106" s="21"/>
      <c r="IFC106" s="21"/>
      <c r="IFD106" s="21"/>
      <c r="IFE106" s="21"/>
      <c r="IFF106" s="21"/>
      <c r="IFG106" s="21"/>
      <c r="IFH106" s="21"/>
      <c r="IFI106" s="21"/>
      <c r="IFJ106" s="21"/>
      <c r="IFK106" s="21"/>
      <c r="IFL106" s="21"/>
      <c r="IFM106" s="21"/>
      <c r="IFN106" s="21"/>
      <c r="IFO106" s="21"/>
      <c r="IFP106" s="21"/>
      <c r="IFQ106" s="21"/>
      <c r="IFR106" s="21"/>
      <c r="IFS106" s="21"/>
      <c r="IFT106" s="21"/>
      <c r="IFU106" s="21"/>
      <c r="IFV106" s="21"/>
      <c r="IFW106" s="21"/>
      <c r="IFX106" s="21"/>
      <c r="IFY106" s="21"/>
      <c r="IFZ106" s="21"/>
      <c r="IGA106" s="21"/>
      <c r="IGB106" s="21"/>
      <c r="IGC106" s="21"/>
      <c r="IGD106" s="21"/>
      <c r="IGE106" s="21"/>
      <c r="IGF106" s="21"/>
      <c r="IGG106" s="21"/>
      <c r="IGH106" s="21"/>
      <c r="IGI106" s="21"/>
      <c r="IGJ106" s="21"/>
      <c r="IGK106" s="21"/>
      <c r="IGL106" s="21"/>
      <c r="IGM106" s="21"/>
      <c r="IGN106" s="21"/>
      <c r="IGO106" s="21"/>
      <c r="IGP106" s="21"/>
      <c r="IGQ106" s="21"/>
      <c r="IGR106" s="21"/>
      <c r="IGS106" s="21"/>
      <c r="IGT106" s="21"/>
      <c r="IGU106" s="21"/>
      <c r="IGV106" s="21"/>
      <c r="IGW106" s="21"/>
      <c r="IGX106" s="21"/>
      <c r="IGY106" s="21"/>
      <c r="IGZ106" s="21"/>
      <c r="IHA106" s="21"/>
      <c r="IHB106" s="21"/>
      <c r="IHC106" s="21"/>
      <c r="IHD106" s="21"/>
      <c r="IHE106" s="21"/>
      <c r="IHF106" s="21"/>
      <c r="IHG106" s="21"/>
      <c r="IHH106" s="21"/>
      <c r="IHI106" s="21"/>
      <c r="IHJ106" s="21"/>
      <c r="IHK106" s="21"/>
      <c r="IHL106" s="21"/>
      <c r="IHM106" s="21"/>
      <c r="IHN106" s="21"/>
      <c r="IHO106" s="21"/>
      <c r="IHP106" s="21"/>
      <c r="IHQ106" s="21"/>
      <c r="IHR106" s="21"/>
      <c r="IHS106" s="21"/>
      <c r="IHT106" s="21"/>
      <c r="IHU106" s="21"/>
      <c r="IHV106" s="21"/>
      <c r="IHW106" s="21"/>
      <c r="IHX106" s="21"/>
      <c r="IHY106" s="21"/>
      <c r="IHZ106" s="21"/>
      <c r="IIA106" s="21"/>
      <c r="IIB106" s="21"/>
      <c r="IIC106" s="21"/>
      <c r="IID106" s="21"/>
      <c r="IIE106" s="21"/>
      <c r="IIF106" s="21"/>
      <c r="IIG106" s="21"/>
      <c r="IIH106" s="21"/>
      <c r="III106" s="21"/>
      <c r="IIJ106" s="21"/>
      <c r="IIK106" s="21"/>
      <c r="IIL106" s="21"/>
      <c r="IIM106" s="21"/>
      <c r="IIN106" s="21"/>
      <c r="IIO106" s="21"/>
      <c r="IIP106" s="21"/>
      <c r="IIQ106" s="21"/>
      <c r="IIR106" s="21"/>
      <c r="IIS106" s="21"/>
      <c r="IIT106" s="21"/>
      <c r="IIU106" s="21"/>
      <c r="IIV106" s="21"/>
      <c r="IIW106" s="21"/>
      <c r="IIX106" s="21"/>
      <c r="IIY106" s="21"/>
      <c r="IIZ106" s="21"/>
      <c r="IJA106" s="21"/>
      <c r="IJB106" s="21"/>
      <c r="IJC106" s="21"/>
      <c r="IJD106" s="21"/>
      <c r="IJE106" s="21"/>
      <c r="IJF106" s="21"/>
      <c r="IJG106" s="21"/>
      <c r="IJH106" s="21"/>
      <c r="IJI106" s="21"/>
      <c r="IJJ106" s="21"/>
      <c r="IJK106" s="21"/>
      <c r="IJL106" s="21"/>
      <c r="IJM106" s="21"/>
      <c r="IJN106" s="21"/>
      <c r="IJO106" s="21"/>
      <c r="IJP106" s="21"/>
      <c r="IJQ106" s="21"/>
      <c r="IJR106" s="21"/>
      <c r="IJS106" s="21"/>
      <c r="IJT106" s="21"/>
      <c r="IJU106" s="21"/>
      <c r="IJV106" s="21"/>
      <c r="IJW106" s="21"/>
      <c r="IJX106" s="21"/>
      <c r="IJY106" s="21"/>
      <c r="IJZ106" s="21"/>
      <c r="IKA106" s="21"/>
      <c r="IKB106" s="21"/>
      <c r="IKC106" s="21"/>
      <c r="IKD106" s="21"/>
      <c r="IKE106" s="21"/>
      <c r="IKF106" s="21"/>
      <c r="IKG106" s="21"/>
      <c r="IKH106" s="21"/>
      <c r="IKI106" s="21"/>
      <c r="IKJ106" s="21"/>
      <c r="IKK106" s="21"/>
      <c r="IKL106" s="21"/>
      <c r="IKM106" s="21"/>
      <c r="IKN106" s="21"/>
      <c r="IKO106" s="21"/>
      <c r="IKP106" s="21"/>
      <c r="IKQ106" s="21"/>
      <c r="IKR106" s="21"/>
      <c r="IKS106" s="21"/>
      <c r="IKT106" s="21"/>
      <c r="IKU106" s="21"/>
      <c r="IKV106" s="21"/>
      <c r="IKW106" s="21"/>
      <c r="IKX106" s="21"/>
      <c r="IKY106" s="21"/>
      <c r="IKZ106" s="21"/>
      <c r="ILA106" s="21"/>
      <c r="ILB106" s="21"/>
      <c r="ILC106" s="21"/>
      <c r="ILD106" s="21"/>
      <c r="ILE106" s="21"/>
      <c r="ILF106" s="21"/>
      <c r="ILG106" s="21"/>
      <c r="ILH106" s="21"/>
      <c r="ILI106" s="21"/>
      <c r="ILJ106" s="21"/>
      <c r="ILK106" s="21"/>
      <c r="ILL106" s="21"/>
      <c r="ILM106" s="21"/>
      <c r="ILN106" s="21"/>
      <c r="ILO106" s="21"/>
      <c r="ILP106" s="21"/>
      <c r="ILQ106" s="21"/>
      <c r="ILR106" s="21"/>
      <c r="ILS106" s="21"/>
      <c r="ILT106" s="21"/>
      <c r="ILU106" s="21"/>
      <c r="ILV106" s="21"/>
      <c r="ILW106" s="21"/>
      <c r="ILX106" s="21"/>
      <c r="ILY106" s="21"/>
      <c r="ILZ106" s="21"/>
      <c r="IMA106" s="21"/>
      <c r="IMB106" s="21"/>
      <c r="IMC106" s="21"/>
      <c r="IMD106" s="21"/>
      <c r="IME106" s="21"/>
      <c r="IMF106" s="21"/>
      <c r="IMG106" s="21"/>
      <c r="IMH106" s="21"/>
      <c r="IMI106" s="21"/>
      <c r="IMJ106" s="21"/>
      <c r="IMK106" s="21"/>
      <c r="IML106" s="21"/>
      <c r="IMM106" s="21"/>
      <c r="IMN106" s="21"/>
      <c r="IMO106" s="21"/>
      <c r="IMP106" s="21"/>
      <c r="IMQ106" s="21"/>
      <c r="IMR106" s="21"/>
      <c r="IMS106" s="21"/>
      <c r="IMT106" s="21"/>
      <c r="IMU106" s="21"/>
      <c r="IMV106" s="21"/>
      <c r="IMW106" s="21"/>
      <c r="IMX106" s="21"/>
      <c r="IMY106" s="21"/>
      <c r="IMZ106" s="21"/>
      <c r="INA106" s="21"/>
      <c r="INB106" s="21"/>
      <c r="INC106" s="21"/>
      <c r="IND106" s="21"/>
      <c r="INE106" s="21"/>
      <c r="INF106" s="21"/>
      <c r="ING106" s="21"/>
      <c r="INH106" s="21"/>
      <c r="INI106" s="21"/>
      <c r="INJ106" s="21"/>
      <c r="INK106" s="21"/>
      <c r="INL106" s="21"/>
      <c r="INM106" s="21"/>
      <c r="INN106" s="21"/>
      <c r="INO106" s="21"/>
      <c r="INP106" s="21"/>
      <c r="INQ106" s="21"/>
      <c r="INR106" s="21"/>
      <c r="INS106" s="21"/>
      <c r="INT106" s="21"/>
      <c r="INU106" s="21"/>
      <c r="INV106" s="21"/>
      <c r="INW106" s="21"/>
      <c r="INX106" s="21"/>
      <c r="INY106" s="21"/>
      <c r="INZ106" s="21"/>
      <c r="IOA106" s="21"/>
      <c r="IOB106" s="21"/>
      <c r="IOC106" s="21"/>
      <c r="IOD106" s="21"/>
      <c r="IOE106" s="21"/>
      <c r="IOF106" s="21"/>
      <c r="IOG106" s="21"/>
      <c r="IOH106" s="21"/>
      <c r="IOI106" s="21"/>
      <c r="IOJ106" s="21"/>
      <c r="IOK106" s="21"/>
      <c r="IOL106" s="21"/>
      <c r="IOM106" s="21"/>
      <c r="ION106" s="21"/>
      <c r="IOO106" s="21"/>
      <c r="IOP106" s="21"/>
      <c r="IOQ106" s="21"/>
      <c r="IOR106" s="21"/>
      <c r="IOS106" s="21"/>
      <c r="IOT106" s="21"/>
      <c r="IOU106" s="21"/>
      <c r="IOV106" s="21"/>
      <c r="IOW106" s="21"/>
      <c r="IOX106" s="21"/>
      <c r="IOY106" s="21"/>
      <c r="IOZ106" s="21"/>
      <c r="IPA106" s="21"/>
      <c r="IPB106" s="21"/>
      <c r="IPC106" s="21"/>
      <c r="IPD106" s="21"/>
      <c r="IPE106" s="21"/>
      <c r="IPF106" s="21"/>
      <c r="IPG106" s="21"/>
      <c r="IPH106" s="21"/>
      <c r="IPI106" s="21"/>
      <c r="IPJ106" s="21"/>
      <c r="IPK106" s="21"/>
      <c r="IPL106" s="21"/>
      <c r="IPM106" s="21"/>
      <c r="IPN106" s="21"/>
      <c r="IPO106" s="21"/>
      <c r="IPP106" s="21"/>
      <c r="IPQ106" s="21"/>
      <c r="IPR106" s="21"/>
      <c r="IPS106" s="21"/>
      <c r="IPT106" s="21"/>
      <c r="IPU106" s="21"/>
      <c r="IPV106" s="21"/>
      <c r="IPW106" s="21"/>
      <c r="IPX106" s="21"/>
      <c r="IPY106" s="21"/>
      <c r="IPZ106" s="21"/>
      <c r="IQA106" s="21"/>
      <c r="IQB106" s="21"/>
      <c r="IQC106" s="21"/>
      <c r="IQD106" s="21"/>
      <c r="IQE106" s="21"/>
      <c r="IQF106" s="21"/>
      <c r="IQG106" s="21"/>
      <c r="IQH106" s="21"/>
      <c r="IQI106" s="21"/>
      <c r="IQJ106" s="21"/>
      <c r="IQK106" s="21"/>
      <c r="IQL106" s="21"/>
      <c r="IQM106" s="21"/>
      <c r="IQN106" s="21"/>
      <c r="IQO106" s="21"/>
      <c r="IQP106" s="21"/>
      <c r="IQQ106" s="21"/>
      <c r="IQR106" s="21"/>
      <c r="IQS106" s="21"/>
      <c r="IQT106" s="21"/>
      <c r="IQU106" s="21"/>
      <c r="IQV106" s="21"/>
      <c r="IQW106" s="21"/>
      <c r="IQX106" s="21"/>
      <c r="IQY106" s="21"/>
      <c r="IQZ106" s="21"/>
      <c r="IRA106" s="21"/>
      <c r="IRB106" s="21"/>
      <c r="IRC106" s="21"/>
      <c r="IRD106" s="21"/>
      <c r="IRE106" s="21"/>
      <c r="IRF106" s="21"/>
      <c r="IRG106" s="21"/>
      <c r="IRH106" s="21"/>
      <c r="IRI106" s="21"/>
      <c r="IRJ106" s="21"/>
      <c r="IRK106" s="21"/>
      <c r="IRL106" s="21"/>
      <c r="IRM106" s="21"/>
      <c r="IRN106" s="21"/>
      <c r="IRO106" s="21"/>
      <c r="IRP106" s="21"/>
      <c r="IRQ106" s="21"/>
      <c r="IRR106" s="21"/>
      <c r="IRS106" s="21"/>
      <c r="IRT106" s="21"/>
      <c r="IRU106" s="21"/>
      <c r="IRV106" s="21"/>
      <c r="IRW106" s="21"/>
      <c r="IRX106" s="21"/>
      <c r="IRY106" s="21"/>
      <c r="IRZ106" s="21"/>
      <c r="ISA106" s="21"/>
      <c r="ISB106" s="21"/>
      <c r="ISC106" s="21"/>
      <c r="ISD106" s="21"/>
      <c r="ISE106" s="21"/>
      <c r="ISF106" s="21"/>
      <c r="ISG106" s="21"/>
      <c r="ISH106" s="21"/>
      <c r="ISI106" s="21"/>
      <c r="ISJ106" s="21"/>
      <c r="ISK106" s="21"/>
      <c r="ISL106" s="21"/>
      <c r="ISM106" s="21"/>
      <c r="ISN106" s="21"/>
      <c r="ISO106" s="21"/>
      <c r="ISP106" s="21"/>
      <c r="ISQ106" s="21"/>
      <c r="ISR106" s="21"/>
      <c r="ISS106" s="21"/>
      <c r="IST106" s="21"/>
      <c r="ISU106" s="21"/>
      <c r="ISV106" s="21"/>
      <c r="ISW106" s="21"/>
      <c r="ISX106" s="21"/>
      <c r="ISY106" s="21"/>
      <c r="ISZ106" s="21"/>
      <c r="ITA106" s="21"/>
      <c r="ITB106" s="21"/>
      <c r="ITC106" s="21"/>
      <c r="ITD106" s="21"/>
      <c r="ITE106" s="21"/>
      <c r="ITF106" s="21"/>
      <c r="ITG106" s="21"/>
      <c r="ITH106" s="21"/>
      <c r="ITI106" s="21"/>
      <c r="ITJ106" s="21"/>
      <c r="ITK106" s="21"/>
      <c r="ITL106" s="21"/>
      <c r="ITM106" s="21"/>
      <c r="ITN106" s="21"/>
      <c r="ITO106" s="21"/>
      <c r="ITP106" s="21"/>
      <c r="ITQ106" s="21"/>
      <c r="ITR106" s="21"/>
      <c r="ITS106" s="21"/>
      <c r="ITT106" s="21"/>
      <c r="ITU106" s="21"/>
      <c r="ITV106" s="21"/>
      <c r="ITW106" s="21"/>
      <c r="ITX106" s="21"/>
      <c r="ITY106" s="21"/>
      <c r="ITZ106" s="21"/>
      <c r="IUA106" s="21"/>
      <c r="IUB106" s="21"/>
      <c r="IUC106" s="21"/>
      <c r="IUD106" s="21"/>
      <c r="IUE106" s="21"/>
      <c r="IUF106" s="21"/>
      <c r="IUG106" s="21"/>
      <c r="IUH106" s="21"/>
      <c r="IUI106" s="21"/>
      <c r="IUJ106" s="21"/>
      <c r="IUK106" s="21"/>
      <c r="IUL106" s="21"/>
      <c r="IUM106" s="21"/>
      <c r="IUN106" s="21"/>
      <c r="IUO106" s="21"/>
      <c r="IUP106" s="21"/>
      <c r="IUQ106" s="21"/>
      <c r="IUR106" s="21"/>
      <c r="IUS106" s="21"/>
      <c r="IUT106" s="21"/>
      <c r="IUU106" s="21"/>
      <c r="IUV106" s="21"/>
      <c r="IUW106" s="21"/>
      <c r="IUX106" s="21"/>
      <c r="IUY106" s="21"/>
      <c r="IUZ106" s="21"/>
      <c r="IVA106" s="21"/>
      <c r="IVB106" s="21"/>
      <c r="IVC106" s="21"/>
      <c r="IVD106" s="21"/>
      <c r="IVE106" s="21"/>
      <c r="IVF106" s="21"/>
      <c r="IVG106" s="21"/>
      <c r="IVH106" s="21"/>
      <c r="IVI106" s="21"/>
      <c r="IVJ106" s="21"/>
      <c r="IVK106" s="21"/>
      <c r="IVL106" s="21"/>
      <c r="IVM106" s="21"/>
      <c r="IVN106" s="21"/>
      <c r="IVO106" s="21"/>
      <c r="IVP106" s="21"/>
      <c r="IVQ106" s="21"/>
      <c r="IVR106" s="21"/>
      <c r="IVS106" s="21"/>
      <c r="IVT106" s="21"/>
      <c r="IVU106" s="21"/>
      <c r="IVV106" s="21"/>
      <c r="IVW106" s="21"/>
      <c r="IVX106" s="21"/>
      <c r="IVY106" s="21"/>
      <c r="IVZ106" s="21"/>
      <c r="IWA106" s="21"/>
      <c r="IWB106" s="21"/>
      <c r="IWC106" s="21"/>
      <c r="IWD106" s="21"/>
      <c r="IWE106" s="21"/>
      <c r="IWF106" s="21"/>
      <c r="IWG106" s="21"/>
      <c r="IWH106" s="21"/>
      <c r="IWI106" s="21"/>
      <c r="IWJ106" s="21"/>
      <c r="IWK106" s="21"/>
      <c r="IWL106" s="21"/>
      <c r="IWM106" s="21"/>
      <c r="IWN106" s="21"/>
      <c r="IWO106" s="21"/>
      <c r="IWP106" s="21"/>
      <c r="IWQ106" s="21"/>
      <c r="IWR106" s="21"/>
      <c r="IWS106" s="21"/>
      <c r="IWT106" s="21"/>
      <c r="IWU106" s="21"/>
      <c r="IWV106" s="21"/>
      <c r="IWW106" s="21"/>
      <c r="IWX106" s="21"/>
      <c r="IWY106" s="21"/>
      <c r="IWZ106" s="21"/>
      <c r="IXA106" s="21"/>
      <c r="IXB106" s="21"/>
      <c r="IXC106" s="21"/>
      <c r="IXD106" s="21"/>
      <c r="IXE106" s="21"/>
      <c r="IXF106" s="21"/>
      <c r="IXG106" s="21"/>
      <c r="IXH106" s="21"/>
      <c r="IXI106" s="21"/>
      <c r="IXJ106" s="21"/>
      <c r="IXK106" s="21"/>
      <c r="IXL106" s="21"/>
      <c r="IXM106" s="21"/>
      <c r="IXN106" s="21"/>
      <c r="IXO106" s="21"/>
      <c r="IXP106" s="21"/>
      <c r="IXQ106" s="21"/>
      <c r="IXR106" s="21"/>
      <c r="IXS106" s="21"/>
      <c r="IXT106" s="21"/>
      <c r="IXU106" s="21"/>
      <c r="IXV106" s="21"/>
      <c r="IXW106" s="21"/>
      <c r="IXX106" s="21"/>
      <c r="IXY106" s="21"/>
      <c r="IXZ106" s="21"/>
      <c r="IYA106" s="21"/>
      <c r="IYB106" s="21"/>
      <c r="IYC106" s="21"/>
      <c r="IYD106" s="21"/>
      <c r="IYE106" s="21"/>
      <c r="IYF106" s="21"/>
      <c r="IYG106" s="21"/>
      <c r="IYH106" s="21"/>
      <c r="IYI106" s="21"/>
      <c r="IYJ106" s="21"/>
      <c r="IYK106" s="21"/>
      <c r="IYL106" s="21"/>
      <c r="IYM106" s="21"/>
      <c r="IYN106" s="21"/>
      <c r="IYO106" s="21"/>
      <c r="IYP106" s="21"/>
      <c r="IYQ106" s="21"/>
      <c r="IYR106" s="21"/>
      <c r="IYS106" s="21"/>
      <c r="IYT106" s="21"/>
      <c r="IYU106" s="21"/>
      <c r="IYV106" s="21"/>
      <c r="IYW106" s="21"/>
      <c r="IYX106" s="21"/>
      <c r="IYY106" s="21"/>
      <c r="IYZ106" s="21"/>
      <c r="IZA106" s="21"/>
      <c r="IZB106" s="21"/>
      <c r="IZC106" s="21"/>
      <c r="IZD106" s="21"/>
      <c r="IZE106" s="21"/>
      <c r="IZF106" s="21"/>
      <c r="IZG106" s="21"/>
      <c r="IZH106" s="21"/>
      <c r="IZI106" s="21"/>
      <c r="IZJ106" s="21"/>
      <c r="IZK106" s="21"/>
      <c r="IZL106" s="21"/>
      <c r="IZM106" s="21"/>
      <c r="IZN106" s="21"/>
      <c r="IZO106" s="21"/>
      <c r="IZP106" s="21"/>
      <c r="IZQ106" s="21"/>
      <c r="IZR106" s="21"/>
      <c r="IZS106" s="21"/>
      <c r="IZT106" s="21"/>
      <c r="IZU106" s="21"/>
      <c r="IZV106" s="21"/>
      <c r="IZW106" s="21"/>
      <c r="IZX106" s="21"/>
      <c r="IZY106" s="21"/>
      <c r="IZZ106" s="21"/>
      <c r="JAA106" s="21"/>
      <c r="JAB106" s="21"/>
      <c r="JAC106" s="21"/>
      <c r="JAD106" s="21"/>
      <c r="JAE106" s="21"/>
      <c r="JAF106" s="21"/>
      <c r="JAG106" s="21"/>
      <c r="JAH106" s="21"/>
      <c r="JAI106" s="21"/>
      <c r="JAJ106" s="21"/>
      <c r="JAK106" s="21"/>
      <c r="JAL106" s="21"/>
      <c r="JAM106" s="21"/>
      <c r="JAN106" s="21"/>
      <c r="JAO106" s="21"/>
      <c r="JAP106" s="21"/>
      <c r="JAQ106" s="21"/>
      <c r="JAR106" s="21"/>
      <c r="JAS106" s="21"/>
      <c r="JAT106" s="21"/>
      <c r="JAU106" s="21"/>
      <c r="JAV106" s="21"/>
      <c r="JAW106" s="21"/>
      <c r="JAX106" s="21"/>
      <c r="JAY106" s="21"/>
      <c r="JAZ106" s="21"/>
      <c r="JBA106" s="21"/>
      <c r="JBB106" s="21"/>
      <c r="JBC106" s="21"/>
      <c r="JBD106" s="21"/>
      <c r="JBE106" s="21"/>
      <c r="JBF106" s="21"/>
      <c r="JBG106" s="21"/>
      <c r="JBH106" s="21"/>
      <c r="JBI106" s="21"/>
      <c r="JBJ106" s="21"/>
      <c r="JBK106" s="21"/>
      <c r="JBL106" s="21"/>
      <c r="JBM106" s="21"/>
      <c r="JBN106" s="21"/>
      <c r="JBO106" s="21"/>
      <c r="JBP106" s="21"/>
      <c r="JBQ106" s="21"/>
      <c r="JBR106" s="21"/>
      <c r="JBS106" s="21"/>
      <c r="JBT106" s="21"/>
      <c r="JBU106" s="21"/>
      <c r="JBV106" s="21"/>
      <c r="JBW106" s="21"/>
      <c r="JBX106" s="21"/>
      <c r="JBY106" s="21"/>
      <c r="JBZ106" s="21"/>
      <c r="JCA106" s="21"/>
      <c r="JCB106" s="21"/>
      <c r="JCC106" s="21"/>
      <c r="JCD106" s="21"/>
      <c r="JCE106" s="21"/>
      <c r="JCF106" s="21"/>
      <c r="JCG106" s="21"/>
      <c r="JCH106" s="21"/>
      <c r="JCI106" s="21"/>
      <c r="JCJ106" s="21"/>
      <c r="JCK106" s="21"/>
      <c r="JCL106" s="21"/>
      <c r="JCM106" s="21"/>
      <c r="JCN106" s="21"/>
      <c r="JCO106" s="21"/>
      <c r="JCP106" s="21"/>
      <c r="JCQ106" s="21"/>
      <c r="JCR106" s="21"/>
      <c r="JCS106" s="21"/>
      <c r="JCT106" s="21"/>
      <c r="JCU106" s="21"/>
      <c r="JCV106" s="21"/>
      <c r="JCW106" s="21"/>
      <c r="JCX106" s="21"/>
      <c r="JCY106" s="21"/>
      <c r="JCZ106" s="21"/>
      <c r="JDA106" s="21"/>
      <c r="JDB106" s="21"/>
      <c r="JDC106" s="21"/>
      <c r="JDD106" s="21"/>
      <c r="JDE106" s="21"/>
      <c r="JDF106" s="21"/>
      <c r="JDG106" s="21"/>
      <c r="JDH106" s="21"/>
      <c r="JDI106" s="21"/>
      <c r="JDJ106" s="21"/>
      <c r="JDK106" s="21"/>
      <c r="JDL106" s="21"/>
      <c r="JDM106" s="21"/>
      <c r="JDN106" s="21"/>
      <c r="JDO106" s="21"/>
      <c r="JDP106" s="21"/>
      <c r="JDQ106" s="21"/>
      <c r="JDR106" s="21"/>
      <c r="JDS106" s="21"/>
      <c r="JDT106" s="21"/>
      <c r="JDU106" s="21"/>
      <c r="JDV106" s="21"/>
      <c r="JDW106" s="21"/>
      <c r="JDX106" s="21"/>
      <c r="JDY106" s="21"/>
      <c r="JDZ106" s="21"/>
      <c r="JEA106" s="21"/>
      <c r="JEB106" s="21"/>
      <c r="JEC106" s="21"/>
      <c r="JED106" s="21"/>
      <c r="JEE106" s="21"/>
      <c r="JEF106" s="21"/>
      <c r="JEG106" s="21"/>
      <c r="JEH106" s="21"/>
      <c r="JEI106" s="21"/>
      <c r="JEJ106" s="21"/>
      <c r="JEK106" s="21"/>
      <c r="JEL106" s="21"/>
      <c r="JEM106" s="21"/>
      <c r="JEN106" s="21"/>
      <c r="JEO106" s="21"/>
      <c r="JEP106" s="21"/>
      <c r="JEQ106" s="21"/>
      <c r="JER106" s="21"/>
      <c r="JES106" s="21"/>
      <c r="JET106" s="21"/>
      <c r="JEU106" s="21"/>
      <c r="JEV106" s="21"/>
      <c r="JEW106" s="21"/>
      <c r="JEX106" s="21"/>
      <c r="JEY106" s="21"/>
      <c r="JEZ106" s="21"/>
      <c r="JFA106" s="21"/>
      <c r="JFB106" s="21"/>
      <c r="JFC106" s="21"/>
      <c r="JFD106" s="21"/>
      <c r="JFE106" s="21"/>
      <c r="JFF106" s="21"/>
      <c r="JFG106" s="21"/>
      <c r="JFH106" s="21"/>
      <c r="JFI106" s="21"/>
      <c r="JFJ106" s="21"/>
      <c r="JFK106" s="21"/>
      <c r="JFL106" s="21"/>
      <c r="JFM106" s="21"/>
      <c r="JFN106" s="21"/>
      <c r="JFO106" s="21"/>
      <c r="JFP106" s="21"/>
      <c r="JFQ106" s="21"/>
      <c r="JFR106" s="21"/>
      <c r="JFS106" s="21"/>
      <c r="JFT106" s="21"/>
      <c r="JFU106" s="21"/>
      <c r="JFV106" s="21"/>
      <c r="JFW106" s="21"/>
      <c r="JFX106" s="21"/>
      <c r="JFY106" s="21"/>
      <c r="JFZ106" s="21"/>
      <c r="JGA106" s="21"/>
      <c r="JGB106" s="21"/>
      <c r="JGC106" s="21"/>
      <c r="JGD106" s="21"/>
      <c r="JGE106" s="21"/>
      <c r="JGF106" s="21"/>
      <c r="JGG106" s="21"/>
      <c r="JGH106" s="21"/>
      <c r="JGI106" s="21"/>
      <c r="JGJ106" s="21"/>
      <c r="JGK106" s="21"/>
      <c r="JGL106" s="21"/>
      <c r="JGM106" s="21"/>
      <c r="JGN106" s="21"/>
      <c r="JGO106" s="21"/>
      <c r="JGP106" s="21"/>
      <c r="JGQ106" s="21"/>
      <c r="JGR106" s="21"/>
      <c r="JGS106" s="21"/>
      <c r="JGT106" s="21"/>
      <c r="JGU106" s="21"/>
      <c r="JGV106" s="21"/>
      <c r="JGW106" s="21"/>
      <c r="JGX106" s="21"/>
      <c r="JGY106" s="21"/>
      <c r="JGZ106" s="21"/>
      <c r="JHA106" s="21"/>
      <c r="JHB106" s="21"/>
      <c r="JHC106" s="21"/>
      <c r="JHD106" s="21"/>
      <c r="JHE106" s="21"/>
      <c r="JHF106" s="21"/>
      <c r="JHG106" s="21"/>
      <c r="JHH106" s="21"/>
      <c r="JHI106" s="21"/>
      <c r="JHJ106" s="21"/>
      <c r="JHK106" s="21"/>
      <c r="JHL106" s="21"/>
      <c r="JHM106" s="21"/>
      <c r="JHN106" s="21"/>
      <c r="JHO106" s="21"/>
      <c r="JHP106" s="21"/>
      <c r="JHQ106" s="21"/>
      <c r="JHR106" s="21"/>
      <c r="JHS106" s="21"/>
      <c r="JHT106" s="21"/>
      <c r="JHU106" s="21"/>
      <c r="JHV106" s="21"/>
      <c r="JHW106" s="21"/>
      <c r="JHX106" s="21"/>
      <c r="JHY106" s="21"/>
      <c r="JHZ106" s="21"/>
      <c r="JIA106" s="21"/>
      <c r="JIB106" s="21"/>
      <c r="JIC106" s="21"/>
      <c r="JID106" s="21"/>
      <c r="JIE106" s="21"/>
      <c r="JIF106" s="21"/>
      <c r="JIG106" s="21"/>
      <c r="JIH106" s="21"/>
      <c r="JII106" s="21"/>
      <c r="JIJ106" s="21"/>
      <c r="JIK106" s="21"/>
      <c r="JIL106" s="21"/>
      <c r="JIM106" s="21"/>
      <c r="JIN106" s="21"/>
      <c r="JIO106" s="21"/>
      <c r="JIP106" s="21"/>
      <c r="JIQ106" s="21"/>
      <c r="JIR106" s="21"/>
      <c r="JIS106" s="21"/>
      <c r="JIT106" s="21"/>
      <c r="JIU106" s="21"/>
      <c r="JIV106" s="21"/>
      <c r="JIW106" s="21"/>
      <c r="JIX106" s="21"/>
      <c r="JIY106" s="21"/>
      <c r="JIZ106" s="21"/>
      <c r="JJA106" s="21"/>
      <c r="JJB106" s="21"/>
      <c r="JJC106" s="21"/>
      <c r="JJD106" s="21"/>
      <c r="JJE106" s="21"/>
      <c r="JJF106" s="21"/>
      <c r="JJG106" s="21"/>
      <c r="JJH106" s="21"/>
      <c r="JJI106" s="21"/>
      <c r="JJJ106" s="21"/>
      <c r="JJK106" s="21"/>
      <c r="JJL106" s="21"/>
      <c r="JJM106" s="21"/>
      <c r="JJN106" s="21"/>
      <c r="JJO106" s="21"/>
      <c r="JJP106" s="21"/>
      <c r="JJQ106" s="21"/>
      <c r="JJR106" s="21"/>
      <c r="JJS106" s="21"/>
      <c r="JJT106" s="21"/>
      <c r="JJU106" s="21"/>
      <c r="JJV106" s="21"/>
      <c r="JJW106" s="21"/>
      <c r="JJX106" s="21"/>
      <c r="JJY106" s="21"/>
      <c r="JJZ106" s="21"/>
      <c r="JKA106" s="21"/>
      <c r="JKB106" s="21"/>
      <c r="JKC106" s="21"/>
      <c r="JKD106" s="21"/>
      <c r="JKE106" s="21"/>
      <c r="JKF106" s="21"/>
      <c r="JKG106" s="21"/>
      <c r="JKH106" s="21"/>
      <c r="JKI106" s="21"/>
      <c r="JKJ106" s="21"/>
      <c r="JKK106" s="21"/>
      <c r="JKL106" s="21"/>
      <c r="JKM106" s="21"/>
      <c r="JKN106" s="21"/>
      <c r="JKO106" s="21"/>
      <c r="JKP106" s="21"/>
      <c r="JKQ106" s="21"/>
      <c r="JKR106" s="21"/>
      <c r="JKS106" s="21"/>
      <c r="JKT106" s="21"/>
      <c r="JKU106" s="21"/>
      <c r="JKV106" s="21"/>
      <c r="JKW106" s="21"/>
      <c r="JKX106" s="21"/>
      <c r="JKY106" s="21"/>
      <c r="JKZ106" s="21"/>
      <c r="JLA106" s="21"/>
      <c r="JLB106" s="21"/>
      <c r="JLC106" s="21"/>
      <c r="JLD106" s="21"/>
      <c r="JLE106" s="21"/>
      <c r="JLF106" s="21"/>
      <c r="JLG106" s="21"/>
      <c r="JLH106" s="21"/>
      <c r="JLI106" s="21"/>
      <c r="JLJ106" s="21"/>
      <c r="JLK106" s="21"/>
      <c r="JLL106" s="21"/>
      <c r="JLM106" s="21"/>
      <c r="JLN106" s="21"/>
      <c r="JLO106" s="21"/>
      <c r="JLP106" s="21"/>
      <c r="JLQ106" s="21"/>
      <c r="JLR106" s="21"/>
      <c r="JLS106" s="21"/>
      <c r="JLT106" s="21"/>
      <c r="JLU106" s="21"/>
      <c r="JLV106" s="21"/>
      <c r="JLW106" s="21"/>
      <c r="JLX106" s="21"/>
      <c r="JLY106" s="21"/>
      <c r="JLZ106" s="21"/>
      <c r="JMA106" s="21"/>
      <c r="JMB106" s="21"/>
      <c r="JMC106" s="21"/>
      <c r="JMD106" s="21"/>
      <c r="JME106" s="21"/>
      <c r="JMF106" s="21"/>
      <c r="JMG106" s="21"/>
      <c r="JMH106" s="21"/>
      <c r="JMI106" s="21"/>
      <c r="JMJ106" s="21"/>
      <c r="JMK106" s="21"/>
      <c r="JML106" s="21"/>
      <c r="JMM106" s="21"/>
      <c r="JMN106" s="21"/>
      <c r="JMO106" s="21"/>
      <c r="JMP106" s="21"/>
      <c r="JMQ106" s="21"/>
      <c r="JMR106" s="21"/>
      <c r="JMS106" s="21"/>
      <c r="JMT106" s="21"/>
      <c r="JMU106" s="21"/>
      <c r="JMV106" s="21"/>
      <c r="JMW106" s="21"/>
      <c r="JMX106" s="21"/>
      <c r="JMY106" s="21"/>
      <c r="JMZ106" s="21"/>
      <c r="JNA106" s="21"/>
      <c r="JNB106" s="21"/>
      <c r="JNC106" s="21"/>
      <c r="JND106" s="21"/>
      <c r="JNE106" s="21"/>
      <c r="JNF106" s="21"/>
      <c r="JNG106" s="21"/>
      <c r="JNH106" s="21"/>
      <c r="JNI106" s="21"/>
      <c r="JNJ106" s="21"/>
      <c r="JNK106" s="21"/>
      <c r="JNL106" s="21"/>
      <c r="JNM106" s="21"/>
      <c r="JNN106" s="21"/>
      <c r="JNO106" s="21"/>
      <c r="JNP106" s="21"/>
      <c r="JNQ106" s="21"/>
      <c r="JNR106" s="21"/>
      <c r="JNS106" s="21"/>
      <c r="JNT106" s="21"/>
      <c r="JNU106" s="21"/>
      <c r="JNV106" s="21"/>
      <c r="JNW106" s="21"/>
      <c r="JNX106" s="21"/>
      <c r="JNY106" s="21"/>
      <c r="JNZ106" s="21"/>
      <c r="JOA106" s="21"/>
      <c r="JOB106" s="21"/>
      <c r="JOC106" s="21"/>
      <c r="JOD106" s="21"/>
      <c r="JOE106" s="21"/>
      <c r="JOF106" s="21"/>
      <c r="JOG106" s="21"/>
      <c r="JOH106" s="21"/>
      <c r="JOI106" s="21"/>
      <c r="JOJ106" s="21"/>
      <c r="JOK106" s="21"/>
      <c r="JOL106" s="21"/>
      <c r="JOM106" s="21"/>
      <c r="JON106" s="21"/>
      <c r="JOO106" s="21"/>
      <c r="JOP106" s="21"/>
      <c r="JOQ106" s="21"/>
      <c r="JOR106" s="21"/>
      <c r="JOS106" s="21"/>
      <c r="JOT106" s="21"/>
      <c r="JOU106" s="21"/>
      <c r="JOV106" s="21"/>
      <c r="JOW106" s="21"/>
      <c r="JOX106" s="21"/>
      <c r="JOY106" s="21"/>
      <c r="JOZ106" s="21"/>
      <c r="JPA106" s="21"/>
      <c r="JPB106" s="21"/>
      <c r="JPC106" s="21"/>
      <c r="JPD106" s="21"/>
      <c r="JPE106" s="21"/>
      <c r="JPF106" s="21"/>
      <c r="JPG106" s="21"/>
      <c r="JPH106" s="21"/>
      <c r="JPI106" s="21"/>
      <c r="JPJ106" s="21"/>
      <c r="JPK106" s="21"/>
      <c r="JPL106" s="21"/>
      <c r="JPM106" s="21"/>
      <c r="JPN106" s="21"/>
      <c r="JPO106" s="21"/>
      <c r="JPP106" s="21"/>
      <c r="JPQ106" s="21"/>
      <c r="JPR106" s="21"/>
      <c r="JPS106" s="21"/>
      <c r="JPT106" s="21"/>
      <c r="JPU106" s="21"/>
      <c r="JPV106" s="21"/>
      <c r="JPW106" s="21"/>
      <c r="JPX106" s="21"/>
      <c r="JPY106" s="21"/>
      <c r="JPZ106" s="21"/>
      <c r="JQA106" s="21"/>
      <c r="JQB106" s="21"/>
      <c r="JQC106" s="21"/>
      <c r="JQD106" s="21"/>
      <c r="JQE106" s="21"/>
      <c r="JQF106" s="21"/>
      <c r="JQG106" s="21"/>
      <c r="JQH106" s="21"/>
      <c r="JQI106" s="21"/>
      <c r="JQJ106" s="21"/>
      <c r="JQK106" s="21"/>
      <c r="JQL106" s="21"/>
      <c r="JQM106" s="21"/>
      <c r="JQN106" s="21"/>
      <c r="JQO106" s="21"/>
      <c r="JQP106" s="21"/>
      <c r="JQQ106" s="21"/>
      <c r="JQR106" s="21"/>
      <c r="JQS106" s="21"/>
      <c r="JQT106" s="21"/>
      <c r="JQU106" s="21"/>
      <c r="JQV106" s="21"/>
      <c r="JQW106" s="21"/>
      <c r="JQX106" s="21"/>
      <c r="JQY106" s="21"/>
      <c r="JQZ106" s="21"/>
      <c r="JRA106" s="21"/>
      <c r="JRB106" s="21"/>
      <c r="JRC106" s="21"/>
      <c r="JRD106" s="21"/>
      <c r="JRE106" s="21"/>
      <c r="JRF106" s="21"/>
      <c r="JRG106" s="21"/>
      <c r="JRH106" s="21"/>
      <c r="JRI106" s="21"/>
      <c r="JRJ106" s="21"/>
      <c r="JRK106" s="21"/>
      <c r="JRL106" s="21"/>
      <c r="JRM106" s="21"/>
      <c r="JRN106" s="21"/>
      <c r="JRO106" s="21"/>
      <c r="JRP106" s="21"/>
      <c r="JRQ106" s="21"/>
      <c r="JRR106" s="21"/>
      <c r="JRS106" s="21"/>
      <c r="JRT106" s="21"/>
      <c r="JRU106" s="21"/>
      <c r="JRV106" s="21"/>
      <c r="JRW106" s="21"/>
      <c r="JRX106" s="21"/>
      <c r="JRY106" s="21"/>
      <c r="JRZ106" s="21"/>
      <c r="JSA106" s="21"/>
      <c r="JSB106" s="21"/>
      <c r="JSC106" s="21"/>
      <c r="JSD106" s="21"/>
      <c r="JSE106" s="21"/>
      <c r="JSF106" s="21"/>
      <c r="JSG106" s="21"/>
      <c r="JSH106" s="21"/>
      <c r="JSI106" s="21"/>
      <c r="JSJ106" s="21"/>
      <c r="JSK106" s="21"/>
      <c r="JSL106" s="21"/>
      <c r="JSM106" s="21"/>
      <c r="JSN106" s="21"/>
      <c r="JSO106" s="21"/>
      <c r="JSP106" s="21"/>
      <c r="JSQ106" s="21"/>
      <c r="JSR106" s="21"/>
      <c r="JSS106" s="21"/>
      <c r="JST106" s="21"/>
      <c r="JSU106" s="21"/>
      <c r="JSV106" s="21"/>
      <c r="JSW106" s="21"/>
      <c r="JSX106" s="21"/>
      <c r="JSY106" s="21"/>
      <c r="JSZ106" s="21"/>
      <c r="JTA106" s="21"/>
      <c r="JTB106" s="21"/>
      <c r="JTC106" s="21"/>
      <c r="JTD106" s="21"/>
      <c r="JTE106" s="21"/>
      <c r="JTF106" s="21"/>
      <c r="JTG106" s="21"/>
      <c r="JTH106" s="21"/>
      <c r="JTI106" s="21"/>
      <c r="JTJ106" s="21"/>
      <c r="JTK106" s="21"/>
      <c r="JTL106" s="21"/>
      <c r="JTM106" s="21"/>
      <c r="JTN106" s="21"/>
      <c r="JTO106" s="21"/>
      <c r="JTP106" s="21"/>
      <c r="JTQ106" s="21"/>
      <c r="JTR106" s="21"/>
      <c r="JTS106" s="21"/>
      <c r="JTT106" s="21"/>
      <c r="JTU106" s="21"/>
      <c r="JTV106" s="21"/>
      <c r="JTW106" s="21"/>
      <c r="JTX106" s="21"/>
      <c r="JTY106" s="21"/>
      <c r="JTZ106" s="21"/>
      <c r="JUA106" s="21"/>
      <c r="JUB106" s="21"/>
      <c r="JUC106" s="21"/>
      <c r="JUD106" s="21"/>
      <c r="JUE106" s="21"/>
      <c r="JUF106" s="21"/>
      <c r="JUG106" s="21"/>
      <c r="JUH106" s="21"/>
      <c r="JUI106" s="21"/>
      <c r="JUJ106" s="21"/>
      <c r="JUK106" s="21"/>
      <c r="JUL106" s="21"/>
      <c r="JUM106" s="21"/>
      <c r="JUN106" s="21"/>
      <c r="JUO106" s="21"/>
      <c r="JUP106" s="21"/>
      <c r="JUQ106" s="21"/>
      <c r="JUR106" s="21"/>
      <c r="JUS106" s="21"/>
      <c r="JUT106" s="21"/>
      <c r="JUU106" s="21"/>
      <c r="JUV106" s="21"/>
      <c r="JUW106" s="21"/>
      <c r="JUX106" s="21"/>
      <c r="JUY106" s="21"/>
      <c r="JUZ106" s="21"/>
      <c r="JVA106" s="21"/>
      <c r="JVB106" s="21"/>
      <c r="JVC106" s="21"/>
      <c r="JVD106" s="21"/>
      <c r="JVE106" s="21"/>
      <c r="JVF106" s="21"/>
      <c r="JVG106" s="21"/>
      <c r="JVH106" s="21"/>
      <c r="JVI106" s="21"/>
      <c r="JVJ106" s="21"/>
      <c r="JVK106" s="21"/>
      <c r="JVL106" s="21"/>
      <c r="JVM106" s="21"/>
      <c r="JVN106" s="21"/>
      <c r="JVO106" s="21"/>
      <c r="JVP106" s="21"/>
      <c r="JVQ106" s="21"/>
      <c r="JVR106" s="21"/>
      <c r="JVS106" s="21"/>
      <c r="JVT106" s="21"/>
      <c r="JVU106" s="21"/>
      <c r="JVV106" s="21"/>
      <c r="JVW106" s="21"/>
      <c r="JVX106" s="21"/>
      <c r="JVY106" s="21"/>
      <c r="JVZ106" s="21"/>
      <c r="JWA106" s="21"/>
      <c r="JWB106" s="21"/>
      <c r="JWC106" s="21"/>
      <c r="JWD106" s="21"/>
      <c r="JWE106" s="21"/>
      <c r="JWF106" s="21"/>
      <c r="JWG106" s="21"/>
      <c r="JWH106" s="21"/>
      <c r="JWI106" s="21"/>
      <c r="JWJ106" s="21"/>
      <c r="JWK106" s="21"/>
      <c r="JWL106" s="21"/>
      <c r="JWM106" s="21"/>
      <c r="JWN106" s="21"/>
      <c r="JWO106" s="21"/>
      <c r="JWP106" s="21"/>
      <c r="JWQ106" s="21"/>
      <c r="JWR106" s="21"/>
      <c r="JWS106" s="21"/>
      <c r="JWT106" s="21"/>
      <c r="JWU106" s="21"/>
      <c r="JWV106" s="21"/>
      <c r="JWW106" s="21"/>
      <c r="JWX106" s="21"/>
      <c r="JWY106" s="21"/>
      <c r="JWZ106" s="21"/>
      <c r="JXA106" s="21"/>
      <c r="JXB106" s="21"/>
      <c r="JXC106" s="21"/>
      <c r="JXD106" s="21"/>
      <c r="JXE106" s="21"/>
      <c r="JXF106" s="21"/>
      <c r="JXG106" s="21"/>
      <c r="JXH106" s="21"/>
      <c r="JXI106" s="21"/>
      <c r="JXJ106" s="21"/>
      <c r="JXK106" s="21"/>
      <c r="JXL106" s="21"/>
      <c r="JXM106" s="21"/>
      <c r="JXN106" s="21"/>
      <c r="JXO106" s="21"/>
      <c r="JXP106" s="21"/>
      <c r="JXQ106" s="21"/>
      <c r="JXR106" s="21"/>
      <c r="JXS106" s="21"/>
      <c r="JXT106" s="21"/>
      <c r="JXU106" s="21"/>
      <c r="JXV106" s="21"/>
      <c r="JXW106" s="21"/>
      <c r="JXX106" s="21"/>
      <c r="JXY106" s="21"/>
      <c r="JXZ106" s="21"/>
      <c r="JYA106" s="21"/>
      <c r="JYB106" s="21"/>
      <c r="JYC106" s="21"/>
      <c r="JYD106" s="21"/>
      <c r="JYE106" s="21"/>
      <c r="JYF106" s="21"/>
      <c r="JYG106" s="21"/>
      <c r="JYH106" s="21"/>
      <c r="JYI106" s="21"/>
      <c r="JYJ106" s="21"/>
      <c r="JYK106" s="21"/>
      <c r="JYL106" s="21"/>
      <c r="JYM106" s="21"/>
      <c r="JYN106" s="21"/>
      <c r="JYO106" s="21"/>
      <c r="JYP106" s="21"/>
      <c r="JYQ106" s="21"/>
      <c r="JYR106" s="21"/>
      <c r="JYS106" s="21"/>
      <c r="JYT106" s="21"/>
      <c r="JYU106" s="21"/>
      <c r="JYV106" s="21"/>
      <c r="JYW106" s="21"/>
      <c r="JYX106" s="21"/>
      <c r="JYY106" s="21"/>
      <c r="JYZ106" s="21"/>
      <c r="JZA106" s="21"/>
      <c r="JZB106" s="21"/>
      <c r="JZC106" s="21"/>
      <c r="JZD106" s="21"/>
      <c r="JZE106" s="21"/>
      <c r="JZF106" s="21"/>
      <c r="JZG106" s="21"/>
      <c r="JZH106" s="21"/>
      <c r="JZI106" s="21"/>
      <c r="JZJ106" s="21"/>
      <c r="JZK106" s="21"/>
      <c r="JZL106" s="21"/>
      <c r="JZM106" s="21"/>
      <c r="JZN106" s="21"/>
      <c r="JZO106" s="21"/>
      <c r="JZP106" s="21"/>
      <c r="JZQ106" s="21"/>
      <c r="JZR106" s="21"/>
      <c r="JZS106" s="21"/>
      <c r="JZT106" s="21"/>
      <c r="JZU106" s="21"/>
      <c r="JZV106" s="21"/>
      <c r="JZW106" s="21"/>
      <c r="JZX106" s="21"/>
      <c r="JZY106" s="21"/>
      <c r="JZZ106" s="21"/>
      <c r="KAA106" s="21"/>
      <c r="KAB106" s="21"/>
      <c r="KAC106" s="21"/>
      <c r="KAD106" s="21"/>
      <c r="KAE106" s="21"/>
      <c r="KAF106" s="21"/>
      <c r="KAG106" s="21"/>
      <c r="KAH106" s="21"/>
      <c r="KAI106" s="21"/>
      <c r="KAJ106" s="21"/>
      <c r="KAK106" s="21"/>
      <c r="KAL106" s="21"/>
      <c r="KAM106" s="21"/>
      <c r="KAN106" s="21"/>
      <c r="KAO106" s="21"/>
      <c r="KAP106" s="21"/>
      <c r="KAQ106" s="21"/>
      <c r="KAR106" s="21"/>
      <c r="KAS106" s="21"/>
      <c r="KAT106" s="21"/>
      <c r="KAU106" s="21"/>
      <c r="KAV106" s="21"/>
      <c r="KAW106" s="21"/>
      <c r="KAX106" s="21"/>
      <c r="KAY106" s="21"/>
      <c r="KAZ106" s="21"/>
      <c r="KBA106" s="21"/>
      <c r="KBB106" s="21"/>
      <c r="KBC106" s="21"/>
      <c r="KBD106" s="21"/>
      <c r="KBE106" s="21"/>
      <c r="KBF106" s="21"/>
      <c r="KBG106" s="21"/>
      <c r="KBH106" s="21"/>
      <c r="KBI106" s="21"/>
      <c r="KBJ106" s="21"/>
      <c r="KBK106" s="21"/>
      <c r="KBL106" s="21"/>
      <c r="KBM106" s="21"/>
      <c r="KBN106" s="21"/>
      <c r="KBO106" s="21"/>
      <c r="KBP106" s="21"/>
      <c r="KBQ106" s="21"/>
      <c r="KBR106" s="21"/>
      <c r="KBS106" s="21"/>
      <c r="KBT106" s="21"/>
      <c r="KBU106" s="21"/>
      <c r="KBV106" s="21"/>
      <c r="KBW106" s="21"/>
      <c r="KBX106" s="21"/>
      <c r="KBY106" s="21"/>
      <c r="KBZ106" s="21"/>
      <c r="KCA106" s="21"/>
      <c r="KCB106" s="21"/>
      <c r="KCC106" s="21"/>
      <c r="KCD106" s="21"/>
      <c r="KCE106" s="21"/>
      <c r="KCF106" s="21"/>
      <c r="KCG106" s="21"/>
      <c r="KCH106" s="21"/>
      <c r="KCI106" s="21"/>
      <c r="KCJ106" s="21"/>
      <c r="KCK106" s="21"/>
      <c r="KCL106" s="21"/>
      <c r="KCM106" s="21"/>
      <c r="KCN106" s="21"/>
      <c r="KCO106" s="21"/>
      <c r="KCP106" s="21"/>
      <c r="KCQ106" s="21"/>
      <c r="KCR106" s="21"/>
      <c r="KCS106" s="21"/>
      <c r="KCT106" s="21"/>
      <c r="KCU106" s="21"/>
      <c r="KCV106" s="21"/>
      <c r="KCW106" s="21"/>
      <c r="KCX106" s="21"/>
      <c r="KCY106" s="21"/>
      <c r="KCZ106" s="21"/>
      <c r="KDA106" s="21"/>
      <c r="KDB106" s="21"/>
      <c r="KDC106" s="21"/>
      <c r="KDD106" s="21"/>
      <c r="KDE106" s="21"/>
      <c r="KDF106" s="21"/>
      <c r="KDG106" s="21"/>
      <c r="KDH106" s="21"/>
      <c r="KDI106" s="21"/>
      <c r="KDJ106" s="21"/>
      <c r="KDK106" s="21"/>
      <c r="KDL106" s="21"/>
      <c r="KDM106" s="21"/>
      <c r="KDN106" s="21"/>
      <c r="KDO106" s="21"/>
      <c r="KDP106" s="21"/>
      <c r="KDQ106" s="21"/>
      <c r="KDR106" s="21"/>
      <c r="KDS106" s="21"/>
      <c r="KDT106" s="21"/>
      <c r="KDU106" s="21"/>
      <c r="KDV106" s="21"/>
      <c r="KDW106" s="21"/>
      <c r="KDX106" s="21"/>
      <c r="KDY106" s="21"/>
      <c r="KDZ106" s="21"/>
      <c r="KEA106" s="21"/>
      <c r="KEB106" s="21"/>
      <c r="KEC106" s="21"/>
      <c r="KED106" s="21"/>
      <c r="KEE106" s="21"/>
      <c r="KEF106" s="21"/>
      <c r="KEG106" s="21"/>
      <c r="KEH106" s="21"/>
      <c r="KEI106" s="21"/>
      <c r="KEJ106" s="21"/>
      <c r="KEK106" s="21"/>
      <c r="KEL106" s="21"/>
      <c r="KEM106" s="21"/>
      <c r="KEN106" s="21"/>
      <c r="KEO106" s="21"/>
      <c r="KEP106" s="21"/>
      <c r="KEQ106" s="21"/>
      <c r="KER106" s="21"/>
      <c r="KES106" s="21"/>
      <c r="KET106" s="21"/>
      <c r="KEU106" s="21"/>
      <c r="KEV106" s="21"/>
      <c r="KEW106" s="21"/>
      <c r="KEX106" s="21"/>
      <c r="KEY106" s="21"/>
      <c r="KEZ106" s="21"/>
      <c r="KFA106" s="21"/>
      <c r="KFB106" s="21"/>
      <c r="KFC106" s="21"/>
      <c r="KFD106" s="21"/>
      <c r="KFE106" s="21"/>
      <c r="KFF106" s="21"/>
      <c r="KFG106" s="21"/>
      <c r="KFH106" s="21"/>
      <c r="KFI106" s="21"/>
      <c r="KFJ106" s="21"/>
      <c r="KFK106" s="21"/>
      <c r="KFL106" s="21"/>
      <c r="KFM106" s="21"/>
      <c r="KFN106" s="21"/>
      <c r="KFO106" s="21"/>
      <c r="KFP106" s="21"/>
      <c r="KFQ106" s="21"/>
      <c r="KFR106" s="21"/>
      <c r="KFS106" s="21"/>
      <c r="KFT106" s="21"/>
      <c r="KFU106" s="21"/>
      <c r="KFV106" s="21"/>
      <c r="KFW106" s="21"/>
      <c r="KFX106" s="21"/>
      <c r="KFY106" s="21"/>
      <c r="KFZ106" s="21"/>
      <c r="KGA106" s="21"/>
      <c r="KGB106" s="21"/>
      <c r="KGC106" s="21"/>
      <c r="KGD106" s="21"/>
      <c r="KGE106" s="21"/>
      <c r="KGF106" s="21"/>
      <c r="KGG106" s="21"/>
      <c r="KGH106" s="21"/>
      <c r="KGI106" s="21"/>
      <c r="KGJ106" s="21"/>
      <c r="KGK106" s="21"/>
      <c r="KGL106" s="21"/>
      <c r="KGM106" s="21"/>
      <c r="KGN106" s="21"/>
      <c r="KGO106" s="21"/>
      <c r="KGP106" s="21"/>
      <c r="KGQ106" s="21"/>
      <c r="KGR106" s="21"/>
      <c r="KGS106" s="21"/>
      <c r="KGT106" s="21"/>
      <c r="KGU106" s="21"/>
      <c r="KGV106" s="21"/>
      <c r="KGW106" s="21"/>
      <c r="KGX106" s="21"/>
      <c r="KGY106" s="21"/>
      <c r="KGZ106" s="21"/>
      <c r="KHA106" s="21"/>
      <c r="KHB106" s="21"/>
      <c r="KHC106" s="21"/>
      <c r="KHD106" s="21"/>
      <c r="KHE106" s="21"/>
      <c r="KHF106" s="21"/>
      <c r="KHG106" s="21"/>
      <c r="KHH106" s="21"/>
      <c r="KHI106" s="21"/>
      <c r="KHJ106" s="21"/>
      <c r="KHK106" s="21"/>
      <c r="KHL106" s="21"/>
      <c r="KHM106" s="21"/>
      <c r="KHN106" s="21"/>
      <c r="KHO106" s="21"/>
      <c r="KHP106" s="21"/>
      <c r="KHQ106" s="21"/>
      <c r="KHR106" s="21"/>
      <c r="KHS106" s="21"/>
      <c r="KHT106" s="21"/>
      <c r="KHU106" s="21"/>
      <c r="KHV106" s="21"/>
      <c r="KHW106" s="21"/>
      <c r="KHX106" s="21"/>
      <c r="KHY106" s="21"/>
      <c r="KHZ106" s="21"/>
      <c r="KIA106" s="21"/>
      <c r="KIB106" s="21"/>
      <c r="KIC106" s="21"/>
      <c r="KID106" s="21"/>
      <c r="KIE106" s="21"/>
      <c r="KIF106" s="21"/>
      <c r="KIG106" s="21"/>
      <c r="KIH106" s="21"/>
      <c r="KII106" s="21"/>
      <c r="KIJ106" s="21"/>
      <c r="KIK106" s="21"/>
      <c r="KIL106" s="21"/>
      <c r="KIM106" s="21"/>
      <c r="KIN106" s="21"/>
      <c r="KIO106" s="21"/>
      <c r="KIP106" s="21"/>
      <c r="KIQ106" s="21"/>
      <c r="KIR106" s="21"/>
      <c r="KIS106" s="21"/>
      <c r="KIT106" s="21"/>
      <c r="KIU106" s="21"/>
      <c r="KIV106" s="21"/>
      <c r="KIW106" s="21"/>
      <c r="KIX106" s="21"/>
      <c r="KIY106" s="21"/>
      <c r="KIZ106" s="21"/>
      <c r="KJA106" s="21"/>
      <c r="KJB106" s="21"/>
      <c r="KJC106" s="21"/>
      <c r="KJD106" s="21"/>
      <c r="KJE106" s="21"/>
      <c r="KJF106" s="21"/>
      <c r="KJG106" s="21"/>
      <c r="KJH106" s="21"/>
      <c r="KJI106" s="21"/>
      <c r="KJJ106" s="21"/>
      <c r="KJK106" s="21"/>
      <c r="KJL106" s="21"/>
      <c r="KJM106" s="21"/>
      <c r="KJN106" s="21"/>
      <c r="KJO106" s="21"/>
      <c r="KJP106" s="21"/>
      <c r="KJQ106" s="21"/>
      <c r="KJR106" s="21"/>
      <c r="KJS106" s="21"/>
      <c r="KJT106" s="21"/>
      <c r="KJU106" s="21"/>
      <c r="KJV106" s="21"/>
      <c r="KJW106" s="21"/>
      <c r="KJX106" s="21"/>
      <c r="KJY106" s="21"/>
      <c r="KJZ106" s="21"/>
      <c r="KKA106" s="21"/>
      <c r="KKB106" s="21"/>
      <c r="KKC106" s="21"/>
      <c r="KKD106" s="21"/>
      <c r="KKE106" s="21"/>
      <c r="KKF106" s="21"/>
      <c r="KKG106" s="21"/>
      <c r="KKH106" s="21"/>
      <c r="KKI106" s="21"/>
      <c r="KKJ106" s="21"/>
      <c r="KKK106" s="21"/>
      <c r="KKL106" s="21"/>
      <c r="KKM106" s="21"/>
      <c r="KKN106" s="21"/>
      <c r="KKO106" s="21"/>
      <c r="KKP106" s="21"/>
      <c r="KKQ106" s="21"/>
      <c r="KKR106" s="21"/>
      <c r="KKS106" s="21"/>
      <c r="KKT106" s="21"/>
      <c r="KKU106" s="21"/>
      <c r="KKV106" s="21"/>
      <c r="KKW106" s="21"/>
      <c r="KKX106" s="21"/>
      <c r="KKY106" s="21"/>
      <c r="KKZ106" s="21"/>
      <c r="KLA106" s="21"/>
      <c r="KLB106" s="21"/>
      <c r="KLC106" s="21"/>
      <c r="KLD106" s="21"/>
      <c r="KLE106" s="21"/>
      <c r="KLF106" s="21"/>
      <c r="KLG106" s="21"/>
      <c r="KLH106" s="21"/>
      <c r="KLI106" s="21"/>
      <c r="KLJ106" s="21"/>
      <c r="KLK106" s="21"/>
      <c r="KLL106" s="21"/>
      <c r="KLM106" s="21"/>
      <c r="KLN106" s="21"/>
      <c r="KLO106" s="21"/>
      <c r="KLP106" s="21"/>
      <c r="KLQ106" s="21"/>
      <c r="KLR106" s="21"/>
      <c r="KLS106" s="21"/>
      <c r="KLT106" s="21"/>
      <c r="KLU106" s="21"/>
      <c r="KLV106" s="21"/>
      <c r="KLW106" s="21"/>
      <c r="KLX106" s="21"/>
      <c r="KLY106" s="21"/>
      <c r="KLZ106" s="21"/>
      <c r="KMA106" s="21"/>
      <c r="KMB106" s="21"/>
      <c r="KMC106" s="21"/>
      <c r="KMD106" s="21"/>
      <c r="KME106" s="21"/>
      <c r="KMF106" s="21"/>
      <c r="KMG106" s="21"/>
      <c r="KMH106" s="21"/>
      <c r="KMI106" s="21"/>
      <c r="KMJ106" s="21"/>
      <c r="KMK106" s="21"/>
      <c r="KML106" s="21"/>
      <c r="KMM106" s="21"/>
      <c r="KMN106" s="21"/>
      <c r="KMO106" s="21"/>
      <c r="KMP106" s="21"/>
      <c r="KMQ106" s="21"/>
      <c r="KMR106" s="21"/>
      <c r="KMS106" s="21"/>
      <c r="KMT106" s="21"/>
      <c r="KMU106" s="21"/>
      <c r="KMV106" s="21"/>
      <c r="KMW106" s="21"/>
      <c r="KMX106" s="21"/>
      <c r="KMY106" s="21"/>
      <c r="KMZ106" s="21"/>
      <c r="KNA106" s="21"/>
      <c r="KNB106" s="21"/>
      <c r="KNC106" s="21"/>
      <c r="KND106" s="21"/>
      <c r="KNE106" s="21"/>
      <c r="KNF106" s="21"/>
      <c r="KNG106" s="21"/>
      <c r="KNH106" s="21"/>
      <c r="KNI106" s="21"/>
      <c r="KNJ106" s="21"/>
      <c r="KNK106" s="21"/>
      <c r="KNL106" s="21"/>
      <c r="KNM106" s="21"/>
      <c r="KNN106" s="21"/>
      <c r="KNO106" s="21"/>
      <c r="KNP106" s="21"/>
      <c r="KNQ106" s="21"/>
      <c r="KNR106" s="21"/>
      <c r="KNS106" s="21"/>
      <c r="KNT106" s="21"/>
      <c r="KNU106" s="21"/>
      <c r="KNV106" s="21"/>
      <c r="KNW106" s="21"/>
      <c r="KNX106" s="21"/>
      <c r="KNY106" s="21"/>
      <c r="KNZ106" s="21"/>
      <c r="KOA106" s="21"/>
      <c r="KOB106" s="21"/>
      <c r="KOC106" s="21"/>
      <c r="KOD106" s="21"/>
      <c r="KOE106" s="21"/>
      <c r="KOF106" s="21"/>
      <c r="KOG106" s="21"/>
      <c r="KOH106" s="21"/>
      <c r="KOI106" s="21"/>
      <c r="KOJ106" s="21"/>
      <c r="KOK106" s="21"/>
      <c r="KOL106" s="21"/>
      <c r="KOM106" s="21"/>
      <c r="KON106" s="21"/>
      <c r="KOO106" s="21"/>
      <c r="KOP106" s="21"/>
      <c r="KOQ106" s="21"/>
      <c r="KOR106" s="21"/>
      <c r="KOS106" s="21"/>
      <c r="KOT106" s="21"/>
      <c r="KOU106" s="21"/>
      <c r="KOV106" s="21"/>
      <c r="KOW106" s="21"/>
      <c r="KOX106" s="21"/>
      <c r="KOY106" s="21"/>
      <c r="KOZ106" s="21"/>
      <c r="KPA106" s="21"/>
      <c r="KPB106" s="21"/>
      <c r="KPC106" s="21"/>
      <c r="KPD106" s="21"/>
      <c r="KPE106" s="21"/>
      <c r="KPF106" s="21"/>
      <c r="KPG106" s="21"/>
      <c r="KPH106" s="21"/>
      <c r="KPI106" s="21"/>
      <c r="KPJ106" s="21"/>
      <c r="KPK106" s="21"/>
      <c r="KPL106" s="21"/>
      <c r="KPM106" s="21"/>
      <c r="KPN106" s="21"/>
      <c r="KPO106" s="21"/>
      <c r="KPP106" s="21"/>
      <c r="KPQ106" s="21"/>
      <c r="KPR106" s="21"/>
      <c r="KPS106" s="21"/>
      <c r="KPT106" s="21"/>
      <c r="KPU106" s="21"/>
      <c r="KPV106" s="21"/>
      <c r="KPW106" s="21"/>
      <c r="KPX106" s="21"/>
      <c r="KPY106" s="21"/>
      <c r="KPZ106" s="21"/>
      <c r="KQA106" s="21"/>
      <c r="KQB106" s="21"/>
      <c r="KQC106" s="21"/>
      <c r="KQD106" s="21"/>
      <c r="KQE106" s="21"/>
      <c r="KQF106" s="21"/>
      <c r="KQG106" s="21"/>
      <c r="KQH106" s="21"/>
      <c r="KQI106" s="21"/>
      <c r="KQJ106" s="21"/>
      <c r="KQK106" s="21"/>
      <c r="KQL106" s="21"/>
      <c r="KQM106" s="21"/>
      <c r="KQN106" s="21"/>
      <c r="KQO106" s="21"/>
      <c r="KQP106" s="21"/>
      <c r="KQQ106" s="21"/>
      <c r="KQR106" s="21"/>
      <c r="KQS106" s="21"/>
      <c r="KQT106" s="21"/>
      <c r="KQU106" s="21"/>
      <c r="KQV106" s="21"/>
      <c r="KQW106" s="21"/>
      <c r="KQX106" s="21"/>
      <c r="KQY106" s="21"/>
      <c r="KQZ106" s="21"/>
      <c r="KRA106" s="21"/>
      <c r="KRB106" s="21"/>
      <c r="KRC106" s="21"/>
      <c r="KRD106" s="21"/>
      <c r="KRE106" s="21"/>
      <c r="KRF106" s="21"/>
      <c r="KRG106" s="21"/>
      <c r="KRH106" s="21"/>
      <c r="KRI106" s="21"/>
      <c r="KRJ106" s="21"/>
      <c r="KRK106" s="21"/>
      <c r="KRL106" s="21"/>
      <c r="KRM106" s="21"/>
      <c r="KRN106" s="21"/>
      <c r="KRO106" s="21"/>
      <c r="KRP106" s="21"/>
      <c r="KRQ106" s="21"/>
      <c r="KRR106" s="21"/>
      <c r="KRS106" s="21"/>
      <c r="KRT106" s="21"/>
      <c r="KRU106" s="21"/>
      <c r="KRV106" s="21"/>
      <c r="KRW106" s="21"/>
      <c r="KRX106" s="21"/>
      <c r="KRY106" s="21"/>
      <c r="KRZ106" s="21"/>
      <c r="KSA106" s="21"/>
      <c r="KSB106" s="21"/>
      <c r="KSC106" s="21"/>
      <c r="KSD106" s="21"/>
      <c r="KSE106" s="21"/>
      <c r="KSF106" s="21"/>
      <c r="KSG106" s="21"/>
      <c r="KSH106" s="21"/>
      <c r="KSI106" s="21"/>
      <c r="KSJ106" s="21"/>
      <c r="KSK106" s="21"/>
      <c r="KSL106" s="21"/>
      <c r="KSM106" s="21"/>
      <c r="KSN106" s="21"/>
      <c r="KSO106" s="21"/>
      <c r="KSP106" s="21"/>
      <c r="KSQ106" s="21"/>
      <c r="KSR106" s="21"/>
      <c r="KSS106" s="21"/>
      <c r="KST106" s="21"/>
      <c r="KSU106" s="21"/>
      <c r="KSV106" s="21"/>
      <c r="KSW106" s="21"/>
      <c r="KSX106" s="21"/>
      <c r="KSY106" s="21"/>
      <c r="KSZ106" s="21"/>
      <c r="KTA106" s="21"/>
      <c r="KTB106" s="21"/>
      <c r="KTC106" s="21"/>
      <c r="KTD106" s="21"/>
      <c r="KTE106" s="21"/>
      <c r="KTF106" s="21"/>
      <c r="KTG106" s="21"/>
      <c r="KTH106" s="21"/>
      <c r="KTI106" s="21"/>
      <c r="KTJ106" s="21"/>
      <c r="KTK106" s="21"/>
      <c r="KTL106" s="21"/>
      <c r="KTM106" s="21"/>
      <c r="KTN106" s="21"/>
      <c r="KTO106" s="21"/>
      <c r="KTP106" s="21"/>
      <c r="KTQ106" s="21"/>
      <c r="KTR106" s="21"/>
      <c r="KTS106" s="21"/>
      <c r="KTT106" s="21"/>
      <c r="KTU106" s="21"/>
      <c r="KTV106" s="21"/>
      <c r="KTW106" s="21"/>
      <c r="KTX106" s="21"/>
      <c r="KTY106" s="21"/>
      <c r="KTZ106" s="21"/>
      <c r="KUA106" s="21"/>
      <c r="KUB106" s="21"/>
      <c r="KUC106" s="21"/>
      <c r="KUD106" s="21"/>
      <c r="KUE106" s="21"/>
      <c r="KUF106" s="21"/>
      <c r="KUG106" s="21"/>
      <c r="KUH106" s="21"/>
      <c r="KUI106" s="21"/>
      <c r="KUJ106" s="21"/>
      <c r="KUK106" s="21"/>
      <c r="KUL106" s="21"/>
      <c r="KUM106" s="21"/>
      <c r="KUN106" s="21"/>
      <c r="KUO106" s="21"/>
      <c r="KUP106" s="21"/>
      <c r="KUQ106" s="21"/>
      <c r="KUR106" s="21"/>
      <c r="KUS106" s="21"/>
      <c r="KUT106" s="21"/>
      <c r="KUU106" s="21"/>
      <c r="KUV106" s="21"/>
      <c r="KUW106" s="21"/>
      <c r="KUX106" s="21"/>
      <c r="KUY106" s="21"/>
      <c r="KUZ106" s="21"/>
      <c r="KVA106" s="21"/>
      <c r="KVB106" s="21"/>
      <c r="KVC106" s="21"/>
      <c r="KVD106" s="21"/>
      <c r="KVE106" s="21"/>
      <c r="KVF106" s="21"/>
      <c r="KVG106" s="21"/>
      <c r="KVH106" s="21"/>
      <c r="KVI106" s="21"/>
      <c r="KVJ106" s="21"/>
      <c r="KVK106" s="21"/>
      <c r="KVL106" s="21"/>
      <c r="KVM106" s="21"/>
      <c r="KVN106" s="21"/>
      <c r="KVO106" s="21"/>
      <c r="KVP106" s="21"/>
      <c r="KVQ106" s="21"/>
      <c r="KVR106" s="21"/>
      <c r="KVS106" s="21"/>
      <c r="KVT106" s="21"/>
      <c r="KVU106" s="21"/>
      <c r="KVV106" s="21"/>
      <c r="KVW106" s="21"/>
      <c r="KVX106" s="21"/>
      <c r="KVY106" s="21"/>
      <c r="KVZ106" s="21"/>
      <c r="KWA106" s="21"/>
      <c r="KWB106" s="21"/>
      <c r="KWC106" s="21"/>
      <c r="KWD106" s="21"/>
      <c r="KWE106" s="21"/>
      <c r="KWF106" s="21"/>
      <c r="KWG106" s="21"/>
      <c r="KWH106" s="21"/>
      <c r="KWI106" s="21"/>
      <c r="KWJ106" s="21"/>
      <c r="KWK106" s="21"/>
      <c r="KWL106" s="21"/>
      <c r="KWM106" s="21"/>
      <c r="KWN106" s="21"/>
      <c r="KWO106" s="21"/>
      <c r="KWP106" s="21"/>
      <c r="KWQ106" s="21"/>
      <c r="KWR106" s="21"/>
      <c r="KWS106" s="21"/>
      <c r="KWT106" s="21"/>
      <c r="KWU106" s="21"/>
      <c r="KWV106" s="21"/>
      <c r="KWW106" s="21"/>
      <c r="KWX106" s="21"/>
      <c r="KWY106" s="21"/>
      <c r="KWZ106" s="21"/>
      <c r="KXA106" s="21"/>
      <c r="KXB106" s="21"/>
      <c r="KXC106" s="21"/>
      <c r="KXD106" s="21"/>
      <c r="KXE106" s="21"/>
      <c r="KXF106" s="21"/>
      <c r="KXG106" s="21"/>
      <c r="KXH106" s="21"/>
      <c r="KXI106" s="21"/>
      <c r="KXJ106" s="21"/>
      <c r="KXK106" s="21"/>
      <c r="KXL106" s="21"/>
      <c r="KXM106" s="21"/>
      <c r="KXN106" s="21"/>
      <c r="KXO106" s="21"/>
      <c r="KXP106" s="21"/>
      <c r="KXQ106" s="21"/>
      <c r="KXR106" s="21"/>
      <c r="KXS106" s="21"/>
      <c r="KXT106" s="21"/>
      <c r="KXU106" s="21"/>
      <c r="KXV106" s="21"/>
      <c r="KXW106" s="21"/>
      <c r="KXX106" s="21"/>
      <c r="KXY106" s="21"/>
      <c r="KXZ106" s="21"/>
      <c r="KYA106" s="21"/>
      <c r="KYB106" s="21"/>
      <c r="KYC106" s="21"/>
      <c r="KYD106" s="21"/>
      <c r="KYE106" s="21"/>
      <c r="KYF106" s="21"/>
      <c r="KYG106" s="21"/>
      <c r="KYH106" s="21"/>
      <c r="KYI106" s="21"/>
      <c r="KYJ106" s="21"/>
      <c r="KYK106" s="21"/>
      <c r="KYL106" s="21"/>
      <c r="KYM106" s="21"/>
      <c r="KYN106" s="21"/>
      <c r="KYO106" s="21"/>
      <c r="KYP106" s="21"/>
      <c r="KYQ106" s="21"/>
      <c r="KYR106" s="21"/>
      <c r="KYS106" s="21"/>
      <c r="KYT106" s="21"/>
      <c r="KYU106" s="21"/>
      <c r="KYV106" s="21"/>
      <c r="KYW106" s="21"/>
      <c r="KYX106" s="21"/>
      <c r="KYY106" s="21"/>
      <c r="KYZ106" s="21"/>
      <c r="KZA106" s="21"/>
      <c r="KZB106" s="21"/>
      <c r="KZC106" s="21"/>
      <c r="KZD106" s="21"/>
      <c r="KZE106" s="21"/>
      <c r="KZF106" s="21"/>
      <c r="KZG106" s="21"/>
      <c r="KZH106" s="21"/>
      <c r="KZI106" s="21"/>
      <c r="KZJ106" s="21"/>
      <c r="KZK106" s="21"/>
      <c r="KZL106" s="21"/>
      <c r="KZM106" s="21"/>
      <c r="KZN106" s="21"/>
      <c r="KZO106" s="21"/>
      <c r="KZP106" s="21"/>
      <c r="KZQ106" s="21"/>
      <c r="KZR106" s="21"/>
      <c r="KZS106" s="21"/>
      <c r="KZT106" s="21"/>
      <c r="KZU106" s="21"/>
      <c r="KZV106" s="21"/>
      <c r="KZW106" s="21"/>
      <c r="KZX106" s="21"/>
      <c r="KZY106" s="21"/>
      <c r="KZZ106" s="21"/>
      <c r="LAA106" s="21"/>
      <c r="LAB106" s="21"/>
      <c r="LAC106" s="21"/>
      <c r="LAD106" s="21"/>
      <c r="LAE106" s="21"/>
      <c r="LAF106" s="21"/>
      <c r="LAG106" s="21"/>
      <c r="LAH106" s="21"/>
      <c r="LAI106" s="21"/>
      <c r="LAJ106" s="21"/>
      <c r="LAK106" s="21"/>
      <c r="LAL106" s="21"/>
      <c r="LAM106" s="21"/>
      <c r="LAN106" s="21"/>
      <c r="LAO106" s="21"/>
      <c r="LAP106" s="21"/>
      <c r="LAQ106" s="21"/>
      <c r="LAR106" s="21"/>
      <c r="LAS106" s="21"/>
      <c r="LAT106" s="21"/>
      <c r="LAU106" s="21"/>
      <c r="LAV106" s="21"/>
      <c r="LAW106" s="21"/>
      <c r="LAX106" s="21"/>
      <c r="LAY106" s="21"/>
      <c r="LAZ106" s="21"/>
      <c r="LBA106" s="21"/>
      <c r="LBB106" s="21"/>
      <c r="LBC106" s="21"/>
      <c r="LBD106" s="21"/>
      <c r="LBE106" s="21"/>
      <c r="LBF106" s="21"/>
      <c r="LBG106" s="21"/>
      <c r="LBH106" s="21"/>
      <c r="LBI106" s="21"/>
      <c r="LBJ106" s="21"/>
      <c r="LBK106" s="21"/>
      <c r="LBL106" s="21"/>
      <c r="LBM106" s="21"/>
      <c r="LBN106" s="21"/>
      <c r="LBO106" s="21"/>
      <c r="LBP106" s="21"/>
      <c r="LBQ106" s="21"/>
      <c r="LBR106" s="21"/>
      <c r="LBS106" s="21"/>
      <c r="LBT106" s="21"/>
      <c r="LBU106" s="21"/>
      <c r="LBV106" s="21"/>
      <c r="LBW106" s="21"/>
      <c r="LBX106" s="21"/>
      <c r="LBY106" s="21"/>
      <c r="LBZ106" s="21"/>
      <c r="LCA106" s="21"/>
      <c r="LCB106" s="21"/>
      <c r="LCC106" s="21"/>
      <c r="LCD106" s="21"/>
      <c r="LCE106" s="21"/>
      <c r="LCF106" s="21"/>
      <c r="LCG106" s="21"/>
      <c r="LCH106" s="21"/>
      <c r="LCI106" s="21"/>
      <c r="LCJ106" s="21"/>
      <c r="LCK106" s="21"/>
      <c r="LCL106" s="21"/>
      <c r="LCM106" s="21"/>
      <c r="LCN106" s="21"/>
      <c r="LCO106" s="21"/>
      <c r="LCP106" s="21"/>
      <c r="LCQ106" s="21"/>
      <c r="LCR106" s="21"/>
      <c r="LCS106" s="21"/>
      <c r="LCT106" s="21"/>
      <c r="LCU106" s="21"/>
      <c r="LCV106" s="21"/>
      <c r="LCW106" s="21"/>
      <c r="LCX106" s="21"/>
      <c r="LCY106" s="21"/>
      <c r="LCZ106" s="21"/>
      <c r="LDA106" s="21"/>
      <c r="LDB106" s="21"/>
      <c r="LDC106" s="21"/>
      <c r="LDD106" s="21"/>
      <c r="LDE106" s="21"/>
      <c r="LDF106" s="21"/>
      <c r="LDG106" s="21"/>
      <c r="LDH106" s="21"/>
      <c r="LDI106" s="21"/>
      <c r="LDJ106" s="21"/>
      <c r="LDK106" s="21"/>
      <c r="LDL106" s="21"/>
      <c r="LDM106" s="21"/>
      <c r="LDN106" s="21"/>
      <c r="LDO106" s="21"/>
      <c r="LDP106" s="21"/>
      <c r="LDQ106" s="21"/>
      <c r="LDR106" s="21"/>
      <c r="LDS106" s="21"/>
      <c r="LDT106" s="21"/>
      <c r="LDU106" s="21"/>
      <c r="LDV106" s="21"/>
      <c r="LDW106" s="21"/>
      <c r="LDX106" s="21"/>
      <c r="LDY106" s="21"/>
      <c r="LDZ106" s="21"/>
      <c r="LEA106" s="21"/>
      <c r="LEB106" s="21"/>
      <c r="LEC106" s="21"/>
      <c r="LED106" s="21"/>
      <c r="LEE106" s="21"/>
      <c r="LEF106" s="21"/>
      <c r="LEG106" s="21"/>
      <c r="LEH106" s="21"/>
      <c r="LEI106" s="21"/>
      <c r="LEJ106" s="21"/>
      <c r="LEK106" s="21"/>
      <c r="LEL106" s="21"/>
      <c r="LEM106" s="21"/>
      <c r="LEN106" s="21"/>
      <c r="LEO106" s="21"/>
      <c r="LEP106" s="21"/>
      <c r="LEQ106" s="21"/>
      <c r="LER106" s="21"/>
      <c r="LES106" s="21"/>
      <c r="LET106" s="21"/>
      <c r="LEU106" s="21"/>
      <c r="LEV106" s="21"/>
      <c r="LEW106" s="21"/>
      <c r="LEX106" s="21"/>
      <c r="LEY106" s="21"/>
      <c r="LEZ106" s="21"/>
      <c r="LFA106" s="21"/>
      <c r="LFB106" s="21"/>
      <c r="LFC106" s="21"/>
      <c r="LFD106" s="21"/>
      <c r="LFE106" s="21"/>
      <c r="LFF106" s="21"/>
      <c r="LFG106" s="21"/>
      <c r="LFH106" s="21"/>
      <c r="LFI106" s="21"/>
      <c r="LFJ106" s="21"/>
      <c r="LFK106" s="21"/>
      <c r="LFL106" s="21"/>
      <c r="LFM106" s="21"/>
      <c r="LFN106" s="21"/>
      <c r="LFO106" s="21"/>
      <c r="LFP106" s="21"/>
      <c r="LFQ106" s="21"/>
      <c r="LFR106" s="21"/>
      <c r="LFS106" s="21"/>
      <c r="LFT106" s="21"/>
      <c r="LFU106" s="21"/>
      <c r="LFV106" s="21"/>
      <c r="LFW106" s="21"/>
      <c r="LFX106" s="21"/>
      <c r="LFY106" s="21"/>
      <c r="LFZ106" s="21"/>
      <c r="LGA106" s="21"/>
      <c r="LGB106" s="21"/>
      <c r="LGC106" s="21"/>
      <c r="LGD106" s="21"/>
      <c r="LGE106" s="21"/>
      <c r="LGF106" s="21"/>
      <c r="LGG106" s="21"/>
      <c r="LGH106" s="21"/>
      <c r="LGI106" s="21"/>
      <c r="LGJ106" s="21"/>
      <c r="LGK106" s="21"/>
      <c r="LGL106" s="21"/>
      <c r="LGM106" s="21"/>
      <c r="LGN106" s="21"/>
      <c r="LGO106" s="21"/>
      <c r="LGP106" s="21"/>
      <c r="LGQ106" s="21"/>
      <c r="LGR106" s="21"/>
      <c r="LGS106" s="21"/>
      <c r="LGT106" s="21"/>
      <c r="LGU106" s="21"/>
      <c r="LGV106" s="21"/>
      <c r="LGW106" s="21"/>
      <c r="LGX106" s="21"/>
      <c r="LGY106" s="21"/>
      <c r="LGZ106" s="21"/>
      <c r="LHA106" s="21"/>
      <c r="LHB106" s="21"/>
      <c r="LHC106" s="21"/>
      <c r="LHD106" s="21"/>
      <c r="LHE106" s="21"/>
      <c r="LHF106" s="21"/>
      <c r="LHG106" s="21"/>
      <c r="LHH106" s="21"/>
      <c r="LHI106" s="21"/>
      <c r="LHJ106" s="21"/>
      <c r="LHK106" s="21"/>
      <c r="LHL106" s="21"/>
      <c r="LHM106" s="21"/>
      <c r="LHN106" s="21"/>
      <c r="LHO106" s="21"/>
      <c r="LHP106" s="21"/>
      <c r="LHQ106" s="21"/>
      <c r="LHR106" s="21"/>
      <c r="LHS106" s="21"/>
      <c r="LHT106" s="21"/>
      <c r="LHU106" s="21"/>
      <c r="LHV106" s="21"/>
      <c r="LHW106" s="21"/>
      <c r="LHX106" s="21"/>
      <c r="LHY106" s="21"/>
      <c r="LHZ106" s="21"/>
      <c r="LIA106" s="21"/>
      <c r="LIB106" s="21"/>
      <c r="LIC106" s="21"/>
      <c r="LID106" s="21"/>
      <c r="LIE106" s="21"/>
      <c r="LIF106" s="21"/>
      <c r="LIG106" s="21"/>
      <c r="LIH106" s="21"/>
      <c r="LII106" s="21"/>
      <c r="LIJ106" s="21"/>
      <c r="LIK106" s="21"/>
      <c r="LIL106" s="21"/>
      <c r="LIM106" s="21"/>
      <c r="LIN106" s="21"/>
      <c r="LIO106" s="21"/>
      <c r="LIP106" s="21"/>
      <c r="LIQ106" s="21"/>
      <c r="LIR106" s="21"/>
      <c r="LIS106" s="21"/>
      <c r="LIT106" s="21"/>
      <c r="LIU106" s="21"/>
      <c r="LIV106" s="21"/>
      <c r="LIW106" s="21"/>
      <c r="LIX106" s="21"/>
      <c r="LIY106" s="21"/>
      <c r="LIZ106" s="21"/>
      <c r="LJA106" s="21"/>
      <c r="LJB106" s="21"/>
      <c r="LJC106" s="21"/>
      <c r="LJD106" s="21"/>
      <c r="LJE106" s="21"/>
      <c r="LJF106" s="21"/>
      <c r="LJG106" s="21"/>
      <c r="LJH106" s="21"/>
      <c r="LJI106" s="21"/>
      <c r="LJJ106" s="21"/>
      <c r="LJK106" s="21"/>
      <c r="LJL106" s="21"/>
      <c r="LJM106" s="21"/>
      <c r="LJN106" s="21"/>
      <c r="LJO106" s="21"/>
      <c r="LJP106" s="21"/>
      <c r="LJQ106" s="21"/>
      <c r="LJR106" s="21"/>
      <c r="LJS106" s="21"/>
      <c r="LJT106" s="21"/>
      <c r="LJU106" s="21"/>
      <c r="LJV106" s="21"/>
      <c r="LJW106" s="21"/>
      <c r="LJX106" s="21"/>
      <c r="LJY106" s="21"/>
      <c r="LJZ106" s="21"/>
      <c r="LKA106" s="21"/>
      <c r="LKB106" s="21"/>
      <c r="LKC106" s="21"/>
      <c r="LKD106" s="21"/>
      <c r="LKE106" s="21"/>
      <c r="LKF106" s="21"/>
      <c r="LKG106" s="21"/>
      <c r="LKH106" s="21"/>
      <c r="LKI106" s="21"/>
      <c r="LKJ106" s="21"/>
      <c r="LKK106" s="21"/>
      <c r="LKL106" s="21"/>
      <c r="LKM106" s="21"/>
      <c r="LKN106" s="21"/>
      <c r="LKO106" s="21"/>
      <c r="LKP106" s="21"/>
      <c r="LKQ106" s="21"/>
      <c r="LKR106" s="21"/>
      <c r="LKS106" s="21"/>
      <c r="LKT106" s="21"/>
      <c r="LKU106" s="21"/>
      <c r="LKV106" s="21"/>
      <c r="LKW106" s="21"/>
      <c r="LKX106" s="21"/>
      <c r="LKY106" s="21"/>
      <c r="LKZ106" s="21"/>
      <c r="LLA106" s="21"/>
      <c r="LLB106" s="21"/>
      <c r="LLC106" s="21"/>
      <c r="LLD106" s="21"/>
      <c r="LLE106" s="21"/>
      <c r="LLF106" s="21"/>
      <c r="LLG106" s="21"/>
      <c r="LLH106" s="21"/>
      <c r="LLI106" s="21"/>
      <c r="LLJ106" s="21"/>
      <c r="LLK106" s="21"/>
      <c r="LLL106" s="21"/>
      <c r="LLM106" s="21"/>
      <c r="LLN106" s="21"/>
      <c r="LLO106" s="21"/>
      <c r="LLP106" s="21"/>
      <c r="LLQ106" s="21"/>
      <c r="LLR106" s="21"/>
      <c r="LLS106" s="21"/>
      <c r="LLT106" s="21"/>
      <c r="LLU106" s="21"/>
      <c r="LLV106" s="21"/>
      <c r="LLW106" s="21"/>
      <c r="LLX106" s="21"/>
      <c r="LLY106" s="21"/>
      <c r="LLZ106" s="21"/>
      <c r="LMA106" s="21"/>
      <c r="LMB106" s="21"/>
      <c r="LMC106" s="21"/>
      <c r="LMD106" s="21"/>
      <c r="LME106" s="21"/>
      <c r="LMF106" s="21"/>
      <c r="LMG106" s="21"/>
      <c r="LMH106" s="21"/>
      <c r="LMI106" s="21"/>
      <c r="LMJ106" s="21"/>
      <c r="LMK106" s="21"/>
      <c r="LML106" s="21"/>
      <c r="LMM106" s="21"/>
      <c r="LMN106" s="21"/>
      <c r="LMO106" s="21"/>
      <c r="LMP106" s="21"/>
      <c r="LMQ106" s="21"/>
      <c r="LMR106" s="21"/>
      <c r="LMS106" s="21"/>
      <c r="LMT106" s="21"/>
      <c r="LMU106" s="21"/>
      <c r="LMV106" s="21"/>
      <c r="LMW106" s="21"/>
      <c r="LMX106" s="21"/>
      <c r="LMY106" s="21"/>
      <c r="LMZ106" s="21"/>
      <c r="LNA106" s="21"/>
      <c r="LNB106" s="21"/>
      <c r="LNC106" s="21"/>
      <c r="LND106" s="21"/>
      <c r="LNE106" s="21"/>
      <c r="LNF106" s="21"/>
      <c r="LNG106" s="21"/>
      <c r="LNH106" s="21"/>
      <c r="LNI106" s="21"/>
      <c r="LNJ106" s="21"/>
      <c r="LNK106" s="21"/>
      <c r="LNL106" s="21"/>
      <c r="LNM106" s="21"/>
      <c r="LNN106" s="21"/>
      <c r="LNO106" s="21"/>
      <c r="LNP106" s="21"/>
      <c r="LNQ106" s="21"/>
      <c r="LNR106" s="21"/>
      <c r="LNS106" s="21"/>
      <c r="LNT106" s="21"/>
      <c r="LNU106" s="21"/>
      <c r="LNV106" s="21"/>
      <c r="LNW106" s="21"/>
      <c r="LNX106" s="21"/>
      <c r="LNY106" s="21"/>
      <c r="LNZ106" s="21"/>
      <c r="LOA106" s="21"/>
      <c r="LOB106" s="21"/>
      <c r="LOC106" s="21"/>
      <c r="LOD106" s="21"/>
      <c r="LOE106" s="21"/>
      <c r="LOF106" s="21"/>
      <c r="LOG106" s="21"/>
      <c r="LOH106" s="21"/>
      <c r="LOI106" s="21"/>
      <c r="LOJ106" s="21"/>
      <c r="LOK106" s="21"/>
      <c r="LOL106" s="21"/>
      <c r="LOM106" s="21"/>
      <c r="LON106" s="21"/>
      <c r="LOO106" s="21"/>
      <c r="LOP106" s="21"/>
      <c r="LOQ106" s="21"/>
      <c r="LOR106" s="21"/>
      <c r="LOS106" s="21"/>
      <c r="LOT106" s="21"/>
      <c r="LOU106" s="21"/>
      <c r="LOV106" s="21"/>
      <c r="LOW106" s="21"/>
      <c r="LOX106" s="21"/>
      <c r="LOY106" s="21"/>
      <c r="LOZ106" s="21"/>
      <c r="LPA106" s="21"/>
      <c r="LPB106" s="21"/>
      <c r="LPC106" s="21"/>
      <c r="LPD106" s="21"/>
      <c r="LPE106" s="21"/>
      <c r="LPF106" s="21"/>
      <c r="LPG106" s="21"/>
      <c r="LPH106" s="21"/>
      <c r="LPI106" s="21"/>
      <c r="LPJ106" s="21"/>
      <c r="LPK106" s="21"/>
      <c r="LPL106" s="21"/>
      <c r="LPM106" s="21"/>
      <c r="LPN106" s="21"/>
      <c r="LPO106" s="21"/>
      <c r="LPP106" s="21"/>
      <c r="LPQ106" s="21"/>
      <c r="LPR106" s="21"/>
      <c r="LPS106" s="21"/>
      <c r="LPT106" s="21"/>
      <c r="LPU106" s="21"/>
      <c r="LPV106" s="21"/>
      <c r="LPW106" s="21"/>
      <c r="LPX106" s="21"/>
      <c r="LPY106" s="21"/>
      <c r="LPZ106" s="21"/>
      <c r="LQA106" s="21"/>
      <c r="LQB106" s="21"/>
      <c r="LQC106" s="21"/>
      <c r="LQD106" s="21"/>
      <c r="LQE106" s="21"/>
      <c r="LQF106" s="21"/>
      <c r="LQG106" s="21"/>
      <c r="LQH106" s="21"/>
      <c r="LQI106" s="21"/>
      <c r="LQJ106" s="21"/>
      <c r="LQK106" s="21"/>
      <c r="LQL106" s="21"/>
      <c r="LQM106" s="21"/>
      <c r="LQN106" s="21"/>
      <c r="LQO106" s="21"/>
      <c r="LQP106" s="21"/>
      <c r="LQQ106" s="21"/>
      <c r="LQR106" s="21"/>
      <c r="LQS106" s="21"/>
      <c r="LQT106" s="21"/>
      <c r="LQU106" s="21"/>
      <c r="LQV106" s="21"/>
      <c r="LQW106" s="21"/>
      <c r="LQX106" s="21"/>
      <c r="LQY106" s="21"/>
      <c r="LQZ106" s="21"/>
      <c r="LRA106" s="21"/>
      <c r="LRB106" s="21"/>
      <c r="LRC106" s="21"/>
      <c r="LRD106" s="21"/>
      <c r="LRE106" s="21"/>
      <c r="LRF106" s="21"/>
      <c r="LRG106" s="21"/>
      <c r="LRH106" s="21"/>
      <c r="LRI106" s="21"/>
      <c r="LRJ106" s="21"/>
      <c r="LRK106" s="21"/>
      <c r="LRL106" s="21"/>
      <c r="LRM106" s="21"/>
      <c r="LRN106" s="21"/>
      <c r="LRO106" s="21"/>
      <c r="LRP106" s="21"/>
      <c r="LRQ106" s="21"/>
      <c r="LRR106" s="21"/>
      <c r="LRS106" s="21"/>
      <c r="LRT106" s="21"/>
      <c r="LRU106" s="21"/>
      <c r="LRV106" s="21"/>
      <c r="LRW106" s="21"/>
      <c r="LRX106" s="21"/>
      <c r="LRY106" s="21"/>
      <c r="LRZ106" s="21"/>
      <c r="LSA106" s="21"/>
      <c r="LSB106" s="21"/>
      <c r="LSC106" s="21"/>
      <c r="LSD106" s="21"/>
      <c r="LSE106" s="21"/>
      <c r="LSF106" s="21"/>
      <c r="LSG106" s="21"/>
      <c r="LSH106" s="21"/>
      <c r="LSI106" s="21"/>
      <c r="LSJ106" s="21"/>
      <c r="LSK106" s="21"/>
      <c r="LSL106" s="21"/>
      <c r="LSM106" s="21"/>
      <c r="LSN106" s="21"/>
      <c r="LSO106" s="21"/>
      <c r="LSP106" s="21"/>
      <c r="LSQ106" s="21"/>
      <c r="LSR106" s="21"/>
      <c r="LSS106" s="21"/>
      <c r="LST106" s="21"/>
      <c r="LSU106" s="21"/>
      <c r="LSV106" s="21"/>
      <c r="LSW106" s="21"/>
      <c r="LSX106" s="21"/>
      <c r="LSY106" s="21"/>
      <c r="LSZ106" s="21"/>
      <c r="LTA106" s="21"/>
      <c r="LTB106" s="21"/>
      <c r="LTC106" s="21"/>
      <c r="LTD106" s="21"/>
      <c r="LTE106" s="21"/>
      <c r="LTF106" s="21"/>
      <c r="LTG106" s="21"/>
      <c r="LTH106" s="21"/>
      <c r="LTI106" s="21"/>
      <c r="LTJ106" s="21"/>
      <c r="LTK106" s="21"/>
      <c r="LTL106" s="21"/>
      <c r="LTM106" s="21"/>
      <c r="LTN106" s="21"/>
      <c r="LTO106" s="21"/>
      <c r="LTP106" s="21"/>
      <c r="LTQ106" s="21"/>
      <c r="LTR106" s="21"/>
      <c r="LTS106" s="21"/>
      <c r="LTT106" s="21"/>
      <c r="LTU106" s="21"/>
      <c r="LTV106" s="21"/>
      <c r="LTW106" s="21"/>
      <c r="LTX106" s="21"/>
      <c r="LTY106" s="21"/>
      <c r="LTZ106" s="21"/>
      <c r="LUA106" s="21"/>
      <c r="LUB106" s="21"/>
      <c r="LUC106" s="21"/>
      <c r="LUD106" s="21"/>
      <c r="LUE106" s="21"/>
      <c r="LUF106" s="21"/>
      <c r="LUG106" s="21"/>
      <c r="LUH106" s="21"/>
      <c r="LUI106" s="21"/>
      <c r="LUJ106" s="21"/>
      <c r="LUK106" s="21"/>
      <c r="LUL106" s="21"/>
      <c r="LUM106" s="21"/>
      <c r="LUN106" s="21"/>
      <c r="LUO106" s="21"/>
      <c r="LUP106" s="21"/>
      <c r="LUQ106" s="21"/>
      <c r="LUR106" s="21"/>
      <c r="LUS106" s="21"/>
      <c r="LUT106" s="21"/>
      <c r="LUU106" s="21"/>
      <c r="LUV106" s="21"/>
      <c r="LUW106" s="21"/>
      <c r="LUX106" s="21"/>
      <c r="LUY106" s="21"/>
      <c r="LUZ106" s="21"/>
      <c r="LVA106" s="21"/>
      <c r="LVB106" s="21"/>
      <c r="LVC106" s="21"/>
      <c r="LVD106" s="21"/>
      <c r="LVE106" s="21"/>
      <c r="LVF106" s="21"/>
      <c r="LVG106" s="21"/>
      <c r="LVH106" s="21"/>
      <c r="LVI106" s="21"/>
      <c r="LVJ106" s="21"/>
      <c r="LVK106" s="21"/>
      <c r="LVL106" s="21"/>
      <c r="LVM106" s="21"/>
      <c r="LVN106" s="21"/>
      <c r="LVO106" s="21"/>
      <c r="LVP106" s="21"/>
      <c r="LVQ106" s="21"/>
      <c r="LVR106" s="21"/>
      <c r="LVS106" s="21"/>
      <c r="LVT106" s="21"/>
      <c r="LVU106" s="21"/>
      <c r="LVV106" s="21"/>
      <c r="LVW106" s="21"/>
      <c r="LVX106" s="21"/>
      <c r="LVY106" s="21"/>
      <c r="LVZ106" s="21"/>
      <c r="LWA106" s="21"/>
      <c r="LWB106" s="21"/>
      <c r="LWC106" s="21"/>
      <c r="LWD106" s="21"/>
      <c r="LWE106" s="21"/>
      <c r="LWF106" s="21"/>
      <c r="LWG106" s="21"/>
      <c r="LWH106" s="21"/>
      <c r="LWI106" s="21"/>
      <c r="LWJ106" s="21"/>
      <c r="LWK106" s="21"/>
      <c r="LWL106" s="21"/>
      <c r="LWM106" s="21"/>
      <c r="LWN106" s="21"/>
      <c r="LWO106" s="21"/>
      <c r="LWP106" s="21"/>
      <c r="LWQ106" s="21"/>
      <c r="LWR106" s="21"/>
      <c r="LWS106" s="21"/>
      <c r="LWT106" s="21"/>
      <c r="LWU106" s="21"/>
      <c r="LWV106" s="21"/>
      <c r="LWW106" s="21"/>
      <c r="LWX106" s="21"/>
      <c r="LWY106" s="21"/>
      <c r="LWZ106" s="21"/>
      <c r="LXA106" s="21"/>
      <c r="LXB106" s="21"/>
      <c r="LXC106" s="21"/>
      <c r="LXD106" s="21"/>
      <c r="LXE106" s="21"/>
      <c r="LXF106" s="21"/>
      <c r="LXG106" s="21"/>
      <c r="LXH106" s="21"/>
      <c r="LXI106" s="21"/>
      <c r="LXJ106" s="21"/>
      <c r="LXK106" s="21"/>
      <c r="LXL106" s="21"/>
      <c r="LXM106" s="21"/>
      <c r="LXN106" s="21"/>
      <c r="LXO106" s="21"/>
      <c r="LXP106" s="21"/>
      <c r="LXQ106" s="21"/>
      <c r="LXR106" s="21"/>
      <c r="LXS106" s="21"/>
      <c r="LXT106" s="21"/>
      <c r="LXU106" s="21"/>
      <c r="LXV106" s="21"/>
      <c r="LXW106" s="21"/>
      <c r="LXX106" s="21"/>
      <c r="LXY106" s="21"/>
      <c r="LXZ106" s="21"/>
      <c r="LYA106" s="21"/>
      <c r="LYB106" s="21"/>
      <c r="LYC106" s="21"/>
      <c r="LYD106" s="21"/>
      <c r="LYE106" s="21"/>
      <c r="LYF106" s="21"/>
      <c r="LYG106" s="21"/>
      <c r="LYH106" s="21"/>
      <c r="LYI106" s="21"/>
      <c r="LYJ106" s="21"/>
      <c r="LYK106" s="21"/>
      <c r="LYL106" s="21"/>
      <c r="LYM106" s="21"/>
      <c r="LYN106" s="21"/>
      <c r="LYO106" s="21"/>
      <c r="LYP106" s="21"/>
      <c r="LYQ106" s="21"/>
      <c r="LYR106" s="21"/>
      <c r="LYS106" s="21"/>
      <c r="LYT106" s="21"/>
      <c r="LYU106" s="21"/>
      <c r="LYV106" s="21"/>
      <c r="LYW106" s="21"/>
      <c r="LYX106" s="21"/>
      <c r="LYY106" s="21"/>
      <c r="LYZ106" s="21"/>
      <c r="LZA106" s="21"/>
      <c r="LZB106" s="21"/>
      <c r="LZC106" s="21"/>
      <c r="LZD106" s="21"/>
      <c r="LZE106" s="21"/>
      <c r="LZF106" s="21"/>
      <c r="LZG106" s="21"/>
      <c r="LZH106" s="21"/>
      <c r="LZI106" s="21"/>
      <c r="LZJ106" s="21"/>
      <c r="LZK106" s="21"/>
      <c r="LZL106" s="21"/>
      <c r="LZM106" s="21"/>
      <c r="LZN106" s="21"/>
      <c r="LZO106" s="21"/>
      <c r="LZP106" s="21"/>
      <c r="LZQ106" s="21"/>
      <c r="LZR106" s="21"/>
      <c r="LZS106" s="21"/>
      <c r="LZT106" s="21"/>
      <c r="LZU106" s="21"/>
      <c r="LZV106" s="21"/>
      <c r="LZW106" s="21"/>
      <c r="LZX106" s="21"/>
      <c r="LZY106" s="21"/>
      <c r="LZZ106" s="21"/>
      <c r="MAA106" s="21"/>
      <c r="MAB106" s="21"/>
      <c r="MAC106" s="21"/>
      <c r="MAD106" s="21"/>
      <c r="MAE106" s="21"/>
      <c r="MAF106" s="21"/>
      <c r="MAG106" s="21"/>
      <c r="MAH106" s="21"/>
      <c r="MAI106" s="21"/>
      <c r="MAJ106" s="21"/>
      <c r="MAK106" s="21"/>
      <c r="MAL106" s="21"/>
      <c r="MAM106" s="21"/>
      <c r="MAN106" s="21"/>
      <c r="MAO106" s="21"/>
      <c r="MAP106" s="21"/>
      <c r="MAQ106" s="21"/>
      <c r="MAR106" s="21"/>
      <c r="MAS106" s="21"/>
      <c r="MAT106" s="21"/>
      <c r="MAU106" s="21"/>
      <c r="MAV106" s="21"/>
      <c r="MAW106" s="21"/>
      <c r="MAX106" s="21"/>
      <c r="MAY106" s="21"/>
      <c r="MAZ106" s="21"/>
      <c r="MBA106" s="21"/>
      <c r="MBB106" s="21"/>
      <c r="MBC106" s="21"/>
      <c r="MBD106" s="21"/>
      <c r="MBE106" s="21"/>
      <c r="MBF106" s="21"/>
      <c r="MBG106" s="21"/>
      <c r="MBH106" s="21"/>
      <c r="MBI106" s="21"/>
      <c r="MBJ106" s="21"/>
      <c r="MBK106" s="21"/>
      <c r="MBL106" s="21"/>
      <c r="MBM106" s="21"/>
      <c r="MBN106" s="21"/>
      <c r="MBO106" s="21"/>
      <c r="MBP106" s="21"/>
      <c r="MBQ106" s="21"/>
      <c r="MBR106" s="21"/>
      <c r="MBS106" s="21"/>
      <c r="MBT106" s="21"/>
      <c r="MBU106" s="21"/>
      <c r="MBV106" s="21"/>
      <c r="MBW106" s="21"/>
      <c r="MBX106" s="21"/>
      <c r="MBY106" s="21"/>
      <c r="MBZ106" s="21"/>
      <c r="MCA106" s="21"/>
      <c r="MCB106" s="21"/>
      <c r="MCC106" s="21"/>
      <c r="MCD106" s="21"/>
      <c r="MCE106" s="21"/>
      <c r="MCF106" s="21"/>
      <c r="MCG106" s="21"/>
      <c r="MCH106" s="21"/>
      <c r="MCI106" s="21"/>
      <c r="MCJ106" s="21"/>
      <c r="MCK106" s="21"/>
      <c r="MCL106" s="21"/>
      <c r="MCM106" s="21"/>
      <c r="MCN106" s="21"/>
      <c r="MCO106" s="21"/>
      <c r="MCP106" s="21"/>
      <c r="MCQ106" s="21"/>
      <c r="MCR106" s="21"/>
      <c r="MCS106" s="21"/>
      <c r="MCT106" s="21"/>
      <c r="MCU106" s="21"/>
      <c r="MCV106" s="21"/>
      <c r="MCW106" s="21"/>
      <c r="MCX106" s="21"/>
      <c r="MCY106" s="21"/>
      <c r="MCZ106" s="21"/>
      <c r="MDA106" s="21"/>
      <c r="MDB106" s="21"/>
      <c r="MDC106" s="21"/>
      <c r="MDD106" s="21"/>
      <c r="MDE106" s="21"/>
      <c r="MDF106" s="21"/>
      <c r="MDG106" s="21"/>
      <c r="MDH106" s="21"/>
      <c r="MDI106" s="21"/>
      <c r="MDJ106" s="21"/>
      <c r="MDK106" s="21"/>
      <c r="MDL106" s="21"/>
      <c r="MDM106" s="21"/>
      <c r="MDN106" s="21"/>
      <c r="MDO106" s="21"/>
      <c r="MDP106" s="21"/>
      <c r="MDQ106" s="21"/>
      <c r="MDR106" s="21"/>
      <c r="MDS106" s="21"/>
      <c r="MDT106" s="21"/>
      <c r="MDU106" s="21"/>
      <c r="MDV106" s="21"/>
      <c r="MDW106" s="21"/>
      <c r="MDX106" s="21"/>
      <c r="MDY106" s="21"/>
      <c r="MDZ106" s="21"/>
      <c r="MEA106" s="21"/>
      <c r="MEB106" s="21"/>
      <c r="MEC106" s="21"/>
      <c r="MED106" s="21"/>
      <c r="MEE106" s="21"/>
      <c r="MEF106" s="21"/>
      <c r="MEG106" s="21"/>
      <c r="MEH106" s="21"/>
      <c r="MEI106" s="21"/>
      <c r="MEJ106" s="21"/>
      <c r="MEK106" s="21"/>
      <c r="MEL106" s="21"/>
      <c r="MEM106" s="21"/>
      <c r="MEN106" s="21"/>
      <c r="MEO106" s="21"/>
      <c r="MEP106" s="21"/>
      <c r="MEQ106" s="21"/>
      <c r="MER106" s="21"/>
      <c r="MES106" s="21"/>
      <c r="MET106" s="21"/>
      <c r="MEU106" s="21"/>
      <c r="MEV106" s="21"/>
      <c r="MEW106" s="21"/>
      <c r="MEX106" s="21"/>
      <c r="MEY106" s="21"/>
      <c r="MEZ106" s="21"/>
      <c r="MFA106" s="21"/>
      <c r="MFB106" s="21"/>
      <c r="MFC106" s="21"/>
      <c r="MFD106" s="21"/>
      <c r="MFE106" s="21"/>
      <c r="MFF106" s="21"/>
      <c r="MFG106" s="21"/>
      <c r="MFH106" s="21"/>
      <c r="MFI106" s="21"/>
      <c r="MFJ106" s="21"/>
      <c r="MFK106" s="21"/>
      <c r="MFL106" s="21"/>
      <c r="MFM106" s="21"/>
      <c r="MFN106" s="21"/>
      <c r="MFO106" s="21"/>
      <c r="MFP106" s="21"/>
      <c r="MFQ106" s="21"/>
      <c r="MFR106" s="21"/>
      <c r="MFS106" s="21"/>
      <c r="MFT106" s="21"/>
      <c r="MFU106" s="21"/>
      <c r="MFV106" s="21"/>
      <c r="MFW106" s="21"/>
      <c r="MFX106" s="21"/>
      <c r="MFY106" s="21"/>
      <c r="MFZ106" s="21"/>
      <c r="MGA106" s="21"/>
      <c r="MGB106" s="21"/>
      <c r="MGC106" s="21"/>
      <c r="MGD106" s="21"/>
      <c r="MGE106" s="21"/>
      <c r="MGF106" s="21"/>
      <c r="MGG106" s="21"/>
      <c r="MGH106" s="21"/>
      <c r="MGI106" s="21"/>
      <c r="MGJ106" s="21"/>
      <c r="MGK106" s="21"/>
      <c r="MGL106" s="21"/>
      <c r="MGM106" s="21"/>
      <c r="MGN106" s="21"/>
      <c r="MGO106" s="21"/>
      <c r="MGP106" s="21"/>
      <c r="MGQ106" s="21"/>
      <c r="MGR106" s="21"/>
      <c r="MGS106" s="21"/>
      <c r="MGT106" s="21"/>
      <c r="MGU106" s="21"/>
      <c r="MGV106" s="21"/>
      <c r="MGW106" s="21"/>
      <c r="MGX106" s="21"/>
      <c r="MGY106" s="21"/>
      <c r="MGZ106" s="21"/>
      <c r="MHA106" s="21"/>
      <c r="MHB106" s="21"/>
      <c r="MHC106" s="21"/>
      <c r="MHD106" s="21"/>
      <c r="MHE106" s="21"/>
      <c r="MHF106" s="21"/>
      <c r="MHG106" s="21"/>
      <c r="MHH106" s="21"/>
      <c r="MHI106" s="21"/>
      <c r="MHJ106" s="21"/>
      <c r="MHK106" s="21"/>
      <c r="MHL106" s="21"/>
      <c r="MHM106" s="21"/>
      <c r="MHN106" s="21"/>
      <c r="MHO106" s="21"/>
      <c r="MHP106" s="21"/>
      <c r="MHQ106" s="21"/>
      <c r="MHR106" s="21"/>
      <c r="MHS106" s="21"/>
      <c r="MHT106" s="21"/>
      <c r="MHU106" s="21"/>
      <c r="MHV106" s="21"/>
      <c r="MHW106" s="21"/>
      <c r="MHX106" s="21"/>
      <c r="MHY106" s="21"/>
      <c r="MHZ106" s="21"/>
      <c r="MIA106" s="21"/>
      <c r="MIB106" s="21"/>
      <c r="MIC106" s="21"/>
      <c r="MID106" s="21"/>
      <c r="MIE106" s="21"/>
      <c r="MIF106" s="21"/>
      <c r="MIG106" s="21"/>
      <c r="MIH106" s="21"/>
      <c r="MII106" s="21"/>
      <c r="MIJ106" s="21"/>
      <c r="MIK106" s="21"/>
      <c r="MIL106" s="21"/>
      <c r="MIM106" s="21"/>
      <c r="MIN106" s="21"/>
      <c r="MIO106" s="21"/>
      <c r="MIP106" s="21"/>
      <c r="MIQ106" s="21"/>
      <c r="MIR106" s="21"/>
      <c r="MIS106" s="21"/>
      <c r="MIT106" s="21"/>
      <c r="MIU106" s="21"/>
      <c r="MIV106" s="21"/>
      <c r="MIW106" s="21"/>
      <c r="MIX106" s="21"/>
      <c r="MIY106" s="21"/>
      <c r="MIZ106" s="21"/>
      <c r="MJA106" s="21"/>
      <c r="MJB106" s="21"/>
      <c r="MJC106" s="21"/>
      <c r="MJD106" s="21"/>
      <c r="MJE106" s="21"/>
      <c r="MJF106" s="21"/>
      <c r="MJG106" s="21"/>
      <c r="MJH106" s="21"/>
      <c r="MJI106" s="21"/>
      <c r="MJJ106" s="21"/>
      <c r="MJK106" s="21"/>
      <c r="MJL106" s="21"/>
      <c r="MJM106" s="21"/>
      <c r="MJN106" s="21"/>
      <c r="MJO106" s="21"/>
      <c r="MJP106" s="21"/>
      <c r="MJQ106" s="21"/>
      <c r="MJR106" s="21"/>
      <c r="MJS106" s="21"/>
      <c r="MJT106" s="21"/>
      <c r="MJU106" s="21"/>
      <c r="MJV106" s="21"/>
      <c r="MJW106" s="21"/>
      <c r="MJX106" s="21"/>
      <c r="MJY106" s="21"/>
      <c r="MJZ106" s="21"/>
      <c r="MKA106" s="21"/>
      <c r="MKB106" s="21"/>
      <c r="MKC106" s="21"/>
      <c r="MKD106" s="21"/>
      <c r="MKE106" s="21"/>
      <c r="MKF106" s="21"/>
      <c r="MKG106" s="21"/>
      <c r="MKH106" s="21"/>
      <c r="MKI106" s="21"/>
      <c r="MKJ106" s="21"/>
      <c r="MKK106" s="21"/>
      <c r="MKL106" s="21"/>
      <c r="MKM106" s="21"/>
      <c r="MKN106" s="21"/>
      <c r="MKO106" s="21"/>
      <c r="MKP106" s="21"/>
      <c r="MKQ106" s="21"/>
      <c r="MKR106" s="21"/>
      <c r="MKS106" s="21"/>
      <c r="MKT106" s="21"/>
      <c r="MKU106" s="21"/>
      <c r="MKV106" s="21"/>
      <c r="MKW106" s="21"/>
      <c r="MKX106" s="21"/>
      <c r="MKY106" s="21"/>
      <c r="MKZ106" s="21"/>
      <c r="MLA106" s="21"/>
      <c r="MLB106" s="21"/>
      <c r="MLC106" s="21"/>
      <c r="MLD106" s="21"/>
      <c r="MLE106" s="21"/>
      <c r="MLF106" s="21"/>
      <c r="MLG106" s="21"/>
      <c r="MLH106" s="21"/>
      <c r="MLI106" s="21"/>
      <c r="MLJ106" s="21"/>
      <c r="MLK106" s="21"/>
      <c r="MLL106" s="21"/>
      <c r="MLM106" s="21"/>
      <c r="MLN106" s="21"/>
      <c r="MLO106" s="21"/>
      <c r="MLP106" s="21"/>
      <c r="MLQ106" s="21"/>
      <c r="MLR106" s="21"/>
      <c r="MLS106" s="21"/>
      <c r="MLT106" s="21"/>
      <c r="MLU106" s="21"/>
      <c r="MLV106" s="21"/>
      <c r="MLW106" s="21"/>
      <c r="MLX106" s="21"/>
      <c r="MLY106" s="21"/>
      <c r="MLZ106" s="21"/>
      <c r="MMA106" s="21"/>
      <c r="MMB106" s="21"/>
      <c r="MMC106" s="21"/>
      <c r="MMD106" s="21"/>
      <c r="MME106" s="21"/>
      <c r="MMF106" s="21"/>
      <c r="MMG106" s="21"/>
      <c r="MMH106" s="21"/>
      <c r="MMI106" s="21"/>
      <c r="MMJ106" s="21"/>
      <c r="MMK106" s="21"/>
      <c r="MML106" s="21"/>
      <c r="MMM106" s="21"/>
      <c r="MMN106" s="21"/>
      <c r="MMO106" s="21"/>
      <c r="MMP106" s="21"/>
      <c r="MMQ106" s="21"/>
      <c r="MMR106" s="21"/>
      <c r="MMS106" s="21"/>
      <c r="MMT106" s="21"/>
      <c r="MMU106" s="21"/>
      <c r="MMV106" s="21"/>
      <c r="MMW106" s="21"/>
      <c r="MMX106" s="21"/>
      <c r="MMY106" s="21"/>
      <c r="MMZ106" s="21"/>
      <c r="MNA106" s="21"/>
      <c r="MNB106" s="21"/>
      <c r="MNC106" s="21"/>
      <c r="MND106" s="21"/>
      <c r="MNE106" s="21"/>
      <c r="MNF106" s="21"/>
      <c r="MNG106" s="21"/>
      <c r="MNH106" s="21"/>
      <c r="MNI106" s="21"/>
      <c r="MNJ106" s="21"/>
      <c r="MNK106" s="21"/>
      <c r="MNL106" s="21"/>
      <c r="MNM106" s="21"/>
      <c r="MNN106" s="21"/>
      <c r="MNO106" s="21"/>
      <c r="MNP106" s="21"/>
      <c r="MNQ106" s="21"/>
      <c r="MNR106" s="21"/>
      <c r="MNS106" s="21"/>
      <c r="MNT106" s="21"/>
      <c r="MNU106" s="21"/>
      <c r="MNV106" s="21"/>
      <c r="MNW106" s="21"/>
      <c r="MNX106" s="21"/>
      <c r="MNY106" s="21"/>
      <c r="MNZ106" s="21"/>
      <c r="MOA106" s="21"/>
      <c r="MOB106" s="21"/>
      <c r="MOC106" s="21"/>
      <c r="MOD106" s="21"/>
      <c r="MOE106" s="21"/>
      <c r="MOF106" s="21"/>
      <c r="MOG106" s="21"/>
      <c r="MOH106" s="21"/>
      <c r="MOI106" s="21"/>
      <c r="MOJ106" s="21"/>
      <c r="MOK106" s="21"/>
      <c r="MOL106" s="21"/>
      <c r="MOM106" s="21"/>
      <c r="MON106" s="21"/>
      <c r="MOO106" s="21"/>
      <c r="MOP106" s="21"/>
      <c r="MOQ106" s="21"/>
      <c r="MOR106" s="21"/>
      <c r="MOS106" s="21"/>
      <c r="MOT106" s="21"/>
      <c r="MOU106" s="21"/>
      <c r="MOV106" s="21"/>
      <c r="MOW106" s="21"/>
      <c r="MOX106" s="21"/>
      <c r="MOY106" s="21"/>
      <c r="MOZ106" s="21"/>
      <c r="MPA106" s="21"/>
      <c r="MPB106" s="21"/>
      <c r="MPC106" s="21"/>
      <c r="MPD106" s="21"/>
      <c r="MPE106" s="21"/>
      <c r="MPF106" s="21"/>
      <c r="MPG106" s="21"/>
      <c r="MPH106" s="21"/>
      <c r="MPI106" s="21"/>
      <c r="MPJ106" s="21"/>
      <c r="MPK106" s="21"/>
      <c r="MPL106" s="21"/>
      <c r="MPM106" s="21"/>
      <c r="MPN106" s="21"/>
      <c r="MPO106" s="21"/>
      <c r="MPP106" s="21"/>
      <c r="MPQ106" s="21"/>
      <c r="MPR106" s="21"/>
      <c r="MPS106" s="21"/>
      <c r="MPT106" s="21"/>
      <c r="MPU106" s="21"/>
      <c r="MPV106" s="21"/>
      <c r="MPW106" s="21"/>
      <c r="MPX106" s="21"/>
      <c r="MPY106" s="21"/>
      <c r="MPZ106" s="21"/>
      <c r="MQA106" s="21"/>
      <c r="MQB106" s="21"/>
      <c r="MQC106" s="21"/>
      <c r="MQD106" s="21"/>
      <c r="MQE106" s="21"/>
      <c r="MQF106" s="21"/>
      <c r="MQG106" s="21"/>
      <c r="MQH106" s="21"/>
      <c r="MQI106" s="21"/>
      <c r="MQJ106" s="21"/>
      <c r="MQK106" s="21"/>
      <c r="MQL106" s="21"/>
      <c r="MQM106" s="21"/>
      <c r="MQN106" s="21"/>
      <c r="MQO106" s="21"/>
      <c r="MQP106" s="21"/>
      <c r="MQQ106" s="21"/>
      <c r="MQR106" s="21"/>
      <c r="MQS106" s="21"/>
      <c r="MQT106" s="21"/>
      <c r="MQU106" s="21"/>
      <c r="MQV106" s="21"/>
      <c r="MQW106" s="21"/>
      <c r="MQX106" s="21"/>
      <c r="MQY106" s="21"/>
      <c r="MQZ106" s="21"/>
      <c r="MRA106" s="21"/>
      <c r="MRB106" s="21"/>
      <c r="MRC106" s="21"/>
      <c r="MRD106" s="21"/>
      <c r="MRE106" s="21"/>
      <c r="MRF106" s="21"/>
      <c r="MRG106" s="21"/>
      <c r="MRH106" s="21"/>
      <c r="MRI106" s="21"/>
      <c r="MRJ106" s="21"/>
      <c r="MRK106" s="21"/>
      <c r="MRL106" s="21"/>
      <c r="MRM106" s="21"/>
      <c r="MRN106" s="21"/>
      <c r="MRO106" s="21"/>
      <c r="MRP106" s="21"/>
      <c r="MRQ106" s="21"/>
      <c r="MRR106" s="21"/>
      <c r="MRS106" s="21"/>
      <c r="MRT106" s="21"/>
      <c r="MRU106" s="21"/>
      <c r="MRV106" s="21"/>
      <c r="MRW106" s="21"/>
      <c r="MRX106" s="21"/>
      <c r="MRY106" s="21"/>
      <c r="MRZ106" s="21"/>
      <c r="MSA106" s="21"/>
      <c r="MSB106" s="21"/>
      <c r="MSC106" s="21"/>
      <c r="MSD106" s="21"/>
      <c r="MSE106" s="21"/>
      <c r="MSF106" s="21"/>
      <c r="MSG106" s="21"/>
      <c r="MSH106" s="21"/>
      <c r="MSI106" s="21"/>
      <c r="MSJ106" s="21"/>
      <c r="MSK106" s="21"/>
      <c r="MSL106" s="21"/>
      <c r="MSM106" s="21"/>
      <c r="MSN106" s="21"/>
      <c r="MSO106" s="21"/>
      <c r="MSP106" s="21"/>
      <c r="MSQ106" s="21"/>
      <c r="MSR106" s="21"/>
      <c r="MSS106" s="21"/>
      <c r="MST106" s="21"/>
      <c r="MSU106" s="21"/>
      <c r="MSV106" s="21"/>
      <c r="MSW106" s="21"/>
      <c r="MSX106" s="21"/>
      <c r="MSY106" s="21"/>
      <c r="MSZ106" s="21"/>
      <c r="MTA106" s="21"/>
      <c r="MTB106" s="21"/>
      <c r="MTC106" s="21"/>
      <c r="MTD106" s="21"/>
      <c r="MTE106" s="21"/>
      <c r="MTF106" s="21"/>
      <c r="MTG106" s="21"/>
      <c r="MTH106" s="21"/>
      <c r="MTI106" s="21"/>
      <c r="MTJ106" s="21"/>
      <c r="MTK106" s="21"/>
      <c r="MTL106" s="21"/>
      <c r="MTM106" s="21"/>
      <c r="MTN106" s="21"/>
      <c r="MTO106" s="21"/>
      <c r="MTP106" s="21"/>
      <c r="MTQ106" s="21"/>
      <c r="MTR106" s="21"/>
      <c r="MTS106" s="21"/>
      <c r="MTT106" s="21"/>
      <c r="MTU106" s="21"/>
      <c r="MTV106" s="21"/>
      <c r="MTW106" s="21"/>
      <c r="MTX106" s="21"/>
      <c r="MTY106" s="21"/>
      <c r="MTZ106" s="21"/>
      <c r="MUA106" s="21"/>
      <c r="MUB106" s="21"/>
      <c r="MUC106" s="21"/>
      <c r="MUD106" s="21"/>
      <c r="MUE106" s="21"/>
      <c r="MUF106" s="21"/>
      <c r="MUG106" s="21"/>
      <c r="MUH106" s="21"/>
      <c r="MUI106" s="21"/>
      <c r="MUJ106" s="21"/>
      <c r="MUK106" s="21"/>
      <c r="MUL106" s="21"/>
      <c r="MUM106" s="21"/>
      <c r="MUN106" s="21"/>
      <c r="MUO106" s="21"/>
      <c r="MUP106" s="21"/>
      <c r="MUQ106" s="21"/>
      <c r="MUR106" s="21"/>
      <c r="MUS106" s="21"/>
      <c r="MUT106" s="21"/>
      <c r="MUU106" s="21"/>
      <c r="MUV106" s="21"/>
      <c r="MUW106" s="21"/>
      <c r="MUX106" s="21"/>
      <c r="MUY106" s="21"/>
      <c r="MUZ106" s="21"/>
      <c r="MVA106" s="21"/>
      <c r="MVB106" s="21"/>
      <c r="MVC106" s="21"/>
      <c r="MVD106" s="21"/>
      <c r="MVE106" s="21"/>
      <c r="MVF106" s="21"/>
      <c r="MVG106" s="21"/>
      <c r="MVH106" s="21"/>
      <c r="MVI106" s="21"/>
      <c r="MVJ106" s="21"/>
      <c r="MVK106" s="21"/>
      <c r="MVL106" s="21"/>
      <c r="MVM106" s="21"/>
      <c r="MVN106" s="21"/>
      <c r="MVO106" s="21"/>
      <c r="MVP106" s="21"/>
      <c r="MVQ106" s="21"/>
      <c r="MVR106" s="21"/>
      <c r="MVS106" s="21"/>
      <c r="MVT106" s="21"/>
      <c r="MVU106" s="21"/>
      <c r="MVV106" s="21"/>
      <c r="MVW106" s="21"/>
      <c r="MVX106" s="21"/>
      <c r="MVY106" s="21"/>
      <c r="MVZ106" s="21"/>
      <c r="MWA106" s="21"/>
      <c r="MWB106" s="21"/>
      <c r="MWC106" s="21"/>
      <c r="MWD106" s="21"/>
      <c r="MWE106" s="21"/>
      <c r="MWF106" s="21"/>
      <c r="MWG106" s="21"/>
      <c r="MWH106" s="21"/>
      <c r="MWI106" s="21"/>
      <c r="MWJ106" s="21"/>
      <c r="MWK106" s="21"/>
      <c r="MWL106" s="21"/>
      <c r="MWM106" s="21"/>
      <c r="MWN106" s="21"/>
      <c r="MWO106" s="21"/>
      <c r="MWP106" s="21"/>
      <c r="MWQ106" s="21"/>
      <c r="MWR106" s="21"/>
      <c r="MWS106" s="21"/>
      <c r="MWT106" s="21"/>
      <c r="MWU106" s="21"/>
      <c r="MWV106" s="21"/>
      <c r="MWW106" s="21"/>
      <c r="MWX106" s="21"/>
      <c r="MWY106" s="21"/>
      <c r="MWZ106" s="21"/>
      <c r="MXA106" s="21"/>
      <c r="MXB106" s="21"/>
      <c r="MXC106" s="21"/>
      <c r="MXD106" s="21"/>
      <c r="MXE106" s="21"/>
      <c r="MXF106" s="21"/>
      <c r="MXG106" s="21"/>
      <c r="MXH106" s="21"/>
      <c r="MXI106" s="21"/>
      <c r="MXJ106" s="21"/>
      <c r="MXK106" s="21"/>
      <c r="MXL106" s="21"/>
      <c r="MXM106" s="21"/>
      <c r="MXN106" s="21"/>
      <c r="MXO106" s="21"/>
      <c r="MXP106" s="21"/>
      <c r="MXQ106" s="21"/>
      <c r="MXR106" s="21"/>
      <c r="MXS106" s="21"/>
      <c r="MXT106" s="21"/>
      <c r="MXU106" s="21"/>
      <c r="MXV106" s="21"/>
      <c r="MXW106" s="21"/>
      <c r="MXX106" s="21"/>
      <c r="MXY106" s="21"/>
      <c r="MXZ106" s="21"/>
      <c r="MYA106" s="21"/>
      <c r="MYB106" s="21"/>
      <c r="MYC106" s="21"/>
      <c r="MYD106" s="21"/>
      <c r="MYE106" s="21"/>
      <c r="MYF106" s="21"/>
      <c r="MYG106" s="21"/>
      <c r="MYH106" s="21"/>
      <c r="MYI106" s="21"/>
      <c r="MYJ106" s="21"/>
      <c r="MYK106" s="21"/>
      <c r="MYL106" s="21"/>
      <c r="MYM106" s="21"/>
      <c r="MYN106" s="21"/>
      <c r="MYO106" s="21"/>
      <c r="MYP106" s="21"/>
      <c r="MYQ106" s="21"/>
      <c r="MYR106" s="21"/>
      <c r="MYS106" s="21"/>
      <c r="MYT106" s="21"/>
      <c r="MYU106" s="21"/>
      <c r="MYV106" s="21"/>
      <c r="MYW106" s="21"/>
      <c r="MYX106" s="21"/>
      <c r="MYY106" s="21"/>
      <c r="MYZ106" s="21"/>
      <c r="MZA106" s="21"/>
      <c r="MZB106" s="21"/>
      <c r="MZC106" s="21"/>
      <c r="MZD106" s="21"/>
      <c r="MZE106" s="21"/>
      <c r="MZF106" s="21"/>
      <c r="MZG106" s="21"/>
      <c r="MZH106" s="21"/>
      <c r="MZI106" s="21"/>
      <c r="MZJ106" s="21"/>
      <c r="MZK106" s="21"/>
      <c r="MZL106" s="21"/>
      <c r="MZM106" s="21"/>
      <c r="MZN106" s="21"/>
      <c r="MZO106" s="21"/>
      <c r="MZP106" s="21"/>
      <c r="MZQ106" s="21"/>
      <c r="MZR106" s="21"/>
      <c r="MZS106" s="21"/>
      <c r="MZT106" s="21"/>
      <c r="MZU106" s="21"/>
      <c r="MZV106" s="21"/>
      <c r="MZW106" s="21"/>
      <c r="MZX106" s="21"/>
      <c r="MZY106" s="21"/>
      <c r="MZZ106" s="21"/>
      <c r="NAA106" s="21"/>
      <c r="NAB106" s="21"/>
      <c r="NAC106" s="21"/>
      <c r="NAD106" s="21"/>
      <c r="NAE106" s="21"/>
      <c r="NAF106" s="21"/>
      <c r="NAG106" s="21"/>
      <c r="NAH106" s="21"/>
      <c r="NAI106" s="21"/>
      <c r="NAJ106" s="21"/>
      <c r="NAK106" s="21"/>
      <c r="NAL106" s="21"/>
      <c r="NAM106" s="21"/>
      <c r="NAN106" s="21"/>
      <c r="NAO106" s="21"/>
      <c r="NAP106" s="21"/>
      <c r="NAQ106" s="21"/>
      <c r="NAR106" s="21"/>
      <c r="NAS106" s="21"/>
      <c r="NAT106" s="21"/>
      <c r="NAU106" s="21"/>
      <c r="NAV106" s="21"/>
      <c r="NAW106" s="21"/>
      <c r="NAX106" s="21"/>
      <c r="NAY106" s="21"/>
      <c r="NAZ106" s="21"/>
      <c r="NBA106" s="21"/>
      <c r="NBB106" s="21"/>
      <c r="NBC106" s="21"/>
      <c r="NBD106" s="21"/>
      <c r="NBE106" s="21"/>
      <c r="NBF106" s="21"/>
      <c r="NBG106" s="21"/>
      <c r="NBH106" s="21"/>
      <c r="NBI106" s="21"/>
      <c r="NBJ106" s="21"/>
      <c r="NBK106" s="21"/>
      <c r="NBL106" s="21"/>
      <c r="NBM106" s="21"/>
      <c r="NBN106" s="21"/>
      <c r="NBO106" s="21"/>
      <c r="NBP106" s="21"/>
      <c r="NBQ106" s="21"/>
      <c r="NBR106" s="21"/>
      <c r="NBS106" s="21"/>
      <c r="NBT106" s="21"/>
      <c r="NBU106" s="21"/>
      <c r="NBV106" s="21"/>
      <c r="NBW106" s="21"/>
      <c r="NBX106" s="21"/>
      <c r="NBY106" s="21"/>
      <c r="NBZ106" s="21"/>
      <c r="NCA106" s="21"/>
      <c r="NCB106" s="21"/>
      <c r="NCC106" s="21"/>
      <c r="NCD106" s="21"/>
      <c r="NCE106" s="21"/>
      <c r="NCF106" s="21"/>
      <c r="NCG106" s="21"/>
      <c r="NCH106" s="21"/>
      <c r="NCI106" s="21"/>
      <c r="NCJ106" s="21"/>
      <c r="NCK106" s="21"/>
      <c r="NCL106" s="21"/>
      <c r="NCM106" s="21"/>
      <c r="NCN106" s="21"/>
      <c r="NCO106" s="21"/>
      <c r="NCP106" s="21"/>
      <c r="NCQ106" s="21"/>
      <c r="NCR106" s="21"/>
      <c r="NCS106" s="21"/>
      <c r="NCT106" s="21"/>
      <c r="NCU106" s="21"/>
      <c r="NCV106" s="21"/>
      <c r="NCW106" s="21"/>
      <c r="NCX106" s="21"/>
      <c r="NCY106" s="21"/>
      <c r="NCZ106" s="21"/>
      <c r="NDA106" s="21"/>
      <c r="NDB106" s="21"/>
      <c r="NDC106" s="21"/>
      <c r="NDD106" s="21"/>
      <c r="NDE106" s="21"/>
      <c r="NDF106" s="21"/>
      <c r="NDG106" s="21"/>
      <c r="NDH106" s="21"/>
      <c r="NDI106" s="21"/>
      <c r="NDJ106" s="21"/>
      <c r="NDK106" s="21"/>
      <c r="NDL106" s="21"/>
      <c r="NDM106" s="21"/>
      <c r="NDN106" s="21"/>
      <c r="NDO106" s="21"/>
      <c r="NDP106" s="21"/>
      <c r="NDQ106" s="21"/>
      <c r="NDR106" s="21"/>
      <c r="NDS106" s="21"/>
      <c r="NDT106" s="21"/>
      <c r="NDU106" s="21"/>
      <c r="NDV106" s="21"/>
      <c r="NDW106" s="21"/>
      <c r="NDX106" s="21"/>
      <c r="NDY106" s="21"/>
      <c r="NDZ106" s="21"/>
      <c r="NEA106" s="21"/>
      <c r="NEB106" s="21"/>
      <c r="NEC106" s="21"/>
      <c r="NED106" s="21"/>
      <c r="NEE106" s="21"/>
      <c r="NEF106" s="21"/>
      <c r="NEG106" s="21"/>
      <c r="NEH106" s="21"/>
      <c r="NEI106" s="21"/>
      <c r="NEJ106" s="21"/>
      <c r="NEK106" s="21"/>
      <c r="NEL106" s="21"/>
      <c r="NEM106" s="21"/>
      <c r="NEN106" s="21"/>
      <c r="NEO106" s="21"/>
      <c r="NEP106" s="21"/>
      <c r="NEQ106" s="21"/>
      <c r="NER106" s="21"/>
      <c r="NES106" s="21"/>
      <c r="NET106" s="21"/>
      <c r="NEU106" s="21"/>
      <c r="NEV106" s="21"/>
      <c r="NEW106" s="21"/>
      <c r="NEX106" s="21"/>
      <c r="NEY106" s="21"/>
      <c r="NEZ106" s="21"/>
      <c r="NFA106" s="21"/>
      <c r="NFB106" s="21"/>
      <c r="NFC106" s="21"/>
      <c r="NFD106" s="21"/>
      <c r="NFE106" s="21"/>
      <c r="NFF106" s="21"/>
      <c r="NFG106" s="21"/>
      <c r="NFH106" s="21"/>
      <c r="NFI106" s="21"/>
      <c r="NFJ106" s="21"/>
      <c r="NFK106" s="21"/>
      <c r="NFL106" s="21"/>
      <c r="NFM106" s="21"/>
      <c r="NFN106" s="21"/>
      <c r="NFO106" s="21"/>
      <c r="NFP106" s="21"/>
      <c r="NFQ106" s="21"/>
      <c r="NFR106" s="21"/>
      <c r="NFS106" s="21"/>
      <c r="NFT106" s="21"/>
      <c r="NFU106" s="21"/>
      <c r="NFV106" s="21"/>
      <c r="NFW106" s="21"/>
      <c r="NFX106" s="21"/>
      <c r="NFY106" s="21"/>
      <c r="NFZ106" s="21"/>
      <c r="NGA106" s="21"/>
      <c r="NGB106" s="21"/>
      <c r="NGC106" s="21"/>
      <c r="NGD106" s="21"/>
      <c r="NGE106" s="21"/>
      <c r="NGF106" s="21"/>
      <c r="NGG106" s="21"/>
      <c r="NGH106" s="21"/>
      <c r="NGI106" s="21"/>
      <c r="NGJ106" s="21"/>
      <c r="NGK106" s="21"/>
      <c r="NGL106" s="21"/>
      <c r="NGM106" s="21"/>
      <c r="NGN106" s="21"/>
      <c r="NGO106" s="21"/>
      <c r="NGP106" s="21"/>
      <c r="NGQ106" s="21"/>
      <c r="NGR106" s="21"/>
      <c r="NGS106" s="21"/>
      <c r="NGT106" s="21"/>
      <c r="NGU106" s="21"/>
      <c r="NGV106" s="21"/>
      <c r="NGW106" s="21"/>
      <c r="NGX106" s="21"/>
      <c r="NGY106" s="21"/>
      <c r="NGZ106" s="21"/>
      <c r="NHA106" s="21"/>
      <c r="NHB106" s="21"/>
      <c r="NHC106" s="21"/>
      <c r="NHD106" s="21"/>
      <c r="NHE106" s="21"/>
      <c r="NHF106" s="21"/>
      <c r="NHG106" s="21"/>
      <c r="NHH106" s="21"/>
      <c r="NHI106" s="21"/>
      <c r="NHJ106" s="21"/>
      <c r="NHK106" s="21"/>
      <c r="NHL106" s="21"/>
      <c r="NHM106" s="21"/>
      <c r="NHN106" s="21"/>
      <c r="NHO106" s="21"/>
      <c r="NHP106" s="21"/>
      <c r="NHQ106" s="21"/>
      <c r="NHR106" s="21"/>
      <c r="NHS106" s="21"/>
      <c r="NHT106" s="21"/>
      <c r="NHU106" s="21"/>
      <c r="NHV106" s="21"/>
      <c r="NHW106" s="21"/>
      <c r="NHX106" s="21"/>
      <c r="NHY106" s="21"/>
      <c r="NHZ106" s="21"/>
      <c r="NIA106" s="21"/>
      <c r="NIB106" s="21"/>
      <c r="NIC106" s="21"/>
      <c r="NID106" s="21"/>
      <c r="NIE106" s="21"/>
      <c r="NIF106" s="21"/>
      <c r="NIG106" s="21"/>
      <c r="NIH106" s="21"/>
      <c r="NII106" s="21"/>
      <c r="NIJ106" s="21"/>
      <c r="NIK106" s="21"/>
      <c r="NIL106" s="21"/>
      <c r="NIM106" s="21"/>
      <c r="NIN106" s="21"/>
      <c r="NIO106" s="21"/>
      <c r="NIP106" s="21"/>
      <c r="NIQ106" s="21"/>
      <c r="NIR106" s="21"/>
      <c r="NIS106" s="21"/>
      <c r="NIT106" s="21"/>
      <c r="NIU106" s="21"/>
      <c r="NIV106" s="21"/>
      <c r="NIW106" s="21"/>
      <c r="NIX106" s="21"/>
      <c r="NIY106" s="21"/>
      <c r="NIZ106" s="21"/>
      <c r="NJA106" s="21"/>
      <c r="NJB106" s="21"/>
      <c r="NJC106" s="21"/>
      <c r="NJD106" s="21"/>
      <c r="NJE106" s="21"/>
      <c r="NJF106" s="21"/>
      <c r="NJG106" s="21"/>
      <c r="NJH106" s="21"/>
      <c r="NJI106" s="21"/>
      <c r="NJJ106" s="21"/>
      <c r="NJK106" s="21"/>
      <c r="NJL106" s="21"/>
      <c r="NJM106" s="21"/>
      <c r="NJN106" s="21"/>
      <c r="NJO106" s="21"/>
      <c r="NJP106" s="21"/>
      <c r="NJQ106" s="21"/>
      <c r="NJR106" s="21"/>
      <c r="NJS106" s="21"/>
      <c r="NJT106" s="21"/>
      <c r="NJU106" s="21"/>
      <c r="NJV106" s="21"/>
      <c r="NJW106" s="21"/>
      <c r="NJX106" s="21"/>
      <c r="NJY106" s="21"/>
      <c r="NJZ106" s="21"/>
      <c r="NKA106" s="21"/>
      <c r="NKB106" s="21"/>
      <c r="NKC106" s="21"/>
      <c r="NKD106" s="21"/>
      <c r="NKE106" s="21"/>
      <c r="NKF106" s="21"/>
      <c r="NKG106" s="21"/>
      <c r="NKH106" s="21"/>
      <c r="NKI106" s="21"/>
      <c r="NKJ106" s="21"/>
      <c r="NKK106" s="21"/>
      <c r="NKL106" s="21"/>
      <c r="NKM106" s="21"/>
      <c r="NKN106" s="21"/>
      <c r="NKO106" s="21"/>
      <c r="NKP106" s="21"/>
      <c r="NKQ106" s="21"/>
      <c r="NKR106" s="21"/>
      <c r="NKS106" s="21"/>
      <c r="NKT106" s="21"/>
      <c r="NKU106" s="21"/>
      <c r="NKV106" s="21"/>
      <c r="NKW106" s="21"/>
      <c r="NKX106" s="21"/>
      <c r="NKY106" s="21"/>
      <c r="NKZ106" s="21"/>
      <c r="NLA106" s="21"/>
      <c r="NLB106" s="21"/>
      <c r="NLC106" s="21"/>
      <c r="NLD106" s="21"/>
      <c r="NLE106" s="21"/>
      <c r="NLF106" s="21"/>
      <c r="NLG106" s="21"/>
      <c r="NLH106" s="21"/>
      <c r="NLI106" s="21"/>
      <c r="NLJ106" s="21"/>
      <c r="NLK106" s="21"/>
      <c r="NLL106" s="21"/>
      <c r="NLM106" s="21"/>
      <c r="NLN106" s="21"/>
      <c r="NLO106" s="21"/>
      <c r="NLP106" s="21"/>
      <c r="NLQ106" s="21"/>
      <c r="NLR106" s="21"/>
      <c r="NLS106" s="21"/>
      <c r="NLT106" s="21"/>
      <c r="NLU106" s="21"/>
      <c r="NLV106" s="21"/>
      <c r="NLW106" s="21"/>
      <c r="NLX106" s="21"/>
      <c r="NLY106" s="21"/>
      <c r="NLZ106" s="21"/>
      <c r="NMA106" s="21"/>
      <c r="NMB106" s="21"/>
      <c r="NMC106" s="21"/>
      <c r="NMD106" s="21"/>
      <c r="NME106" s="21"/>
      <c r="NMF106" s="21"/>
      <c r="NMG106" s="21"/>
      <c r="NMH106" s="21"/>
      <c r="NMI106" s="21"/>
      <c r="NMJ106" s="21"/>
      <c r="NMK106" s="21"/>
      <c r="NML106" s="21"/>
      <c r="NMM106" s="21"/>
      <c r="NMN106" s="21"/>
      <c r="NMO106" s="21"/>
      <c r="NMP106" s="21"/>
      <c r="NMQ106" s="21"/>
      <c r="NMR106" s="21"/>
      <c r="NMS106" s="21"/>
      <c r="NMT106" s="21"/>
      <c r="NMU106" s="21"/>
      <c r="NMV106" s="21"/>
      <c r="NMW106" s="21"/>
      <c r="NMX106" s="21"/>
      <c r="NMY106" s="21"/>
      <c r="NMZ106" s="21"/>
      <c r="NNA106" s="21"/>
      <c r="NNB106" s="21"/>
      <c r="NNC106" s="21"/>
      <c r="NND106" s="21"/>
      <c r="NNE106" s="21"/>
      <c r="NNF106" s="21"/>
      <c r="NNG106" s="21"/>
      <c r="NNH106" s="21"/>
      <c r="NNI106" s="21"/>
      <c r="NNJ106" s="21"/>
      <c r="NNK106" s="21"/>
      <c r="NNL106" s="21"/>
      <c r="NNM106" s="21"/>
      <c r="NNN106" s="21"/>
      <c r="NNO106" s="21"/>
      <c r="NNP106" s="21"/>
      <c r="NNQ106" s="21"/>
      <c r="NNR106" s="21"/>
      <c r="NNS106" s="21"/>
      <c r="NNT106" s="21"/>
      <c r="NNU106" s="21"/>
      <c r="NNV106" s="21"/>
      <c r="NNW106" s="21"/>
      <c r="NNX106" s="21"/>
      <c r="NNY106" s="21"/>
      <c r="NNZ106" s="21"/>
      <c r="NOA106" s="21"/>
      <c r="NOB106" s="21"/>
      <c r="NOC106" s="21"/>
      <c r="NOD106" s="21"/>
      <c r="NOE106" s="21"/>
      <c r="NOF106" s="21"/>
      <c r="NOG106" s="21"/>
      <c r="NOH106" s="21"/>
      <c r="NOI106" s="21"/>
      <c r="NOJ106" s="21"/>
      <c r="NOK106" s="21"/>
      <c r="NOL106" s="21"/>
      <c r="NOM106" s="21"/>
      <c r="NON106" s="21"/>
      <c r="NOO106" s="21"/>
      <c r="NOP106" s="21"/>
      <c r="NOQ106" s="21"/>
      <c r="NOR106" s="21"/>
      <c r="NOS106" s="21"/>
      <c r="NOT106" s="21"/>
      <c r="NOU106" s="21"/>
      <c r="NOV106" s="21"/>
      <c r="NOW106" s="21"/>
      <c r="NOX106" s="21"/>
      <c r="NOY106" s="21"/>
      <c r="NOZ106" s="21"/>
      <c r="NPA106" s="21"/>
      <c r="NPB106" s="21"/>
      <c r="NPC106" s="21"/>
      <c r="NPD106" s="21"/>
      <c r="NPE106" s="21"/>
      <c r="NPF106" s="21"/>
      <c r="NPG106" s="21"/>
      <c r="NPH106" s="21"/>
      <c r="NPI106" s="21"/>
      <c r="NPJ106" s="21"/>
      <c r="NPK106" s="21"/>
      <c r="NPL106" s="21"/>
      <c r="NPM106" s="21"/>
      <c r="NPN106" s="21"/>
      <c r="NPO106" s="21"/>
      <c r="NPP106" s="21"/>
      <c r="NPQ106" s="21"/>
      <c r="NPR106" s="21"/>
      <c r="NPS106" s="21"/>
      <c r="NPT106" s="21"/>
      <c r="NPU106" s="21"/>
      <c r="NPV106" s="21"/>
      <c r="NPW106" s="21"/>
      <c r="NPX106" s="21"/>
      <c r="NPY106" s="21"/>
      <c r="NPZ106" s="21"/>
      <c r="NQA106" s="21"/>
      <c r="NQB106" s="21"/>
      <c r="NQC106" s="21"/>
      <c r="NQD106" s="21"/>
      <c r="NQE106" s="21"/>
      <c r="NQF106" s="21"/>
      <c r="NQG106" s="21"/>
      <c r="NQH106" s="21"/>
      <c r="NQI106" s="21"/>
      <c r="NQJ106" s="21"/>
      <c r="NQK106" s="21"/>
      <c r="NQL106" s="21"/>
      <c r="NQM106" s="21"/>
      <c r="NQN106" s="21"/>
      <c r="NQO106" s="21"/>
      <c r="NQP106" s="21"/>
      <c r="NQQ106" s="21"/>
      <c r="NQR106" s="21"/>
      <c r="NQS106" s="21"/>
      <c r="NQT106" s="21"/>
      <c r="NQU106" s="21"/>
      <c r="NQV106" s="21"/>
      <c r="NQW106" s="21"/>
      <c r="NQX106" s="21"/>
      <c r="NQY106" s="21"/>
      <c r="NQZ106" s="21"/>
      <c r="NRA106" s="21"/>
      <c r="NRB106" s="21"/>
      <c r="NRC106" s="21"/>
      <c r="NRD106" s="21"/>
      <c r="NRE106" s="21"/>
      <c r="NRF106" s="21"/>
      <c r="NRG106" s="21"/>
      <c r="NRH106" s="21"/>
      <c r="NRI106" s="21"/>
      <c r="NRJ106" s="21"/>
      <c r="NRK106" s="21"/>
      <c r="NRL106" s="21"/>
      <c r="NRM106" s="21"/>
      <c r="NRN106" s="21"/>
      <c r="NRO106" s="21"/>
      <c r="NRP106" s="21"/>
      <c r="NRQ106" s="21"/>
      <c r="NRR106" s="21"/>
      <c r="NRS106" s="21"/>
      <c r="NRT106" s="21"/>
      <c r="NRU106" s="21"/>
      <c r="NRV106" s="21"/>
      <c r="NRW106" s="21"/>
      <c r="NRX106" s="21"/>
      <c r="NRY106" s="21"/>
      <c r="NRZ106" s="21"/>
      <c r="NSA106" s="21"/>
      <c r="NSB106" s="21"/>
      <c r="NSC106" s="21"/>
      <c r="NSD106" s="21"/>
      <c r="NSE106" s="21"/>
      <c r="NSF106" s="21"/>
      <c r="NSG106" s="21"/>
      <c r="NSH106" s="21"/>
      <c r="NSI106" s="21"/>
      <c r="NSJ106" s="21"/>
      <c r="NSK106" s="21"/>
      <c r="NSL106" s="21"/>
      <c r="NSM106" s="21"/>
      <c r="NSN106" s="21"/>
      <c r="NSO106" s="21"/>
      <c r="NSP106" s="21"/>
      <c r="NSQ106" s="21"/>
      <c r="NSR106" s="21"/>
      <c r="NSS106" s="21"/>
      <c r="NST106" s="21"/>
      <c r="NSU106" s="21"/>
      <c r="NSV106" s="21"/>
      <c r="NSW106" s="21"/>
      <c r="NSX106" s="21"/>
      <c r="NSY106" s="21"/>
      <c r="NSZ106" s="21"/>
      <c r="NTA106" s="21"/>
      <c r="NTB106" s="21"/>
      <c r="NTC106" s="21"/>
      <c r="NTD106" s="21"/>
      <c r="NTE106" s="21"/>
      <c r="NTF106" s="21"/>
      <c r="NTG106" s="21"/>
      <c r="NTH106" s="21"/>
      <c r="NTI106" s="21"/>
      <c r="NTJ106" s="21"/>
      <c r="NTK106" s="21"/>
      <c r="NTL106" s="21"/>
      <c r="NTM106" s="21"/>
      <c r="NTN106" s="21"/>
      <c r="NTO106" s="21"/>
      <c r="NTP106" s="21"/>
      <c r="NTQ106" s="21"/>
      <c r="NTR106" s="21"/>
      <c r="NTS106" s="21"/>
      <c r="NTT106" s="21"/>
      <c r="NTU106" s="21"/>
      <c r="NTV106" s="21"/>
      <c r="NTW106" s="21"/>
      <c r="NTX106" s="21"/>
      <c r="NTY106" s="21"/>
      <c r="NTZ106" s="21"/>
      <c r="NUA106" s="21"/>
      <c r="NUB106" s="21"/>
      <c r="NUC106" s="21"/>
      <c r="NUD106" s="21"/>
      <c r="NUE106" s="21"/>
      <c r="NUF106" s="21"/>
      <c r="NUG106" s="21"/>
      <c r="NUH106" s="21"/>
      <c r="NUI106" s="21"/>
      <c r="NUJ106" s="21"/>
      <c r="NUK106" s="21"/>
      <c r="NUL106" s="21"/>
      <c r="NUM106" s="21"/>
      <c r="NUN106" s="21"/>
      <c r="NUO106" s="21"/>
      <c r="NUP106" s="21"/>
      <c r="NUQ106" s="21"/>
      <c r="NUR106" s="21"/>
      <c r="NUS106" s="21"/>
      <c r="NUT106" s="21"/>
      <c r="NUU106" s="21"/>
      <c r="NUV106" s="21"/>
      <c r="NUW106" s="21"/>
      <c r="NUX106" s="21"/>
      <c r="NUY106" s="21"/>
      <c r="NUZ106" s="21"/>
      <c r="NVA106" s="21"/>
      <c r="NVB106" s="21"/>
      <c r="NVC106" s="21"/>
      <c r="NVD106" s="21"/>
      <c r="NVE106" s="21"/>
      <c r="NVF106" s="21"/>
      <c r="NVG106" s="21"/>
      <c r="NVH106" s="21"/>
      <c r="NVI106" s="21"/>
      <c r="NVJ106" s="21"/>
      <c r="NVK106" s="21"/>
      <c r="NVL106" s="21"/>
      <c r="NVM106" s="21"/>
      <c r="NVN106" s="21"/>
      <c r="NVO106" s="21"/>
      <c r="NVP106" s="21"/>
      <c r="NVQ106" s="21"/>
      <c r="NVR106" s="21"/>
      <c r="NVS106" s="21"/>
      <c r="NVT106" s="21"/>
      <c r="NVU106" s="21"/>
      <c r="NVV106" s="21"/>
      <c r="NVW106" s="21"/>
      <c r="NVX106" s="21"/>
      <c r="NVY106" s="21"/>
      <c r="NVZ106" s="21"/>
      <c r="NWA106" s="21"/>
      <c r="NWB106" s="21"/>
      <c r="NWC106" s="21"/>
      <c r="NWD106" s="21"/>
      <c r="NWE106" s="21"/>
      <c r="NWF106" s="21"/>
      <c r="NWG106" s="21"/>
      <c r="NWH106" s="21"/>
      <c r="NWI106" s="21"/>
      <c r="NWJ106" s="21"/>
      <c r="NWK106" s="21"/>
      <c r="NWL106" s="21"/>
      <c r="NWM106" s="21"/>
      <c r="NWN106" s="21"/>
      <c r="NWO106" s="21"/>
      <c r="NWP106" s="21"/>
      <c r="NWQ106" s="21"/>
      <c r="NWR106" s="21"/>
      <c r="NWS106" s="21"/>
      <c r="NWT106" s="21"/>
      <c r="NWU106" s="21"/>
      <c r="NWV106" s="21"/>
      <c r="NWW106" s="21"/>
      <c r="NWX106" s="21"/>
      <c r="NWY106" s="21"/>
      <c r="NWZ106" s="21"/>
      <c r="NXA106" s="21"/>
      <c r="NXB106" s="21"/>
      <c r="NXC106" s="21"/>
      <c r="NXD106" s="21"/>
      <c r="NXE106" s="21"/>
      <c r="NXF106" s="21"/>
      <c r="NXG106" s="21"/>
      <c r="NXH106" s="21"/>
      <c r="NXI106" s="21"/>
      <c r="NXJ106" s="21"/>
      <c r="NXK106" s="21"/>
      <c r="NXL106" s="21"/>
      <c r="NXM106" s="21"/>
      <c r="NXN106" s="21"/>
      <c r="NXO106" s="21"/>
      <c r="NXP106" s="21"/>
      <c r="NXQ106" s="21"/>
      <c r="NXR106" s="21"/>
      <c r="NXS106" s="21"/>
      <c r="NXT106" s="21"/>
      <c r="NXU106" s="21"/>
      <c r="NXV106" s="21"/>
      <c r="NXW106" s="21"/>
      <c r="NXX106" s="21"/>
      <c r="NXY106" s="21"/>
      <c r="NXZ106" s="21"/>
      <c r="NYA106" s="21"/>
      <c r="NYB106" s="21"/>
      <c r="NYC106" s="21"/>
      <c r="NYD106" s="21"/>
      <c r="NYE106" s="21"/>
      <c r="NYF106" s="21"/>
      <c r="NYG106" s="21"/>
      <c r="NYH106" s="21"/>
      <c r="NYI106" s="21"/>
      <c r="NYJ106" s="21"/>
      <c r="NYK106" s="21"/>
      <c r="NYL106" s="21"/>
      <c r="NYM106" s="21"/>
      <c r="NYN106" s="21"/>
      <c r="NYO106" s="21"/>
      <c r="NYP106" s="21"/>
      <c r="NYQ106" s="21"/>
      <c r="NYR106" s="21"/>
      <c r="NYS106" s="21"/>
      <c r="NYT106" s="21"/>
      <c r="NYU106" s="21"/>
      <c r="NYV106" s="21"/>
      <c r="NYW106" s="21"/>
      <c r="NYX106" s="21"/>
      <c r="NYY106" s="21"/>
      <c r="NYZ106" s="21"/>
      <c r="NZA106" s="21"/>
      <c r="NZB106" s="21"/>
      <c r="NZC106" s="21"/>
      <c r="NZD106" s="21"/>
      <c r="NZE106" s="21"/>
      <c r="NZF106" s="21"/>
      <c r="NZG106" s="21"/>
      <c r="NZH106" s="21"/>
      <c r="NZI106" s="21"/>
      <c r="NZJ106" s="21"/>
      <c r="NZK106" s="21"/>
      <c r="NZL106" s="21"/>
      <c r="NZM106" s="21"/>
      <c r="NZN106" s="21"/>
      <c r="NZO106" s="21"/>
      <c r="NZP106" s="21"/>
      <c r="NZQ106" s="21"/>
      <c r="NZR106" s="21"/>
      <c r="NZS106" s="21"/>
      <c r="NZT106" s="21"/>
      <c r="NZU106" s="21"/>
      <c r="NZV106" s="21"/>
      <c r="NZW106" s="21"/>
      <c r="NZX106" s="21"/>
      <c r="NZY106" s="21"/>
      <c r="NZZ106" s="21"/>
      <c r="OAA106" s="21"/>
      <c r="OAB106" s="21"/>
      <c r="OAC106" s="21"/>
      <c r="OAD106" s="21"/>
      <c r="OAE106" s="21"/>
      <c r="OAF106" s="21"/>
      <c r="OAG106" s="21"/>
      <c r="OAH106" s="21"/>
      <c r="OAI106" s="21"/>
      <c r="OAJ106" s="21"/>
      <c r="OAK106" s="21"/>
      <c r="OAL106" s="21"/>
      <c r="OAM106" s="21"/>
      <c r="OAN106" s="21"/>
      <c r="OAO106" s="21"/>
      <c r="OAP106" s="21"/>
      <c r="OAQ106" s="21"/>
      <c r="OAR106" s="21"/>
      <c r="OAS106" s="21"/>
      <c r="OAT106" s="21"/>
      <c r="OAU106" s="21"/>
      <c r="OAV106" s="21"/>
      <c r="OAW106" s="21"/>
      <c r="OAX106" s="21"/>
      <c r="OAY106" s="21"/>
      <c r="OAZ106" s="21"/>
      <c r="OBA106" s="21"/>
      <c r="OBB106" s="21"/>
      <c r="OBC106" s="21"/>
      <c r="OBD106" s="21"/>
      <c r="OBE106" s="21"/>
      <c r="OBF106" s="21"/>
      <c r="OBG106" s="21"/>
      <c r="OBH106" s="21"/>
      <c r="OBI106" s="21"/>
      <c r="OBJ106" s="21"/>
      <c r="OBK106" s="21"/>
      <c r="OBL106" s="21"/>
      <c r="OBM106" s="21"/>
      <c r="OBN106" s="21"/>
      <c r="OBO106" s="21"/>
      <c r="OBP106" s="21"/>
      <c r="OBQ106" s="21"/>
      <c r="OBR106" s="21"/>
      <c r="OBS106" s="21"/>
      <c r="OBT106" s="21"/>
      <c r="OBU106" s="21"/>
      <c r="OBV106" s="21"/>
      <c r="OBW106" s="21"/>
      <c r="OBX106" s="21"/>
      <c r="OBY106" s="21"/>
      <c r="OBZ106" s="21"/>
      <c r="OCA106" s="21"/>
      <c r="OCB106" s="21"/>
      <c r="OCC106" s="21"/>
      <c r="OCD106" s="21"/>
      <c r="OCE106" s="21"/>
      <c r="OCF106" s="21"/>
      <c r="OCG106" s="21"/>
      <c r="OCH106" s="21"/>
      <c r="OCI106" s="21"/>
      <c r="OCJ106" s="21"/>
      <c r="OCK106" s="21"/>
      <c r="OCL106" s="21"/>
      <c r="OCM106" s="21"/>
      <c r="OCN106" s="21"/>
      <c r="OCO106" s="21"/>
      <c r="OCP106" s="21"/>
      <c r="OCQ106" s="21"/>
      <c r="OCR106" s="21"/>
      <c r="OCS106" s="21"/>
      <c r="OCT106" s="21"/>
      <c r="OCU106" s="21"/>
      <c r="OCV106" s="21"/>
      <c r="OCW106" s="21"/>
      <c r="OCX106" s="21"/>
      <c r="OCY106" s="21"/>
      <c r="OCZ106" s="21"/>
      <c r="ODA106" s="21"/>
      <c r="ODB106" s="21"/>
      <c r="ODC106" s="21"/>
      <c r="ODD106" s="21"/>
      <c r="ODE106" s="21"/>
      <c r="ODF106" s="21"/>
      <c r="ODG106" s="21"/>
      <c r="ODH106" s="21"/>
      <c r="ODI106" s="21"/>
      <c r="ODJ106" s="21"/>
      <c r="ODK106" s="21"/>
      <c r="ODL106" s="21"/>
      <c r="ODM106" s="21"/>
      <c r="ODN106" s="21"/>
      <c r="ODO106" s="21"/>
      <c r="ODP106" s="21"/>
      <c r="ODQ106" s="21"/>
      <c r="ODR106" s="21"/>
      <c r="ODS106" s="21"/>
      <c r="ODT106" s="21"/>
      <c r="ODU106" s="21"/>
      <c r="ODV106" s="21"/>
      <c r="ODW106" s="21"/>
      <c r="ODX106" s="21"/>
      <c r="ODY106" s="21"/>
      <c r="ODZ106" s="21"/>
      <c r="OEA106" s="21"/>
      <c r="OEB106" s="21"/>
      <c r="OEC106" s="21"/>
      <c r="OED106" s="21"/>
      <c r="OEE106" s="21"/>
      <c r="OEF106" s="21"/>
      <c r="OEG106" s="21"/>
      <c r="OEH106" s="21"/>
      <c r="OEI106" s="21"/>
      <c r="OEJ106" s="21"/>
      <c r="OEK106" s="21"/>
      <c r="OEL106" s="21"/>
      <c r="OEM106" s="21"/>
      <c r="OEN106" s="21"/>
      <c r="OEO106" s="21"/>
      <c r="OEP106" s="21"/>
      <c r="OEQ106" s="21"/>
      <c r="OER106" s="21"/>
      <c r="OES106" s="21"/>
      <c r="OET106" s="21"/>
      <c r="OEU106" s="21"/>
      <c r="OEV106" s="21"/>
      <c r="OEW106" s="21"/>
      <c r="OEX106" s="21"/>
      <c r="OEY106" s="21"/>
      <c r="OEZ106" s="21"/>
      <c r="OFA106" s="21"/>
      <c r="OFB106" s="21"/>
      <c r="OFC106" s="21"/>
      <c r="OFD106" s="21"/>
      <c r="OFE106" s="21"/>
      <c r="OFF106" s="21"/>
      <c r="OFG106" s="21"/>
      <c r="OFH106" s="21"/>
      <c r="OFI106" s="21"/>
      <c r="OFJ106" s="21"/>
      <c r="OFK106" s="21"/>
      <c r="OFL106" s="21"/>
      <c r="OFM106" s="21"/>
      <c r="OFN106" s="21"/>
      <c r="OFO106" s="21"/>
      <c r="OFP106" s="21"/>
      <c r="OFQ106" s="21"/>
      <c r="OFR106" s="21"/>
      <c r="OFS106" s="21"/>
      <c r="OFT106" s="21"/>
      <c r="OFU106" s="21"/>
      <c r="OFV106" s="21"/>
      <c r="OFW106" s="21"/>
      <c r="OFX106" s="21"/>
      <c r="OFY106" s="21"/>
      <c r="OFZ106" s="21"/>
      <c r="OGA106" s="21"/>
      <c r="OGB106" s="21"/>
      <c r="OGC106" s="21"/>
      <c r="OGD106" s="21"/>
      <c r="OGE106" s="21"/>
      <c r="OGF106" s="21"/>
      <c r="OGG106" s="21"/>
      <c r="OGH106" s="21"/>
      <c r="OGI106" s="21"/>
      <c r="OGJ106" s="21"/>
      <c r="OGK106" s="21"/>
      <c r="OGL106" s="21"/>
      <c r="OGM106" s="21"/>
      <c r="OGN106" s="21"/>
      <c r="OGO106" s="21"/>
      <c r="OGP106" s="21"/>
      <c r="OGQ106" s="21"/>
      <c r="OGR106" s="21"/>
      <c r="OGS106" s="21"/>
      <c r="OGT106" s="21"/>
      <c r="OGU106" s="21"/>
      <c r="OGV106" s="21"/>
      <c r="OGW106" s="21"/>
      <c r="OGX106" s="21"/>
      <c r="OGY106" s="21"/>
      <c r="OGZ106" s="21"/>
      <c r="OHA106" s="21"/>
      <c r="OHB106" s="21"/>
      <c r="OHC106" s="21"/>
      <c r="OHD106" s="21"/>
      <c r="OHE106" s="21"/>
      <c r="OHF106" s="21"/>
      <c r="OHG106" s="21"/>
      <c r="OHH106" s="21"/>
      <c r="OHI106" s="21"/>
      <c r="OHJ106" s="21"/>
      <c r="OHK106" s="21"/>
      <c r="OHL106" s="21"/>
      <c r="OHM106" s="21"/>
      <c r="OHN106" s="21"/>
      <c r="OHO106" s="21"/>
      <c r="OHP106" s="21"/>
      <c r="OHQ106" s="21"/>
      <c r="OHR106" s="21"/>
      <c r="OHS106" s="21"/>
      <c r="OHT106" s="21"/>
      <c r="OHU106" s="21"/>
      <c r="OHV106" s="21"/>
      <c r="OHW106" s="21"/>
      <c r="OHX106" s="21"/>
      <c r="OHY106" s="21"/>
      <c r="OHZ106" s="21"/>
      <c r="OIA106" s="21"/>
      <c r="OIB106" s="21"/>
      <c r="OIC106" s="21"/>
      <c r="OID106" s="21"/>
      <c r="OIE106" s="21"/>
      <c r="OIF106" s="21"/>
      <c r="OIG106" s="21"/>
      <c r="OIH106" s="21"/>
      <c r="OII106" s="21"/>
      <c r="OIJ106" s="21"/>
      <c r="OIK106" s="21"/>
      <c r="OIL106" s="21"/>
      <c r="OIM106" s="21"/>
      <c r="OIN106" s="21"/>
      <c r="OIO106" s="21"/>
      <c r="OIP106" s="21"/>
      <c r="OIQ106" s="21"/>
      <c r="OIR106" s="21"/>
      <c r="OIS106" s="21"/>
      <c r="OIT106" s="21"/>
      <c r="OIU106" s="21"/>
      <c r="OIV106" s="21"/>
      <c r="OIW106" s="21"/>
      <c r="OIX106" s="21"/>
      <c r="OIY106" s="21"/>
      <c r="OIZ106" s="21"/>
      <c r="OJA106" s="21"/>
      <c r="OJB106" s="21"/>
      <c r="OJC106" s="21"/>
      <c r="OJD106" s="21"/>
      <c r="OJE106" s="21"/>
      <c r="OJF106" s="21"/>
      <c r="OJG106" s="21"/>
      <c r="OJH106" s="21"/>
      <c r="OJI106" s="21"/>
      <c r="OJJ106" s="21"/>
      <c r="OJK106" s="21"/>
      <c r="OJL106" s="21"/>
      <c r="OJM106" s="21"/>
      <c r="OJN106" s="21"/>
      <c r="OJO106" s="21"/>
      <c r="OJP106" s="21"/>
      <c r="OJQ106" s="21"/>
      <c r="OJR106" s="21"/>
      <c r="OJS106" s="21"/>
      <c r="OJT106" s="21"/>
      <c r="OJU106" s="21"/>
      <c r="OJV106" s="21"/>
      <c r="OJW106" s="21"/>
      <c r="OJX106" s="21"/>
      <c r="OJY106" s="21"/>
      <c r="OJZ106" s="21"/>
      <c r="OKA106" s="21"/>
      <c r="OKB106" s="21"/>
      <c r="OKC106" s="21"/>
      <c r="OKD106" s="21"/>
      <c r="OKE106" s="21"/>
      <c r="OKF106" s="21"/>
      <c r="OKG106" s="21"/>
      <c r="OKH106" s="21"/>
      <c r="OKI106" s="21"/>
      <c r="OKJ106" s="21"/>
      <c r="OKK106" s="21"/>
      <c r="OKL106" s="21"/>
      <c r="OKM106" s="21"/>
      <c r="OKN106" s="21"/>
      <c r="OKO106" s="21"/>
      <c r="OKP106" s="21"/>
      <c r="OKQ106" s="21"/>
      <c r="OKR106" s="21"/>
      <c r="OKS106" s="21"/>
      <c r="OKT106" s="21"/>
      <c r="OKU106" s="21"/>
      <c r="OKV106" s="21"/>
      <c r="OKW106" s="21"/>
      <c r="OKX106" s="21"/>
      <c r="OKY106" s="21"/>
      <c r="OKZ106" s="21"/>
      <c r="OLA106" s="21"/>
      <c r="OLB106" s="21"/>
      <c r="OLC106" s="21"/>
      <c r="OLD106" s="21"/>
      <c r="OLE106" s="21"/>
      <c r="OLF106" s="21"/>
      <c r="OLG106" s="21"/>
      <c r="OLH106" s="21"/>
      <c r="OLI106" s="21"/>
      <c r="OLJ106" s="21"/>
      <c r="OLK106" s="21"/>
      <c r="OLL106" s="21"/>
      <c r="OLM106" s="21"/>
      <c r="OLN106" s="21"/>
      <c r="OLO106" s="21"/>
      <c r="OLP106" s="21"/>
      <c r="OLQ106" s="21"/>
      <c r="OLR106" s="21"/>
      <c r="OLS106" s="21"/>
      <c r="OLT106" s="21"/>
      <c r="OLU106" s="21"/>
      <c r="OLV106" s="21"/>
      <c r="OLW106" s="21"/>
      <c r="OLX106" s="21"/>
      <c r="OLY106" s="21"/>
      <c r="OLZ106" s="21"/>
      <c r="OMA106" s="21"/>
      <c r="OMB106" s="21"/>
      <c r="OMC106" s="21"/>
      <c r="OMD106" s="21"/>
      <c r="OME106" s="21"/>
      <c r="OMF106" s="21"/>
      <c r="OMG106" s="21"/>
      <c r="OMH106" s="21"/>
      <c r="OMI106" s="21"/>
      <c r="OMJ106" s="21"/>
      <c r="OMK106" s="21"/>
      <c r="OML106" s="21"/>
      <c r="OMM106" s="21"/>
      <c r="OMN106" s="21"/>
      <c r="OMO106" s="21"/>
      <c r="OMP106" s="21"/>
      <c r="OMQ106" s="21"/>
      <c r="OMR106" s="21"/>
      <c r="OMS106" s="21"/>
      <c r="OMT106" s="21"/>
      <c r="OMU106" s="21"/>
      <c r="OMV106" s="21"/>
      <c r="OMW106" s="21"/>
      <c r="OMX106" s="21"/>
      <c r="OMY106" s="21"/>
      <c r="OMZ106" s="21"/>
      <c r="ONA106" s="21"/>
      <c r="ONB106" s="21"/>
      <c r="ONC106" s="21"/>
      <c r="OND106" s="21"/>
      <c r="ONE106" s="21"/>
      <c r="ONF106" s="21"/>
      <c r="ONG106" s="21"/>
      <c r="ONH106" s="21"/>
      <c r="ONI106" s="21"/>
      <c r="ONJ106" s="21"/>
      <c r="ONK106" s="21"/>
      <c r="ONL106" s="21"/>
      <c r="ONM106" s="21"/>
      <c r="ONN106" s="21"/>
      <c r="ONO106" s="21"/>
      <c r="ONP106" s="21"/>
      <c r="ONQ106" s="21"/>
      <c r="ONR106" s="21"/>
      <c r="ONS106" s="21"/>
      <c r="ONT106" s="21"/>
      <c r="ONU106" s="21"/>
      <c r="ONV106" s="21"/>
      <c r="ONW106" s="21"/>
      <c r="ONX106" s="21"/>
      <c r="ONY106" s="21"/>
      <c r="ONZ106" s="21"/>
      <c r="OOA106" s="21"/>
      <c r="OOB106" s="21"/>
      <c r="OOC106" s="21"/>
      <c r="OOD106" s="21"/>
      <c r="OOE106" s="21"/>
      <c r="OOF106" s="21"/>
      <c r="OOG106" s="21"/>
      <c r="OOH106" s="21"/>
      <c r="OOI106" s="21"/>
      <c r="OOJ106" s="21"/>
      <c r="OOK106" s="21"/>
      <c r="OOL106" s="21"/>
      <c r="OOM106" s="21"/>
      <c r="OON106" s="21"/>
      <c r="OOO106" s="21"/>
      <c r="OOP106" s="21"/>
      <c r="OOQ106" s="21"/>
      <c r="OOR106" s="21"/>
      <c r="OOS106" s="21"/>
      <c r="OOT106" s="21"/>
      <c r="OOU106" s="21"/>
      <c r="OOV106" s="21"/>
      <c r="OOW106" s="21"/>
      <c r="OOX106" s="21"/>
      <c r="OOY106" s="21"/>
      <c r="OOZ106" s="21"/>
      <c r="OPA106" s="21"/>
      <c r="OPB106" s="21"/>
      <c r="OPC106" s="21"/>
      <c r="OPD106" s="21"/>
      <c r="OPE106" s="21"/>
      <c r="OPF106" s="21"/>
      <c r="OPG106" s="21"/>
      <c r="OPH106" s="21"/>
      <c r="OPI106" s="21"/>
      <c r="OPJ106" s="21"/>
      <c r="OPK106" s="21"/>
      <c r="OPL106" s="21"/>
      <c r="OPM106" s="21"/>
      <c r="OPN106" s="21"/>
      <c r="OPO106" s="21"/>
      <c r="OPP106" s="21"/>
      <c r="OPQ106" s="21"/>
      <c r="OPR106" s="21"/>
      <c r="OPS106" s="21"/>
      <c r="OPT106" s="21"/>
      <c r="OPU106" s="21"/>
      <c r="OPV106" s="21"/>
      <c r="OPW106" s="21"/>
      <c r="OPX106" s="21"/>
      <c r="OPY106" s="21"/>
      <c r="OPZ106" s="21"/>
      <c r="OQA106" s="21"/>
      <c r="OQB106" s="21"/>
      <c r="OQC106" s="21"/>
      <c r="OQD106" s="21"/>
      <c r="OQE106" s="21"/>
      <c r="OQF106" s="21"/>
      <c r="OQG106" s="21"/>
      <c r="OQH106" s="21"/>
      <c r="OQI106" s="21"/>
      <c r="OQJ106" s="21"/>
      <c r="OQK106" s="21"/>
      <c r="OQL106" s="21"/>
      <c r="OQM106" s="21"/>
      <c r="OQN106" s="21"/>
      <c r="OQO106" s="21"/>
      <c r="OQP106" s="21"/>
      <c r="OQQ106" s="21"/>
      <c r="OQR106" s="21"/>
      <c r="OQS106" s="21"/>
      <c r="OQT106" s="21"/>
      <c r="OQU106" s="21"/>
      <c r="OQV106" s="21"/>
      <c r="OQW106" s="21"/>
      <c r="OQX106" s="21"/>
      <c r="OQY106" s="21"/>
      <c r="OQZ106" s="21"/>
      <c r="ORA106" s="21"/>
      <c r="ORB106" s="21"/>
      <c r="ORC106" s="21"/>
      <c r="ORD106" s="21"/>
      <c r="ORE106" s="21"/>
      <c r="ORF106" s="21"/>
      <c r="ORG106" s="21"/>
      <c r="ORH106" s="21"/>
      <c r="ORI106" s="21"/>
      <c r="ORJ106" s="21"/>
      <c r="ORK106" s="21"/>
      <c r="ORL106" s="21"/>
      <c r="ORM106" s="21"/>
      <c r="ORN106" s="21"/>
      <c r="ORO106" s="21"/>
      <c r="ORP106" s="21"/>
      <c r="ORQ106" s="21"/>
      <c r="ORR106" s="21"/>
      <c r="ORS106" s="21"/>
      <c r="ORT106" s="21"/>
      <c r="ORU106" s="21"/>
      <c r="ORV106" s="21"/>
      <c r="ORW106" s="21"/>
      <c r="ORX106" s="21"/>
      <c r="ORY106" s="21"/>
      <c r="ORZ106" s="21"/>
      <c r="OSA106" s="21"/>
      <c r="OSB106" s="21"/>
      <c r="OSC106" s="21"/>
      <c r="OSD106" s="21"/>
      <c r="OSE106" s="21"/>
      <c r="OSF106" s="21"/>
      <c r="OSG106" s="21"/>
      <c r="OSH106" s="21"/>
      <c r="OSI106" s="21"/>
      <c r="OSJ106" s="21"/>
      <c r="OSK106" s="21"/>
      <c r="OSL106" s="21"/>
      <c r="OSM106" s="21"/>
      <c r="OSN106" s="21"/>
      <c r="OSO106" s="21"/>
      <c r="OSP106" s="21"/>
      <c r="OSQ106" s="21"/>
      <c r="OSR106" s="21"/>
      <c r="OSS106" s="21"/>
      <c r="OST106" s="21"/>
      <c r="OSU106" s="21"/>
      <c r="OSV106" s="21"/>
      <c r="OSW106" s="21"/>
      <c r="OSX106" s="21"/>
      <c r="OSY106" s="21"/>
      <c r="OSZ106" s="21"/>
      <c r="OTA106" s="21"/>
      <c r="OTB106" s="21"/>
      <c r="OTC106" s="21"/>
      <c r="OTD106" s="21"/>
      <c r="OTE106" s="21"/>
      <c r="OTF106" s="21"/>
      <c r="OTG106" s="21"/>
      <c r="OTH106" s="21"/>
      <c r="OTI106" s="21"/>
      <c r="OTJ106" s="21"/>
      <c r="OTK106" s="21"/>
      <c r="OTL106" s="21"/>
      <c r="OTM106" s="21"/>
      <c r="OTN106" s="21"/>
      <c r="OTO106" s="21"/>
      <c r="OTP106" s="21"/>
      <c r="OTQ106" s="21"/>
      <c r="OTR106" s="21"/>
      <c r="OTS106" s="21"/>
      <c r="OTT106" s="21"/>
      <c r="OTU106" s="21"/>
      <c r="OTV106" s="21"/>
      <c r="OTW106" s="21"/>
      <c r="OTX106" s="21"/>
      <c r="OTY106" s="21"/>
      <c r="OTZ106" s="21"/>
      <c r="OUA106" s="21"/>
      <c r="OUB106" s="21"/>
      <c r="OUC106" s="21"/>
      <c r="OUD106" s="21"/>
      <c r="OUE106" s="21"/>
      <c r="OUF106" s="21"/>
      <c r="OUG106" s="21"/>
      <c r="OUH106" s="21"/>
      <c r="OUI106" s="21"/>
      <c r="OUJ106" s="21"/>
      <c r="OUK106" s="21"/>
      <c r="OUL106" s="21"/>
      <c r="OUM106" s="21"/>
      <c r="OUN106" s="21"/>
      <c r="OUO106" s="21"/>
      <c r="OUP106" s="21"/>
      <c r="OUQ106" s="21"/>
      <c r="OUR106" s="21"/>
      <c r="OUS106" s="21"/>
      <c r="OUT106" s="21"/>
      <c r="OUU106" s="21"/>
      <c r="OUV106" s="21"/>
      <c r="OUW106" s="21"/>
      <c r="OUX106" s="21"/>
      <c r="OUY106" s="21"/>
      <c r="OUZ106" s="21"/>
      <c r="OVA106" s="21"/>
      <c r="OVB106" s="21"/>
      <c r="OVC106" s="21"/>
      <c r="OVD106" s="21"/>
      <c r="OVE106" s="21"/>
      <c r="OVF106" s="21"/>
      <c r="OVG106" s="21"/>
      <c r="OVH106" s="21"/>
      <c r="OVI106" s="21"/>
      <c r="OVJ106" s="21"/>
      <c r="OVK106" s="21"/>
      <c r="OVL106" s="21"/>
      <c r="OVM106" s="21"/>
      <c r="OVN106" s="21"/>
      <c r="OVO106" s="21"/>
      <c r="OVP106" s="21"/>
      <c r="OVQ106" s="21"/>
      <c r="OVR106" s="21"/>
      <c r="OVS106" s="21"/>
      <c r="OVT106" s="21"/>
      <c r="OVU106" s="21"/>
      <c r="OVV106" s="21"/>
      <c r="OVW106" s="21"/>
      <c r="OVX106" s="21"/>
      <c r="OVY106" s="21"/>
      <c r="OVZ106" s="21"/>
      <c r="OWA106" s="21"/>
      <c r="OWB106" s="21"/>
      <c r="OWC106" s="21"/>
      <c r="OWD106" s="21"/>
      <c r="OWE106" s="21"/>
      <c r="OWF106" s="21"/>
      <c r="OWG106" s="21"/>
      <c r="OWH106" s="21"/>
      <c r="OWI106" s="21"/>
      <c r="OWJ106" s="21"/>
      <c r="OWK106" s="21"/>
      <c r="OWL106" s="21"/>
      <c r="OWM106" s="21"/>
      <c r="OWN106" s="21"/>
      <c r="OWO106" s="21"/>
      <c r="OWP106" s="21"/>
      <c r="OWQ106" s="21"/>
      <c r="OWR106" s="21"/>
      <c r="OWS106" s="21"/>
      <c r="OWT106" s="21"/>
      <c r="OWU106" s="21"/>
      <c r="OWV106" s="21"/>
      <c r="OWW106" s="21"/>
      <c r="OWX106" s="21"/>
      <c r="OWY106" s="21"/>
      <c r="OWZ106" s="21"/>
      <c r="OXA106" s="21"/>
      <c r="OXB106" s="21"/>
      <c r="OXC106" s="21"/>
      <c r="OXD106" s="21"/>
      <c r="OXE106" s="21"/>
      <c r="OXF106" s="21"/>
      <c r="OXG106" s="21"/>
      <c r="OXH106" s="21"/>
      <c r="OXI106" s="21"/>
      <c r="OXJ106" s="21"/>
      <c r="OXK106" s="21"/>
      <c r="OXL106" s="21"/>
      <c r="OXM106" s="21"/>
      <c r="OXN106" s="21"/>
      <c r="OXO106" s="21"/>
      <c r="OXP106" s="21"/>
      <c r="OXQ106" s="21"/>
      <c r="OXR106" s="21"/>
      <c r="OXS106" s="21"/>
      <c r="OXT106" s="21"/>
      <c r="OXU106" s="21"/>
      <c r="OXV106" s="21"/>
      <c r="OXW106" s="21"/>
      <c r="OXX106" s="21"/>
      <c r="OXY106" s="21"/>
      <c r="OXZ106" s="21"/>
      <c r="OYA106" s="21"/>
      <c r="OYB106" s="21"/>
      <c r="OYC106" s="21"/>
      <c r="OYD106" s="21"/>
      <c r="OYE106" s="21"/>
      <c r="OYF106" s="21"/>
      <c r="OYG106" s="21"/>
      <c r="OYH106" s="21"/>
      <c r="OYI106" s="21"/>
      <c r="OYJ106" s="21"/>
      <c r="OYK106" s="21"/>
      <c r="OYL106" s="21"/>
      <c r="OYM106" s="21"/>
      <c r="OYN106" s="21"/>
      <c r="OYO106" s="21"/>
      <c r="OYP106" s="21"/>
      <c r="OYQ106" s="21"/>
      <c r="OYR106" s="21"/>
      <c r="OYS106" s="21"/>
      <c r="OYT106" s="21"/>
      <c r="OYU106" s="21"/>
      <c r="OYV106" s="21"/>
      <c r="OYW106" s="21"/>
      <c r="OYX106" s="21"/>
      <c r="OYY106" s="21"/>
      <c r="OYZ106" s="21"/>
      <c r="OZA106" s="21"/>
      <c r="OZB106" s="21"/>
      <c r="OZC106" s="21"/>
      <c r="OZD106" s="21"/>
      <c r="OZE106" s="21"/>
      <c r="OZF106" s="21"/>
      <c r="OZG106" s="21"/>
      <c r="OZH106" s="21"/>
      <c r="OZI106" s="21"/>
      <c r="OZJ106" s="21"/>
      <c r="OZK106" s="21"/>
      <c r="OZL106" s="21"/>
      <c r="OZM106" s="21"/>
      <c r="OZN106" s="21"/>
      <c r="OZO106" s="21"/>
      <c r="OZP106" s="21"/>
      <c r="OZQ106" s="21"/>
      <c r="OZR106" s="21"/>
      <c r="OZS106" s="21"/>
      <c r="OZT106" s="21"/>
      <c r="OZU106" s="21"/>
      <c r="OZV106" s="21"/>
      <c r="OZW106" s="21"/>
      <c r="OZX106" s="21"/>
      <c r="OZY106" s="21"/>
      <c r="OZZ106" s="21"/>
      <c r="PAA106" s="21"/>
      <c r="PAB106" s="21"/>
      <c r="PAC106" s="21"/>
      <c r="PAD106" s="21"/>
      <c r="PAE106" s="21"/>
      <c r="PAF106" s="21"/>
      <c r="PAG106" s="21"/>
      <c r="PAH106" s="21"/>
      <c r="PAI106" s="21"/>
      <c r="PAJ106" s="21"/>
      <c r="PAK106" s="21"/>
      <c r="PAL106" s="21"/>
      <c r="PAM106" s="21"/>
      <c r="PAN106" s="21"/>
      <c r="PAO106" s="21"/>
      <c r="PAP106" s="21"/>
      <c r="PAQ106" s="21"/>
      <c r="PAR106" s="21"/>
      <c r="PAS106" s="21"/>
      <c r="PAT106" s="21"/>
      <c r="PAU106" s="21"/>
      <c r="PAV106" s="21"/>
      <c r="PAW106" s="21"/>
      <c r="PAX106" s="21"/>
      <c r="PAY106" s="21"/>
      <c r="PAZ106" s="21"/>
      <c r="PBA106" s="21"/>
      <c r="PBB106" s="21"/>
      <c r="PBC106" s="21"/>
      <c r="PBD106" s="21"/>
      <c r="PBE106" s="21"/>
      <c r="PBF106" s="21"/>
      <c r="PBG106" s="21"/>
      <c r="PBH106" s="21"/>
      <c r="PBI106" s="21"/>
      <c r="PBJ106" s="21"/>
      <c r="PBK106" s="21"/>
      <c r="PBL106" s="21"/>
      <c r="PBM106" s="21"/>
      <c r="PBN106" s="21"/>
      <c r="PBO106" s="21"/>
      <c r="PBP106" s="21"/>
      <c r="PBQ106" s="21"/>
      <c r="PBR106" s="21"/>
      <c r="PBS106" s="21"/>
      <c r="PBT106" s="21"/>
      <c r="PBU106" s="21"/>
      <c r="PBV106" s="21"/>
      <c r="PBW106" s="21"/>
      <c r="PBX106" s="21"/>
      <c r="PBY106" s="21"/>
      <c r="PBZ106" s="21"/>
      <c r="PCA106" s="21"/>
      <c r="PCB106" s="21"/>
      <c r="PCC106" s="21"/>
      <c r="PCD106" s="21"/>
      <c r="PCE106" s="21"/>
      <c r="PCF106" s="21"/>
      <c r="PCG106" s="21"/>
      <c r="PCH106" s="21"/>
      <c r="PCI106" s="21"/>
      <c r="PCJ106" s="21"/>
      <c r="PCK106" s="21"/>
      <c r="PCL106" s="21"/>
      <c r="PCM106" s="21"/>
      <c r="PCN106" s="21"/>
      <c r="PCO106" s="21"/>
      <c r="PCP106" s="21"/>
      <c r="PCQ106" s="21"/>
      <c r="PCR106" s="21"/>
      <c r="PCS106" s="21"/>
      <c r="PCT106" s="21"/>
      <c r="PCU106" s="21"/>
      <c r="PCV106" s="21"/>
      <c r="PCW106" s="21"/>
      <c r="PCX106" s="21"/>
      <c r="PCY106" s="21"/>
      <c r="PCZ106" s="21"/>
      <c r="PDA106" s="21"/>
      <c r="PDB106" s="21"/>
      <c r="PDC106" s="21"/>
      <c r="PDD106" s="21"/>
      <c r="PDE106" s="21"/>
      <c r="PDF106" s="21"/>
      <c r="PDG106" s="21"/>
      <c r="PDH106" s="21"/>
      <c r="PDI106" s="21"/>
      <c r="PDJ106" s="21"/>
      <c r="PDK106" s="21"/>
      <c r="PDL106" s="21"/>
      <c r="PDM106" s="21"/>
      <c r="PDN106" s="21"/>
      <c r="PDO106" s="21"/>
      <c r="PDP106" s="21"/>
      <c r="PDQ106" s="21"/>
      <c r="PDR106" s="21"/>
      <c r="PDS106" s="21"/>
      <c r="PDT106" s="21"/>
      <c r="PDU106" s="21"/>
      <c r="PDV106" s="21"/>
      <c r="PDW106" s="21"/>
      <c r="PDX106" s="21"/>
      <c r="PDY106" s="21"/>
      <c r="PDZ106" s="21"/>
      <c r="PEA106" s="21"/>
      <c r="PEB106" s="21"/>
      <c r="PEC106" s="21"/>
      <c r="PED106" s="21"/>
      <c r="PEE106" s="21"/>
      <c r="PEF106" s="21"/>
      <c r="PEG106" s="21"/>
      <c r="PEH106" s="21"/>
      <c r="PEI106" s="21"/>
      <c r="PEJ106" s="21"/>
      <c r="PEK106" s="21"/>
      <c r="PEL106" s="21"/>
      <c r="PEM106" s="21"/>
      <c r="PEN106" s="21"/>
      <c r="PEO106" s="21"/>
      <c r="PEP106" s="21"/>
      <c r="PEQ106" s="21"/>
      <c r="PER106" s="21"/>
      <c r="PES106" s="21"/>
      <c r="PET106" s="21"/>
      <c r="PEU106" s="21"/>
      <c r="PEV106" s="21"/>
      <c r="PEW106" s="21"/>
      <c r="PEX106" s="21"/>
      <c r="PEY106" s="21"/>
      <c r="PEZ106" s="21"/>
      <c r="PFA106" s="21"/>
      <c r="PFB106" s="21"/>
      <c r="PFC106" s="21"/>
      <c r="PFD106" s="21"/>
      <c r="PFE106" s="21"/>
      <c r="PFF106" s="21"/>
      <c r="PFG106" s="21"/>
      <c r="PFH106" s="21"/>
      <c r="PFI106" s="21"/>
      <c r="PFJ106" s="21"/>
      <c r="PFK106" s="21"/>
      <c r="PFL106" s="21"/>
      <c r="PFM106" s="21"/>
      <c r="PFN106" s="21"/>
      <c r="PFO106" s="21"/>
      <c r="PFP106" s="21"/>
      <c r="PFQ106" s="21"/>
      <c r="PFR106" s="21"/>
      <c r="PFS106" s="21"/>
      <c r="PFT106" s="21"/>
      <c r="PFU106" s="21"/>
      <c r="PFV106" s="21"/>
      <c r="PFW106" s="21"/>
      <c r="PFX106" s="21"/>
      <c r="PFY106" s="21"/>
      <c r="PFZ106" s="21"/>
      <c r="PGA106" s="21"/>
      <c r="PGB106" s="21"/>
      <c r="PGC106" s="21"/>
      <c r="PGD106" s="21"/>
      <c r="PGE106" s="21"/>
      <c r="PGF106" s="21"/>
      <c r="PGG106" s="21"/>
      <c r="PGH106" s="21"/>
      <c r="PGI106" s="21"/>
      <c r="PGJ106" s="21"/>
      <c r="PGK106" s="21"/>
      <c r="PGL106" s="21"/>
      <c r="PGM106" s="21"/>
      <c r="PGN106" s="21"/>
      <c r="PGO106" s="21"/>
      <c r="PGP106" s="21"/>
      <c r="PGQ106" s="21"/>
      <c r="PGR106" s="21"/>
      <c r="PGS106" s="21"/>
      <c r="PGT106" s="21"/>
      <c r="PGU106" s="21"/>
      <c r="PGV106" s="21"/>
      <c r="PGW106" s="21"/>
      <c r="PGX106" s="21"/>
      <c r="PGY106" s="21"/>
      <c r="PGZ106" s="21"/>
      <c r="PHA106" s="21"/>
      <c r="PHB106" s="21"/>
      <c r="PHC106" s="21"/>
      <c r="PHD106" s="21"/>
      <c r="PHE106" s="21"/>
      <c r="PHF106" s="21"/>
      <c r="PHG106" s="21"/>
      <c r="PHH106" s="21"/>
      <c r="PHI106" s="21"/>
      <c r="PHJ106" s="21"/>
      <c r="PHK106" s="21"/>
      <c r="PHL106" s="21"/>
      <c r="PHM106" s="21"/>
      <c r="PHN106" s="21"/>
      <c r="PHO106" s="21"/>
      <c r="PHP106" s="21"/>
      <c r="PHQ106" s="21"/>
      <c r="PHR106" s="21"/>
      <c r="PHS106" s="21"/>
      <c r="PHT106" s="21"/>
      <c r="PHU106" s="21"/>
      <c r="PHV106" s="21"/>
      <c r="PHW106" s="21"/>
      <c r="PHX106" s="21"/>
      <c r="PHY106" s="21"/>
      <c r="PHZ106" s="21"/>
      <c r="PIA106" s="21"/>
      <c r="PIB106" s="21"/>
      <c r="PIC106" s="21"/>
      <c r="PID106" s="21"/>
      <c r="PIE106" s="21"/>
      <c r="PIF106" s="21"/>
      <c r="PIG106" s="21"/>
      <c r="PIH106" s="21"/>
      <c r="PII106" s="21"/>
      <c r="PIJ106" s="21"/>
      <c r="PIK106" s="21"/>
      <c r="PIL106" s="21"/>
      <c r="PIM106" s="21"/>
      <c r="PIN106" s="21"/>
      <c r="PIO106" s="21"/>
      <c r="PIP106" s="21"/>
      <c r="PIQ106" s="21"/>
      <c r="PIR106" s="21"/>
      <c r="PIS106" s="21"/>
      <c r="PIT106" s="21"/>
      <c r="PIU106" s="21"/>
      <c r="PIV106" s="21"/>
      <c r="PIW106" s="21"/>
      <c r="PIX106" s="21"/>
      <c r="PIY106" s="21"/>
      <c r="PIZ106" s="21"/>
      <c r="PJA106" s="21"/>
      <c r="PJB106" s="21"/>
      <c r="PJC106" s="21"/>
      <c r="PJD106" s="21"/>
      <c r="PJE106" s="21"/>
      <c r="PJF106" s="21"/>
      <c r="PJG106" s="21"/>
      <c r="PJH106" s="21"/>
      <c r="PJI106" s="21"/>
      <c r="PJJ106" s="21"/>
      <c r="PJK106" s="21"/>
      <c r="PJL106" s="21"/>
      <c r="PJM106" s="21"/>
      <c r="PJN106" s="21"/>
      <c r="PJO106" s="21"/>
      <c r="PJP106" s="21"/>
      <c r="PJQ106" s="21"/>
      <c r="PJR106" s="21"/>
      <c r="PJS106" s="21"/>
      <c r="PJT106" s="21"/>
      <c r="PJU106" s="21"/>
      <c r="PJV106" s="21"/>
      <c r="PJW106" s="21"/>
      <c r="PJX106" s="21"/>
      <c r="PJY106" s="21"/>
      <c r="PJZ106" s="21"/>
      <c r="PKA106" s="21"/>
      <c r="PKB106" s="21"/>
      <c r="PKC106" s="21"/>
      <c r="PKD106" s="21"/>
      <c r="PKE106" s="21"/>
      <c r="PKF106" s="21"/>
      <c r="PKG106" s="21"/>
      <c r="PKH106" s="21"/>
      <c r="PKI106" s="21"/>
      <c r="PKJ106" s="21"/>
      <c r="PKK106" s="21"/>
      <c r="PKL106" s="21"/>
      <c r="PKM106" s="21"/>
      <c r="PKN106" s="21"/>
      <c r="PKO106" s="21"/>
      <c r="PKP106" s="21"/>
      <c r="PKQ106" s="21"/>
      <c r="PKR106" s="21"/>
      <c r="PKS106" s="21"/>
      <c r="PKT106" s="21"/>
      <c r="PKU106" s="21"/>
      <c r="PKV106" s="21"/>
      <c r="PKW106" s="21"/>
      <c r="PKX106" s="21"/>
      <c r="PKY106" s="21"/>
      <c r="PKZ106" s="21"/>
      <c r="PLA106" s="21"/>
      <c r="PLB106" s="21"/>
      <c r="PLC106" s="21"/>
      <c r="PLD106" s="21"/>
      <c r="PLE106" s="21"/>
      <c r="PLF106" s="21"/>
      <c r="PLG106" s="21"/>
      <c r="PLH106" s="21"/>
      <c r="PLI106" s="21"/>
      <c r="PLJ106" s="21"/>
      <c r="PLK106" s="21"/>
      <c r="PLL106" s="21"/>
      <c r="PLM106" s="21"/>
      <c r="PLN106" s="21"/>
      <c r="PLO106" s="21"/>
      <c r="PLP106" s="21"/>
      <c r="PLQ106" s="21"/>
      <c r="PLR106" s="21"/>
      <c r="PLS106" s="21"/>
      <c r="PLT106" s="21"/>
      <c r="PLU106" s="21"/>
      <c r="PLV106" s="21"/>
      <c r="PLW106" s="21"/>
      <c r="PLX106" s="21"/>
      <c r="PLY106" s="21"/>
      <c r="PLZ106" s="21"/>
      <c r="PMA106" s="21"/>
      <c r="PMB106" s="21"/>
      <c r="PMC106" s="21"/>
      <c r="PMD106" s="21"/>
      <c r="PME106" s="21"/>
      <c r="PMF106" s="21"/>
      <c r="PMG106" s="21"/>
      <c r="PMH106" s="21"/>
      <c r="PMI106" s="21"/>
      <c r="PMJ106" s="21"/>
      <c r="PMK106" s="21"/>
      <c r="PML106" s="21"/>
      <c r="PMM106" s="21"/>
      <c r="PMN106" s="21"/>
      <c r="PMO106" s="21"/>
      <c r="PMP106" s="21"/>
      <c r="PMQ106" s="21"/>
      <c r="PMR106" s="21"/>
      <c r="PMS106" s="21"/>
      <c r="PMT106" s="21"/>
      <c r="PMU106" s="21"/>
      <c r="PMV106" s="21"/>
      <c r="PMW106" s="21"/>
      <c r="PMX106" s="21"/>
      <c r="PMY106" s="21"/>
      <c r="PMZ106" s="21"/>
      <c r="PNA106" s="21"/>
      <c r="PNB106" s="21"/>
      <c r="PNC106" s="21"/>
      <c r="PND106" s="21"/>
      <c r="PNE106" s="21"/>
      <c r="PNF106" s="21"/>
      <c r="PNG106" s="21"/>
      <c r="PNH106" s="21"/>
      <c r="PNI106" s="21"/>
      <c r="PNJ106" s="21"/>
      <c r="PNK106" s="21"/>
      <c r="PNL106" s="21"/>
      <c r="PNM106" s="21"/>
      <c r="PNN106" s="21"/>
      <c r="PNO106" s="21"/>
      <c r="PNP106" s="21"/>
      <c r="PNQ106" s="21"/>
      <c r="PNR106" s="21"/>
      <c r="PNS106" s="21"/>
      <c r="PNT106" s="21"/>
      <c r="PNU106" s="21"/>
      <c r="PNV106" s="21"/>
      <c r="PNW106" s="21"/>
      <c r="PNX106" s="21"/>
      <c r="PNY106" s="21"/>
      <c r="PNZ106" s="21"/>
      <c r="POA106" s="21"/>
      <c r="POB106" s="21"/>
      <c r="POC106" s="21"/>
      <c r="POD106" s="21"/>
      <c r="POE106" s="21"/>
      <c r="POF106" s="21"/>
      <c r="POG106" s="21"/>
      <c r="POH106" s="21"/>
      <c r="POI106" s="21"/>
      <c r="POJ106" s="21"/>
      <c r="POK106" s="21"/>
      <c r="POL106" s="21"/>
      <c r="POM106" s="21"/>
      <c r="PON106" s="21"/>
      <c r="POO106" s="21"/>
      <c r="POP106" s="21"/>
      <c r="POQ106" s="21"/>
      <c r="POR106" s="21"/>
      <c r="POS106" s="21"/>
      <c r="POT106" s="21"/>
      <c r="POU106" s="21"/>
      <c r="POV106" s="21"/>
      <c r="POW106" s="21"/>
      <c r="POX106" s="21"/>
      <c r="POY106" s="21"/>
      <c r="POZ106" s="21"/>
      <c r="PPA106" s="21"/>
      <c r="PPB106" s="21"/>
      <c r="PPC106" s="21"/>
      <c r="PPD106" s="21"/>
      <c r="PPE106" s="21"/>
      <c r="PPF106" s="21"/>
      <c r="PPG106" s="21"/>
      <c r="PPH106" s="21"/>
      <c r="PPI106" s="21"/>
      <c r="PPJ106" s="21"/>
      <c r="PPK106" s="21"/>
      <c r="PPL106" s="21"/>
      <c r="PPM106" s="21"/>
      <c r="PPN106" s="21"/>
      <c r="PPO106" s="21"/>
      <c r="PPP106" s="21"/>
      <c r="PPQ106" s="21"/>
      <c r="PPR106" s="21"/>
      <c r="PPS106" s="21"/>
      <c r="PPT106" s="21"/>
      <c r="PPU106" s="21"/>
      <c r="PPV106" s="21"/>
      <c r="PPW106" s="21"/>
      <c r="PPX106" s="21"/>
      <c r="PPY106" s="21"/>
      <c r="PPZ106" s="21"/>
      <c r="PQA106" s="21"/>
      <c r="PQB106" s="21"/>
      <c r="PQC106" s="21"/>
      <c r="PQD106" s="21"/>
      <c r="PQE106" s="21"/>
      <c r="PQF106" s="21"/>
      <c r="PQG106" s="21"/>
      <c r="PQH106" s="21"/>
      <c r="PQI106" s="21"/>
      <c r="PQJ106" s="21"/>
      <c r="PQK106" s="21"/>
      <c r="PQL106" s="21"/>
      <c r="PQM106" s="21"/>
      <c r="PQN106" s="21"/>
      <c r="PQO106" s="21"/>
      <c r="PQP106" s="21"/>
      <c r="PQQ106" s="21"/>
      <c r="PQR106" s="21"/>
      <c r="PQS106" s="21"/>
      <c r="PQT106" s="21"/>
      <c r="PQU106" s="21"/>
      <c r="PQV106" s="21"/>
      <c r="PQW106" s="21"/>
      <c r="PQX106" s="21"/>
      <c r="PQY106" s="21"/>
      <c r="PQZ106" s="21"/>
      <c r="PRA106" s="21"/>
      <c r="PRB106" s="21"/>
      <c r="PRC106" s="21"/>
      <c r="PRD106" s="21"/>
      <c r="PRE106" s="21"/>
      <c r="PRF106" s="21"/>
      <c r="PRG106" s="21"/>
      <c r="PRH106" s="21"/>
      <c r="PRI106" s="21"/>
      <c r="PRJ106" s="21"/>
      <c r="PRK106" s="21"/>
      <c r="PRL106" s="21"/>
      <c r="PRM106" s="21"/>
      <c r="PRN106" s="21"/>
      <c r="PRO106" s="21"/>
      <c r="PRP106" s="21"/>
      <c r="PRQ106" s="21"/>
      <c r="PRR106" s="21"/>
      <c r="PRS106" s="21"/>
      <c r="PRT106" s="21"/>
      <c r="PRU106" s="21"/>
      <c r="PRV106" s="21"/>
      <c r="PRW106" s="21"/>
      <c r="PRX106" s="21"/>
      <c r="PRY106" s="21"/>
      <c r="PRZ106" s="21"/>
      <c r="PSA106" s="21"/>
      <c r="PSB106" s="21"/>
      <c r="PSC106" s="21"/>
      <c r="PSD106" s="21"/>
      <c r="PSE106" s="21"/>
      <c r="PSF106" s="21"/>
      <c r="PSG106" s="21"/>
      <c r="PSH106" s="21"/>
      <c r="PSI106" s="21"/>
      <c r="PSJ106" s="21"/>
      <c r="PSK106" s="21"/>
      <c r="PSL106" s="21"/>
      <c r="PSM106" s="21"/>
      <c r="PSN106" s="21"/>
      <c r="PSO106" s="21"/>
      <c r="PSP106" s="21"/>
      <c r="PSQ106" s="21"/>
      <c r="PSR106" s="21"/>
      <c r="PSS106" s="21"/>
      <c r="PST106" s="21"/>
      <c r="PSU106" s="21"/>
      <c r="PSV106" s="21"/>
      <c r="PSW106" s="21"/>
      <c r="PSX106" s="21"/>
      <c r="PSY106" s="21"/>
      <c r="PSZ106" s="21"/>
      <c r="PTA106" s="21"/>
      <c r="PTB106" s="21"/>
      <c r="PTC106" s="21"/>
      <c r="PTD106" s="21"/>
      <c r="PTE106" s="21"/>
      <c r="PTF106" s="21"/>
      <c r="PTG106" s="21"/>
      <c r="PTH106" s="21"/>
      <c r="PTI106" s="21"/>
      <c r="PTJ106" s="21"/>
      <c r="PTK106" s="21"/>
      <c r="PTL106" s="21"/>
      <c r="PTM106" s="21"/>
      <c r="PTN106" s="21"/>
      <c r="PTO106" s="21"/>
      <c r="PTP106" s="21"/>
      <c r="PTQ106" s="21"/>
      <c r="PTR106" s="21"/>
      <c r="PTS106" s="21"/>
      <c r="PTT106" s="21"/>
      <c r="PTU106" s="21"/>
      <c r="PTV106" s="21"/>
      <c r="PTW106" s="21"/>
      <c r="PTX106" s="21"/>
      <c r="PTY106" s="21"/>
      <c r="PTZ106" s="21"/>
      <c r="PUA106" s="21"/>
      <c r="PUB106" s="21"/>
      <c r="PUC106" s="21"/>
      <c r="PUD106" s="21"/>
      <c r="PUE106" s="21"/>
      <c r="PUF106" s="21"/>
      <c r="PUG106" s="21"/>
      <c r="PUH106" s="21"/>
      <c r="PUI106" s="21"/>
      <c r="PUJ106" s="21"/>
      <c r="PUK106" s="21"/>
      <c r="PUL106" s="21"/>
      <c r="PUM106" s="21"/>
      <c r="PUN106" s="21"/>
      <c r="PUO106" s="21"/>
      <c r="PUP106" s="21"/>
      <c r="PUQ106" s="21"/>
      <c r="PUR106" s="21"/>
      <c r="PUS106" s="21"/>
      <c r="PUT106" s="21"/>
      <c r="PUU106" s="21"/>
      <c r="PUV106" s="21"/>
      <c r="PUW106" s="21"/>
      <c r="PUX106" s="21"/>
      <c r="PUY106" s="21"/>
      <c r="PUZ106" s="21"/>
      <c r="PVA106" s="21"/>
      <c r="PVB106" s="21"/>
      <c r="PVC106" s="21"/>
      <c r="PVD106" s="21"/>
      <c r="PVE106" s="21"/>
      <c r="PVF106" s="21"/>
      <c r="PVG106" s="21"/>
      <c r="PVH106" s="21"/>
      <c r="PVI106" s="21"/>
      <c r="PVJ106" s="21"/>
      <c r="PVK106" s="21"/>
      <c r="PVL106" s="21"/>
      <c r="PVM106" s="21"/>
      <c r="PVN106" s="21"/>
      <c r="PVO106" s="21"/>
      <c r="PVP106" s="21"/>
      <c r="PVQ106" s="21"/>
      <c r="PVR106" s="21"/>
      <c r="PVS106" s="21"/>
      <c r="PVT106" s="21"/>
      <c r="PVU106" s="21"/>
      <c r="PVV106" s="21"/>
      <c r="PVW106" s="21"/>
      <c r="PVX106" s="21"/>
      <c r="PVY106" s="21"/>
      <c r="PVZ106" s="21"/>
      <c r="PWA106" s="21"/>
      <c r="PWB106" s="21"/>
      <c r="PWC106" s="21"/>
      <c r="PWD106" s="21"/>
      <c r="PWE106" s="21"/>
      <c r="PWF106" s="21"/>
      <c r="PWG106" s="21"/>
      <c r="PWH106" s="21"/>
      <c r="PWI106" s="21"/>
      <c r="PWJ106" s="21"/>
      <c r="PWK106" s="21"/>
      <c r="PWL106" s="21"/>
      <c r="PWM106" s="21"/>
      <c r="PWN106" s="21"/>
      <c r="PWO106" s="21"/>
      <c r="PWP106" s="21"/>
      <c r="PWQ106" s="21"/>
      <c r="PWR106" s="21"/>
      <c r="PWS106" s="21"/>
      <c r="PWT106" s="21"/>
      <c r="PWU106" s="21"/>
      <c r="PWV106" s="21"/>
      <c r="PWW106" s="21"/>
      <c r="PWX106" s="21"/>
      <c r="PWY106" s="21"/>
      <c r="PWZ106" s="21"/>
      <c r="PXA106" s="21"/>
      <c r="PXB106" s="21"/>
      <c r="PXC106" s="21"/>
      <c r="PXD106" s="21"/>
      <c r="PXE106" s="21"/>
      <c r="PXF106" s="21"/>
      <c r="PXG106" s="21"/>
      <c r="PXH106" s="21"/>
      <c r="PXI106" s="21"/>
      <c r="PXJ106" s="21"/>
      <c r="PXK106" s="21"/>
      <c r="PXL106" s="21"/>
      <c r="PXM106" s="21"/>
      <c r="PXN106" s="21"/>
      <c r="PXO106" s="21"/>
      <c r="PXP106" s="21"/>
      <c r="PXQ106" s="21"/>
      <c r="PXR106" s="21"/>
      <c r="PXS106" s="21"/>
      <c r="PXT106" s="21"/>
      <c r="PXU106" s="21"/>
      <c r="PXV106" s="21"/>
      <c r="PXW106" s="21"/>
      <c r="PXX106" s="21"/>
      <c r="PXY106" s="21"/>
      <c r="PXZ106" s="21"/>
      <c r="PYA106" s="21"/>
      <c r="PYB106" s="21"/>
      <c r="PYC106" s="21"/>
      <c r="PYD106" s="21"/>
      <c r="PYE106" s="21"/>
      <c r="PYF106" s="21"/>
      <c r="PYG106" s="21"/>
      <c r="PYH106" s="21"/>
      <c r="PYI106" s="21"/>
      <c r="PYJ106" s="21"/>
      <c r="PYK106" s="21"/>
      <c r="PYL106" s="21"/>
      <c r="PYM106" s="21"/>
      <c r="PYN106" s="21"/>
      <c r="PYO106" s="21"/>
      <c r="PYP106" s="21"/>
      <c r="PYQ106" s="21"/>
      <c r="PYR106" s="21"/>
      <c r="PYS106" s="21"/>
      <c r="PYT106" s="21"/>
      <c r="PYU106" s="21"/>
      <c r="PYV106" s="21"/>
      <c r="PYW106" s="21"/>
      <c r="PYX106" s="21"/>
      <c r="PYY106" s="21"/>
      <c r="PYZ106" s="21"/>
      <c r="PZA106" s="21"/>
      <c r="PZB106" s="21"/>
      <c r="PZC106" s="21"/>
      <c r="PZD106" s="21"/>
      <c r="PZE106" s="21"/>
      <c r="PZF106" s="21"/>
      <c r="PZG106" s="21"/>
      <c r="PZH106" s="21"/>
      <c r="PZI106" s="21"/>
      <c r="PZJ106" s="21"/>
      <c r="PZK106" s="21"/>
      <c r="PZL106" s="21"/>
      <c r="PZM106" s="21"/>
      <c r="PZN106" s="21"/>
      <c r="PZO106" s="21"/>
      <c r="PZP106" s="21"/>
      <c r="PZQ106" s="21"/>
      <c r="PZR106" s="21"/>
      <c r="PZS106" s="21"/>
      <c r="PZT106" s="21"/>
      <c r="PZU106" s="21"/>
      <c r="PZV106" s="21"/>
      <c r="PZW106" s="21"/>
      <c r="PZX106" s="21"/>
      <c r="PZY106" s="21"/>
      <c r="PZZ106" s="21"/>
      <c r="QAA106" s="21"/>
      <c r="QAB106" s="21"/>
      <c r="QAC106" s="21"/>
      <c r="QAD106" s="21"/>
      <c r="QAE106" s="21"/>
      <c r="QAF106" s="21"/>
      <c r="QAG106" s="21"/>
      <c r="QAH106" s="21"/>
      <c r="QAI106" s="21"/>
      <c r="QAJ106" s="21"/>
      <c r="QAK106" s="21"/>
      <c r="QAL106" s="21"/>
      <c r="QAM106" s="21"/>
      <c r="QAN106" s="21"/>
      <c r="QAO106" s="21"/>
      <c r="QAP106" s="21"/>
      <c r="QAQ106" s="21"/>
      <c r="QAR106" s="21"/>
      <c r="QAS106" s="21"/>
      <c r="QAT106" s="21"/>
      <c r="QAU106" s="21"/>
      <c r="QAV106" s="21"/>
      <c r="QAW106" s="21"/>
      <c r="QAX106" s="21"/>
      <c r="QAY106" s="21"/>
      <c r="QAZ106" s="21"/>
      <c r="QBA106" s="21"/>
      <c r="QBB106" s="21"/>
      <c r="QBC106" s="21"/>
      <c r="QBD106" s="21"/>
      <c r="QBE106" s="21"/>
      <c r="QBF106" s="21"/>
      <c r="QBG106" s="21"/>
      <c r="QBH106" s="21"/>
      <c r="QBI106" s="21"/>
      <c r="QBJ106" s="21"/>
      <c r="QBK106" s="21"/>
      <c r="QBL106" s="21"/>
      <c r="QBM106" s="21"/>
      <c r="QBN106" s="21"/>
      <c r="QBO106" s="21"/>
      <c r="QBP106" s="21"/>
      <c r="QBQ106" s="21"/>
      <c r="QBR106" s="21"/>
      <c r="QBS106" s="21"/>
      <c r="QBT106" s="21"/>
      <c r="QBU106" s="21"/>
      <c r="QBV106" s="21"/>
      <c r="QBW106" s="21"/>
      <c r="QBX106" s="21"/>
      <c r="QBY106" s="21"/>
      <c r="QBZ106" s="21"/>
      <c r="QCA106" s="21"/>
      <c r="QCB106" s="21"/>
      <c r="QCC106" s="21"/>
      <c r="QCD106" s="21"/>
      <c r="QCE106" s="21"/>
      <c r="QCF106" s="21"/>
      <c r="QCG106" s="21"/>
      <c r="QCH106" s="21"/>
      <c r="QCI106" s="21"/>
      <c r="QCJ106" s="21"/>
      <c r="QCK106" s="21"/>
      <c r="QCL106" s="21"/>
      <c r="QCM106" s="21"/>
      <c r="QCN106" s="21"/>
      <c r="QCO106" s="21"/>
      <c r="QCP106" s="21"/>
      <c r="QCQ106" s="21"/>
      <c r="QCR106" s="21"/>
      <c r="QCS106" s="21"/>
      <c r="QCT106" s="21"/>
      <c r="QCU106" s="21"/>
      <c r="QCV106" s="21"/>
      <c r="QCW106" s="21"/>
      <c r="QCX106" s="21"/>
      <c r="QCY106" s="21"/>
      <c r="QCZ106" s="21"/>
      <c r="QDA106" s="21"/>
      <c r="QDB106" s="21"/>
      <c r="QDC106" s="21"/>
      <c r="QDD106" s="21"/>
      <c r="QDE106" s="21"/>
      <c r="QDF106" s="21"/>
      <c r="QDG106" s="21"/>
      <c r="QDH106" s="21"/>
      <c r="QDI106" s="21"/>
      <c r="QDJ106" s="21"/>
      <c r="QDK106" s="21"/>
      <c r="QDL106" s="21"/>
      <c r="QDM106" s="21"/>
      <c r="QDN106" s="21"/>
      <c r="QDO106" s="21"/>
      <c r="QDP106" s="21"/>
      <c r="QDQ106" s="21"/>
      <c r="QDR106" s="21"/>
      <c r="QDS106" s="21"/>
      <c r="QDT106" s="21"/>
      <c r="QDU106" s="21"/>
      <c r="QDV106" s="21"/>
      <c r="QDW106" s="21"/>
      <c r="QDX106" s="21"/>
      <c r="QDY106" s="21"/>
      <c r="QDZ106" s="21"/>
      <c r="QEA106" s="21"/>
      <c r="QEB106" s="21"/>
      <c r="QEC106" s="21"/>
      <c r="QED106" s="21"/>
      <c r="QEE106" s="21"/>
      <c r="QEF106" s="21"/>
      <c r="QEG106" s="21"/>
      <c r="QEH106" s="21"/>
      <c r="QEI106" s="21"/>
      <c r="QEJ106" s="21"/>
      <c r="QEK106" s="21"/>
      <c r="QEL106" s="21"/>
      <c r="QEM106" s="21"/>
      <c r="QEN106" s="21"/>
      <c r="QEO106" s="21"/>
      <c r="QEP106" s="21"/>
      <c r="QEQ106" s="21"/>
      <c r="QER106" s="21"/>
      <c r="QES106" s="21"/>
      <c r="QET106" s="21"/>
      <c r="QEU106" s="21"/>
      <c r="QEV106" s="21"/>
      <c r="QEW106" s="21"/>
      <c r="QEX106" s="21"/>
      <c r="QEY106" s="21"/>
      <c r="QEZ106" s="21"/>
      <c r="QFA106" s="21"/>
      <c r="QFB106" s="21"/>
      <c r="QFC106" s="21"/>
      <c r="QFD106" s="21"/>
      <c r="QFE106" s="21"/>
      <c r="QFF106" s="21"/>
      <c r="QFG106" s="21"/>
      <c r="QFH106" s="21"/>
      <c r="QFI106" s="21"/>
      <c r="QFJ106" s="21"/>
      <c r="QFK106" s="21"/>
      <c r="QFL106" s="21"/>
      <c r="QFM106" s="21"/>
      <c r="QFN106" s="21"/>
      <c r="QFO106" s="21"/>
      <c r="QFP106" s="21"/>
      <c r="QFQ106" s="21"/>
      <c r="QFR106" s="21"/>
      <c r="QFS106" s="21"/>
      <c r="QFT106" s="21"/>
      <c r="QFU106" s="21"/>
      <c r="QFV106" s="21"/>
      <c r="QFW106" s="21"/>
      <c r="QFX106" s="21"/>
      <c r="QFY106" s="21"/>
      <c r="QFZ106" s="21"/>
      <c r="QGA106" s="21"/>
      <c r="QGB106" s="21"/>
      <c r="QGC106" s="21"/>
      <c r="QGD106" s="21"/>
      <c r="QGE106" s="21"/>
      <c r="QGF106" s="21"/>
      <c r="QGG106" s="21"/>
      <c r="QGH106" s="21"/>
      <c r="QGI106" s="21"/>
      <c r="QGJ106" s="21"/>
      <c r="QGK106" s="21"/>
      <c r="QGL106" s="21"/>
      <c r="QGM106" s="21"/>
      <c r="QGN106" s="21"/>
      <c r="QGO106" s="21"/>
      <c r="QGP106" s="21"/>
      <c r="QGQ106" s="21"/>
      <c r="QGR106" s="21"/>
      <c r="QGS106" s="21"/>
      <c r="QGT106" s="21"/>
      <c r="QGU106" s="21"/>
      <c r="QGV106" s="21"/>
      <c r="QGW106" s="21"/>
      <c r="QGX106" s="21"/>
      <c r="QGY106" s="21"/>
      <c r="QGZ106" s="21"/>
      <c r="QHA106" s="21"/>
      <c r="QHB106" s="21"/>
      <c r="QHC106" s="21"/>
      <c r="QHD106" s="21"/>
      <c r="QHE106" s="21"/>
      <c r="QHF106" s="21"/>
      <c r="QHG106" s="21"/>
      <c r="QHH106" s="21"/>
      <c r="QHI106" s="21"/>
      <c r="QHJ106" s="21"/>
      <c r="QHK106" s="21"/>
      <c r="QHL106" s="21"/>
      <c r="QHM106" s="21"/>
      <c r="QHN106" s="21"/>
      <c r="QHO106" s="21"/>
      <c r="QHP106" s="21"/>
      <c r="QHQ106" s="21"/>
      <c r="QHR106" s="21"/>
      <c r="QHS106" s="21"/>
      <c r="QHT106" s="21"/>
      <c r="QHU106" s="21"/>
      <c r="QHV106" s="21"/>
      <c r="QHW106" s="21"/>
      <c r="QHX106" s="21"/>
      <c r="QHY106" s="21"/>
      <c r="QHZ106" s="21"/>
      <c r="QIA106" s="21"/>
      <c r="QIB106" s="21"/>
      <c r="QIC106" s="21"/>
      <c r="QID106" s="21"/>
      <c r="QIE106" s="21"/>
      <c r="QIF106" s="21"/>
      <c r="QIG106" s="21"/>
      <c r="QIH106" s="21"/>
      <c r="QII106" s="21"/>
      <c r="QIJ106" s="21"/>
      <c r="QIK106" s="21"/>
      <c r="QIL106" s="21"/>
      <c r="QIM106" s="21"/>
      <c r="QIN106" s="21"/>
      <c r="QIO106" s="21"/>
      <c r="QIP106" s="21"/>
      <c r="QIQ106" s="21"/>
      <c r="QIR106" s="21"/>
      <c r="QIS106" s="21"/>
      <c r="QIT106" s="21"/>
      <c r="QIU106" s="21"/>
      <c r="QIV106" s="21"/>
      <c r="QIW106" s="21"/>
      <c r="QIX106" s="21"/>
      <c r="QIY106" s="21"/>
      <c r="QIZ106" s="21"/>
      <c r="QJA106" s="21"/>
      <c r="QJB106" s="21"/>
      <c r="QJC106" s="21"/>
      <c r="QJD106" s="21"/>
      <c r="QJE106" s="21"/>
      <c r="QJF106" s="21"/>
      <c r="QJG106" s="21"/>
      <c r="QJH106" s="21"/>
      <c r="QJI106" s="21"/>
      <c r="QJJ106" s="21"/>
      <c r="QJK106" s="21"/>
      <c r="QJL106" s="21"/>
      <c r="QJM106" s="21"/>
      <c r="QJN106" s="21"/>
      <c r="QJO106" s="21"/>
      <c r="QJP106" s="21"/>
      <c r="QJQ106" s="21"/>
      <c r="QJR106" s="21"/>
      <c r="QJS106" s="21"/>
      <c r="QJT106" s="21"/>
      <c r="QJU106" s="21"/>
      <c r="QJV106" s="21"/>
      <c r="QJW106" s="21"/>
      <c r="QJX106" s="21"/>
      <c r="QJY106" s="21"/>
      <c r="QJZ106" s="21"/>
      <c r="QKA106" s="21"/>
      <c r="QKB106" s="21"/>
      <c r="QKC106" s="21"/>
      <c r="QKD106" s="21"/>
      <c r="QKE106" s="21"/>
      <c r="QKF106" s="21"/>
      <c r="QKG106" s="21"/>
      <c r="QKH106" s="21"/>
      <c r="QKI106" s="21"/>
      <c r="QKJ106" s="21"/>
      <c r="QKK106" s="21"/>
      <c r="QKL106" s="21"/>
      <c r="QKM106" s="21"/>
      <c r="QKN106" s="21"/>
      <c r="QKO106" s="21"/>
      <c r="QKP106" s="21"/>
      <c r="QKQ106" s="21"/>
      <c r="QKR106" s="21"/>
      <c r="QKS106" s="21"/>
      <c r="QKT106" s="21"/>
      <c r="QKU106" s="21"/>
      <c r="QKV106" s="21"/>
      <c r="QKW106" s="21"/>
      <c r="QKX106" s="21"/>
      <c r="QKY106" s="21"/>
      <c r="QKZ106" s="21"/>
      <c r="QLA106" s="21"/>
      <c r="QLB106" s="21"/>
      <c r="QLC106" s="21"/>
      <c r="QLD106" s="21"/>
      <c r="QLE106" s="21"/>
      <c r="QLF106" s="21"/>
      <c r="QLG106" s="21"/>
      <c r="QLH106" s="21"/>
      <c r="QLI106" s="21"/>
      <c r="QLJ106" s="21"/>
      <c r="QLK106" s="21"/>
      <c r="QLL106" s="21"/>
      <c r="QLM106" s="21"/>
      <c r="QLN106" s="21"/>
      <c r="QLO106" s="21"/>
      <c r="QLP106" s="21"/>
      <c r="QLQ106" s="21"/>
      <c r="QLR106" s="21"/>
      <c r="QLS106" s="21"/>
      <c r="QLT106" s="21"/>
      <c r="QLU106" s="21"/>
      <c r="QLV106" s="21"/>
      <c r="QLW106" s="21"/>
      <c r="QLX106" s="21"/>
      <c r="QLY106" s="21"/>
      <c r="QLZ106" s="21"/>
      <c r="QMA106" s="21"/>
      <c r="QMB106" s="21"/>
      <c r="QMC106" s="21"/>
      <c r="QMD106" s="21"/>
      <c r="QME106" s="21"/>
      <c r="QMF106" s="21"/>
      <c r="QMG106" s="21"/>
      <c r="QMH106" s="21"/>
      <c r="QMI106" s="21"/>
      <c r="QMJ106" s="21"/>
      <c r="QMK106" s="21"/>
      <c r="QML106" s="21"/>
      <c r="QMM106" s="21"/>
      <c r="QMN106" s="21"/>
      <c r="QMO106" s="21"/>
      <c r="QMP106" s="21"/>
      <c r="QMQ106" s="21"/>
      <c r="QMR106" s="21"/>
      <c r="QMS106" s="21"/>
      <c r="QMT106" s="21"/>
      <c r="QMU106" s="21"/>
      <c r="QMV106" s="21"/>
      <c r="QMW106" s="21"/>
      <c r="QMX106" s="21"/>
      <c r="QMY106" s="21"/>
      <c r="QMZ106" s="21"/>
      <c r="QNA106" s="21"/>
      <c r="QNB106" s="21"/>
      <c r="QNC106" s="21"/>
      <c r="QND106" s="21"/>
      <c r="QNE106" s="21"/>
      <c r="QNF106" s="21"/>
      <c r="QNG106" s="21"/>
      <c r="QNH106" s="21"/>
      <c r="QNI106" s="21"/>
      <c r="QNJ106" s="21"/>
      <c r="QNK106" s="21"/>
      <c r="QNL106" s="21"/>
      <c r="QNM106" s="21"/>
      <c r="QNN106" s="21"/>
      <c r="QNO106" s="21"/>
      <c r="QNP106" s="21"/>
      <c r="QNQ106" s="21"/>
      <c r="QNR106" s="21"/>
      <c r="QNS106" s="21"/>
      <c r="QNT106" s="21"/>
      <c r="QNU106" s="21"/>
      <c r="QNV106" s="21"/>
      <c r="QNW106" s="21"/>
      <c r="QNX106" s="21"/>
      <c r="QNY106" s="21"/>
      <c r="QNZ106" s="21"/>
      <c r="QOA106" s="21"/>
      <c r="QOB106" s="21"/>
      <c r="QOC106" s="21"/>
      <c r="QOD106" s="21"/>
      <c r="QOE106" s="21"/>
      <c r="QOF106" s="21"/>
      <c r="QOG106" s="21"/>
      <c r="QOH106" s="21"/>
      <c r="QOI106" s="21"/>
      <c r="QOJ106" s="21"/>
      <c r="QOK106" s="21"/>
      <c r="QOL106" s="21"/>
      <c r="QOM106" s="21"/>
      <c r="QON106" s="21"/>
      <c r="QOO106" s="21"/>
      <c r="QOP106" s="21"/>
      <c r="QOQ106" s="21"/>
      <c r="QOR106" s="21"/>
      <c r="QOS106" s="21"/>
      <c r="QOT106" s="21"/>
      <c r="QOU106" s="21"/>
      <c r="QOV106" s="21"/>
      <c r="QOW106" s="21"/>
      <c r="QOX106" s="21"/>
      <c r="QOY106" s="21"/>
      <c r="QOZ106" s="21"/>
      <c r="QPA106" s="21"/>
      <c r="QPB106" s="21"/>
      <c r="QPC106" s="21"/>
      <c r="QPD106" s="21"/>
      <c r="QPE106" s="21"/>
      <c r="QPF106" s="21"/>
      <c r="QPG106" s="21"/>
      <c r="QPH106" s="21"/>
      <c r="QPI106" s="21"/>
      <c r="QPJ106" s="21"/>
      <c r="QPK106" s="21"/>
      <c r="QPL106" s="21"/>
      <c r="QPM106" s="21"/>
      <c r="QPN106" s="21"/>
      <c r="QPO106" s="21"/>
      <c r="QPP106" s="21"/>
      <c r="QPQ106" s="21"/>
      <c r="QPR106" s="21"/>
      <c r="QPS106" s="21"/>
      <c r="QPT106" s="21"/>
      <c r="QPU106" s="21"/>
      <c r="QPV106" s="21"/>
      <c r="QPW106" s="21"/>
      <c r="QPX106" s="21"/>
      <c r="QPY106" s="21"/>
      <c r="QPZ106" s="21"/>
      <c r="QQA106" s="21"/>
      <c r="QQB106" s="21"/>
      <c r="QQC106" s="21"/>
      <c r="QQD106" s="21"/>
      <c r="QQE106" s="21"/>
      <c r="QQF106" s="21"/>
      <c r="QQG106" s="21"/>
      <c r="QQH106" s="21"/>
      <c r="QQI106" s="21"/>
      <c r="QQJ106" s="21"/>
      <c r="QQK106" s="21"/>
      <c r="QQL106" s="21"/>
      <c r="QQM106" s="21"/>
      <c r="QQN106" s="21"/>
      <c r="QQO106" s="21"/>
      <c r="QQP106" s="21"/>
      <c r="QQQ106" s="21"/>
      <c r="QQR106" s="21"/>
      <c r="QQS106" s="21"/>
      <c r="QQT106" s="21"/>
      <c r="QQU106" s="21"/>
      <c r="QQV106" s="21"/>
      <c r="QQW106" s="21"/>
      <c r="QQX106" s="21"/>
      <c r="QQY106" s="21"/>
      <c r="QQZ106" s="21"/>
      <c r="QRA106" s="21"/>
      <c r="QRB106" s="21"/>
      <c r="QRC106" s="21"/>
      <c r="QRD106" s="21"/>
      <c r="QRE106" s="21"/>
      <c r="QRF106" s="21"/>
      <c r="QRG106" s="21"/>
      <c r="QRH106" s="21"/>
      <c r="QRI106" s="21"/>
      <c r="QRJ106" s="21"/>
      <c r="QRK106" s="21"/>
      <c r="QRL106" s="21"/>
      <c r="QRM106" s="21"/>
      <c r="QRN106" s="21"/>
      <c r="QRO106" s="21"/>
      <c r="QRP106" s="21"/>
      <c r="QRQ106" s="21"/>
      <c r="QRR106" s="21"/>
      <c r="QRS106" s="21"/>
      <c r="QRT106" s="21"/>
      <c r="QRU106" s="21"/>
      <c r="QRV106" s="21"/>
      <c r="QRW106" s="21"/>
      <c r="QRX106" s="21"/>
      <c r="QRY106" s="21"/>
      <c r="QRZ106" s="21"/>
      <c r="QSA106" s="21"/>
      <c r="QSB106" s="21"/>
      <c r="QSC106" s="21"/>
      <c r="QSD106" s="21"/>
      <c r="QSE106" s="21"/>
      <c r="QSF106" s="21"/>
      <c r="QSG106" s="21"/>
      <c r="QSH106" s="21"/>
      <c r="QSI106" s="21"/>
      <c r="QSJ106" s="21"/>
      <c r="QSK106" s="21"/>
      <c r="QSL106" s="21"/>
      <c r="QSM106" s="21"/>
      <c r="QSN106" s="21"/>
      <c r="QSO106" s="21"/>
      <c r="QSP106" s="21"/>
      <c r="QSQ106" s="21"/>
      <c r="QSR106" s="21"/>
      <c r="QSS106" s="21"/>
      <c r="QST106" s="21"/>
      <c r="QSU106" s="21"/>
      <c r="QSV106" s="21"/>
      <c r="QSW106" s="21"/>
      <c r="QSX106" s="21"/>
      <c r="QSY106" s="21"/>
      <c r="QSZ106" s="21"/>
      <c r="QTA106" s="21"/>
      <c r="QTB106" s="21"/>
      <c r="QTC106" s="21"/>
      <c r="QTD106" s="21"/>
      <c r="QTE106" s="21"/>
      <c r="QTF106" s="21"/>
      <c r="QTG106" s="21"/>
      <c r="QTH106" s="21"/>
      <c r="QTI106" s="21"/>
      <c r="QTJ106" s="21"/>
      <c r="QTK106" s="21"/>
      <c r="QTL106" s="21"/>
      <c r="QTM106" s="21"/>
      <c r="QTN106" s="21"/>
      <c r="QTO106" s="21"/>
      <c r="QTP106" s="21"/>
      <c r="QTQ106" s="21"/>
      <c r="QTR106" s="21"/>
      <c r="QTS106" s="21"/>
      <c r="QTT106" s="21"/>
      <c r="QTU106" s="21"/>
      <c r="QTV106" s="21"/>
      <c r="QTW106" s="21"/>
      <c r="QTX106" s="21"/>
      <c r="QTY106" s="21"/>
      <c r="QTZ106" s="21"/>
      <c r="QUA106" s="21"/>
      <c r="QUB106" s="21"/>
      <c r="QUC106" s="21"/>
      <c r="QUD106" s="21"/>
      <c r="QUE106" s="21"/>
      <c r="QUF106" s="21"/>
      <c r="QUG106" s="21"/>
      <c r="QUH106" s="21"/>
      <c r="QUI106" s="21"/>
      <c r="QUJ106" s="21"/>
      <c r="QUK106" s="21"/>
      <c r="QUL106" s="21"/>
      <c r="QUM106" s="21"/>
      <c r="QUN106" s="21"/>
      <c r="QUO106" s="21"/>
      <c r="QUP106" s="21"/>
      <c r="QUQ106" s="21"/>
      <c r="QUR106" s="21"/>
      <c r="QUS106" s="21"/>
      <c r="QUT106" s="21"/>
      <c r="QUU106" s="21"/>
      <c r="QUV106" s="21"/>
      <c r="QUW106" s="21"/>
      <c r="QUX106" s="21"/>
      <c r="QUY106" s="21"/>
      <c r="QUZ106" s="21"/>
      <c r="QVA106" s="21"/>
      <c r="QVB106" s="21"/>
      <c r="QVC106" s="21"/>
      <c r="QVD106" s="21"/>
      <c r="QVE106" s="21"/>
      <c r="QVF106" s="21"/>
      <c r="QVG106" s="21"/>
      <c r="QVH106" s="21"/>
      <c r="QVI106" s="21"/>
      <c r="QVJ106" s="21"/>
      <c r="QVK106" s="21"/>
      <c r="QVL106" s="21"/>
      <c r="QVM106" s="21"/>
      <c r="QVN106" s="21"/>
      <c r="QVO106" s="21"/>
      <c r="QVP106" s="21"/>
      <c r="QVQ106" s="21"/>
      <c r="QVR106" s="21"/>
      <c r="QVS106" s="21"/>
      <c r="QVT106" s="21"/>
      <c r="QVU106" s="21"/>
      <c r="QVV106" s="21"/>
      <c r="QVW106" s="21"/>
      <c r="QVX106" s="21"/>
      <c r="QVY106" s="21"/>
      <c r="QVZ106" s="21"/>
      <c r="QWA106" s="21"/>
      <c r="QWB106" s="21"/>
      <c r="QWC106" s="21"/>
      <c r="QWD106" s="21"/>
      <c r="QWE106" s="21"/>
      <c r="QWF106" s="21"/>
      <c r="QWG106" s="21"/>
      <c r="QWH106" s="21"/>
      <c r="QWI106" s="21"/>
      <c r="QWJ106" s="21"/>
      <c r="QWK106" s="21"/>
      <c r="QWL106" s="21"/>
      <c r="QWM106" s="21"/>
      <c r="QWN106" s="21"/>
      <c r="QWO106" s="21"/>
      <c r="QWP106" s="21"/>
      <c r="QWQ106" s="21"/>
      <c r="QWR106" s="21"/>
      <c r="QWS106" s="21"/>
      <c r="QWT106" s="21"/>
      <c r="QWU106" s="21"/>
      <c r="QWV106" s="21"/>
      <c r="QWW106" s="21"/>
      <c r="QWX106" s="21"/>
      <c r="QWY106" s="21"/>
      <c r="QWZ106" s="21"/>
      <c r="QXA106" s="21"/>
      <c r="QXB106" s="21"/>
      <c r="QXC106" s="21"/>
      <c r="QXD106" s="21"/>
      <c r="QXE106" s="21"/>
      <c r="QXF106" s="21"/>
      <c r="QXG106" s="21"/>
      <c r="QXH106" s="21"/>
      <c r="QXI106" s="21"/>
      <c r="QXJ106" s="21"/>
      <c r="QXK106" s="21"/>
      <c r="QXL106" s="21"/>
      <c r="QXM106" s="21"/>
      <c r="QXN106" s="21"/>
      <c r="QXO106" s="21"/>
      <c r="QXP106" s="21"/>
      <c r="QXQ106" s="21"/>
      <c r="QXR106" s="21"/>
      <c r="QXS106" s="21"/>
      <c r="QXT106" s="21"/>
      <c r="QXU106" s="21"/>
      <c r="QXV106" s="21"/>
      <c r="QXW106" s="21"/>
      <c r="QXX106" s="21"/>
      <c r="QXY106" s="21"/>
      <c r="QXZ106" s="21"/>
      <c r="QYA106" s="21"/>
      <c r="QYB106" s="21"/>
      <c r="QYC106" s="21"/>
      <c r="QYD106" s="21"/>
      <c r="QYE106" s="21"/>
      <c r="QYF106" s="21"/>
      <c r="QYG106" s="21"/>
      <c r="QYH106" s="21"/>
      <c r="QYI106" s="21"/>
      <c r="QYJ106" s="21"/>
      <c r="QYK106" s="21"/>
      <c r="QYL106" s="21"/>
      <c r="QYM106" s="21"/>
      <c r="QYN106" s="21"/>
      <c r="QYO106" s="21"/>
      <c r="QYP106" s="21"/>
      <c r="QYQ106" s="21"/>
      <c r="QYR106" s="21"/>
      <c r="QYS106" s="21"/>
      <c r="QYT106" s="21"/>
      <c r="QYU106" s="21"/>
      <c r="QYV106" s="21"/>
      <c r="QYW106" s="21"/>
      <c r="QYX106" s="21"/>
      <c r="QYY106" s="21"/>
      <c r="QYZ106" s="21"/>
      <c r="QZA106" s="21"/>
      <c r="QZB106" s="21"/>
      <c r="QZC106" s="21"/>
      <c r="QZD106" s="21"/>
      <c r="QZE106" s="21"/>
      <c r="QZF106" s="21"/>
      <c r="QZG106" s="21"/>
      <c r="QZH106" s="21"/>
      <c r="QZI106" s="21"/>
      <c r="QZJ106" s="21"/>
      <c r="QZK106" s="21"/>
      <c r="QZL106" s="21"/>
      <c r="QZM106" s="21"/>
      <c r="QZN106" s="21"/>
      <c r="QZO106" s="21"/>
      <c r="QZP106" s="21"/>
      <c r="QZQ106" s="21"/>
      <c r="QZR106" s="21"/>
      <c r="QZS106" s="21"/>
      <c r="QZT106" s="21"/>
      <c r="QZU106" s="21"/>
      <c r="QZV106" s="21"/>
      <c r="QZW106" s="21"/>
      <c r="QZX106" s="21"/>
      <c r="QZY106" s="21"/>
      <c r="QZZ106" s="21"/>
      <c r="RAA106" s="21"/>
      <c r="RAB106" s="21"/>
      <c r="RAC106" s="21"/>
      <c r="RAD106" s="21"/>
      <c r="RAE106" s="21"/>
      <c r="RAF106" s="21"/>
      <c r="RAG106" s="21"/>
      <c r="RAH106" s="21"/>
      <c r="RAI106" s="21"/>
      <c r="RAJ106" s="21"/>
      <c r="RAK106" s="21"/>
      <c r="RAL106" s="21"/>
      <c r="RAM106" s="21"/>
      <c r="RAN106" s="21"/>
      <c r="RAO106" s="21"/>
      <c r="RAP106" s="21"/>
      <c r="RAQ106" s="21"/>
      <c r="RAR106" s="21"/>
      <c r="RAS106" s="21"/>
      <c r="RAT106" s="21"/>
      <c r="RAU106" s="21"/>
      <c r="RAV106" s="21"/>
      <c r="RAW106" s="21"/>
      <c r="RAX106" s="21"/>
      <c r="RAY106" s="21"/>
      <c r="RAZ106" s="21"/>
      <c r="RBA106" s="21"/>
      <c r="RBB106" s="21"/>
      <c r="RBC106" s="21"/>
      <c r="RBD106" s="21"/>
      <c r="RBE106" s="21"/>
      <c r="RBF106" s="21"/>
      <c r="RBG106" s="21"/>
      <c r="RBH106" s="21"/>
      <c r="RBI106" s="21"/>
      <c r="RBJ106" s="21"/>
      <c r="RBK106" s="21"/>
      <c r="RBL106" s="21"/>
      <c r="RBM106" s="21"/>
      <c r="RBN106" s="21"/>
      <c r="RBO106" s="21"/>
      <c r="RBP106" s="21"/>
      <c r="RBQ106" s="21"/>
      <c r="RBR106" s="21"/>
      <c r="RBS106" s="21"/>
      <c r="RBT106" s="21"/>
      <c r="RBU106" s="21"/>
      <c r="RBV106" s="21"/>
      <c r="RBW106" s="21"/>
      <c r="RBX106" s="21"/>
      <c r="RBY106" s="21"/>
      <c r="RBZ106" s="21"/>
      <c r="RCA106" s="21"/>
      <c r="RCB106" s="21"/>
      <c r="RCC106" s="21"/>
      <c r="RCD106" s="21"/>
      <c r="RCE106" s="21"/>
      <c r="RCF106" s="21"/>
      <c r="RCG106" s="21"/>
      <c r="RCH106" s="21"/>
      <c r="RCI106" s="21"/>
      <c r="RCJ106" s="21"/>
      <c r="RCK106" s="21"/>
      <c r="RCL106" s="21"/>
      <c r="RCM106" s="21"/>
      <c r="RCN106" s="21"/>
      <c r="RCO106" s="21"/>
      <c r="RCP106" s="21"/>
      <c r="RCQ106" s="21"/>
      <c r="RCR106" s="21"/>
      <c r="RCS106" s="21"/>
      <c r="RCT106" s="21"/>
      <c r="RCU106" s="21"/>
      <c r="RCV106" s="21"/>
      <c r="RCW106" s="21"/>
      <c r="RCX106" s="21"/>
      <c r="RCY106" s="21"/>
      <c r="RCZ106" s="21"/>
      <c r="RDA106" s="21"/>
      <c r="RDB106" s="21"/>
      <c r="RDC106" s="21"/>
      <c r="RDD106" s="21"/>
      <c r="RDE106" s="21"/>
      <c r="RDF106" s="21"/>
      <c r="RDG106" s="21"/>
      <c r="RDH106" s="21"/>
      <c r="RDI106" s="21"/>
      <c r="RDJ106" s="21"/>
      <c r="RDK106" s="21"/>
      <c r="RDL106" s="21"/>
      <c r="RDM106" s="21"/>
      <c r="RDN106" s="21"/>
      <c r="RDO106" s="21"/>
      <c r="RDP106" s="21"/>
      <c r="RDQ106" s="21"/>
      <c r="RDR106" s="21"/>
      <c r="RDS106" s="21"/>
      <c r="RDT106" s="21"/>
      <c r="RDU106" s="21"/>
      <c r="RDV106" s="21"/>
      <c r="RDW106" s="21"/>
      <c r="RDX106" s="21"/>
      <c r="RDY106" s="21"/>
      <c r="RDZ106" s="21"/>
      <c r="REA106" s="21"/>
      <c r="REB106" s="21"/>
      <c r="REC106" s="21"/>
      <c r="RED106" s="21"/>
      <c r="REE106" s="21"/>
      <c r="REF106" s="21"/>
      <c r="REG106" s="21"/>
      <c r="REH106" s="21"/>
      <c r="REI106" s="21"/>
      <c r="REJ106" s="21"/>
      <c r="REK106" s="21"/>
      <c r="REL106" s="21"/>
      <c r="REM106" s="21"/>
      <c r="REN106" s="21"/>
      <c r="REO106" s="21"/>
      <c r="REP106" s="21"/>
      <c r="REQ106" s="21"/>
      <c r="RER106" s="21"/>
      <c r="RES106" s="21"/>
      <c r="RET106" s="21"/>
      <c r="REU106" s="21"/>
      <c r="REV106" s="21"/>
      <c r="REW106" s="21"/>
      <c r="REX106" s="21"/>
      <c r="REY106" s="21"/>
      <c r="REZ106" s="21"/>
      <c r="RFA106" s="21"/>
      <c r="RFB106" s="21"/>
      <c r="RFC106" s="21"/>
      <c r="RFD106" s="21"/>
      <c r="RFE106" s="21"/>
      <c r="RFF106" s="21"/>
      <c r="RFG106" s="21"/>
      <c r="RFH106" s="21"/>
      <c r="RFI106" s="21"/>
      <c r="RFJ106" s="21"/>
      <c r="RFK106" s="21"/>
      <c r="RFL106" s="21"/>
      <c r="RFM106" s="21"/>
      <c r="RFN106" s="21"/>
      <c r="RFO106" s="21"/>
      <c r="RFP106" s="21"/>
      <c r="RFQ106" s="21"/>
      <c r="RFR106" s="21"/>
      <c r="RFS106" s="21"/>
      <c r="RFT106" s="21"/>
      <c r="RFU106" s="21"/>
      <c r="RFV106" s="21"/>
      <c r="RFW106" s="21"/>
      <c r="RFX106" s="21"/>
      <c r="RFY106" s="21"/>
      <c r="RFZ106" s="21"/>
      <c r="RGA106" s="21"/>
      <c r="RGB106" s="21"/>
      <c r="RGC106" s="21"/>
      <c r="RGD106" s="21"/>
      <c r="RGE106" s="21"/>
      <c r="RGF106" s="21"/>
      <c r="RGG106" s="21"/>
      <c r="RGH106" s="21"/>
      <c r="RGI106" s="21"/>
      <c r="RGJ106" s="21"/>
      <c r="RGK106" s="21"/>
      <c r="RGL106" s="21"/>
      <c r="RGM106" s="21"/>
      <c r="RGN106" s="21"/>
      <c r="RGO106" s="21"/>
      <c r="RGP106" s="21"/>
      <c r="RGQ106" s="21"/>
      <c r="RGR106" s="21"/>
      <c r="RGS106" s="21"/>
      <c r="RGT106" s="21"/>
      <c r="RGU106" s="21"/>
      <c r="RGV106" s="21"/>
      <c r="RGW106" s="21"/>
      <c r="RGX106" s="21"/>
      <c r="RGY106" s="21"/>
      <c r="RGZ106" s="21"/>
      <c r="RHA106" s="21"/>
      <c r="RHB106" s="21"/>
      <c r="RHC106" s="21"/>
      <c r="RHD106" s="21"/>
      <c r="RHE106" s="21"/>
      <c r="RHF106" s="21"/>
      <c r="RHG106" s="21"/>
      <c r="RHH106" s="21"/>
      <c r="RHI106" s="21"/>
      <c r="RHJ106" s="21"/>
      <c r="RHK106" s="21"/>
      <c r="RHL106" s="21"/>
      <c r="RHM106" s="21"/>
      <c r="RHN106" s="21"/>
      <c r="RHO106" s="21"/>
      <c r="RHP106" s="21"/>
      <c r="RHQ106" s="21"/>
      <c r="RHR106" s="21"/>
      <c r="RHS106" s="21"/>
      <c r="RHT106" s="21"/>
      <c r="RHU106" s="21"/>
      <c r="RHV106" s="21"/>
      <c r="RHW106" s="21"/>
      <c r="RHX106" s="21"/>
      <c r="RHY106" s="21"/>
      <c r="RHZ106" s="21"/>
      <c r="RIA106" s="21"/>
      <c r="RIB106" s="21"/>
      <c r="RIC106" s="21"/>
      <c r="RID106" s="21"/>
      <c r="RIE106" s="21"/>
      <c r="RIF106" s="21"/>
      <c r="RIG106" s="21"/>
      <c r="RIH106" s="21"/>
      <c r="RII106" s="21"/>
      <c r="RIJ106" s="21"/>
      <c r="RIK106" s="21"/>
      <c r="RIL106" s="21"/>
      <c r="RIM106" s="21"/>
      <c r="RIN106" s="21"/>
      <c r="RIO106" s="21"/>
      <c r="RIP106" s="21"/>
      <c r="RIQ106" s="21"/>
      <c r="RIR106" s="21"/>
      <c r="RIS106" s="21"/>
      <c r="RIT106" s="21"/>
      <c r="RIU106" s="21"/>
      <c r="RIV106" s="21"/>
      <c r="RIW106" s="21"/>
      <c r="RIX106" s="21"/>
      <c r="RIY106" s="21"/>
      <c r="RIZ106" s="21"/>
      <c r="RJA106" s="21"/>
      <c r="RJB106" s="21"/>
      <c r="RJC106" s="21"/>
      <c r="RJD106" s="21"/>
      <c r="RJE106" s="21"/>
      <c r="RJF106" s="21"/>
      <c r="RJG106" s="21"/>
      <c r="RJH106" s="21"/>
      <c r="RJI106" s="21"/>
      <c r="RJJ106" s="21"/>
      <c r="RJK106" s="21"/>
      <c r="RJL106" s="21"/>
      <c r="RJM106" s="21"/>
      <c r="RJN106" s="21"/>
      <c r="RJO106" s="21"/>
      <c r="RJP106" s="21"/>
      <c r="RJQ106" s="21"/>
      <c r="RJR106" s="21"/>
      <c r="RJS106" s="21"/>
      <c r="RJT106" s="21"/>
      <c r="RJU106" s="21"/>
      <c r="RJV106" s="21"/>
      <c r="RJW106" s="21"/>
      <c r="RJX106" s="21"/>
      <c r="RJY106" s="21"/>
      <c r="RJZ106" s="21"/>
      <c r="RKA106" s="21"/>
      <c r="RKB106" s="21"/>
      <c r="RKC106" s="21"/>
      <c r="RKD106" s="21"/>
      <c r="RKE106" s="21"/>
      <c r="RKF106" s="21"/>
      <c r="RKG106" s="21"/>
      <c r="RKH106" s="21"/>
      <c r="RKI106" s="21"/>
      <c r="RKJ106" s="21"/>
      <c r="RKK106" s="21"/>
      <c r="RKL106" s="21"/>
      <c r="RKM106" s="21"/>
      <c r="RKN106" s="21"/>
      <c r="RKO106" s="21"/>
      <c r="RKP106" s="21"/>
      <c r="RKQ106" s="21"/>
      <c r="RKR106" s="21"/>
      <c r="RKS106" s="21"/>
      <c r="RKT106" s="21"/>
      <c r="RKU106" s="21"/>
      <c r="RKV106" s="21"/>
      <c r="RKW106" s="21"/>
      <c r="RKX106" s="21"/>
      <c r="RKY106" s="21"/>
      <c r="RKZ106" s="21"/>
      <c r="RLA106" s="21"/>
      <c r="RLB106" s="21"/>
      <c r="RLC106" s="21"/>
      <c r="RLD106" s="21"/>
      <c r="RLE106" s="21"/>
      <c r="RLF106" s="21"/>
      <c r="RLG106" s="21"/>
      <c r="RLH106" s="21"/>
      <c r="RLI106" s="21"/>
      <c r="RLJ106" s="21"/>
      <c r="RLK106" s="21"/>
      <c r="RLL106" s="21"/>
      <c r="RLM106" s="21"/>
      <c r="RLN106" s="21"/>
      <c r="RLO106" s="21"/>
      <c r="RLP106" s="21"/>
      <c r="RLQ106" s="21"/>
      <c r="RLR106" s="21"/>
      <c r="RLS106" s="21"/>
      <c r="RLT106" s="21"/>
      <c r="RLU106" s="21"/>
      <c r="RLV106" s="21"/>
      <c r="RLW106" s="21"/>
      <c r="RLX106" s="21"/>
      <c r="RLY106" s="21"/>
      <c r="RLZ106" s="21"/>
      <c r="RMA106" s="21"/>
      <c r="RMB106" s="21"/>
      <c r="RMC106" s="21"/>
      <c r="RMD106" s="21"/>
      <c r="RME106" s="21"/>
      <c r="RMF106" s="21"/>
      <c r="RMG106" s="21"/>
      <c r="RMH106" s="21"/>
      <c r="RMI106" s="21"/>
      <c r="RMJ106" s="21"/>
      <c r="RMK106" s="21"/>
      <c r="RML106" s="21"/>
      <c r="RMM106" s="21"/>
      <c r="RMN106" s="21"/>
      <c r="RMO106" s="21"/>
      <c r="RMP106" s="21"/>
      <c r="RMQ106" s="21"/>
      <c r="RMR106" s="21"/>
      <c r="RMS106" s="21"/>
      <c r="RMT106" s="21"/>
      <c r="RMU106" s="21"/>
      <c r="RMV106" s="21"/>
      <c r="RMW106" s="21"/>
      <c r="RMX106" s="21"/>
      <c r="RMY106" s="21"/>
      <c r="RMZ106" s="21"/>
      <c r="RNA106" s="21"/>
      <c r="RNB106" s="21"/>
      <c r="RNC106" s="21"/>
      <c r="RND106" s="21"/>
      <c r="RNE106" s="21"/>
      <c r="RNF106" s="21"/>
      <c r="RNG106" s="21"/>
      <c r="RNH106" s="21"/>
      <c r="RNI106" s="21"/>
      <c r="RNJ106" s="21"/>
      <c r="RNK106" s="21"/>
      <c r="RNL106" s="21"/>
      <c r="RNM106" s="21"/>
      <c r="RNN106" s="21"/>
      <c r="RNO106" s="21"/>
      <c r="RNP106" s="21"/>
      <c r="RNQ106" s="21"/>
      <c r="RNR106" s="21"/>
      <c r="RNS106" s="21"/>
      <c r="RNT106" s="21"/>
      <c r="RNU106" s="21"/>
      <c r="RNV106" s="21"/>
      <c r="RNW106" s="21"/>
      <c r="RNX106" s="21"/>
      <c r="RNY106" s="21"/>
      <c r="RNZ106" s="21"/>
      <c r="ROA106" s="21"/>
      <c r="ROB106" s="21"/>
      <c r="ROC106" s="21"/>
      <c r="ROD106" s="21"/>
      <c r="ROE106" s="21"/>
      <c r="ROF106" s="21"/>
      <c r="ROG106" s="21"/>
      <c r="ROH106" s="21"/>
      <c r="ROI106" s="21"/>
      <c r="ROJ106" s="21"/>
      <c r="ROK106" s="21"/>
      <c r="ROL106" s="21"/>
      <c r="ROM106" s="21"/>
      <c r="RON106" s="21"/>
      <c r="ROO106" s="21"/>
      <c r="ROP106" s="21"/>
      <c r="ROQ106" s="21"/>
      <c r="ROR106" s="21"/>
      <c r="ROS106" s="21"/>
      <c r="ROT106" s="21"/>
      <c r="ROU106" s="21"/>
      <c r="ROV106" s="21"/>
      <c r="ROW106" s="21"/>
      <c r="ROX106" s="21"/>
      <c r="ROY106" s="21"/>
      <c r="ROZ106" s="21"/>
      <c r="RPA106" s="21"/>
      <c r="RPB106" s="21"/>
      <c r="RPC106" s="21"/>
      <c r="RPD106" s="21"/>
      <c r="RPE106" s="21"/>
      <c r="RPF106" s="21"/>
      <c r="RPG106" s="21"/>
      <c r="RPH106" s="21"/>
      <c r="RPI106" s="21"/>
      <c r="RPJ106" s="21"/>
      <c r="RPK106" s="21"/>
      <c r="RPL106" s="21"/>
      <c r="RPM106" s="21"/>
      <c r="RPN106" s="21"/>
      <c r="RPO106" s="21"/>
      <c r="RPP106" s="21"/>
      <c r="RPQ106" s="21"/>
      <c r="RPR106" s="21"/>
      <c r="RPS106" s="21"/>
      <c r="RPT106" s="21"/>
      <c r="RPU106" s="21"/>
      <c r="RPV106" s="21"/>
      <c r="RPW106" s="21"/>
      <c r="RPX106" s="21"/>
      <c r="RPY106" s="21"/>
      <c r="RPZ106" s="21"/>
      <c r="RQA106" s="21"/>
      <c r="RQB106" s="21"/>
      <c r="RQC106" s="21"/>
      <c r="RQD106" s="21"/>
      <c r="RQE106" s="21"/>
      <c r="RQF106" s="21"/>
      <c r="RQG106" s="21"/>
      <c r="RQH106" s="21"/>
      <c r="RQI106" s="21"/>
      <c r="RQJ106" s="21"/>
      <c r="RQK106" s="21"/>
      <c r="RQL106" s="21"/>
      <c r="RQM106" s="21"/>
      <c r="RQN106" s="21"/>
      <c r="RQO106" s="21"/>
      <c r="RQP106" s="21"/>
      <c r="RQQ106" s="21"/>
      <c r="RQR106" s="21"/>
      <c r="RQS106" s="21"/>
      <c r="RQT106" s="21"/>
      <c r="RQU106" s="21"/>
      <c r="RQV106" s="21"/>
      <c r="RQW106" s="21"/>
      <c r="RQX106" s="21"/>
      <c r="RQY106" s="21"/>
      <c r="RQZ106" s="21"/>
      <c r="RRA106" s="21"/>
      <c r="RRB106" s="21"/>
      <c r="RRC106" s="21"/>
      <c r="RRD106" s="21"/>
      <c r="RRE106" s="21"/>
      <c r="RRF106" s="21"/>
      <c r="RRG106" s="21"/>
      <c r="RRH106" s="21"/>
      <c r="RRI106" s="21"/>
      <c r="RRJ106" s="21"/>
      <c r="RRK106" s="21"/>
      <c r="RRL106" s="21"/>
      <c r="RRM106" s="21"/>
      <c r="RRN106" s="21"/>
      <c r="RRO106" s="21"/>
      <c r="RRP106" s="21"/>
      <c r="RRQ106" s="21"/>
      <c r="RRR106" s="21"/>
      <c r="RRS106" s="21"/>
      <c r="RRT106" s="21"/>
      <c r="RRU106" s="21"/>
      <c r="RRV106" s="21"/>
      <c r="RRW106" s="21"/>
      <c r="RRX106" s="21"/>
      <c r="RRY106" s="21"/>
      <c r="RRZ106" s="21"/>
      <c r="RSA106" s="21"/>
      <c r="RSB106" s="21"/>
      <c r="RSC106" s="21"/>
      <c r="RSD106" s="21"/>
      <c r="RSE106" s="21"/>
      <c r="RSF106" s="21"/>
      <c r="RSG106" s="21"/>
      <c r="RSH106" s="21"/>
      <c r="RSI106" s="21"/>
      <c r="RSJ106" s="21"/>
      <c r="RSK106" s="21"/>
      <c r="RSL106" s="21"/>
      <c r="RSM106" s="21"/>
      <c r="RSN106" s="21"/>
      <c r="RSO106" s="21"/>
      <c r="RSP106" s="21"/>
      <c r="RSQ106" s="21"/>
      <c r="RSR106" s="21"/>
      <c r="RSS106" s="21"/>
      <c r="RST106" s="21"/>
      <c r="RSU106" s="21"/>
      <c r="RSV106" s="21"/>
      <c r="RSW106" s="21"/>
      <c r="RSX106" s="21"/>
      <c r="RSY106" s="21"/>
      <c r="RSZ106" s="21"/>
      <c r="RTA106" s="21"/>
      <c r="RTB106" s="21"/>
      <c r="RTC106" s="21"/>
      <c r="RTD106" s="21"/>
      <c r="RTE106" s="21"/>
      <c r="RTF106" s="21"/>
      <c r="RTG106" s="21"/>
      <c r="RTH106" s="21"/>
      <c r="RTI106" s="21"/>
      <c r="RTJ106" s="21"/>
      <c r="RTK106" s="21"/>
      <c r="RTL106" s="21"/>
      <c r="RTM106" s="21"/>
      <c r="RTN106" s="21"/>
      <c r="RTO106" s="21"/>
      <c r="RTP106" s="21"/>
      <c r="RTQ106" s="21"/>
      <c r="RTR106" s="21"/>
      <c r="RTS106" s="21"/>
      <c r="RTT106" s="21"/>
      <c r="RTU106" s="21"/>
      <c r="RTV106" s="21"/>
      <c r="RTW106" s="21"/>
      <c r="RTX106" s="21"/>
      <c r="RTY106" s="21"/>
      <c r="RTZ106" s="21"/>
      <c r="RUA106" s="21"/>
      <c r="RUB106" s="21"/>
      <c r="RUC106" s="21"/>
      <c r="RUD106" s="21"/>
      <c r="RUE106" s="21"/>
      <c r="RUF106" s="21"/>
      <c r="RUG106" s="21"/>
      <c r="RUH106" s="21"/>
      <c r="RUI106" s="21"/>
      <c r="RUJ106" s="21"/>
      <c r="RUK106" s="21"/>
      <c r="RUL106" s="21"/>
      <c r="RUM106" s="21"/>
      <c r="RUN106" s="21"/>
      <c r="RUO106" s="21"/>
      <c r="RUP106" s="21"/>
      <c r="RUQ106" s="21"/>
      <c r="RUR106" s="21"/>
      <c r="RUS106" s="21"/>
      <c r="RUT106" s="21"/>
      <c r="RUU106" s="21"/>
      <c r="RUV106" s="21"/>
      <c r="RUW106" s="21"/>
      <c r="RUX106" s="21"/>
      <c r="RUY106" s="21"/>
      <c r="RUZ106" s="21"/>
      <c r="RVA106" s="21"/>
      <c r="RVB106" s="21"/>
      <c r="RVC106" s="21"/>
      <c r="RVD106" s="21"/>
      <c r="RVE106" s="21"/>
      <c r="RVF106" s="21"/>
      <c r="RVG106" s="21"/>
      <c r="RVH106" s="21"/>
      <c r="RVI106" s="21"/>
      <c r="RVJ106" s="21"/>
      <c r="RVK106" s="21"/>
      <c r="RVL106" s="21"/>
      <c r="RVM106" s="21"/>
      <c r="RVN106" s="21"/>
      <c r="RVO106" s="21"/>
      <c r="RVP106" s="21"/>
      <c r="RVQ106" s="21"/>
      <c r="RVR106" s="21"/>
      <c r="RVS106" s="21"/>
      <c r="RVT106" s="21"/>
      <c r="RVU106" s="21"/>
      <c r="RVV106" s="21"/>
      <c r="RVW106" s="21"/>
      <c r="RVX106" s="21"/>
      <c r="RVY106" s="21"/>
      <c r="RVZ106" s="21"/>
      <c r="RWA106" s="21"/>
      <c r="RWB106" s="21"/>
      <c r="RWC106" s="21"/>
      <c r="RWD106" s="21"/>
      <c r="RWE106" s="21"/>
      <c r="RWF106" s="21"/>
      <c r="RWG106" s="21"/>
      <c r="RWH106" s="21"/>
      <c r="RWI106" s="21"/>
      <c r="RWJ106" s="21"/>
      <c r="RWK106" s="21"/>
      <c r="RWL106" s="21"/>
      <c r="RWM106" s="21"/>
      <c r="RWN106" s="21"/>
      <c r="RWO106" s="21"/>
      <c r="RWP106" s="21"/>
      <c r="RWQ106" s="21"/>
      <c r="RWR106" s="21"/>
      <c r="RWS106" s="21"/>
      <c r="RWT106" s="21"/>
      <c r="RWU106" s="21"/>
      <c r="RWV106" s="21"/>
      <c r="RWW106" s="21"/>
      <c r="RWX106" s="21"/>
      <c r="RWY106" s="21"/>
      <c r="RWZ106" s="21"/>
      <c r="RXA106" s="21"/>
      <c r="RXB106" s="21"/>
      <c r="RXC106" s="21"/>
      <c r="RXD106" s="21"/>
      <c r="RXE106" s="21"/>
      <c r="RXF106" s="21"/>
      <c r="RXG106" s="21"/>
      <c r="RXH106" s="21"/>
      <c r="RXI106" s="21"/>
      <c r="RXJ106" s="21"/>
      <c r="RXK106" s="21"/>
      <c r="RXL106" s="21"/>
      <c r="RXM106" s="21"/>
      <c r="RXN106" s="21"/>
      <c r="RXO106" s="21"/>
      <c r="RXP106" s="21"/>
      <c r="RXQ106" s="21"/>
      <c r="RXR106" s="21"/>
      <c r="RXS106" s="21"/>
      <c r="RXT106" s="21"/>
      <c r="RXU106" s="21"/>
      <c r="RXV106" s="21"/>
      <c r="RXW106" s="21"/>
      <c r="RXX106" s="21"/>
      <c r="RXY106" s="21"/>
      <c r="RXZ106" s="21"/>
      <c r="RYA106" s="21"/>
      <c r="RYB106" s="21"/>
      <c r="RYC106" s="21"/>
      <c r="RYD106" s="21"/>
      <c r="RYE106" s="21"/>
      <c r="RYF106" s="21"/>
      <c r="RYG106" s="21"/>
      <c r="RYH106" s="21"/>
      <c r="RYI106" s="21"/>
      <c r="RYJ106" s="21"/>
      <c r="RYK106" s="21"/>
      <c r="RYL106" s="21"/>
      <c r="RYM106" s="21"/>
      <c r="RYN106" s="21"/>
      <c r="RYO106" s="21"/>
      <c r="RYP106" s="21"/>
      <c r="RYQ106" s="21"/>
      <c r="RYR106" s="21"/>
      <c r="RYS106" s="21"/>
      <c r="RYT106" s="21"/>
      <c r="RYU106" s="21"/>
      <c r="RYV106" s="21"/>
      <c r="RYW106" s="21"/>
      <c r="RYX106" s="21"/>
      <c r="RYY106" s="21"/>
      <c r="RYZ106" s="21"/>
      <c r="RZA106" s="21"/>
      <c r="RZB106" s="21"/>
      <c r="RZC106" s="21"/>
      <c r="RZD106" s="21"/>
      <c r="RZE106" s="21"/>
      <c r="RZF106" s="21"/>
      <c r="RZG106" s="21"/>
      <c r="RZH106" s="21"/>
      <c r="RZI106" s="21"/>
      <c r="RZJ106" s="21"/>
      <c r="RZK106" s="21"/>
      <c r="RZL106" s="21"/>
      <c r="RZM106" s="21"/>
      <c r="RZN106" s="21"/>
      <c r="RZO106" s="21"/>
      <c r="RZP106" s="21"/>
      <c r="RZQ106" s="21"/>
      <c r="RZR106" s="21"/>
      <c r="RZS106" s="21"/>
      <c r="RZT106" s="21"/>
      <c r="RZU106" s="21"/>
      <c r="RZV106" s="21"/>
      <c r="RZW106" s="21"/>
      <c r="RZX106" s="21"/>
      <c r="RZY106" s="21"/>
      <c r="RZZ106" s="21"/>
      <c r="SAA106" s="21"/>
      <c r="SAB106" s="21"/>
      <c r="SAC106" s="21"/>
      <c r="SAD106" s="21"/>
      <c r="SAE106" s="21"/>
      <c r="SAF106" s="21"/>
      <c r="SAG106" s="21"/>
      <c r="SAH106" s="21"/>
      <c r="SAI106" s="21"/>
      <c r="SAJ106" s="21"/>
      <c r="SAK106" s="21"/>
      <c r="SAL106" s="21"/>
      <c r="SAM106" s="21"/>
      <c r="SAN106" s="21"/>
      <c r="SAO106" s="21"/>
      <c r="SAP106" s="21"/>
      <c r="SAQ106" s="21"/>
      <c r="SAR106" s="21"/>
      <c r="SAS106" s="21"/>
      <c r="SAT106" s="21"/>
      <c r="SAU106" s="21"/>
      <c r="SAV106" s="21"/>
      <c r="SAW106" s="21"/>
      <c r="SAX106" s="21"/>
      <c r="SAY106" s="21"/>
      <c r="SAZ106" s="21"/>
      <c r="SBA106" s="21"/>
      <c r="SBB106" s="21"/>
      <c r="SBC106" s="21"/>
      <c r="SBD106" s="21"/>
      <c r="SBE106" s="21"/>
      <c r="SBF106" s="21"/>
      <c r="SBG106" s="21"/>
      <c r="SBH106" s="21"/>
      <c r="SBI106" s="21"/>
      <c r="SBJ106" s="21"/>
      <c r="SBK106" s="21"/>
      <c r="SBL106" s="21"/>
      <c r="SBM106" s="21"/>
      <c r="SBN106" s="21"/>
      <c r="SBO106" s="21"/>
      <c r="SBP106" s="21"/>
      <c r="SBQ106" s="21"/>
      <c r="SBR106" s="21"/>
      <c r="SBS106" s="21"/>
      <c r="SBT106" s="21"/>
      <c r="SBU106" s="21"/>
      <c r="SBV106" s="21"/>
      <c r="SBW106" s="21"/>
      <c r="SBX106" s="21"/>
      <c r="SBY106" s="21"/>
      <c r="SBZ106" s="21"/>
      <c r="SCA106" s="21"/>
      <c r="SCB106" s="21"/>
      <c r="SCC106" s="21"/>
      <c r="SCD106" s="21"/>
      <c r="SCE106" s="21"/>
      <c r="SCF106" s="21"/>
      <c r="SCG106" s="21"/>
      <c r="SCH106" s="21"/>
      <c r="SCI106" s="21"/>
      <c r="SCJ106" s="21"/>
      <c r="SCK106" s="21"/>
      <c r="SCL106" s="21"/>
      <c r="SCM106" s="21"/>
      <c r="SCN106" s="21"/>
      <c r="SCO106" s="21"/>
      <c r="SCP106" s="21"/>
      <c r="SCQ106" s="21"/>
      <c r="SCR106" s="21"/>
      <c r="SCS106" s="21"/>
      <c r="SCT106" s="21"/>
      <c r="SCU106" s="21"/>
      <c r="SCV106" s="21"/>
      <c r="SCW106" s="21"/>
      <c r="SCX106" s="21"/>
      <c r="SCY106" s="21"/>
      <c r="SCZ106" s="21"/>
      <c r="SDA106" s="21"/>
      <c r="SDB106" s="21"/>
      <c r="SDC106" s="21"/>
      <c r="SDD106" s="21"/>
      <c r="SDE106" s="21"/>
      <c r="SDF106" s="21"/>
      <c r="SDG106" s="21"/>
      <c r="SDH106" s="21"/>
      <c r="SDI106" s="21"/>
      <c r="SDJ106" s="21"/>
      <c r="SDK106" s="21"/>
      <c r="SDL106" s="21"/>
      <c r="SDM106" s="21"/>
      <c r="SDN106" s="21"/>
      <c r="SDO106" s="21"/>
      <c r="SDP106" s="21"/>
      <c r="SDQ106" s="21"/>
      <c r="SDR106" s="21"/>
      <c r="SDS106" s="21"/>
      <c r="SDT106" s="21"/>
      <c r="SDU106" s="21"/>
      <c r="SDV106" s="21"/>
      <c r="SDW106" s="21"/>
      <c r="SDX106" s="21"/>
      <c r="SDY106" s="21"/>
      <c r="SDZ106" s="21"/>
      <c r="SEA106" s="21"/>
      <c r="SEB106" s="21"/>
      <c r="SEC106" s="21"/>
      <c r="SED106" s="21"/>
      <c r="SEE106" s="21"/>
      <c r="SEF106" s="21"/>
      <c r="SEG106" s="21"/>
      <c r="SEH106" s="21"/>
      <c r="SEI106" s="21"/>
      <c r="SEJ106" s="21"/>
      <c r="SEK106" s="21"/>
      <c r="SEL106" s="21"/>
      <c r="SEM106" s="21"/>
      <c r="SEN106" s="21"/>
      <c r="SEO106" s="21"/>
      <c r="SEP106" s="21"/>
      <c r="SEQ106" s="21"/>
      <c r="SER106" s="21"/>
      <c r="SES106" s="21"/>
      <c r="SET106" s="21"/>
      <c r="SEU106" s="21"/>
      <c r="SEV106" s="21"/>
      <c r="SEW106" s="21"/>
      <c r="SEX106" s="21"/>
      <c r="SEY106" s="21"/>
      <c r="SEZ106" s="21"/>
      <c r="SFA106" s="21"/>
      <c r="SFB106" s="21"/>
      <c r="SFC106" s="21"/>
      <c r="SFD106" s="21"/>
      <c r="SFE106" s="21"/>
      <c r="SFF106" s="21"/>
      <c r="SFG106" s="21"/>
      <c r="SFH106" s="21"/>
      <c r="SFI106" s="21"/>
      <c r="SFJ106" s="21"/>
      <c r="SFK106" s="21"/>
      <c r="SFL106" s="21"/>
      <c r="SFM106" s="21"/>
      <c r="SFN106" s="21"/>
      <c r="SFO106" s="21"/>
      <c r="SFP106" s="21"/>
      <c r="SFQ106" s="21"/>
      <c r="SFR106" s="21"/>
      <c r="SFS106" s="21"/>
      <c r="SFT106" s="21"/>
      <c r="SFU106" s="21"/>
      <c r="SFV106" s="21"/>
      <c r="SFW106" s="21"/>
      <c r="SFX106" s="21"/>
      <c r="SFY106" s="21"/>
      <c r="SFZ106" s="21"/>
      <c r="SGA106" s="21"/>
      <c r="SGB106" s="21"/>
      <c r="SGC106" s="21"/>
      <c r="SGD106" s="21"/>
      <c r="SGE106" s="21"/>
      <c r="SGF106" s="21"/>
      <c r="SGG106" s="21"/>
      <c r="SGH106" s="21"/>
      <c r="SGI106" s="21"/>
      <c r="SGJ106" s="21"/>
      <c r="SGK106" s="21"/>
      <c r="SGL106" s="21"/>
      <c r="SGM106" s="21"/>
      <c r="SGN106" s="21"/>
      <c r="SGO106" s="21"/>
      <c r="SGP106" s="21"/>
      <c r="SGQ106" s="21"/>
      <c r="SGR106" s="21"/>
      <c r="SGS106" s="21"/>
      <c r="SGT106" s="21"/>
      <c r="SGU106" s="21"/>
      <c r="SGV106" s="21"/>
      <c r="SGW106" s="21"/>
      <c r="SGX106" s="21"/>
      <c r="SGY106" s="21"/>
      <c r="SGZ106" s="21"/>
      <c r="SHA106" s="21"/>
      <c r="SHB106" s="21"/>
      <c r="SHC106" s="21"/>
      <c r="SHD106" s="21"/>
      <c r="SHE106" s="21"/>
      <c r="SHF106" s="21"/>
      <c r="SHG106" s="21"/>
      <c r="SHH106" s="21"/>
      <c r="SHI106" s="21"/>
      <c r="SHJ106" s="21"/>
      <c r="SHK106" s="21"/>
      <c r="SHL106" s="21"/>
      <c r="SHM106" s="21"/>
      <c r="SHN106" s="21"/>
      <c r="SHO106" s="21"/>
      <c r="SHP106" s="21"/>
      <c r="SHQ106" s="21"/>
      <c r="SHR106" s="21"/>
      <c r="SHS106" s="21"/>
      <c r="SHT106" s="21"/>
      <c r="SHU106" s="21"/>
      <c r="SHV106" s="21"/>
      <c r="SHW106" s="21"/>
      <c r="SHX106" s="21"/>
      <c r="SHY106" s="21"/>
      <c r="SHZ106" s="21"/>
      <c r="SIA106" s="21"/>
      <c r="SIB106" s="21"/>
      <c r="SIC106" s="21"/>
      <c r="SID106" s="21"/>
      <c r="SIE106" s="21"/>
      <c r="SIF106" s="21"/>
      <c r="SIG106" s="21"/>
      <c r="SIH106" s="21"/>
      <c r="SII106" s="21"/>
      <c r="SIJ106" s="21"/>
      <c r="SIK106" s="21"/>
      <c r="SIL106" s="21"/>
      <c r="SIM106" s="21"/>
      <c r="SIN106" s="21"/>
      <c r="SIO106" s="21"/>
      <c r="SIP106" s="21"/>
      <c r="SIQ106" s="21"/>
      <c r="SIR106" s="21"/>
      <c r="SIS106" s="21"/>
      <c r="SIT106" s="21"/>
      <c r="SIU106" s="21"/>
      <c r="SIV106" s="21"/>
      <c r="SIW106" s="21"/>
      <c r="SIX106" s="21"/>
      <c r="SIY106" s="21"/>
      <c r="SIZ106" s="21"/>
      <c r="SJA106" s="21"/>
      <c r="SJB106" s="21"/>
      <c r="SJC106" s="21"/>
      <c r="SJD106" s="21"/>
      <c r="SJE106" s="21"/>
      <c r="SJF106" s="21"/>
      <c r="SJG106" s="21"/>
      <c r="SJH106" s="21"/>
      <c r="SJI106" s="21"/>
      <c r="SJJ106" s="21"/>
      <c r="SJK106" s="21"/>
      <c r="SJL106" s="21"/>
      <c r="SJM106" s="21"/>
      <c r="SJN106" s="21"/>
      <c r="SJO106" s="21"/>
      <c r="SJP106" s="21"/>
      <c r="SJQ106" s="21"/>
      <c r="SJR106" s="21"/>
      <c r="SJS106" s="21"/>
      <c r="SJT106" s="21"/>
      <c r="SJU106" s="21"/>
      <c r="SJV106" s="21"/>
      <c r="SJW106" s="21"/>
      <c r="SJX106" s="21"/>
      <c r="SJY106" s="21"/>
      <c r="SJZ106" s="21"/>
      <c r="SKA106" s="21"/>
      <c r="SKB106" s="21"/>
      <c r="SKC106" s="21"/>
      <c r="SKD106" s="21"/>
      <c r="SKE106" s="21"/>
      <c r="SKF106" s="21"/>
      <c r="SKG106" s="21"/>
      <c r="SKH106" s="21"/>
      <c r="SKI106" s="21"/>
      <c r="SKJ106" s="21"/>
      <c r="SKK106" s="21"/>
      <c r="SKL106" s="21"/>
      <c r="SKM106" s="21"/>
      <c r="SKN106" s="21"/>
      <c r="SKO106" s="21"/>
      <c r="SKP106" s="21"/>
      <c r="SKQ106" s="21"/>
      <c r="SKR106" s="21"/>
      <c r="SKS106" s="21"/>
      <c r="SKT106" s="21"/>
      <c r="SKU106" s="21"/>
      <c r="SKV106" s="21"/>
      <c r="SKW106" s="21"/>
      <c r="SKX106" s="21"/>
      <c r="SKY106" s="21"/>
      <c r="SKZ106" s="21"/>
      <c r="SLA106" s="21"/>
      <c r="SLB106" s="21"/>
      <c r="SLC106" s="21"/>
      <c r="SLD106" s="21"/>
      <c r="SLE106" s="21"/>
      <c r="SLF106" s="21"/>
      <c r="SLG106" s="21"/>
      <c r="SLH106" s="21"/>
      <c r="SLI106" s="21"/>
      <c r="SLJ106" s="21"/>
      <c r="SLK106" s="21"/>
      <c r="SLL106" s="21"/>
      <c r="SLM106" s="21"/>
      <c r="SLN106" s="21"/>
      <c r="SLO106" s="21"/>
      <c r="SLP106" s="21"/>
      <c r="SLQ106" s="21"/>
      <c r="SLR106" s="21"/>
      <c r="SLS106" s="21"/>
      <c r="SLT106" s="21"/>
      <c r="SLU106" s="21"/>
      <c r="SLV106" s="21"/>
      <c r="SLW106" s="21"/>
      <c r="SLX106" s="21"/>
      <c r="SLY106" s="21"/>
      <c r="SLZ106" s="21"/>
      <c r="SMA106" s="21"/>
      <c r="SMB106" s="21"/>
      <c r="SMC106" s="21"/>
      <c r="SMD106" s="21"/>
      <c r="SME106" s="21"/>
      <c r="SMF106" s="21"/>
      <c r="SMG106" s="21"/>
      <c r="SMH106" s="21"/>
      <c r="SMI106" s="21"/>
      <c r="SMJ106" s="21"/>
      <c r="SMK106" s="21"/>
      <c r="SML106" s="21"/>
      <c r="SMM106" s="21"/>
      <c r="SMN106" s="21"/>
      <c r="SMO106" s="21"/>
      <c r="SMP106" s="21"/>
      <c r="SMQ106" s="21"/>
      <c r="SMR106" s="21"/>
      <c r="SMS106" s="21"/>
      <c r="SMT106" s="21"/>
      <c r="SMU106" s="21"/>
      <c r="SMV106" s="21"/>
      <c r="SMW106" s="21"/>
      <c r="SMX106" s="21"/>
      <c r="SMY106" s="21"/>
      <c r="SMZ106" s="21"/>
      <c r="SNA106" s="21"/>
      <c r="SNB106" s="21"/>
      <c r="SNC106" s="21"/>
      <c r="SND106" s="21"/>
      <c r="SNE106" s="21"/>
      <c r="SNF106" s="21"/>
      <c r="SNG106" s="21"/>
      <c r="SNH106" s="21"/>
      <c r="SNI106" s="21"/>
      <c r="SNJ106" s="21"/>
      <c r="SNK106" s="21"/>
      <c r="SNL106" s="21"/>
      <c r="SNM106" s="21"/>
      <c r="SNN106" s="21"/>
      <c r="SNO106" s="21"/>
      <c r="SNP106" s="21"/>
      <c r="SNQ106" s="21"/>
      <c r="SNR106" s="21"/>
      <c r="SNS106" s="21"/>
      <c r="SNT106" s="21"/>
      <c r="SNU106" s="21"/>
      <c r="SNV106" s="21"/>
      <c r="SNW106" s="21"/>
      <c r="SNX106" s="21"/>
      <c r="SNY106" s="21"/>
      <c r="SNZ106" s="21"/>
      <c r="SOA106" s="21"/>
      <c r="SOB106" s="21"/>
      <c r="SOC106" s="21"/>
      <c r="SOD106" s="21"/>
      <c r="SOE106" s="21"/>
      <c r="SOF106" s="21"/>
      <c r="SOG106" s="21"/>
      <c r="SOH106" s="21"/>
      <c r="SOI106" s="21"/>
      <c r="SOJ106" s="21"/>
      <c r="SOK106" s="21"/>
      <c r="SOL106" s="21"/>
      <c r="SOM106" s="21"/>
      <c r="SON106" s="21"/>
      <c r="SOO106" s="21"/>
      <c r="SOP106" s="21"/>
      <c r="SOQ106" s="21"/>
      <c r="SOR106" s="21"/>
      <c r="SOS106" s="21"/>
      <c r="SOT106" s="21"/>
      <c r="SOU106" s="21"/>
      <c r="SOV106" s="21"/>
      <c r="SOW106" s="21"/>
      <c r="SOX106" s="21"/>
      <c r="SOY106" s="21"/>
      <c r="SOZ106" s="21"/>
      <c r="SPA106" s="21"/>
      <c r="SPB106" s="21"/>
      <c r="SPC106" s="21"/>
      <c r="SPD106" s="21"/>
      <c r="SPE106" s="21"/>
      <c r="SPF106" s="21"/>
      <c r="SPG106" s="21"/>
      <c r="SPH106" s="21"/>
      <c r="SPI106" s="21"/>
      <c r="SPJ106" s="21"/>
      <c r="SPK106" s="21"/>
      <c r="SPL106" s="21"/>
      <c r="SPM106" s="21"/>
      <c r="SPN106" s="21"/>
      <c r="SPO106" s="21"/>
      <c r="SPP106" s="21"/>
      <c r="SPQ106" s="21"/>
      <c r="SPR106" s="21"/>
      <c r="SPS106" s="21"/>
      <c r="SPT106" s="21"/>
      <c r="SPU106" s="21"/>
      <c r="SPV106" s="21"/>
      <c r="SPW106" s="21"/>
      <c r="SPX106" s="21"/>
      <c r="SPY106" s="21"/>
      <c r="SPZ106" s="21"/>
      <c r="SQA106" s="21"/>
      <c r="SQB106" s="21"/>
      <c r="SQC106" s="21"/>
      <c r="SQD106" s="21"/>
      <c r="SQE106" s="21"/>
      <c r="SQF106" s="21"/>
      <c r="SQG106" s="21"/>
      <c r="SQH106" s="21"/>
      <c r="SQI106" s="21"/>
      <c r="SQJ106" s="21"/>
      <c r="SQK106" s="21"/>
      <c r="SQL106" s="21"/>
      <c r="SQM106" s="21"/>
      <c r="SQN106" s="21"/>
      <c r="SQO106" s="21"/>
      <c r="SQP106" s="21"/>
      <c r="SQQ106" s="21"/>
      <c r="SQR106" s="21"/>
      <c r="SQS106" s="21"/>
      <c r="SQT106" s="21"/>
      <c r="SQU106" s="21"/>
      <c r="SQV106" s="21"/>
      <c r="SQW106" s="21"/>
      <c r="SQX106" s="21"/>
      <c r="SQY106" s="21"/>
      <c r="SQZ106" s="21"/>
      <c r="SRA106" s="21"/>
      <c r="SRB106" s="21"/>
      <c r="SRC106" s="21"/>
      <c r="SRD106" s="21"/>
      <c r="SRE106" s="21"/>
      <c r="SRF106" s="21"/>
      <c r="SRG106" s="21"/>
      <c r="SRH106" s="21"/>
      <c r="SRI106" s="21"/>
      <c r="SRJ106" s="21"/>
      <c r="SRK106" s="21"/>
      <c r="SRL106" s="21"/>
      <c r="SRM106" s="21"/>
      <c r="SRN106" s="21"/>
      <c r="SRO106" s="21"/>
      <c r="SRP106" s="21"/>
      <c r="SRQ106" s="21"/>
      <c r="SRR106" s="21"/>
      <c r="SRS106" s="21"/>
      <c r="SRT106" s="21"/>
      <c r="SRU106" s="21"/>
      <c r="SRV106" s="21"/>
      <c r="SRW106" s="21"/>
      <c r="SRX106" s="21"/>
      <c r="SRY106" s="21"/>
      <c r="SRZ106" s="21"/>
      <c r="SSA106" s="21"/>
      <c r="SSB106" s="21"/>
      <c r="SSC106" s="21"/>
      <c r="SSD106" s="21"/>
      <c r="SSE106" s="21"/>
      <c r="SSF106" s="21"/>
      <c r="SSG106" s="21"/>
      <c r="SSH106" s="21"/>
      <c r="SSI106" s="21"/>
      <c r="SSJ106" s="21"/>
      <c r="SSK106" s="21"/>
      <c r="SSL106" s="21"/>
      <c r="SSM106" s="21"/>
      <c r="SSN106" s="21"/>
      <c r="SSO106" s="21"/>
      <c r="SSP106" s="21"/>
      <c r="SSQ106" s="21"/>
      <c r="SSR106" s="21"/>
      <c r="SSS106" s="21"/>
      <c r="SST106" s="21"/>
      <c r="SSU106" s="21"/>
      <c r="SSV106" s="21"/>
      <c r="SSW106" s="21"/>
      <c r="SSX106" s="21"/>
      <c r="SSY106" s="21"/>
      <c r="SSZ106" s="21"/>
      <c r="STA106" s="21"/>
      <c r="STB106" s="21"/>
      <c r="STC106" s="21"/>
      <c r="STD106" s="21"/>
      <c r="STE106" s="21"/>
      <c r="STF106" s="21"/>
      <c r="STG106" s="21"/>
      <c r="STH106" s="21"/>
      <c r="STI106" s="21"/>
      <c r="STJ106" s="21"/>
      <c r="STK106" s="21"/>
      <c r="STL106" s="21"/>
      <c r="STM106" s="21"/>
      <c r="STN106" s="21"/>
      <c r="STO106" s="21"/>
      <c r="STP106" s="21"/>
      <c r="STQ106" s="21"/>
      <c r="STR106" s="21"/>
      <c r="STS106" s="21"/>
      <c r="STT106" s="21"/>
      <c r="STU106" s="21"/>
      <c r="STV106" s="21"/>
      <c r="STW106" s="21"/>
      <c r="STX106" s="21"/>
      <c r="STY106" s="21"/>
      <c r="STZ106" s="21"/>
      <c r="SUA106" s="21"/>
      <c r="SUB106" s="21"/>
      <c r="SUC106" s="21"/>
      <c r="SUD106" s="21"/>
      <c r="SUE106" s="21"/>
      <c r="SUF106" s="21"/>
      <c r="SUG106" s="21"/>
      <c r="SUH106" s="21"/>
      <c r="SUI106" s="21"/>
      <c r="SUJ106" s="21"/>
      <c r="SUK106" s="21"/>
      <c r="SUL106" s="21"/>
      <c r="SUM106" s="21"/>
      <c r="SUN106" s="21"/>
      <c r="SUO106" s="21"/>
      <c r="SUP106" s="21"/>
      <c r="SUQ106" s="21"/>
      <c r="SUR106" s="21"/>
      <c r="SUS106" s="21"/>
      <c r="SUT106" s="21"/>
      <c r="SUU106" s="21"/>
      <c r="SUV106" s="21"/>
      <c r="SUW106" s="21"/>
      <c r="SUX106" s="21"/>
      <c r="SUY106" s="21"/>
      <c r="SUZ106" s="21"/>
      <c r="SVA106" s="21"/>
      <c r="SVB106" s="21"/>
      <c r="SVC106" s="21"/>
      <c r="SVD106" s="21"/>
      <c r="SVE106" s="21"/>
      <c r="SVF106" s="21"/>
      <c r="SVG106" s="21"/>
      <c r="SVH106" s="21"/>
      <c r="SVI106" s="21"/>
      <c r="SVJ106" s="21"/>
      <c r="SVK106" s="21"/>
      <c r="SVL106" s="21"/>
      <c r="SVM106" s="21"/>
      <c r="SVN106" s="21"/>
      <c r="SVO106" s="21"/>
      <c r="SVP106" s="21"/>
      <c r="SVQ106" s="21"/>
      <c r="SVR106" s="21"/>
      <c r="SVS106" s="21"/>
      <c r="SVT106" s="21"/>
      <c r="SVU106" s="21"/>
      <c r="SVV106" s="21"/>
      <c r="SVW106" s="21"/>
      <c r="SVX106" s="21"/>
      <c r="SVY106" s="21"/>
      <c r="SVZ106" s="21"/>
      <c r="SWA106" s="21"/>
      <c r="SWB106" s="21"/>
      <c r="SWC106" s="21"/>
      <c r="SWD106" s="21"/>
      <c r="SWE106" s="21"/>
      <c r="SWF106" s="21"/>
      <c r="SWG106" s="21"/>
      <c r="SWH106" s="21"/>
      <c r="SWI106" s="21"/>
      <c r="SWJ106" s="21"/>
      <c r="SWK106" s="21"/>
      <c r="SWL106" s="21"/>
      <c r="SWM106" s="21"/>
      <c r="SWN106" s="21"/>
      <c r="SWO106" s="21"/>
      <c r="SWP106" s="21"/>
      <c r="SWQ106" s="21"/>
      <c r="SWR106" s="21"/>
      <c r="SWS106" s="21"/>
      <c r="SWT106" s="21"/>
      <c r="SWU106" s="21"/>
      <c r="SWV106" s="21"/>
      <c r="SWW106" s="21"/>
      <c r="SWX106" s="21"/>
      <c r="SWY106" s="21"/>
      <c r="SWZ106" s="21"/>
      <c r="SXA106" s="21"/>
      <c r="SXB106" s="21"/>
      <c r="SXC106" s="21"/>
      <c r="SXD106" s="21"/>
      <c r="SXE106" s="21"/>
      <c r="SXF106" s="21"/>
      <c r="SXG106" s="21"/>
      <c r="SXH106" s="21"/>
      <c r="SXI106" s="21"/>
      <c r="SXJ106" s="21"/>
      <c r="SXK106" s="21"/>
      <c r="SXL106" s="21"/>
      <c r="SXM106" s="21"/>
      <c r="SXN106" s="21"/>
      <c r="SXO106" s="21"/>
      <c r="SXP106" s="21"/>
      <c r="SXQ106" s="21"/>
      <c r="SXR106" s="21"/>
      <c r="SXS106" s="21"/>
      <c r="SXT106" s="21"/>
      <c r="SXU106" s="21"/>
      <c r="SXV106" s="21"/>
      <c r="SXW106" s="21"/>
      <c r="SXX106" s="21"/>
      <c r="SXY106" s="21"/>
      <c r="SXZ106" s="21"/>
      <c r="SYA106" s="21"/>
      <c r="SYB106" s="21"/>
      <c r="SYC106" s="21"/>
      <c r="SYD106" s="21"/>
      <c r="SYE106" s="21"/>
      <c r="SYF106" s="21"/>
      <c r="SYG106" s="21"/>
      <c r="SYH106" s="21"/>
      <c r="SYI106" s="21"/>
      <c r="SYJ106" s="21"/>
      <c r="SYK106" s="21"/>
      <c r="SYL106" s="21"/>
      <c r="SYM106" s="21"/>
      <c r="SYN106" s="21"/>
      <c r="SYO106" s="21"/>
      <c r="SYP106" s="21"/>
      <c r="SYQ106" s="21"/>
      <c r="SYR106" s="21"/>
      <c r="SYS106" s="21"/>
      <c r="SYT106" s="21"/>
      <c r="SYU106" s="21"/>
      <c r="SYV106" s="21"/>
      <c r="SYW106" s="21"/>
      <c r="SYX106" s="21"/>
      <c r="SYY106" s="21"/>
      <c r="SYZ106" s="21"/>
      <c r="SZA106" s="21"/>
      <c r="SZB106" s="21"/>
      <c r="SZC106" s="21"/>
      <c r="SZD106" s="21"/>
      <c r="SZE106" s="21"/>
      <c r="SZF106" s="21"/>
      <c r="SZG106" s="21"/>
      <c r="SZH106" s="21"/>
      <c r="SZI106" s="21"/>
      <c r="SZJ106" s="21"/>
      <c r="SZK106" s="21"/>
      <c r="SZL106" s="21"/>
      <c r="SZM106" s="21"/>
      <c r="SZN106" s="21"/>
      <c r="SZO106" s="21"/>
      <c r="SZP106" s="21"/>
      <c r="SZQ106" s="21"/>
      <c r="SZR106" s="21"/>
      <c r="SZS106" s="21"/>
      <c r="SZT106" s="21"/>
      <c r="SZU106" s="21"/>
      <c r="SZV106" s="21"/>
      <c r="SZW106" s="21"/>
      <c r="SZX106" s="21"/>
      <c r="SZY106" s="21"/>
      <c r="SZZ106" s="21"/>
      <c r="TAA106" s="21"/>
      <c r="TAB106" s="21"/>
      <c r="TAC106" s="21"/>
      <c r="TAD106" s="21"/>
      <c r="TAE106" s="21"/>
      <c r="TAF106" s="21"/>
      <c r="TAG106" s="21"/>
      <c r="TAH106" s="21"/>
      <c r="TAI106" s="21"/>
      <c r="TAJ106" s="21"/>
      <c r="TAK106" s="21"/>
      <c r="TAL106" s="21"/>
      <c r="TAM106" s="21"/>
      <c r="TAN106" s="21"/>
      <c r="TAO106" s="21"/>
      <c r="TAP106" s="21"/>
      <c r="TAQ106" s="21"/>
      <c r="TAR106" s="21"/>
      <c r="TAS106" s="21"/>
      <c r="TAT106" s="21"/>
      <c r="TAU106" s="21"/>
      <c r="TAV106" s="21"/>
      <c r="TAW106" s="21"/>
      <c r="TAX106" s="21"/>
      <c r="TAY106" s="21"/>
      <c r="TAZ106" s="21"/>
      <c r="TBA106" s="21"/>
      <c r="TBB106" s="21"/>
      <c r="TBC106" s="21"/>
      <c r="TBD106" s="21"/>
      <c r="TBE106" s="21"/>
      <c r="TBF106" s="21"/>
      <c r="TBG106" s="21"/>
      <c r="TBH106" s="21"/>
      <c r="TBI106" s="21"/>
      <c r="TBJ106" s="21"/>
      <c r="TBK106" s="21"/>
      <c r="TBL106" s="21"/>
      <c r="TBM106" s="21"/>
      <c r="TBN106" s="21"/>
      <c r="TBO106" s="21"/>
      <c r="TBP106" s="21"/>
      <c r="TBQ106" s="21"/>
      <c r="TBR106" s="21"/>
      <c r="TBS106" s="21"/>
      <c r="TBT106" s="21"/>
      <c r="TBU106" s="21"/>
      <c r="TBV106" s="21"/>
      <c r="TBW106" s="21"/>
      <c r="TBX106" s="21"/>
      <c r="TBY106" s="21"/>
      <c r="TBZ106" s="21"/>
      <c r="TCA106" s="21"/>
      <c r="TCB106" s="21"/>
      <c r="TCC106" s="21"/>
      <c r="TCD106" s="21"/>
      <c r="TCE106" s="21"/>
      <c r="TCF106" s="21"/>
      <c r="TCG106" s="21"/>
      <c r="TCH106" s="21"/>
      <c r="TCI106" s="21"/>
      <c r="TCJ106" s="21"/>
      <c r="TCK106" s="21"/>
      <c r="TCL106" s="21"/>
      <c r="TCM106" s="21"/>
      <c r="TCN106" s="21"/>
      <c r="TCO106" s="21"/>
      <c r="TCP106" s="21"/>
      <c r="TCQ106" s="21"/>
      <c r="TCR106" s="21"/>
      <c r="TCS106" s="21"/>
      <c r="TCT106" s="21"/>
      <c r="TCU106" s="21"/>
      <c r="TCV106" s="21"/>
      <c r="TCW106" s="21"/>
      <c r="TCX106" s="21"/>
      <c r="TCY106" s="21"/>
      <c r="TCZ106" s="21"/>
      <c r="TDA106" s="21"/>
      <c r="TDB106" s="21"/>
      <c r="TDC106" s="21"/>
      <c r="TDD106" s="21"/>
      <c r="TDE106" s="21"/>
      <c r="TDF106" s="21"/>
      <c r="TDG106" s="21"/>
      <c r="TDH106" s="21"/>
      <c r="TDI106" s="21"/>
      <c r="TDJ106" s="21"/>
      <c r="TDK106" s="21"/>
      <c r="TDL106" s="21"/>
      <c r="TDM106" s="21"/>
      <c r="TDN106" s="21"/>
      <c r="TDO106" s="21"/>
      <c r="TDP106" s="21"/>
      <c r="TDQ106" s="21"/>
      <c r="TDR106" s="21"/>
      <c r="TDS106" s="21"/>
      <c r="TDT106" s="21"/>
      <c r="TDU106" s="21"/>
      <c r="TDV106" s="21"/>
      <c r="TDW106" s="21"/>
      <c r="TDX106" s="21"/>
      <c r="TDY106" s="21"/>
      <c r="TDZ106" s="21"/>
      <c r="TEA106" s="21"/>
      <c r="TEB106" s="21"/>
      <c r="TEC106" s="21"/>
      <c r="TED106" s="21"/>
      <c r="TEE106" s="21"/>
      <c r="TEF106" s="21"/>
      <c r="TEG106" s="21"/>
      <c r="TEH106" s="21"/>
      <c r="TEI106" s="21"/>
      <c r="TEJ106" s="21"/>
      <c r="TEK106" s="21"/>
      <c r="TEL106" s="21"/>
      <c r="TEM106" s="21"/>
      <c r="TEN106" s="21"/>
      <c r="TEO106" s="21"/>
      <c r="TEP106" s="21"/>
      <c r="TEQ106" s="21"/>
      <c r="TER106" s="21"/>
      <c r="TES106" s="21"/>
      <c r="TET106" s="21"/>
      <c r="TEU106" s="21"/>
      <c r="TEV106" s="21"/>
      <c r="TEW106" s="21"/>
      <c r="TEX106" s="21"/>
      <c r="TEY106" s="21"/>
      <c r="TEZ106" s="21"/>
      <c r="TFA106" s="21"/>
      <c r="TFB106" s="21"/>
      <c r="TFC106" s="21"/>
      <c r="TFD106" s="21"/>
      <c r="TFE106" s="21"/>
      <c r="TFF106" s="21"/>
      <c r="TFG106" s="21"/>
      <c r="TFH106" s="21"/>
      <c r="TFI106" s="21"/>
      <c r="TFJ106" s="21"/>
      <c r="TFK106" s="21"/>
      <c r="TFL106" s="21"/>
      <c r="TFM106" s="21"/>
      <c r="TFN106" s="21"/>
      <c r="TFO106" s="21"/>
      <c r="TFP106" s="21"/>
      <c r="TFQ106" s="21"/>
      <c r="TFR106" s="21"/>
      <c r="TFS106" s="21"/>
      <c r="TFT106" s="21"/>
      <c r="TFU106" s="21"/>
      <c r="TFV106" s="21"/>
      <c r="TFW106" s="21"/>
      <c r="TFX106" s="21"/>
      <c r="TFY106" s="21"/>
      <c r="TFZ106" s="21"/>
      <c r="TGA106" s="21"/>
      <c r="TGB106" s="21"/>
      <c r="TGC106" s="21"/>
      <c r="TGD106" s="21"/>
      <c r="TGE106" s="21"/>
      <c r="TGF106" s="21"/>
      <c r="TGG106" s="21"/>
      <c r="TGH106" s="21"/>
      <c r="TGI106" s="21"/>
      <c r="TGJ106" s="21"/>
      <c r="TGK106" s="21"/>
      <c r="TGL106" s="21"/>
      <c r="TGM106" s="21"/>
      <c r="TGN106" s="21"/>
      <c r="TGO106" s="21"/>
      <c r="TGP106" s="21"/>
      <c r="TGQ106" s="21"/>
      <c r="TGR106" s="21"/>
      <c r="TGS106" s="21"/>
      <c r="TGT106" s="21"/>
      <c r="TGU106" s="21"/>
      <c r="TGV106" s="21"/>
      <c r="TGW106" s="21"/>
      <c r="TGX106" s="21"/>
      <c r="TGY106" s="21"/>
      <c r="TGZ106" s="21"/>
      <c r="THA106" s="21"/>
      <c r="THB106" s="21"/>
      <c r="THC106" s="21"/>
      <c r="THD106" s="21"/>
      <c r="THE106" s="21"/>
      <c r="THF106" s="21"/>
      <c r="THG106" s="21"/>
      <c r="THH106" s="21"/>
      <c r="THI106" s="21"/>
      <c r="THJ106" s="21"/>
      <c r="THK106" s="21"/>
      <c r="THL106" s="21"/>
      <c r="THM106" s="21"/>
      <c r="THN106" s="21"/>
      <c r="THO106" s="21"/>
      <c r="THP106" s="21"/>
      <c r="THQ106" s="21"/>
      <c r="THR106" s="21"/>
      <c r="THS106" s="21"/>
      <c r="THT106" s="21"/>
      <c r="THU106" s="21"/>
      <c r="THV106" s="21"/>
      <c r="THW106" s="21"/>
      <c r="THX106" s="21"/>
      <c r="THY106" s="21"/>
      <c r="THZ106" s="21"/>
      <c r="TIA106" s="21"/>
      <c r="TIB106" s="21"/>
      <c r="TIC106" s="21"/>
      <c r="TID106" s="21"/>
      <c r="TIE106" s="21"/>
      <c r="TIF106" s="21"/>
      <c r="TIG106" s="21"/>
      <c r="TIH106" s="21"/>
      <c r="TII106" s="21"/>
      <c r="TIJ106" s="21"/>
      <c r="TIK106" s="21"/>
      <c r="TIL106" s="21"/>
      <c r="TIM106" s="21"/>
      <c r="TIN106" s="21"/>
      <c r="TIO106" s="21"/>
      <c r="TIP106" s="21"/>
      <c r="TIQ106" s="21"/>
      <c r="TIR106" s="21"/>
      <c r="TIS106" s="21"/>
      <c r="TIT106" s="21"/>
      <c r="TIU106" s="21"/>
      <c r="TIV106" s="21"/>
      <c r="TIW106" s="21"/>
      <c r="TIX106" s="21"/>
      <c r="TIY106" s="21"/>
      <c r="TIZ106" s="21"/>
      <c r="TJA106" s="21"/>
      <c r="TJB106" s="21"/>
      <c r="TJC106" s="21"/>
      <c r="TJD106" s="21"/>
      <c r="TJE106" s="21"/>
      <c r="TJF106" s="21"/>
      <c r="TJG106" s="21"/>
      <c r="TJH106" s="21"/>
      <c r="TJI106" s="21"/>
      <c r="TJJ106" s="21"/>
      <c r="TJK106" s="21"/>
      <c r="TJL106" s="21"/>
      <c r="TJM106" s="21"/>
      <c r="TJN106" s="21"/>
      <c r="TJO106" s="21"/>
      <c r="TJP106" s="21"/>
      <c r="TJQ106" s="21"/>
      <c r="TJR106" s="21"/>
      <c r="TJS106" s="21"/>
      <c r="TJT106" s="21"/>
      <c r="TJU106" s="21"/>
      <c r="TJV106" s="21"/>
      <c r="TJW106" s="21"/>
      <c r="TJX106" s="21"/>
      <c r="TJY106" s="21"/>
      <c r="TJZ106" s="21"/>
      <c r="TKA106" s="21"/>
      <c r="TKB106" s="21"/>
      <c r="TKC106" s="21"/>
      <c r="TKD106" s="21"/>
      <c r="TKE106" s="21"/>
      <c r="TKF106" s="21"/>
      <c r="TKG106" s="21"/>
      <c r="TKH106" s="21"/>
      <c r="TKI106" s="21"/>
      <c r="TKJ106" s="21"/>
      <c r="TKK106" s="21"/>
      <c r="TKL106" s="21"/>
      <c r="TKM106" s="21"/>
      <c r="TKN106" s="21"/>
      <c r="TKO106" s="21"/>
      <c r="TKP106" s="21"/>
      <c r="TKQ106" s="21"/>
      <c r="TKR106" s="21"/>
      <c r="TKS106" s="21"/>
      <c r="TKT106" s="21"/>
      <c r="TKU106" s="21"/>
      <c r="TKV106" s="21"/>
      <c r="TKW106" s="21"/>
      <c r="TKX106" s="21"/>
      <c r="TKY106" s="21"/>
      <c r="TKZ106" s="21"/>
      <c r="TLA106" s="21"/>
      <c r="TLB106" s="21"/>
      <c r="TLC106" s="21"/>
      <c r="TLD106" s="21"/>
      <c r="TLE106" s="21"/>
      <c r="TLF106" s="21"/>
      <c r="TLG106" s="21"/>
      <c r="TLH106" s="21"/>
      <c r="TLI106" s="21"/>
      <c r="TLJ106" s="21"/>
      <c r="TLK106" s="21"/>
      <c r="TLL106" s="21"/>
      <c r="TLM106" s="21"/>
      <c r="TLN106" s="21"/>
      <c r="TLO106" s="21"/>
      <c r="TLP106" s="21"/>
      <c r="TLQ106" s="21"/>
      <c r="TLR106" s="21"/>
      <c r="TLS106" s="21"/>
      <c r="TLT106" s="21"/>
      <c r="TLU106" s="21"/>
      <c r="TLV106" s="21"/>
      <c r="TLW106" s="21"/>
      <c r="TLX106" s="21"/>
      <c r="TLY106" s="21"/>
      <c r="TLZ106" s="21"/>
      <c r="TMA106" s="21"/>
      <c r="TMB106" s="21"/>
      <c r="TMC106" s="21"/>
      <c r="TMD106" s="21"/>
      <c r="TME106" s="21"/>
      <c r="TMF106" s="21"/>
      <c r="TMG106" s="21"/>
      <c r="TMH106" s="21"/>
      <c r="TMI106" s="21"/>
      <c r="TMJ106" s="21"/>
      <c r="TMK106" s="21"/>
      <c r="TML106" s="21"/>
      <c r="TMM106" s="21"/>
      <c r="TMN106" s="21"/>
      <c r="TMO106" s="21"/>
      <c r="TMP106" s="21"/>
      <c r="TMQ106" s="21"/>
      <c r="TMR106" s="21"/>
      <c r="TMS106" s="21"/>
      <c r="TMT106" s="21"/>
      <c r="TMU106" s="21"/>
      <c r="TMV106" s="21"/>
      <c r="TMW106" s="21"/>
      <c r="TMX106" s="21"/>
      <c r="TMY106" s="21"/>
      <c r="TMZ106" s="21"/>
      <c r="TNA106" s="21"/>
      <c r="TNB106" s="21"/>
      <c r="TNC106" s="21"/>
      <c r="TND106" s="21"/>
      <c r="TNE106" s="21"/>
      <c r="TNF106" s="21"/>
      <c r="TNG106" s="21"/>
      <c r="TNH106" s="21"/>
      <c r="TNI106" s="21"/>
      <c r="TNJ106" s="21"/>
      <c r="TNK106" s="21"/>
      <c r="TNL106" s="21"/>
      <c r="TNM106" s="21"/>
      <c r="TNN106" s="21"/>
      <c r="TNO106" s="21"/>
      <c r="TNP106" s="21"/>
      <c r="TNQ106" s="21"/>
      <c r="TNR106" s="21"/>
      <c r="TNS106" s="21"/>
      <c r="TNT106" s="21"/>
      <c r="TNU106" s="21"/>
      <c r="TNV106" s="21"/>
      <c r="TNW106" s="21"/>
      <c r="TNX106" s="21"/>
      <c r="TNY106" s="21"/>
      <c r="TNZ106" s="21"/>
      <c r="TOA106" s="21"/>
      <c r="TOB106" s="21"/>
      <c r="TOC106" s="21"/>
      <c r="TOD106" s="21"/>
      <c r="TOE106" s="21"/>
      <c r="TOF106" s="21"/>
      <c r="TOG106" s="21"/>
      <c r="TOH106" s="21"/>
      <c r="TOI106" s="21"/>
      <c r="TOJ106" s="21"/>
      <c r="TOK106" s="21"/>
      <c r="TOL106" s="21"/>
      <c r="TOM106" s="21"/>
      <c r="TON106" s="21"/>
      <c r="TOO106" s="21"/>
      <c r="TOP106" s="21"/>
      <c r="TOQ106" s="21"/>
      <c r="TOR106" s="21"/>
      <c r="TOS106" s="21"/>
      <c r="TOT106" s="21"/>
      <c r="TOU106" s="21"/>
      <c r="TOV106" s="21"/>
      <c r="TOW106" s="21"/>
      <c r="TOX106" s="21"/>
      <c r="TOY106" s="21"/>
      <c r="TOZ106" s="21"/>
      <c r="TPA106" s="21"/>
      <c r="TPB106" s="21"/>
      <c r="TPC106" s="21"/>
      <c r="TPD106" s="21"/>
      <c r="TPE106" s="21"/>
      <c r="TPF106" s="21"/>
      <c r="TPG106" s="21"/>
      <c r="TPH106" s="21"/>
      <c r="TPI106" s="21"/>
      <c r="TPJ106" s="21"/>
      <c r="TPK106" s="21"/>
      <c r="TPL106" s="21"/>
      <c r="TPM106" s="21"/>
      <c r="TPN106" s="21"/>
      <c r="TPO106" s="21"/>
      <c r="TPP106" s="21"/>
      <c r="TPQ106" s="21"/>
      <c r="TPR106" s="21"/>
      <c r="TPS106" s="21"/>
      <c r="TPT106" s="21"/>
      <c r="TPU106" s="21"/>
      <c r="TPV106" s="21"/>
      <c r="TPW106" s="21"/>
      <c r="TPX106" s="21"/>
      <c r="TPY106" s="21"/>
      <c r="TPZ106" s="21"/>
      <c r="TQA106" s="21"/>
      <c r="TQB106" s="21"/>
      <c r="TQC106" s="21"/>
      <c r="TQD106" s="21"/>
      <c r="TQE106" s="21"/>
      <c r="TQF106" s="21"/>
      <c r="TQG106" s="21"/>
      <c r="TQH106" s="21"/>
      <c r="TQI106" s="21"/>
      <c r="TQJ106" s="21"/>
      <c r="TQK106" s="21"/>
      <c r="TQL106" s="21"/>
      <c r="TQM106" s="21"/>
      <c r="TQN106" s="21"/>
      <c r="TQO106" s="21"/>
      <c r="TQP106" s="21"/>
      <c r="TQQ106" s="21"/>
      <c r="TQR106" s="21"/>
      <c r="TQS106" s="21"/>
      <c r="TQT106" s="21"/>
      <c r="TQU106" s="21"/>
      <c r="TQV106" s="21"/>
      <c r="TQW106" s="21"/>
      <c r="TQX106" s="21"/>
      <c r="TQY106" s="21"/>
      <c r="TQZ106" s="21"/>
      <c r="TRA106" s="21"/>
      <c r="TRB106" s="21"/>
      <c r="TRC106" s="21"/>
      <c r="TRD106" s="21"/>
      <c r="TRE106" s="21"/>
      <c r="TRF106" s="21"/>
      <c r="TRG106" s="21"/>
      <c r="TRH106" s="21"/>
      <c r="TRI106" s="21"/>
      <c r="TRJ106" s="21"/>
      <c r="TRK106" s="21"/>
      <c r="TRL106" s="21"/>
      <c r="TRM106" s="21"/>
      <c r="TRN106" s="21"/>
      <c r="TRO106" s="21"/>
      <c r="TRP106" s="21"/>
      <c r="TRQ106" s="21"/>
      <c r="TRR106" s="21"/>
      <c r="TRS106" s="21"/>
      <c r="TRT106" s="21"/>
      <c r="TRU106" s="21"/>
      <c r="TRV106" s="21"/>
      <c r="TRW106" s="21"/>
      <c r="TRX106" s="21"/>
      <c r="TRY106" s="21"/>
      <c r="TRZ106" s="21"/>
      <c r="TSA106" s="21"/>
      <c r="TSB106" s="21"/>
      <c r="TSC106" s="21"/>
      <c r="TSD106" s="21"/>
      <c r="TSE106" s="21"/>
      <c r="TSF106" s="21"/>
      <c r="TSG106" s="21"/>
      <c r="TSH106" s="21"/>
      <c r="TSI106" s="21"/>
      <c r="TSJ106" s="21"/>
      <c r="TSK106" s="21"/>
      <c r="TSL106" s="21"/>
      <c r="TSM106" s="21"/>
      <c r="TSN106" s="21"/>
      <c r="TSO106" s="21"/>
      <c r="TSP106" s="21"/>
      <c r="TSQ106" s="21"/>
      <c r="TSR106" s="21"/>
      <c r="TSS106" s="21"/>
      <c r="TST106" s="21"/>
      <c r="TSU106" s="21"/>
      <c r="TSV106" s="21"/>
      <c r="TSW106" s="21"/>
      <c r="TSX106" s="21"/>
      <c r="TSY106" s="21"/>
      <c r="TSZ106" s="21"/>
      <c r="TTA106" s="21"/>
      <c r="TTB106" s="21"/>
      <c r="TTC106" s="21"/>
      <c r="TTD106" s="21"/>
      <c r="TTE106" s="21"/>
      <c r="TTF106" s="21"/>
      <c r="TTG106" s="21"/>
      <c r="TTH106" s="21"/>
      <c r="TTI106" s="21"/>
      <c r="TTJ106" s="21"/>
      <c r="TTK106" s="21"/>
      <c r="TTL106" s="21"/>
      <c r="TTM106" s="21"/>
      <c r="TTN106" s="21"/>
      <c r="TTO106" s="21"/>
      <c r="TTP106" s="21"/>
      <c r="TTQ106" s="21"/>
      <c r="TTR106" s="21"/>
      <c r="TTS106" s="21"/>
      <c r="TTT106" s="21"/>
      <c r="TTU106" s="21"/>
      <c r="TTV106" s="21"/>
      <c r="TTW106" s="21"/>
      <c r="TTX106" s="21"/>
      <c r="TTY106" s="21"/>
      <c r="TTZ106" s="21"/>
      <c r="TUA106" s="21"/>
      <c r="TUB106" s="21"/>
      <c r="TUC106" s="21"/>
      <c r="TUD106" s="21"/>
      <c r="TUE106" s="21"/>
      <c r="TUF106" s="21"/>
      <c r="TUG106" s="21"/>
      <c r="TUH106" s="21"/>
      <c r="TUI106" s="21"/>
      <c r="TUJ106" s="21"/>
      <c r="TUK106" s="21"/>
      <c r="TUL106" s="21"/>
      <c r="TUM106" s="21"/>
      <c r="TUN106" s="21"/>
      <c r="TUO106" s="21"/>
      <c r="TUP106" s="21"/>
      <c r="TUQ106" s="21"/>
      <c r="TUR106" s="21"/>
      <c r="TUS106" s="21"/>
      <c r="TUT106" s="21"/>
      <c r="TUU106" s="21"/>
      <c r="TUV106" s="21"/>
      <c r="TUW106" s="21"/>
      <c r="TUX106" s="21"/>
      <c r="TUY106" s="21"/>
      <c r="TUZ106" s="21"/>
      <c r="TVA106" s="21"/>
      <c r="TVB106" s="21"/>
      <c r="TVC106" s="21"/>
      <c r="TVD106" s="21"/>
      <c r="TVE106" s="21"/>
      <c r="TVF106" s="21"/>
      <c r="TVG106" s="21"/>
      <c r="TVH106" s="21"/>
      <c r="TVI106" s="21"/>
      <c r="TVJ106" s="21"/>
      <c r="TVK106" s="21"/>
      <c r="TVL106" s="21"/>
      <c r="TVM106" s="21"/>
      <c r="TVN106" s="21"/>
      <c r="TVO106" s="21"/>
      <c r="TVP106" s="21"/>
      <c r="TVQ106" s="21"/>
      <c r="TVR106" s="21"/>
      <c r="TVS106" s="21"/>
      <c r="TVT106" s="21"/>
      <c r="TVU106" s="21"/>
      <c r="TVV106" s="21"/>
      <c r="TVW106" s="21"/>
      <c r="TVX106" s="21"/>
      <c r="TVY106" s="21"/>
      <c r="TVZ106" s="21"/>
      <c r="TWA106" s="21"/>
      <c r="TWB106" s="21"/>
      <c r="TWC106" s="21"/>
      <c r="TWD106" s="21"/>
      <c r="TWE106" s="21"/>
      <c r="TWF106" s="21"/>
      <c r="TWG106" s="21"/>
      <c r="TWH106" s="21"/>
      <c r="TWI106" s="21"/>
      <c r="TWJ106" s="21"/>
      <c r="TWK106" s="21"/>
      <c r="TWL106" s="21"/>
      <c r="TWM106" s="21"/>
      <c r="TWN106" s="21"/>
      <c r="TWO106" s="21"/>
      <c r="TWP106" s="21"/>
      <c r="TWQ106" s="21"/>
      <c r="TWR106" s="21"/>
      <c r="TWS106" s="21"/>
      <c r="TWT106" s="21"/>
      <c r="TWU106" s="21"/>
      <c r="TWV106" s="21"/>
      <c r="TWW106" s="21"/>
      <c r="TWX106" s="21"/>
      <c r="TWY106" s="21"/>
      <c r="TWZ106" s="21"/>
      <c r="TXA106" s="21"/>
      <c r="TXB106" s="21"/>
      <c r="TXC106" s="21"/>
      <c r="TXD106" s="21"/>
      <c r="TXE106" s="21"/>
      <c r="TXF106" s="21"/>
      <c r="TXG106" s="21"/>
      <c r="TXH106" s="21"/>
      <c r="TXI106" s="21"/>
      <c r="TXJ106" s="21"/>
      <c r="TXK106" s="21"/>
      <c r="TXL106" s="21"/>
      <c r="TXM106" s="21"/>
      <c r="TXN106" s="21"/>
      <c r="TXO106" s="21"/>
      <c r="TXP106" s="21"/>
      <c r="TXQ106" s="21"/>
      <c r="TXR106" s="21"/>
      <c r="TXS106" s="21"/>
      <c r="TXT106" s="21"/>
      <c r="TXU106" s="21"/>
      <c r="TXV106" s="21"/>
      <c r="TXW106" s="21"/>
      <c r="TXX106" s="21"/>
      <c r="TXY106" s="21"/>
      <c r="TXZ106" s="21"/>
      <c r="TYA106" s="21"/>
      <c r="TYB106" s="21"/>
      <c r="TYC106" s="21"/>
      <c r="TYD106" s="21"/>
      <c r="TYE106" s="21"/>
      <c r="TYF106" s="21"/>
      <c r="TYG106" s="21"/>
      <c r="TYH106" s="21"/>
      <c r="TYI106" s="21"/>
      <c r="TYJ106" s="21"/>
      <c r="TYK106" s="21"/>
      <c r="TYL106" s="21"/>
      <c r="TYM106" s="21"/>
      <c r="TYN106" s="21"/>
      <c r="TYO106" s="21"/>
      <c r="TYP106" s="21"/>
      <c r="TYQ106" s="21"/>
      <c r="TYR106" s="21"/>
      <c r="TYS106" s="21"/>
      <c r="TYT106" s="21"/>
      <c r="TYU106" s="21"/>
      <c r="TYV106" s="21"/>
      <c r="TYW106" s="21"/>
      <c r="TYX106" s="21"/>
      <c r="TYY106" s="21"/>
      <c r="TYZ106" s="21"/>
      <c r="TZA106" s="21"/>
      <c r="TZB106" s="21"/>
      <c r="TZC106" s="21"/>
      <c r="TZD106" s="21"/>
      <c r="TZE106" s="21"/>
      <c r="TZF106" s="21"/>
      <c r="TZG106" s="21"/>
      <c r="TZH106" s="21"/>
      <c r="TZI106" s="21"/>
      <c r="TZJ106" s="21"/>
      <c r="TZK106" s="21"/>
      <c r="TZL106" s="21"/>
      <c r="TZM106" s="21"/>
      <c r="TZN106" s="21"/>
      <c r="TZO106" s="21"/>
      <c r="TZP106" s="21"/>
      <c r="TZQ106" s="21"/>
      <c r="TZR106" s="21"/>
      <c r="TZS106" s="21"/>
      <c r="TZT106" s="21"/>
      <c r="TZU106" s="21"/>
      <c r="TZV106" s="21"/>
      <c r="TZW106" s="21"/>
      <c r="TZX106" s="21"/>
      <c r="TZY106" s="21"/>
      <c r="TZZ106" s="21"/>
      <c r="UAA106" s="21"/>
      <c r="UAB106" s="21"/>
      <c r="UAC106" s="21"/>
      <c r="UAD106" s="21"/>
      <c r="UAE106" s="21"/>
      <c r="UAF106" s="21"/>
      <c r="UAG106" s="21"/>
      <c r="UAH106" s="21"/>
      <c r="UAI106" s="21"/>
      <c r="UAJ106" s="21"/>
      <c r="UAK106" s="21"/>
      <c r="UAL106" s="21"/>
      <c r="UAM106" s="21"/>
      <c r="UAN106" s="21"/>
      <c r="UAO106" s="21"/>
      <c r="UAP106" s="21"/>
      <c r="UAQ106" s="21"/>
      <c r="UAR106" s="21"/>
      <c r="UAS106" s="21"/>
      <c r="UAT106" s="21"/>
      <c r="UAU106" s="21"/>
      <c r="UAV106" s="21"/>
      <c r="UAW106" s="21"/>
      <c r="UAX106" s="21"/>
      <c r="UAY106" s="21"/>
      <c r="UAZ106" s="21"/>
      <c r="UBA106" s="21"/>
      <c r="UBB106" s="21"/>
      <c r="UBC106" s="21"/>
      <c r="UBD106" s="21"/>
      <c r="UBE106" s="21"/>
      <c r="UBF106" s="21"/>
      <c r="UBG106" s="21"/>
      <c r="UBH106" s="21"/>
      <c r="UBI106" s="21"/>
      <c r="UBJ106" s="21"/>
      <c r="UBK106" s="21"/>
      <c r="UBL106" s="21"/>
      <c r="UBM106" s="21"/>
      <c r="UBN106" s="21"/>
      <c r="UBO106" s="21"/>
      <c r="UBP106" s="21"/>
      <c r="UBQ106" s="21"/>
      <c r="UBR106" s="21"/>
      <c r="UBS106" s="21"/>
      <c r="UBT106" s="21"/>
      <c r="UBU106" s="21"/>
      <c r="UBV106" s="21"/>
      <c r="UBW106" s="21"/>
      <c r="UBX106" s="21"/>
      <c r="UBY106" s="21"/>
      <c r="UBZ106" s="21"/>
      <c r="UCA106" s="21"/>
      <c r="UCB106" s="21"/>
      <c r="UCC106" s="21"/>
      <c r="UCD106" s="21"/>
      <c r="UCE106" s="21"/>
      <c r="UCF106" s="21"/>
      <c r="UCG106" s="21"/>
      <c r="UCH106" s="21"/>
      <c r="UCI106" s="21"/>
      <c r="UCJ106" s="21"/>
      <c r="UCK106" s="21"/>
      <c r="UCL106" s="21"/>
      <c r="UCM106" s="21"/>
      <c r="UCN106" s="21"/>
      <c r="UCO106" s="21"/>
      <c r="UCP106" s="21"/>
      <c r="UCQ106" s="21"/>
      <c r="UCR106" s="21"/>
      <c r="UCS106" s="21"/>
      <c r="UCT106" s="21"/>
      <c r="UCU106" s="21"/>
      <c r="UCV106" s="21"/>
      <c r="UCW106" s="21"/>
      <c r="UCX106" s="21"/>
      <c r="UCY106" s="21"/>
      <c r="UCZ106" s="21"/>
      <c r="UDA106" s="21"/>
      <c r="UDB106" s="21"/>
      <c r="UDC106" s="21"/>
      <c r="UDD106" s="21"/>
      <c r="UDE106" s="21"/>
      <c r="UDF106" s="21"/>
      <c r="UDG106" s="21"/>
      <c r="UDH106" s="21"/>
      <c r="UDI106" s="21"/>
      <c r="UDJ106" s="21"/>
      <c r="UDK106" s="21"/>
      <c r="UDL106" s="21"/>
      <c r="UDM106" s="21"/>
      <c r="UDN106" s="21"/>
      <c r="UDO106" s="21"/>
      <c r="UDP106" s="21"/>
      <c r="UDQ106" s="21"/>
      <c r="UDR106" s="21"/>
      <c r="UDS106" s="21"/>
      <c r="UDT106" s="21"/>
      <c r="UDU106" s="21"/>
      <c r="UDV106" s="21"/>
      <c r="UDW106" s="21"/>
      <c r="UDX106" s="21"/>
      <c r="UDY106" s="21"/>
      <c r="UDZ106" s="21"/>
      <c r="UEA106" s="21"/>
      <c r="UEB106" s="21"/>
      <c r="UEC106" s="21"/>
      <c r="UED106" s="21"/>
      <c r="UEE106" s="21"/>
      <c r="UEF106" s="21"/>
      <c r="UEG106" s="21"/>
      <c r="UEH106" s="21"/>
      <c r="UEI106" s="21"/>
      <c r="UEJ106" s="21"/>
      <c r="UEK106" s="21"/>
      <c r="UEL106" s="21"/>
      <c r="UEM106" s="21"/>
      <c r="UEN106" s="21"/>
      <c r="UEO106" s="21"/>
      <c r="UEP106" s="21"/>
      <c r="UEQ106" s="21"/>
      <c r="UER106" s="21"/>
      <c r="UES106" s="21"/>
      <c r="UET106" s="21"/>
      <c r="UEU106" s="21"/>
      <c r="UEV106" s="21"/>
      <c r="UEW106" s="21"/>
      <c r="UEX106" s="21"/>
      <c r="UEY106" s="21"/>
      <c r="UEZ106" s="21"/>
      <c r="UFA106" s="21"/>
      <c r="UFB106" s="21"/>
      <c r="UFC106" s="21"/>
      <c r="UFD106" s="21"/>
      <c r="UFE106" s="21"/>
      <c r="UFF106" s="21"/>
      <c r="UFG106" s="21"/>
      <c r="UFH106" s="21"/>
      <c r="UFI106" s="21"/>
      <c r="UFJ106" s="21"/>
      <c r="UFK106" s="21"/>
      <c r="UFL106" s="21"/>
      <c r="UFM106" s="21"/>
      <c r="UFN106" s="21"/>
      <c r="UFO106" s="21"/>
      <c r="UFP106" s="21"/>
      <c r="UFQ106" s="21"/>
      <c r="UFR106" s="21"/>
      <c r="UFS106" s="21"/>
      <c r="UFT106" s="21"/>
      <c r="UFU106" s="21"/>
      <c r="UFV106" s="21"/>
      <c r="UFW106" s="21"/>
      <c r="UFX106" s="21"/>
      <c r="UFY106" s="21"/>
      <c r="UFZ106" s="21"/>
      <c r="UGA106" s="21"/>
      <c r="UGB106" s="21"/>
      <c r="UGC106" s="21"/>
      <c r="UGD106" s="21"/>
      <c r="UGE106" s="21"/>
      <c r="UGF106" s="21"/>
      <c r="UGG106" s="21"/>
      <c r="UGH106" s="21"/>
      <c r="UGI106" s="21"/>
      <c r="UGJ106" s="21"/>
      <c r="UGK106" s="21"/>
      <c r="UGL106" s="21"/>
      <c r="UGM106" s="21"/>
      <c r="UGN106" s="21"/>
      <c r="UGO106" s="21"/>
      <c r="UGP106" s="21"/>
      <c r="UGQ106" s="21"/>
      <c r="UGR106" s="21"/>
      <c r="UGS106" s="21"/>
      <c r="UGT106" s="21"/>
      <c r="UGU106" s="21"/>
      <c r="UGV106" s="21"/>
      <c r="UGW106" s="21"/>
      <c r="UGX106" s="21"/>
      <c r="UGY106" s="21"/>
      <c r="UGZ106" s="21"/>
      <c r="UHA106" s="21"/>
      <c r="UHB106" s="21"/>
      <c r="UHC106" s="21"/>
      <c r="UHD106" s="21"/>
      <c r="UHE106" s="21"/>
      <c r="UHF106" s="21"/>
      <c r="UHG106" s="21"/>
      <c r="UHH106" s="21"/>
      <c r="UHI106" s="21"/>
      <c r="UHJ106" s="21"/>
      <c r="UHK106" s="21"/>
      <c r="UHL106" s="21"/>
      <c r="UHM106" s="21"/>
      <c r="UHN106" s="21"/>
      <c r="UHO106" s="21"/>
      <c r="UHP106" s="21"/>
      <c r="UHQ106" s="21"/>
      <c r="UHR106" s="21"/>
      <c r="UHS106" s="21"/>
      <c r="UHT106" s="21"/>
      <c r="UHU106" s="21"/>
      <c r="UHV106" s="21"/>
      <c r="UHW106" s="21"/>
      <c r="UHX106" s="21"/>
      <c r="UHY106" s="21"/>
      <c r="UHZ106" s="21"/>
      <c r="UIA106" s="21"/>
      <c r="UIB106" s="21"/>
      <c r="UIC106" s="21"/>
      <c r="UID106" s="21"/>
      <c r="UIE106" s="21"/>
      <c r="UIF106" s="21"/>
      <c r="UIG106" s="21"/>
      <c r="UIH106" s="21"/>
      <c r="UII106" s="21"/>
      <c r="UIJ106" s="21"/>
      <c r="UIK106" s="21"/>
      <c r="UIL106" s="21"/>
      <c r="UIM106" s="21"/>
      <c r="UIN106" s="21"/>
      <c r="UIO106" s="21"/>
      <c r="UIP106" s="21"/>
      <c r="UIQ106" s="21"/>
      <c r="UIR106" s="21"/>
      <c r="UIS106" s="21"/>
      <c r="UIT106" s="21"/>
      <c r="UIU106" s="21"/>
      <c r="UIV106" s="21"/>
      <c r="UIW106" s="21"/>
      <c r="UIX106" s="21"/>
      <c r="UIY106" s="21"/>
      <c r="UIZ106" s="21"/>
      <c r="UJA106" s="21"/>
      <c r="UJB106" s="21"/>
      <c r="UJC106" s="21"/>
      <c r="UJD106" s="21"/>
      <c r="UJE106" s="21"/>
      <c r="UJF106" s="21"/>
      <c r="UJG106" s="21"/>
      <c r="UJH106" s="21"/>
      <c r="UJI106" s="21"/>
      <c r="UJJ106" s="21"/>
      <c r="UJK106" s="21"/>
      <c r="UJL106" s="21"/>
      <c r="UJM106" s="21"/>
      <c r="UJN106" s="21"/>
      <c r="UJO106" s="21"/>
      <c r="UJP106" s="21"/>
      <c r="UJQ106" s="21"/>
      <c r="UJR106" s="21"/>
      <c r="UJS106" s="21"/>
      <c r="UJT106" s="21"/>
      <c r="UJU106" s="21"/>
      <c r="UJV106" s="21"/>
      <c r="UJW106" s="21"/>
      <c r="UJX106" s="21"/>
      <c r="UJY106" s="21"/>
      <c r="UJZ106" s="21"/>
      <c r="UKA106" s="21"/>
      <c r="UKB106" s="21"/>
      <c r="UKC106" s="21"/>
      <c r="UKD106" s="21"/>
      <c r="UKE106" s="21"/>
      <c r="UKF106" s="21"/>
      <c r="UKG106" s="21"/>
      <c r="UKH106" s="21"/>
      <c r="UKI106" s="21"/>
      <c r="UKJ106" s="21"/>
      <c r="UKK106" s="21"/>
      <c r="UKL106" s="21"/>
      <c r="UKM106" s="21"/>
      <c r="UKN106" s="21"/>
      <c r="UKO106" s="21"/>
      <c r="UKP106" s="21"/>
      <c r="UKQ106" s="21"/>
      <c r="UKR106" s="21"/>
      <c r="UKS106" s="21"/>
      <c r="UKT106" s="21"/>
      <c r="UKU106" s="21"/>
      <c r="UKV106" s="21"/>
      <c r="UKW106" s="21"/>
      <c r="UKX106" s="21"/>
      <c r="UKY106" s="21"/>
      <c r="UKZ106" s="21"/>
      <c r="ULA106" s="21"/>
      <c r="ULB106" s="21"/>
      <c r="ULC106" s="21"/>
      <c r="ULD106" s="21"/>
      <c r="ULE106" s="21"/>
      <c r="ULF106" s="21"/>
      <c r="ULG106" s="21"/>
      <c r="ULH106" s="21"/>
      <c r="ULI106" s="21"/>
      <c r="ULJ106" s="21"/>
      <c r="ULK106" s="21"/>
      <c r="ULL106" s="21"/>
      <c r="ULM106" s="21"/>
      <c r="ULN106" s="21"/>
      <c r="ULO106" s="21"/>
      <c r="ULP106" s="21"/>
      <c r="ULQ106" s="21"/>
      <c r="ULR106" s="21"/>
      <c r="ULS106" s="21"/>
      <c r="ULT106" s="21"/>
      <c r="ULU106" s="21"/>
      <c r="ULV106" s="21"/>
      <c r="ULW106" s="21"/>
      <c r="ULX106" s="21"/>
      <c r="ULY106" s="21"/>
      <c r="ULZ106" s="21"/>
      <c r="UMA106" s="21"/>
      <c r="UMB106" s="21"/>
      <c r="UMC106" s="21"/>
      <c r="UMD106" s="21"/>
      <c r="UME106" s="21"/>
      <c r="UMF106" s="21"/>
      <c r="UMG106" s="21"/>
      <c r="UMH106" s="21"/>
      <c r="UMI106" s="21"/>
      <c r="UMJ106" s="21"/>
      <c r="UMK106" s="21"/>
      <c r="UML106" s="21"/>
      <c r="UMM106" s="21"/>
      <c r="UMN106" s="21"/>
      <c r="UMO106" s="21"/>
      <c r="UMP106" s="21"/>
      <c r="UMQ106" s="21"/>
      <c r="UMR106" s="21"/>
      <c r="UMS106" s="21"/>
      <c r="UMT106" s="21"/>
      <c r="UMU106" s="21"/>
      <c r="UMV106" s="21"/>
      <c r="UMW106" s="21"/>
      <c r="UMX106" s="21"/>
      <c r="UMY106" s="21"/>
      <c r="UMZ106" s="21"/>
      <c r="UNA106" s="21"/>
      <c r="UNB106" s="21"/>
      <c r="UNC106" s="21"/>
      <c r="UND106" s="21"/>
      <c r="UNE106" s="21"/>
      <c r="UNF106" s="21"/>
      <c r="UNG106" s="21"/>
      <c r="UNH106" s="21"/>
      <c r="UNI106" s="21"/>
      <c r="UNJ106" s="21"/>
      <c r="UNK106" s="21"/>
      <c r="UNL106" s="21"/>
      <c r="UNM106" s="21"/>
      <c r="UNN106" s="21"/>
      <c r="UNO106" s="21"/>
      <c r="UNP106" s="21"/>
      <c r="UNQ106" s="21"/>
      <c r="UNR106" s="21"/>
      <c r="UNS106" s="21"/>
      <c r="UNT106" s="21"/>
      <c r="UNU106" s="21"/>
      <c r="UNV106" s="21"/>
      <c r="UNW106" s="21"/>
      <c r="UNX106" s="21"/>
      <c r="UNY106" s="21"/>
      <c r="UNZ106" s="21"/>
      <c r="UOA106" s="21"/>
      <c r="UOB106" s="21"/>
      <c r="UOC106" s="21"/>
      <c r="UOD106" s="21"/>
      <c r="UOE106" s="21"/>
      <c r="UOF106" s="21"/>
      <c r="UOG106" s="21"/>
      <c r="UOH106" s="21"/>
      <c r="UOI106" s="21"/>
      <c r="UOJ106" s="21"/>
      <c r="UOK106" s="21"/>
      <c r="UOL106" s="21"/>
      <c r="UOM106" s="21"/>
      <c r="UON106" s="21"/>
      <c r="UOO106" s="21"/>
      <c r="UOP106" s="21"/>
      <c r="UOQ106" s="21"/>
      <c r="UOR106" s="21"/>
      <c r="UOS106" s="21"/>
      <c r="UOT106" s="21"/>
      <c r="UOU106" s="21"/>
      <c r="UOV106" s="21"/>
      <c r="UOW106" s="21"/>
      <c r="UOX106" s="21"/>
      <c r="UOY106" s="21"/>
      <c r="UOZ106" s="21"/>
      <c r="UPA106" s="21"/>
      <c r="UPB106" s="21"/>
      <c r="UPC106" s="21"/>
      <c r="UPD106" s="21"/>
      <c r="UPE106" s="21"/>
      <c r="UPF106" s="21"/>
      <c r="UPG106" s="21"/>
      <c r="UPH106" s="21"/>
      <c r="UPI106" s="21"/>
      <c r="UPJ106" s="21"/>
      <c r="UPK106" s="21"/>
      <c r="UPL106" s="21"/>
      <c r="UPM106" s="21"/>
      <c r="UPN106" s="21"/>
      <c r="UPO106" s="21"/>
      <c r="UPP106" s="21"/>
      <c r="UPQ106" s="21"/>
      <c r="UPR106" s="21"/>
      <c r="UPS106" s="21"/>
      <c r="UPT106" s="21"/>
      <c r="UPU106" s="21"/>
      <c r="UPV106" s="21"/>
      <c r="UPW106" s="21"/>
      <c r="UPX106" s="21"/>
      <c r="UPY106" s="21"/>
      <c r="UPZ106" s="21"/>
      <c r="UQA106" s="21"/>
      <c r="UQB106" s="21"/>
      <c r="UQC106" s="21"/>
      <c r="UQD106" s="21"/>
      <c r="UQE106" s="21"/>
      <c r="UQF106" s="21"/>
      <c r="UQG106" s="21"/>
      <c r="UQH106" s="21"/>
      <c r="UQI106" s="21"/>
      <c r="UQJ106" s="21"/>
      <c r="UQK106" s="21"/>
      <c r="UQL106" s="21"/>
      <c r="UQM106" s="21"/>
      <c r="UQN106" s="21"/>
      <c r="UQO106" s="21"/>
      <c r="UQP106" s="21"/>
      <c r="UQQ106" s="21"/>
      <c r="UQR106" s="21"/>
      <c r="UQS106" s="21"/>
      <c r="UQT106" s="21"/>
      <c r="UQU106" s="21"/>
      <c r="UQV106" s="21"/>
      <c r="UQW106" s="21"/>
      <c r="UQX106" s="21"/>
      <c r="UQY106" s="21"/>
      <c r="UQZ106" s="21"/>
      <c r="URA106" s="21"/>
      <c r="URB106" s="21"/>
      <c r="URC106" s="21"/>
      <c r="URD106" s="21"/>
      <c r="URE106" s="21"/>
      <c r="URF106" s="21"/>
      <c r="URG106" s="21"/>
      <c r="URH106" s="21"/>
      <c r="URI106" s="21"/>
      <c r="URJ106" s="21"/>
      <c r="URK106" s="21"/>
      <c r="URL106" s="21"/>
      <c r="URM106" s="21"/>
      <c r="URN106" s="21"/>
      <c r="URO106" s="21"/>
      <c r="URP106" s="21"/>
      <c r="URQ106" s="21"/>
      <c r="URR106" s="21"/>
      <c r="URS106" s="21"/>
      <c r="URT106" s="21"/>
      <c r="URU106" s="21"/>
      <c r="URV106" s="21"/>
      <c r="URW106" s="21"/>
      <c r="URX106" s="21"/>
      <c r="URY106" s="21"/>
      <c r="URZ106" s="21"/>
      <c r="USA106" s="21"/>
      <c r="USB106" s="21"/>
      <c r="USC106" s="21"/>
      <c r="USD106" s="21"/>
      <c r="USE106" s="21"/>
      <c r="USF106" s="21"/>
      <c r="USG106" s="21"/>
      <c r="USH106" s="21"/>
      <c r="USI106" s="21"/>
      <c r="USJ106" s="21"/>
      <c r="USK106" s="21"/>
      <c r="USL106" s="21"/>
      <c r="USM106" s="21"/>
      <c r="USN106" s="21"/>
      <c r="USO106" s="21"/>
      <c r="USP106" s="21"/>
      <c r="USQ106" s="21"/>
      <c r="USR106" s="21"/>
      <c r="USS106" s="21"/>
      <c r="UST106" s="21"/>
      <c r="USU106" s="21"/>
      <c r="USV106" s="21"/>
      <c r="USW106" s="21"/>
      <c r="USX106" s="21"/>
      <c r="USY106" s="21"/>
      <c r="USZ106" s="21"/>
      <c r="UTA106" s="21"/>
      <c r="UTB106" s="21"/>
      <c r="UTC106" s="21"/>
      <c r="UTD106" s="21"/>
      <c r="UTE106" s="21"/>
      <c r="UTF106" s="21"/>
      <c r="UTG106" s="21"/>
      <c r="UTH106" s="21"/>
      <c r="UTI106" s="21"/>
      <c r="UTJ106" s="21"/>
      <c r="UTK106" s="21"/>
      <c r="UTL106" s="21"/>
      <c r="UTM106" s="21"/>
      <c r="UTN106" s="21"/>
      <c r="UTO106" s="21"/>
      <c r="UTP106" s="21"/>
      <c r="UTQ106" s="21"/>
      <c r="UTR106" s="21"/>
      <c r="UTS106" s="21"/>
      <c r="UTT106" s="21"/>
      <c r="UTU106" s="21"/>
      <c r="UTV106" s="21"/>
      <c r="UTW106" s="21"/>
      <c r="UTX106" s="21"/>
      <c r="UTY106" s="21"/>
      <c r="UTZ106" s="21"/>
      <c r="UUA106" s="21"/>
      <c r="UUB106" s="21"/>
      <c r="UUC106" s="21"/>
      <c r="UUD106" s="21"/>
      <c r="UUE106" s="21"/>
      <c r="UUF106" s="21"/>
      <c r="UUG106" s="21"/>
      <c r="UUH106" s="21"/>
      <c r="UUI106" s="21"/>
      <c r="UUJ106" s="21"/>
      <c r="UUK106" s="21"/>
      <c r="UUL106" s="21"/>
      <c r="UUM106" s="21"/>
      <c r="UUN106" s="21"/>
      <c r="UUO106" s="21"/>
      <c r="UUP106" s="21"/>
      <c r="UUQ106" s="21"/>
      <c r="UUR106" s="21"/>
      <c r="UUS106" s="21"/>
      <c r="UUT106" s="21"/>
      <c r="UUU106" s="21"/>
      <c r="UUV106" s="21"/>
      <c r="UUW106" s="21"/>
      <c r="UUX106" s="21"/>
      <c r="UUY106" s="21"/>
      <c r="UUZ106" s="21"/>
      <c r="UVA106" s="21"/>
      <c r="UVB106" s="21"/>
      <c r="UVC106" s="21"/>
      <c r="UVD106" s="21"/>
      <c r="UVE106" s="21"/>
      <c r="UVF106" s="21"/>
      <c r="UVG106" s="21"/>
      <c r="UVH106" s="21"/>
      <c r="UVI106" s="21"/>
      <c r="UVJ106" s="21"/>
      <c r="UVK106" s="21"/>
      <c r="UVL106" s="21"/>
      <c r="UVM106" s="21"/>
      <c r="UVN106" s="21"/>
      <c r="UVO106" s="21"/>
      <c r="UVP106" s="21"/>
      <c r="UVQ106" s="21"/>
      <c r="UVR106" s="21"/>
      <c r="UVS106" s="21"/>
      <c r="UVT106" s="21"/>
      <c r="UVU106" s="21"/>
      <c r="UVV106" s="21"/>
      <c r="UVW106" s="21"/>
      <c r="UVX106" s="21"/>
      <c r="UVY106" s="21"/>
      <c r="UVZ106" s="21"/>
      <c r="UWA106" s="21"/>
      <c r="UWB106" s="21"/>
      <c r="UWC106" s="21"/>
      <c r="UWD106" s="21"/>
      <c r="UWE106" s="21"/>
      <c r="UWF106" s="21"/>
      <c r="UWG106" s="21"/>
      <c r="UWH106" s="21"/>
      <c r="UWI106" s="21"/>
      <c r="UWJ106" s="21"/>
      <c r="UWK106" s="21"/>
      <c r="UWL106" s="21"/>
      <c r="UWM106" s="21"/>
      <c r="UWN106" s="21"/>
      <c r="UWO106" s="21"/>
      <c r="UWP106" s="21"/>
      <c r="UWQ106" s="21"/>
      <c r="UWR106" s="21"/>
      <c r="UWS106" s="21"/>
      <c r="UWT106" s="21"/>
      <c r="UWU106" s="21"/>
      <c r="UWV106" s="21"/>
      <c r="UWW106" s="21"/>
      <c r="UWX106" s="21"/>
      <c r="UWY106" s="21"/>
      <c r="UWZ106" s="21"/>
      <c r="UXA106" s="21"/>
      <c r="UXB106" s="21"/>
      <c r="UXC106" s="21"/>
      <c r="UXD106" s="21"/>
      <c r="UXE106" s="21"/>
      <c r="UXF106" s="21"/>
      <c r="UXG106" s="21"/>
      <c r="UXH106" s="21"/>
      <c r="UXI106" s="21"/>
      <c r="UXJ106" s="21"/>
      <c r="UXK106" s="21"/>
      <c r="UXL106" s="21"/>
      <c r="UXM106" s="21"/>
      <c r="UXN106" s="21"/>
      <c r="UXO106" s="21"/>
      <c r="UXP106" s="21"/>
      <c r="UXQ106" s="21"/>
      <c r="UXR106" s="21"/>
      <c r="UXS106" s="21"/>
      <c r="UXT106" s="21"/>
      <c r="UXU106" s="21"/>
      <c r="UXV106" s="21"/>
      <c r="UXW106" s="21"/>
      <c r="UXX106" s="21"/>
      <c r="UXY106" s="21"/>
      <c r="UXZ106" s="21"/>
      <c r="UYA106" s="21"/>
      <c r="UYB106" s="21"/>
      <c r="UYC106" s="21"/>
      <c r="UYD106" s="21"/>
      <c r="UYE106" s="21"/>
      <c r="UYF106" s="21"/>
      <c r="UYG106" s="21"/>
      <c r="UYH106" s="21"/>
      <c r="UYI106" s="21"/>
      <c r="UYJ106" s="21"/>
      <c r="UYK106" s="21"/>
      <c r="UYL106" s="21"/>
      <c r="UYM106" s="21"/>
      <c r="UYN106" s="21"/>
      <c r="UYO106" s="21"/>
      <c r="UYP106" s="21"/>
      <c r="UYQ106" s="21"/>
      <c r="UYR106" s="21"/>
      <c r="UYS106" s="21"/>
      <c r="UYT106" s="21"/>
      <c r="UYU106" s="21"/>
      <c r="UYV106" s="21"/>
      <c r="UYW106" s="21"/>
      <c r="UYX106" s="21"/>
      <c r="UYY106" s="21"/>
      <c r="UYZ106" s="21"/>
      <c r="UZA106" s="21"/>
      <c r="UZB106" s="21"/>
      <c r="UZC106" s="21"/>
      <c r="UZD106" s="21"/>
      <c r="UZE106" s="21"/>
      <c r="UZF106" s="21"/>
      <c r="UZG106" s="21"/>
      <c r="UZH106" s="21"/>
      <c r="UZI106" s="21"/>
      <c r="UZJ106" s="21"/>
      <c r="UZK106" s="21"/>
      <c r="UZL106" s="21"/>
      <c r="UZM106" s="21"/>
      <c r="UZN106" s="21"/>
      <c r="UZO106" s="21"/>
      <c r="UZP106" s="21"/>
      <c r="UZQ106" s="21"/>
      <c r="UZR106" s="21"/>
      <c r="UZS106" s="21"/>
      <c r="UZT106" s="21"/>
      <c r="UZU106" s="21"/>
      <c r="UZV106" s="21"/>
      <c r="UZW106" s="21"/>
      <c r="UZX106" s="21"/>
      <c r="UZY106" s="21"/>
      <c r="UZZ106" s="21"/>
      <c r="VAA106" s="21"/>
      <c r="VAB106" s="21"/>
      <c r="VAC106" s="21"/>
      <c r="VAD106" s="21"/>
      <c r="VAE106" s="21"/>
      <c r="VAF106" s="21"/>
      <c r="VAG106" s="21"/>
      <c r="VAH106" s="21"/>
      <c r="VAI106" s="21"/>
      <c r="VAJ106" s="21"/>
      <c r="VAK106" s="21"/>
      <c r="VAL106" s="21"/>
      <c r="VAM106" s="21"/>
      <c r="VAN106" s="21"/>
      <c r="VAO106" s="21"/>
      <c r="VAP106" s="21"/>
      <c r="VAQ106" s="21"/>
      <c r="VAR106" s="21"/>
      <c r="VAS106" s="21"/>
      <c r="VAT106" s="21"/>
      <c r="VAU106" s="21"/>
      <c r="VAV106" s="21"/>
      <c r="VAW106" s="21"/>
      <c r="VAX106" s="21"/>
      <c r="VAY106" s="21"/>
      <c r="VAZ106" s="21"/>
      <c r="VBA106" s="21"/>
      <c r="VBB106" s="21"/>
      <c r="VBC106" s="21"/>
      <c r="VBD106" s="21"/>
      <c r="VBE106" s="21"/>
      <c r="VBF106" s="21"/>
      <c r="VBG106" s="21"/>
      <c r="VBH106" s="21"/>
      <c r="VBI106" s="21"/>
      <c r="VBJ106" s="21"/>
      <c r="VBK106" s="21"/>
      <c r="VBL106" s="21"/>
      <c r="VBM106" s="21"/>
      <c r="VBN106" s="21"/>
      <c r="VBO106" s="21"/>
      <c r="VBP106" s="21"/>
      <c r="VBQ106" s="21"/>
      <c r="VBR106" s="21"/>
      <c r="VBS106" s="21"/>
      <c r="VBT106" s="21"/>
      <c r="VBU106" s="21"/>
      <c r="VBV106" s="21"/>
      <c r="VBW106" s="21"/>
      <c r="VBX106" s="21"/>
      <c r="VBY106" s="21"/>
      <c r="VBZ106" s="21"/>
      <c r="VCA106" s="21"/>
      <c r="VCB106" s="21"/>
      <c r="VCC106" s="21"/>
      <c r="VCD106" s="21"/>
      <c r="VCE106" s="21"/>
      <c r="VCF106" s="21"/>
      <c r="VCG106" s="21"/>
      <c r="VCH106" s="21"/>
      <c r="VCI106" s="21"/>
      <c r="VCJ106" s="21"/>
      <c r="VCK106" s="21"/>
      <c r="VCL106" s="21"/>
      <c r="VCM106" s="21"/>
      <c r="VCN106" s="21"/>
      <c r="VCO106" s="21"/>
      <c r="VCP106" s="21"/>
      <c r="VCQ106" s="21"/>
      <c r="VCR106" s="21"/>
      <c r="VCS106" s="21"/>
      <c r="VCT106" s="21"/>
      <c r="VCU106" s="21"/>
      <c r="VCV106" s="21"/>
      <c r="VCW106" s="21"/>
      <c r="VCX106" s="21"/>
      <c r="VCY106" s="21"/>
      <c r="VCZ106" s="21"/>
      <c r="VDA106" s="21"/>
      <c r="VDB106" s="21"/>
      <c r="VDC106" s="21"/>
      <c r="VDD106" s="21"/>
      <c r="VDE106" s="21"/>
      <c r="VDF106" s="21"/>
      <c r="VDG106" s="21"/>
      <c r="VDH106" s="21"/>
      <c r="VDI106" s="21"/>
      <c r="VDJ106" s="21"/>
      <c r="VDK106" s="21"/>
      <c r="VDL106" s="21"/>
      <c r="VDM106" s="21"/>
      <c r="VDN106" s="21"/>
      <c r="VDO106" s="21"/>
      <c r="VDP106" s="21"/>
      <c r="VDQ106" s="21"/>
      <c r="VDR106" s="21"/>
      <c r="VDS106" s="21"/>
      <c r="VDT106" s="21"/>
      <c r="VDU106" s="21"/>
      <c r="VDV106" s="21"/>
      <c r="VDW106" s="21"/>
      <c r="VDX106" s="21"/>
      <c r="VDY106" s="21"/>
      <c r="VDZ106" s="21"/>
      <c r="VEA106" s="21"/>
      <c r="VEB106" s="21"/>
      <c r="VEC106" s="21"/>
      <c r="VED106" s="21"/>
      <c r="VEE106" s="21"/>
      <c r="VEF106" s="21"/>
      <c r="VEG106" s="21"/>
      <c r="VEH106" s="21"/>
      <c r="VEI106" s="21"/>
      <c r="VEJ106" s="21"/>
      <c r="VEK106" s="21"/>
      <c r="VEL106" s="21"/>
      <c r="VEM106" s="21"/>
      <c r="VEN106" s="21"/>
      <c r="VEO106" s="21"/>
      <c r="VEP106" s="21"/>
      <c r="VEQ106" s="21"/>
      <c r="VER106" s="21"/>
      <c r="VES106" s="21"/>
      <c r="VET106" s="21"/>
      <c r="VEU106" s="21"/>
      <c r="VEV106" s="21"/>
      <c r="VEW106" s="21"/>
      <c r="VEX106" s="21"/>
      <c r="VEY106" s="21"/>
      <c r="VEZ106" s="21"/>
      <c r="VFA106" s="21"/>
      <c r="VFB106" s="21"/>
      <c r="VFC106" s="21"/>
      <c r="VFD106" s="21"/>
      <c r="VFE106" s="21"/>
      <c r="VFF106" s="21"/>
      <c r="VFG106" s="21"/>
      <c r="VFH106" s="21"/>
      <c r="VFI106" s="21"/>
      <c r="VFJ106" s="21"/>
      <c r="VFK106" s="21"/>
      <c r="VFL106" s="21"/>
      <c r="VFM106" s="21"/>
      <c r="VFN106" s="21"/>
      <c r="VFO106" s="21"/>
      <c r="VFP106" s="21"/>
      <c r="VFQ106" s="21"/>
      <c r="VFR106" s="21"/>
      <c r="VFS106" s="21"/>
      <c r="VFT106" s="21"/>
      <c r="VFU106" s="21"/>
      <c r="VFV106" s="21"/>
      <c r="VFW106" s="21"/>
      <c r="VFX106" s="21"/>
      <c r="VFY106" s="21"/>
      <c r="VFZ106" s="21"/>
      <c r="VGA106" s="21"/>
      <c r="VGB106" s="21"/>
      <c r="VGC106" s="21"/>
      <c r="VGD106" s="21"/>
      <c r="VGE106" s="21"/>
      <c r="VGF106" s="21"/>
      <c r="VGG106" s="21"/>
      <c r="VGH106" s="21"/>
      <c r="VGI106" s="21"/>
      <c r="VGJ106" s="21"/>
      <c r="VGK106" s="21"/>
      <c r="VGL106" s="21"/>
      <c r="VGM106" s="21"/>
      <c r="VGN106" s="21"/>
      <c r="VGO106" s="21"/>
      <c r="VGP106" s="21"/>
      <c r="VGQ106" s="21"/>
      <c r="VGR106" s="21"/>
      <c r="VGS106" s="21"/>
      <c r="VGT106" s="21"/>
      <c r="VGU106" s="21"/>
      <c r="VGV106" s="21"/>
      <c r="VGW106" s="21"/>
      <c r="VGX106" s="21"/>
      <c r="VGY106" s="21"/>
      <c r="VGZ106" s="21"/>
      <c r="VHA106" s="21"/>
      <c r="VHB106" s="21"/>
      <c r="VHC106" s="21"/>
      <c r="VHD106" s="21"/>
      <c r="VHE106" s="21"/>
      <c r="VHF106" s="21"/>
      <c r="VHG106" s="21"/>
      <c r="VHH106" s="21"/>
      <c r="VHI106" s="21"/>
      <c r="VHJ106" s="21"/>
      <c r="VHK106" s="21"/>
      <c r="VHL106" s="21"/>
      <c r="VHM106" s="21"/>
      <c r="VHN106" s="21"/>
      <c r="VHO106" s="21"/>
      <c r="VHP106" s="21"/>
      <c r="VHQ106" s="21"/>
      <c r="VHR106" s="21"/>
      <c r="VHS106" s="21"/>
      <c r="VHT106" s="21"/>
      <c r="VHU106" s="21"/>
      <c r="VHV106" s="21"/>
      <c r="VHW106" s="21"/>
      <c r="VHX106" s="21"/>
      <c r="VHY106" s="21"/>
      <c r="VHZ106" s="21"/>
      <c r="VIA106" s="21"/>
      <c r="VIB106" s="21"/>
      <c r="VIC106" s="21"/>
      <c r="VID106" s="21"/>
      <c r="VIE106" s="21"/>
      <c r="VIF106" s="21"/>
      <c r="VIG106" s="21"/>
      <c r="VIH106" s="21"/>
      <c r="VII106" s="21"/>
      <c r="VIJ106" s="21"/>
      <c r="VIK106" s="21"/>
      <c r="VIL106" s="21"/>
      <c r="VIM106" s="21"/>
      <c r="VIN106" s="21"/>
      <c r="VIO106" s="21"/>
      <c r="VIP106" s="21"/>
      <c r="VIQ106" s="21"/>
      <c r="VIR106" s="21"/>
      <c r="VIS106" s="21"/>
      <c r="VIT106" s="21"/>
      <c r="VIU106" s="21"/>
      <c r="VIV106" s="21"/>
      <c r="VIW106" s="21"/>
      <c r="VIX106" s="21"/>
      <c r="VIY106" s="21"/>
      <c r="VIZ106" s="21"/>
      <c r="VJA106" s="21"/>
      <c r="VJB106" s="21"/>
      <c r="VJC106" s="21"/>
      <c r="VJD106" s="21"/>
      <c r="VJE106" s="21"/>
      <c r="VJF106" s="21"/>
      <c r="VJG106" s="21"/>
      <c r="VJH106" s="21"/>
      <c r="VJI106" s="21"/>
      <c r="VJJ106" s="21"/>
      <c r="VJK106" s="21"/>
      <c r="VJL106" s="21"/>
      <c r="VJM106" s="21"/>
      <c r="VJN106" s="21"/>
      <c r="VJO106" s="21"/>
      <c r="VJP106" s="21"/>
      <c r="VJQ106" s="21"/>
      <c r="VJR106" s="21"/>
      <c r="VJS106" s="21"/>
      <c r="VJT106" s="21"/>
      <c r="VJU106" s="21"/>
      <c r="VJV106" s="21"/>
      <c r="VJW106" s="21"/>
      <c r="VJX106" s="21"/>
      <c r="VJY106" s="21"/>
      <c r="VJZ106" s="21"/>
      <c r="VKA106" s="21"/>
      <c r="VKB106" s="21"/>
      <c r="VKC106" s="21"/>
      <c r="VKD106" s="21"/>
      <c r="VKE106" s="21"/>
      <c r="VKF106" s="21"/>
      <c r="VKG106" s="21"/>
      <c r="VKH106" s="21"/>
      <c r="VKI106" s="21"/>
      <c r="VKJ106" s="21"/>
      <c r="VKK106" s="21"/>
      <c r="VKL106" s="21"/>
      <c r="VKM106" s="21"/>
      <c r="VKN106" s="21"/>
      <c r="VKO106" s="21"/>
      <c r="VKP106" s="21"/>
      <c r="VKQ106" s="21"/>
      <c r="VKR106" s="21"/>
      <c r="VKS106" s="21"/>
      <c r="VKT106" s="21"/>
      <c r="VKU106" s="21"/>
      <c r="VKV106" s="21"/>
      <c r="VKW106" s="21"/>
      <c r="VKX106" s="21"/>
      <c r="VKY106" s="21"/>
      <c r="VKZ106" s="21"/>
      <c r="VLA106" s="21"/>
      <c r="VLB106" s="21"/>
      <c r="VLC106" s="21"/>
      <c r="VLD106" s="21"/>
      <c r="VLE106" s="21"/>
      <c r="VLF106" s="21"/>
      <c r="VLG106" s="21"/>
      <c r="VLH106" s="21"/>
      <c r="VLI106" s="21"/>
      <c r="VLJ106" s="21"/>
      <c r="VLK106" s="21"/>
      <c r="VLL106" s="21"/>
      <c r="VLM106" s="21"/>
      <c r="VLN106" s="21"/>
      <c r="VLO106" s="21"/>
      <c r="VLP106" s="21"/>
      <c r="VLQ106" s="21"/>
      <c r="VLR106" s="21"/>
      <c r="VLS106" s="21"/>
      <c r="VLT106" s="21"/>
      <c r="VLU106" s="21"/>
      <c r="VLV106" s="21"/>
      <c r="VLW106" s="21"/>
      <c r="VLX106" s="21"/>
      <c r="VLY106" s="21"/>
      <c r="VLZ106" s="21"/>
      <c r="VMA106" s="21"/>
      <c r="VMB106" s="21"/>
      <c r="VMC106" s="21"/>
      <c r="VMD106" s="21"/>
      <c r="VME106" s="21"/>
      <c r="VMF106" s="21"/>
      <c r="VMG106" s="21"/>
      <c r="VMH106" s="21"/>
      <c r="VMI106" s="21"/>
      <c r="VMJ106" s="21"/>
      <c r="VMK106" s="21"/>
      <c r="VML106" s="21"/>
      <c r="VMM106" s="21"/>
      <c r="VMN106" s="21"/>
      <c r="VMO106" s="21"/>
      <c r="VMP106" s="21"/>
      <c r="VMQ106" s="21"/>
      <c r="VMR106" s="21"/>
      <c r="VMS106" s="21"/>
      <c r="VMT106" s="21"/>
      <c r="VMU106" s="21"/>
      <c r="VMV106" s="21"/>
      <c r="VMW106" s="21"/>
      <c r="VMX106" s="21"/>
      <c r="VMY106" s="21"/>
      <c r="VMZ106" s="21"/>
      <c r="VNA106" s="21"/>
      <c r="VNB106" s="21"/>
      <c r="VNC106" s="21"/>
      <c r="VND106" s="21"/>
      <c r="VNE106" s="21"/>
      <c r="VNF106" s="21"/>
      <c r="VNG106" s="21"/>
      <c r="VNH106" s="21"/>
      <c r="VNI106" s="21"/>
      <c r="VNJ106" s="21"/>
      <c r="VNK106" s="21"/>
      <c r="VNL106" s="21"/>
      <c r="VNM106" s="21"/>
      <c r="VNN106" s="21"/>
      <c r="VNO106" s="21"/>
      <c r="VNP106" s="21"/>
      <c r="VNQ106" s="21"/>
      <c r="VNR106" s="21"/>
      <c r="VNS106" s="21"/>
      <c r="VNT106" s="21"/>
      <c r="VNU106" s="21"/>
      <c r="VNV106" s="21"/>
      <c r="VNW106" s="21"/>
      <c r="VNX106" s="21"/>
      <c r="VNY106" s="21"/>
      <c r="VNZ106" s="21"/>
      <c r="VOA106" s="21"/>
      <c r="VOB106" s="21"/>
      <c r="VOC106" s="21"/>
      <c r="VOD106" s="21"/>
      <c r="VOE106" s="21"/>
      <c r="VOF106" s="21"/>
      <c r="VOG106" s="21"/>
      <c r="VOH106" s="21"/>
      <c r="VOI106" s="21"/>
      <c r="VOJ106" s="21"/>
      <c r="VOK106" s="21"/>
      <c r="VOL106" s="21"/>
      <c r="VOM106" s="21"/>
      <c r="VON106" s="21"/>
      <c r="VOO106" s="21"/>
      <c r="VOP106" s="21"/>
      <c r="VOQ106" s="21"/>
      <c r="VOR106" s="21"/>
      <c r="VOS106" s="21"/>
      <c r="VOT106" s="21"/>
      <c r="VOU106" s="21"/>
      <c r="VOV106" s="21"/>
      <c r="VOW106" s="21"/>
      <c r="VOX106" s="21"/>
      <c r="VOY106" s="21"/>
      <c r="VOZ106" s="21"/>
      <c r="VPA106" s="21"/>
      <c r="VPB106" s="21"/>
      <c r="VPC106" s="21"/>
      <c r="VPD106" s="21"/>
      <c r="VPE106" s="21"/>
      <c r="VPF106" s="21"/>
      <c r="VPG106" s="21"/>
      <c r="VPH106" s="21"/>
      <c r="VPI106" s="21"/>
      <c r="VPJ106" s="21"/>
      <c r="VPK106" s="21"/>
      <c r="VPL106" s="21"/>
      <c r="VPM106" s="21"/>
      <c r="VPN106" s="21"/>
      <c r="VPO106" s="21"/>
      <c r="VPP106" s="21"/>
      <c r="VPQ106" s="21"/>
      <c r="VPR106" s="21"/>
      <c r="VPS106" s="21"/>
      <c r="VPT106" s="21"/>
      <c r="VPU106" s="21"/>
      <c r="VPV106" s="21"/>
      <c r="VPW106" s="21"/>
      <c r="VPX106" s="21"/>
      <c r="VPY106" s="21"/>
      <c r="VPZ106" s="21"/>
      <c r="VQA106" s="21"/>
      <c r="VQB106" s="21"/>
      <c r="VQC106" s="21"/>
      <c r="VQD106" s="21"/>
      <c r="VQE106" s="21"/>
      <c r="VQF106" s="21"/>
      <c r="VQG106" s="21"/>
      <c r="VQH106" s="21"/>
      <c r="VQI106" s="21"/>
      <c r="VQJ106" s="21"/>
      <c r="VQK106" s="21"/>
      <c r="VQL106" s="21"/>
      <c r="VQM106" s="21"/>
      <c r="VQN106" s="21"/>
      <c r="VQO106" s="21"/>
      <c r="VQP106" s="21"/>
      <c r="VQQ106" s="21"/>
      <c r="VQR106" s="21"/>
      <c r="VQS106" s="21"/>
      <c r="VQT106" s="21"/>
      <c r="VQU106" s="21"/>
      <c r="VQV106" s="21"/>
      <c r="VQW106" s="21"/>
      <c r="VQX106" s="21"/>
      <c r="VQY106" s="21"/>
      <c r="VQZ106" s="21"/>
      <c r="VRA106" s="21"/>
      <c r="VRB106" s="21"/>
      <c r="VRC106" s="21"/>
      <c r="VRD106" s="21"/>
      <c r="VRE106" s="21"/>
      <c r="VRF106" s="21"/>
      <c r="VRG106" s="21"/>
      <c r="VRH106" s="21"/>
      <c r="VRI106" s="21"/>
      <c r="VRJ106" s="21"/>
      <c r="VRK106" s="21"/>
      <c r="VRL106" s="21"/>
      <c r="VRM106" s="21"/>
      <c r="VRN106" s="21"/>
      <c r="VRO106" s="21"/>
      <c r="VRP106" s="21"/>
      <c r="VRQ106" s="21"/>
      <c r="VRR106" s="21"/>
      <c r="VRS106" s="21"/>
      <c r="VRT106" s="21"/>
      <c r="VRU106" s="21"/>
      <c r="VRV106" s="21"/>
      <c r="VRW106" s="21"/>
      <c r="VRX106" s="21"/>
      <c r="VRY106" s="21"/>
      <c r="VRZ106" s="21"/>
      <c r="VSA106" s="21"/>
      <c r="VSB106" s="21"/>
      <c r="VSC106" s="21"/>
      <c r="VSD106" s="21"/>
      <c r="VSE106" s="21"/>
      <c r="VSF106" s="21"/>
      <c r="VSG106" s="21"/>
      <c r="VSH106" s="21"/>
      <c r="VSI106" s="21"/>
      <c r="VSJ106" s="21"/>
      <c r="VSK106" s="21"/>
      <c r="VSL106" s="21"/>
      <c r="VSM106" s="21"/>
      <c r="VSN106" s="21"/>
      <c r="VSO106" s="21"/>
      <c r="VSP106" s="21"/>
      <c r="VSQ106" s="21"/>
      <c r="VSR106" s="21"/>
      <c r="VSS106" s="21"/>
      <c r="VST106" s="21"/>
      <c r="VSU106" s="21"/>
      <c r="VSV106" s="21"/>
      <c r="VSW106" s="21"/>
      <c r="VSX106" s="21"/>
      <c r="VSY106" s="21"/>
      <c r="VSZ106" s="21"/>
      <c r="VTA106" s="21"/>
      <c r="VTB106" s="21"/>
      <c r="VTC106" s="21"/>
      <c r="VTD106" s="21"/>
      <c r="VTE106" s="21"/>
      <c r="VTF106" s="21"/>
      <c r="VTG106" s="21"/>
      <c r="VTH106" s="21"/>
      <c r="VTI106" s="21"/>
      <c r="VTJ106" s="21"/>
      <c r="VTK106" s="21"/>
      <c r="VTL106" s="21"/>
      <c r="VTM106" s="21"/>
      <c r="VTN106" s="21"/>
      <c r="VTO106" s="21"/>
      <c r="VTP106" s="21"/>
      <c r="VTQ106" s="21"/>
      <c r="VTR106" s="21"/>
      <c r="VTS106" s="21"/>
      <c r="VTT106" s="21"/>
      <c r="VTU106" s="21"/>
      <c r="VTV106" s="21"/>
      <c r="VTW106" s="21"/>
      <c r="VTX106" s="21"/>
      <c r="VTY106" s="21"/>
      <c r="VTZ106" s="21"/>
      <c r="VUA106" s="21"/>
      <c r="VUB106" s="21"/>
      <c r="VUC106" s="21"/>
      <c r="VUD106" s="21"/>
      <c r="VUE106" s="21"/>
      <c r="VUF106" s="21"/>
      <c r="VUG106" s="21"/>
      <c r="VUH106" s="21"/>
      <c r="VUI106" s="21"/>
      <c r="VUJ106" s="21"/>
      <c r="VUK106" s="21"/>
      <c r="VUL106" s="21"/>
      <c r="VUM106" s="21"/>
      <c r="VUN106" s="21"/>
      <c r="VUO106" s="21"/>
      <c r="VUP106" s="21"/>
      <c r="VUQ106" s="21"/>
      <c r="VUR106" s="21"/>
      <c r="VUS106" s="21"/>
      <c r="VUT106" s="21"/>
      <c r="VUU106" s="21"/>
      <c r="VUV106" s="21"/>
      <c r="VUW106" s="21"/>
      <c r="VUX106" s="21"/>
      <c r="VUY106" s="21"/>
      <c r="VUZ106" s="21"/>
      <c r="VVA106" s="21"/>
      <c r="VVB106" s="21"/>
      <c r="VVC106" s="21"/>
      <c r="VVD106" s="21"/>
      <c r="VVE106" s="21"/>
      <c r="VVF106" s="21"/>
      <c r="VVG106" s="21"/>
      <c r="VVH106" s="21"/>
      <c r="VVI106" s="21"/>
      <c r="VVJ106" s="21"/>
      <c r="VVK106" s="21"/>
      <c r="VVL106" s="21"/>
      <c r="VVM106" s="21"/>
      <c r="VVN106" s="21"/>
      <c r="VVO106" s="21"/>
      <c r="VVP106" s="21"/>
      <c r="VVQ106" s="21"/>
      <c r="VVR106" s="21"/>
      <c r="VVS106" s="21"/>
      <c r="VVT106" s="21"/>
      <c r="VVU106" s="21"/>
      <c r="VVV106" s="21"/>
      <c r="VVW106" s="21"/>
      <c r="VVX106" s="21"/>
      <c r="VVY106" s="21"/>
      <c r="VVZ106" s="21"/>
      <c r="VWA106" s="21"/>
      <c r="VWB106" s="21"/>
      <c r="VWC106" s="21"/>
      <c r="VWD106" s="21"/>
      <c r="VWE106" s="21"/>
      <c r="VWF106" s="21"/>
      <c r="VWG106" s="21"/>
      <c r="VWH106" s="21"/>
      <c r="VWI106" s="21"/>
      <c r="VWJ106" s="21"/>
      <c r="VWK106" s="21"/>
      <c r="VWL106" s="21"/>
      <c r="VWM106" s="21"/>
      <c r="VWN106" s="21"/>
      <c r="VWO106" s="21"/>
      <c r="VWP106" s="21"/>
      <c r="VWQ106" s="21"/>
      <c r="VWR106" s="21"/>
      <c r="VWS106" s="21"/>
      <c r="VWT106" s="21"/>
      <c r="VWU106" s="21"/>
      <c r="VWV106" s="21"/>
      <c r="VWW106" s="21"/>
      <c r="VWX106" s="21"/>
      <c r="VWY106" s="21"/>
      <c r="VWZ106" s="21"/>
      <c r="VXA106" s="21"/>
      <c r="VXB106" s="21"/>
      <c r="VXC106" s="21"/>
      <c r="VXD106" s="21"/>
      <c r="VXE106" s="21"/>
      <c r="VXF106" s="21"/>
      <c r="VXG106" s="21"/>
      <c r="VXH106" s="21"/>
      <c r="VXI106" s="21"/>
      <c r="VXJ106" s="21"/>
      <c r="VXK106" s="21"/>
      <c r="VXL106" s="21"/>
      <c r="VXM106" s="21"/>
      <c r="VXN106" s="21"/>
      <c r="VXO106" s="21"/>
      <c r="VXP106" s="21"/>
      <c r="VXQ106" s="21"/>
      <c r="VXR106" s="21"/>
      <c r="VXS106" s="21"/>
      <c r="VXT106" s="21"/>
      <c r="VXU106" s="21"/>
      <c r="VXV106" s="21"/>
      <c r="VXW106" s="21"/>
      <c r="VXX106" s="21"/>
      <c r="VXY106" s="21"/>
      <c r="VXZ106" s="21"/>
      <c r="VYA106" s="21"/>
      <c r="VYB106" s="21"/>
      <c r="VYC106" s="21"/>
      <c r="VYD106" s="21"/>
      <c r="VYE106" s="21"/>
      <c r="VYF106" s="21"/>
      <c r="VYG106" s="21"/>
      <c r="VYH106" s="21"/>
      <c r="VYI106" s="21"/>
      <c r="VYJ106" s="21"/>
      <c r="VYK106" s="21"/>
      <c r="VYL106" s="21"/>
      <c r="VYM106" s="21"/>
      <c r="VYN106" s="21"/>
      <c r="VYO106" s="21"/>
      <c r="VYP106" s="21"/>
      <c r="VYQ106" s="21"/>
      <c r="VYR106" s="21"/>
      <c r="VYS106" s="21"/>
      <c r="VYT106" s="21"/>
      <c r="VYU106" s="21"/>
      <c r="VYV106" s="21"/>
      <c r="VYW106" s="21"/>
      <c r="VYX106" s="21"/>
      <c r="VYY106" s="21"/>
      <c r="VYZ106" s="21"/>
      <c r="VZA106" s="21"/>
      <c r="VZB106" s="21"/>
      <c r="VZC106" s="21"/>
      <c r="VZD106" s="21"/>
      <c r="VZE106" s="21"/>
      <c r="VZF106" s="21"/>
      <c r="VZG106" s="21"/>
      <c r="VZH106" s="21"/>
      <c r="VZI106" s="21"/>
      <c r="VZJ106" s="21"/>
      <c r="VZK106" s="21"/>
      <c r="VZL106" s="21"/>
      <c r="VZM106" s="21"/>
      <c r="VZN106" s="21"/>
      <c r="VZO106" s="21"/>
      <c r="VZP106" s="21"/>
      <c r="VZQ106" s="21"/>
      <c r="VZR106" s="21"/>
      <c r="VZS106" s="21"/>
      <c r="VZT106" s="21"/>
      <c r="VZU106" s="21"/>
      <c r="VZV106" s="21"/>
      <c r="VZW106" s="21"/>
      <c r="VZX106" s="21"/>
      <c r="VZY106" s="21"/>
      <c r="VZZ106" s="21"/>
      <c r="WAA106" s="21"/>
      <c r="WAB106" s="21"/>
      <c r="WAC106" s="21"/>
      <c r="WAD106" s="21"/>
      <c r="WAE106" s="21"/>
      <c r="WAF106" s="21"/>
      <c r="WAG106" s="21"/>
      <c r="WAH106" s="21"/>
      <c r="WAI106" s="21"/>
      <c r="WAJ106" s="21"/>
      <c r="WAK106" s="21"/>
      <c r="WAL106" s="21"/>
      <c r="WAM106" s="21"/>
      <c r="WAN106" s="21"/>
      <c r="WAO106" s="21"/>
      <c r="WAP106" s="21"/>
      <c r="WAQ106" s="21"/>
      <c r="WAR106" s="21"/>
      <c r="WAS106" s="21"/>
      <c r="WAT106" s="21"/>
      <c r="WAU106" s="21"/>
      <c r="WAV106" s="21"/>
      <c r="WAW106" s="21"/>
      <c r="WAX106" s="21"/>
      <c r="WAY106" s="21"/>
      <c r="WAZ106" s="21"/>
      <c r="WBA106" s="21"/>
      <c r="WBB106" s="21"/>
      <c r="WBC106" s="21"/>
      <c r="WBD106" s="21"/>
      <c r="WBE106" s="21"/>
      <c r="WBF106" s="21"/>
      <c r="WBG106" s="21"/>
      <c r="WBH106" s="21"/>
      <c r="WBI106" s="21"/>
      <c r="WBJ106" s="21"/>
      <c r="WBK106" s="21"/>
      <c r="WBL106" s="21"/>
      <c r="WBM106" s="21"/>
      <c r="WBN106" s="21"/>
      <c r="WBO106" s="21"/>
      <c r="WBP106" s="21"/>
      <c r="WBQ106" s="21"/>
      <c r="WBR106" s="21"/>
      <c r="WBS106" s="21"/>
      <c r="WBT106" s="21"/>
      <c r="WBU106" s="21"/>
      <c r="WBV106" s="21"/>
      <c r="WBW106" s="21"/>
      <c r="WBX106" s="21"/>
      <c r="WBY106" s="21"/>
      <c r="WBZ106" s="21"/>
      <c r="WCA106" s="21"/>
      <c r="WCB106" s="21"/>
      <c r="WCC106" s="21"/>
      <c r="WCD106" s="21"/>
      <c r="WCE106" s="21"/>
      <c r="WCF106" s="21"/>
      <c r="WCG106" s="21"/>
      <c r="WCH106" s="21"/>
      <c r="WCI106" s="21"/>
      <c r="WCJ106" s="21"/>
      <c r="WCK106" s="21"/>
      <c r="WCL106" s="21"/>
      <c r="WCM106" s="21"/>
      <c r="WCN106" s="21"/>
      <c r="WCO106" s="21"/>
      <c r="WCP106" s="21"/>
      <c r="WCQ106" s="21"/>
      <c r="WCR106" s="21"/>
      <c r="WCS106" s="21"/>
      <c r="WCT106" s="21"/>
      <c r="WCU106" s="21"/>
      <c r="WCV106" s="21"/>
      <c r="WCW106" s="21"/>
      <c r="WCX106" s="21"/>
      <c r="WCY106" s="21"/>
      <c r="WCZ106" s="21"/>
      <c r="WDA106" s="21"/>
      <c r="WDB106" s="21"/>
      <c r="WDC106" s="21"/>
      <c r="WDD106" s="21"/>
      <c r="WDE106" s="21"/>
      <c r="WDF106" s="21"/>
      <c r="WDG106" s="21"/>
      <c r="WDH106" s="21"/>
      <c r="WDI106" s="21"/>
      <c r="WDJ106" s="21"/>
      <c r="WDK106" s="21"/>
      <c r="WDL106" s="21"/>
      <c r="WDM106" s="21"/>
      <c r="WDN106" s="21"/>
      <c r="WDO106" s="21"/>
      <c r="WDP106" s="21"/>
      <c r="WDQ106" s="21"/>
      <c r="WDR106" s="21"/>
      <c r="WDS106" s="21"/>
      <c r="WDT106" s="21"/>
      <c r="WDU106" s="21"/>
      <c r="WDV106" s="21"/>
      <c r="WDW106" s="21"/>
      <c r="WDX106" s="21"/>
      <c r="WDY106" s="21"/>
      <c r="WDZ106" s="21"/>
      <c r="WEA106" s="21"/>
      <c r="WEB106" s="21"/>
      <c r="WEC106" s="21"/>
      <c r="WED106" s="21"/>
      <c r="WEE106" s="21"/>
      <c r="WEF106" s="21"/>
      <c r="WEG106" s="21"/>
      <c r="WEH106" s="21"/>
      <c r="WEI106" s="21"/>
      <c r="WEJ106" s="21"/>
      <c r="WEK106" s="21"/>
      <c r="WEL106" s="21"/>
      <c r="WEM106" s="21"/>
      <c r="WEN106" s="21"/>
      <c r="WEO106" s="21"/>
      <c r="WEP106" s="21"/>
      <c r="WEQ106" s="21"/>
      <c r="WER106" s="21"/>
      <c r="WES106" s="21"/>
      <c r="WET106" s="21"/>
      <c r="WEU106" s="21"/>
      <c r="WEV106" s="21"/>
      <c r="WEW106" s="21"/>
      <c r="WEX106" s="21"/>
      <c r="WEY106" s="21"/>
      <c r="WEZ106" s="21"/>
      <c r="WFA106" s="21"/>
      <c r="WFB106" s="21"/>
      <c r="WFC106" s="21"/>
      <c r="WFD106" s="21"/>
      <c r="WFE106" s="21"/>
      <c r="WFF106" s="21"/>
      <c r="WFG106" s="21"/>
      <c r="WFH106" s="21"/>
      <c r="WFI106" s="21"/>
      <c r="WFJ106" s="21"/>
      <c r="WFK106" s="21"/>
      <c r="WFL106" s="21"/>
      <c r="WFM106" s="21"/>
      <c r="WFN106" s="21"/>
      <c r="WFO106" s="21"/>
      <c r="WFP106" s="21"/>
      <c r="WFQ106" s="21"/>
      <c r="WFR106" s="21"/>
      <c r="WFS106" s="21"/>
      <c r="WFT106" s="21"/>
      <c r="WFU106" s="21"/>
      <c r="WFV106" s="21"/>
      <c r="WFW106" s="21"/>
      <c r="WFX106" s="21"/>
      <c r="WFY106" s="21"/>
      <c r="WFZ106" s="21"/>
      <c r="WGA106" s="21"/>
      <c r="WGB106" s="21"/>
      <c r="WGC106" s="21"/>
      <c r="WGD106" s="21"/>
      <c r="WGE106" s="21"/>
      <c r="WGF106" s="21"/>
      <c r="WGG106" s="21"/>
      <c r="WGH106" s="21"/>
      <c r="WGI106" s="21"/>
      <c r="WGJ106" s="21"/>
      <c r="WGK106" s="21"/>
      <c r="WGL106" s="21"/>
      <c r="WGM106" s="21"/>
      <c r="WGN106" s="21"/>
      <c r="WGO106" s="21"/>
      <c r="WGP106" s="21"/>
      <c r="WGQ106" s="21"/>
      <c r="WGR106" s="21"/>
      <c r="WGS106" s="21"/>
      <c r="WGT106" s="21"/>
      <c r="WGU106" s="21"/>
      <c r="WGV106" s="21"/>
      <c r="WGW106" s="21"/>
      <c r="WGX106" s="21"/>
      <c r="WGY106" s="21"/>
      <c r="WGZ106" s="21"/>
      <c r="WHA106" s="21"/>
      <c r="WHB106" s="21"/>
      <c r="WHC106" s="21"/>
      <c r="WHD106" s="21"/>
      <c r="WHE106" s="21"/>
      <c r="WHF106" s="21"/>
      <c r="WHG106" s="21"/>
      <c r="WHH106" s="21"/>
      <c r="WHI106" s="21"/>
      <c r="WHJ106" s="21"/>
      <c r="WHK106" s="21"/>
      <c r="WHL106" s="21"/>
      <c r="WHM106" s="21"/>
      <c r="WHN106" s="21"/>
      <c r="WHO106" s="21"/>
      <c r="WHP106" s="21"/>
      <c r="WHQ106" s="21"/>
      <c r="WHR106" s="21"/>
      <c r="WHS106" s="21"/>
      <c r="WHT106" s="21"/>
      <c r="WHU106" s="21"/>
      <c r="WHV106" s="21"/>
      <c r="WHW106" s="21"/>
      <c r="WHX106" s="21"/>
      <c r="WHY106" s="21"/>
      <c r="WHZ106" s="21"/>
      <c r="WIA106" s="21"/>
      <c r="WIB106" s="21"/>
      <c r="WIC106" s="21"/>
      <c r="WID106" s="21"/>
      <c r="WIE106" s="21"/>
      <c r="WIF106" s="21"/>
      <c r="WIG106" s="21"/>
      <c r="WIH106" s="21"/>
      <c r="WII106" s="21"/>
      <c r="WIJ106" s="21"/>
      <c r="WIK106" s="21"/>
      <c r="WIL106" s="21"/>
      <c r="WIM106" s="21"/>
      <c r="WIN106" s="21"/>
      <c r="WIO106" s="21"/>
      <c r="WIP106" s="21"/>
      <c r="WIQ106" s="21"/>
      <c r="WIR106" s="21"/>
      <c r="WIS106" s="21"/>
      <c r="WIT106" s="21"/>
      <c r="WIU106" s="21"/>
      <c r="WIV106" s="21"/>
      <c r="WIW106" s="21"/>
      <c r="WIX106" s="21"/>
      <c r="WIY106" s="21"/>
      <c r="WIZ106" s="21"/>
      <c r="WJA106" s="21"/>
      <c r="WJB106" s="21"/>
      <c r="WJC106" s="21"/>
      <c r="WJD106" s="21"/>
      <c r="WJE106" s="21"/>
      <c r="WJF106" s="21"/>
      <c r="WJG106" s="21"/>
      <c r="WJH106" s="21"/>
      <c r="WJI106" s="21"/>
      <c r="WJJ106" s="21"/>
      <c r="WJK106" s="21"/>
      <c r="WJL106" s="21"/>
      <c r="WJM106" s="21"/>
      <c r="WJN106" s="21"/>
      <c r="WJO106" s="21"/>
      <c r="WJP106" s="21"/>
      <c r="WJQ106" s="21"/>
      <c r="WJR106" s="21"/>
      <c r="WJS106" s="21"/>
      <c r="WJT106" s="21"/>
      <c r="WJU106" s="21"/>
      <c r="WJV106" s="21"/>
      <c r="WJW106" s="21"/>
      <c r="WJX106" s="21"/>
      <c r="WJY106" s="21"/>
      <c r="WJZ106" s="21"/>
      <c r="WKA106" s="21"/>
      <c r="WKB106" s="21"/>
      <c r="WKC106" s="21"/>
      <c r="WKD106" s="21"/>
      <c r="WKE106" s="21"/>
      <c r="WKF106" s="21"/>
      <c r="WKG106" s="21"/>
      <c r="WKH106" s="21"/>
      <c r="WKI106" s="21"/>
      <c r="WKJ106" s="21"/>
      <c r="WKK106" s="21"/>
      <c r="WKL106" s="21"/>
      <c r="WKM106" s="21"/>
      <c r="WKN106" s="21"/>
      <c r="WKO106" s="21"/>
      <c r="WKP106" s="21"/>
      <c r="WKQ106" s="21"/>
      <c r="WKR106" s="21"/>
      <c r="WKS106" s="21"/>
      <c r="WKT106" s="21"/>
      <c r="WKU106" s="21"/>
      <c r="WKV106" s="21"/>
      <c r="WKW106" s="21"/>
      <c r="WKX106" s="21"/>
      <c r="WKY106" s="21"/>
      <c r="WKZ106" s="21"/>
      <c r="WLA106" s="21"/>
      <c r="WLB106" s="21"/>
      <c r="WLC106" s="21"/>
      <c r="WLD106" s="21"/>
      <c r="WLE106" s="21"/>
      <c r="WLF106" s="21"/>
      <c r="WLG106" s="21"/>
      <c r="WLH106" s="21"/>
      <c r="WLI106" s="21"/>
      <c r="WLJ106" s="21"/>
      <c r="WLK106" s="21"/>
      <c r="WLL106" s="21"/>
      <c r="WLM106" s="21"/>
      <c r="WLN106" s="21"/>
      <c r="WLO106" s="21"/>
      <c r="WLP106" s="21"/>
      <c r="WLQ106" s="21"/>
      <c r="WLR106" s="21"/>
      <c r="WLS106" s="21"/>
      <c r="WLT106" s="21"/>
      <c r="WLU106" s="21"/>
      <c r="WLV106" s="21"/>
      <c r="WLW106" s="21"/>
      <c r="WLX106" s="21"/>
      <c r="WLY106" s="21"/>
      <c r="WLZ106" s="21"/>
      <c r="WMA106" s="21"/>
      <c r="WMB106" s="21"/>
      <c r="WMC106" s="21"/>
      <c r="WMD106" s="21"/>
      <c r="WME106" s="21"/>
      <c r="WMF106" s="21"/>
      <c r="WMG106" s="21"/>
      <c r="WMH106" s="21"/>
      <c r="WMI106" s="21"/>
      <c r="WMJ106" s="21"/>
      <c r="WMK106" s="21"/>
      <c r="WML106" s="21"/>
      <c r="WMM106" s="21"/>
      <c r="WMN106" s="21"/>
      <c r="WMO106" s="21"/>
      <c r="WMP106" s="21"/>
      <c r="WMQ106" s="21"/>
      <c r="WMR106" s="21"/>
      <c r="WMS106" s="21"/>
      <c r="WMT106" s="21"/>
      <c r="WMU106" s="21"/>
      <c r="WMV106" s="21"/>
      <c r="WMW106" s="21"/>
      <c r="WMX106" s="21"/>
      <c r="WMY106" s="21"/>
      <c r="WMZ106" s="21"/>
      <c r="WNA106" s="21"/>
      <c r="WNB106" s="21"/>
      <c r="WNC106" s="21"/>
      <c r="WND106" s="21"/>
      <c r="WNE106" s="21"/>
      <c r="WNF106" s="21"/>
      <c r="WNG106" s="21"/>
      <c r="WNH106" s="21"/>
      <c r="WNI106" s="21"/>
      <c r="WNJ106" s="21"/>
      <c r="WNK106" s="21"/>
      <c r="WNL106" s="21"/>
      <c r="WNM106" s="21"/>
      <c r="WNN106" s="21"/>
      <c r="WNO106" s="21"/>
      <c r="WNP106" s="21"/>
      <c r="WNQ106" s="21"/>
      <c r="WNR106" s="21"/>
      <c r="WNS106" s="21"/>
      <c r="WNT106" s="21"/>
      <c r="WNU106" s="21"/>
      <c r="WNV106" s="21"/>
      <c r="WNW106" s="21"/>
      <c r="WNX106" s="21"/>
      <c r="WNY106" s="21"/>
      <c r="WNZ106" s="21"/>
      <c r="WOA106" s="21"/>
      <c r="WOB106" s="21"/>
      <c r="WOC106" s="21"/>
      <c r="WOD106" s="21"/>
      <c r="WOE106" s="21"/>
      <c r="WOF106" s="21"/>
      <c r="WOG106" s="21"/>
      <c r="WOH106" s="21"/>
      <c r="WOI106" s="21"/>
      <c r="WOJ106" s="21"/>
      <c r="WOK106" s="21"/>
      <c r="WOL106" s="21"/>
      <c r="WOM106" s="21"/>
      <c r="WON106" s="21"/>
      <c r="WOO106" s="21"/>
      <c r="WOP106" s="21"/>
      <c r="WOQ106" s="21"/>
      <c r="WOR106" s="21"/>
      <c r="WOS106" s="21"/>
      <c r="WOT106" s="21"/>
      <c r="WOU106" s="21"/>
      <c r="WOV106" s="21"/>
      <c r="WOW106" s="21"/>
      <c r="WOX106" s="21"/>
      <c r="WOY106" s="21"/>
      <c r="WOZ106" s="21"/>
      <c r="WPA106" s="21"/>
      <c r="WPB106" s="21"/>
      <c r="WPC106" s="21"/>
      <c r="WPD106" s="21"/>
      <c r="WPE106" s="21"/>
      <c r="WPF106" s="21"/>
      <c r="WPG106" s="21"/>
      <c r="WPH106" s="21"/>
      <c r="WPI106" s="21"/>
      <c r="WPJ106" s="21"/>
      <c r="WPK106" s="21"/>
      <c r="WPL106" s="21"/>
      <c r="WPM106" s="21"/>
      <c r="WPN106" s="21"/>
      <c r="WPO106" s="21"/>
      <c r="WPP106" s="21"/>
      <c r="WPQ106" s="21"/>
      <c r="WPR106" s="21"/>
      <c r="WPS106" s="21"/>
      <c r="WPT106" s="21"/>
      <c r="WPU106" s="21"/>
      <c r="WPV106" s="21"/>
      <c r="WPW106" s="21"/>
      <c r="WPX106" s="21"/>
      <c r="WPY106" s="21"/>
      <c r="WPZ106" s="21"/>
      <c r="WQA106" s="21"/>
      <c r="WQB106" s="21"/>
      <c r="WQC106" s="21"/>
      <c r="WQD106" s="21"/>
      <c r="WQE106" s="21"/>
      <c r="WQF106" s="21"/>
      <c r="WQG106" s="21"/>
      <c r="WQH106" s="21"/>
      <c r="WQI106" s="21"/>
      <c r="WQJ106" s="21"/>
      <c r="WQK106" s="21"/>
      <c r="WQL106" s="21"/>
      <c r="WQM106" s="21"/>
      <c r="WQN106" s="21"/>
      <c r="WQO106" s="21"/>
      <c r="WQP106" s="21"/>
      <c r="WQQ106" s="21"/>
      <c r="WQR106" s="21"/>
      <c r="WQS106" s="21"/>
      <c r="WQT106" s="21"/>
      <c r="WQU106" s="21"/>
      <c r="WQV106" s="21"/>
      <c r="WQW106" s="21"/>
      <c r="WQX106" s="21"/>
      <c r="WQY106" s="21"/>
      <c r="WQZ106" s="21"/>
      <c r="WRA106" s="21"/>
      <c r="WRB106" s="21"/>
      <c r="WRC106" s="21"/>
      <c r="WRD106" s="21"/>
      <c r="WRE106" s="21"/>
      <c r="WRF106" s="21"/>
      <c r="WRG106" s="21"/>
      <c r="WRH106" s="21"/>
      <c r="WRI106" s="21"/>
      <c r="WRJ106" s="21"/>
      <c r="WRK106" s="21"/>
      <c r="WRL106" s="21"/>
      <c r="WRM106" s="21"/>
      <c r="WRN106" s="21"/>
      <c r="WRO106" s="21"/>
      <c r="WRP106" s="21"/>
      <c r="WRQ106" s="21"/>
      <c r="WRR106" s="21"/>
      <c r="WRS106" s="21"/>
      <c r="WRT106" s="21"/>
      <c r="WRU106" s="21"/>
      <c r="WRV106" s="21"/>
      <c r="WRW106" s="21"/>
      <c r="WRX106" s="21"/>
      <c r="WRY106" s="21"/>
      <c r="WRZ106" s="21"/>
      <c r="WSA106" s="21"/>
      <c r="WSB106" s="21"/>
      <c r="WSC106" s="21"/>
      <c r="WSD106" s="21"/>
      <c r="WSE106" s="21"/>
      <c r="WSF106" s="21"/>
      <c r="WSG106" s="21"/>
      <c r="WSH106" s="21"/>
      <c r="WSI106" s="21"/>
      <c r="WSJ106" s="21"/>
      <c r="WSK106" s="21"/>
      <c r="WSL106" s="21"/>
      <c r="WSM106" s="21"/>
      <c r="WSN106" s="21"/>
      <c r="WSO106" s="21"/>
      <c r="WSP106" s="21"/>
      <c r="WSQ106" s="21"/>
      <c r="WSR106" s="21"/>
      <c r="WSS106" s="21"/>
      <c r="WST106" s="21"/>
      <c r="WSU106" s="21"/>
      <c r="WSV106" s="21"/>
      <c r="WSW106" s="21"/>
      <c r="WSX106" s="21"/>
      <c r="WSY106" s="21"/>
      <c r="WSZ106" s="21"/>
      <c r="WTA106" s="21"/>
      <c r="WTB106" s="21"/>
      <c r="WTC106" s="21"/>
      <c r="WTD106" s="21"/>
      <c r="WTE106" s="21"/>
      <c r="WTF106" s="21"/>
      <c r="WTG106" s="21"/>
      <c r="WTH106" s="21"/>
      <c r="WTI106" s="21"/>
      <c r="WTJ106" s="21"/>
      <c r="WTK106" s="21"/>
      <c r="WTL106" s="21"/>
      <c r="WTM106" s="21"/>
      <c r="WTN106" s="21"/>
      <c r="WTO106" s="21"/>
      <c r="WTP106" s="21"/>
      <c r="WTQ106" s="21"/>
      <c r="WTR106" s="21"/>
      <c r="WTS106" s="21"/>
      <c r="WTT106" s="21"/>
      <c r="WTU106" s="21"/>
      <c r="WTV106" s="21"/>
      <c r="WTW106" s="21"/>
      <c r="WTX106" s="21"/>
      <c r="WTY106" s="21"/>
      <c r="WTZ106" s="21"/>
      <c r="WUA106" s="21"/>
      <c r="WUB106" s="21"/>
      <c r="WUC106" s="21"/>
      <c r="WUD106" s="21"/>
      <c r="WUE106" s="21"/>
      <c r="WUF106" s="21"/>
      <c r="WUG106" s="21"/>
      <c r="WUH106" s="21"/>
      <c r="WUI106" s="21"/>
      <c r="WUJ106" s="21"/>
      <c r="WUK106" s="21"/>
      <c r="WUL106" s="21"/>
      <c r="WUM106" s="21"/>
      <c r="WUN106" s="21"/>
      <c r="WUO106" s="21"/>
      <c r="WUP106" s="21"/>
      <c r="WUQ106" s="21"/>
      <c r="WUR106" s="21"/>
      <c r="WUS106" s="21"/>
      <c r="WUT106" s="21"/>
      <c r="WUU106" s="21"/>
      <c r="WUV106" s="21"/>
      <c r="WUW106" s="21"/>
      <c r="WUX106" s="21"/>
      <c r="WUY106" s="21"/>
      <c r="WUZ106" s="21"/>
      <c r="WVA106" s="21"/>
      <c r="WVB106" s="21"/>
      <c r="WVC106" s="21"/>
      <c r="WVD106" s="21"/>
      <c r="WVE106" s="21"/>
      <c r="WVF106" s="21"/>
      <c r="WVG106" s="21"/>
      <c r="WVH106" s="21"/>
      <c r="WVI106" s="21"/>
      <c r="WVJ106" s="21"/>
      <c r="WVK106" s="21"/>
      <c r="WVL106" s="21"/>
      <c r="WVM106" s="21"/>
      <c r="WVN106" s="21"/>
      <c r="WVO106" s="21"/>
      <c r="WVP106" s="21"/>
      <c r="WVQ106" s="21"/>
      <c r="WVR106" s="21"/>
      <c r="WVS106" s="21"/>
      <c r="WVT106" s="21"/>
      <c r="WVU106" s="21"/>
      <c r="WVV106" s="21"/>
      <c r="WVW106" s="21"/>
      <c r="WVX106" s="21"/>
      <c r="WVY106" s="21"/>
      <c r="WVZ106" s="21"/>
      <c r="WWA106" s="21"/>
      <c r="WWB106" s="21"/>
      <c r="WWC106" s="21"/>
      <c r="WWD106" s="21"/>
      <c r="WWE106" s="21"/>
      <c r="WWF106" s="21"/>
      <c r="WWG106" s="21"/>
      <c r="WWH106" s="21"/>
      <c r="WWI106" s="21"/>
      <c r="WWJ106" s="21"/>
      <c r="WWK106" s="21"/>
      <c r="WWL106" s="21"/>
      <c r="WWM106" s="21"/>
      <c r="WWN106" s="21"/>
      <c r="WWO106" s="21"/>
      <c r="WWP106" s="21"/>
      <c r="WWQ106" s="21"/>
      <c r="WWR106" s="21"/>
      <c r="WWS106" s="21"/>
      <c r="WWT106" s="21"/>
      <c r="WWU106" s="21"/>
      <c r="WWV106" s="21"/>
      <c r="WWW106" s="21"/>
      <c r="WWX106" s="21"/>
      <c r="WWY106" s="21"/>
      <c r="WWZ106" s="21"/>
      <c r="WXA106" s="21"/>
      <c r="WXB106" s="21"/>
      <c r="WXC106" s="21"/>
      <c r="WXD106" s="21"/>
      <c r="WXE106" s="21"/>
      <c r="WXF106" s="21"/>
      <c r="WXG106" s="21"/>
      <c r="WXH106" s="21"/>
      <c r="WXI106" s="21"/>
      <c r="WXJ106" s="21"/>
      <c r="WXK106" s="21"/>
      <c r="WXL106" s="21"/>
      <c r="WXM106" s="21"/>
      <c r="WXN106" s="21"/>
      <c r="WXO106" s="21"/>
      <c r="WXP106" s="21"/>
      <c r="WXQ106" s="21"/>
      <c r="WXR106" s="21"/>
      <c r="WXS106" s="21"/>
      <c r="WXT106" s="21"/>
      <c r="WXU106" s="21"/>
      <c r="WXV106" s="21"/>
      <c r="WXW106" s="21"/>
      <c r="WXX106" s="21"/>
      <c r="WXY106" s="21"/>
      <c r="WXZ106" s="21"/>
      <c r="WYA106" s="21"/>
      <c r="WYB106" s="21"/>
      <c r="WYC106" s="21"/>
      <c r="WYD106" s="21"/>
      <c r="WYE106" s="21"/>
      <c r="WYF106" s="21"/>
      <c r="WYG106" s="21"/>
      <c r="WYH106" s="21"/>
      <c r="WYI106" s="21"/>
      <c r="WYJ106" s="21"/>
      <c r="WYK106" s="21"/>
      <c r="WYL106" s="21"/>
      <c r="WYM106" s="21"/>
      <c r="WYN106" s="21"/>
      <c r="WYO106" s="21"/>
      <c r="WYP106" s="21"/>
      <c r="WYQ106" s="21"/>
      <c r="WYR106" s="21"/>
      <c r="WYS106" s="21"/>
      <c r="WYT106" s="21"/>
      <c r="WYU106" s="21"/>
      <c r="WYV106" s="21"/>
      <c r="WYW106" s="21"/>
      <c r="WYX106" s="21"/>
      <c r="WYY106" s="21"/>
      <c r="WYZ106" s="21"/>
      <c r="WZA106" s="21"/>
      <c r="WZB106" s="21"/>
      <c r="WZC106" s="21"/>
      <c r="WZD106" s="21"/>
      <c r="WZE106" s="21"/>
      <c r="WZF106" s="21"/>
      <c r="WZG106" s="21"/>
      <c r="WZH106" s="21"/>
      <c r="WZI106" s="21"/>
      <c r="WZJ106" s="21"/>
      <c r="WZK106" s="21"/>
      <c r="WZL106" s="21"/>
      <c r="WZM106" s="21"/>
      <c r="WZN106" s="21"/>
      <c r="WZO106" s="21"/>
      <c r="WZP106" s="21"/>
      <c r="WZQ106" s="21"/>
      <c r="WZR106" s="21"/>
      <c r="WZS106" s="21"/>
      <c r="WZT106" s="21"/>
      <c r="WZU106" s="21"/>
      <c r="WZV106" s="21"/>
      <c r="WZW106" s="21"/>
      <c r="WZX106" s="21"/>
      <c r="WZY106" s="21"/>
      <c r="WZZ106" s="21"/>
      <c r="XAA106" s="21"/>
      <c r="XAB106" s="21"/>
      <c r="XAC106" s="21"/>
      <c r="XAD106" s="21"/>
      <c r="XAE106" s="21"/>
      <c r="XAF106" s="21"/>
      <c r="XAG106" s="21"/>
      <c r="XAH106" s="21"/>
      <c r="XAI106" s="21"/>
      <c r="XAJ106" s="21"/>
      <c r="XAK106" s="21"/>
      <c r="XAL106" s="21"/>
      <c r="XAM106" s="21"/>
      <c r="XAN106" s="21"/>
      <c r="XAO106" s="21"/>
      <c r="XAP106" s="21"/>
      <c r="XAQ106" s="21"/>
      <c r="XAR106" s="21"/>
      <c r="XAS106" s="21"/>
      <c r="XAT106" s="21"/>
      <c r="XAU106" s="21"/>
      <c r="XAV106" s="21"/>
      <c r="XAW106" s="21"/>
      <c r="XAX106" s="21"/>
      <c r="XAY106" s="21"/>
      <c r="XAZ106" s="21"/>
      <c r="XBA106" s="21"/>
      <c r="XBB106" s="21"/>
      <c r="XBC106" s="21"/>
      <c r="XBD106" s="21"/>
      <c r="XBE106" s="21"/>
      <c r="XBF106" s="21"/>
      <c r="XBG106" s="21"/>
      <c r="XBH106" s="21"/>
      <c r="XBI106" s="21"/>
      <c r="XBJ106" s="21"/>
      <c r="XBK106" s="21"/>
      <c r="XBL106" s="21"/>
      <c r="XBM106" s="21"/>
      <c r="XBN106" s="21"/>
      <c r="XBO106" s="21"/>
      <c r="XBP106" s="21"/>
      <c r="XBQ106" s="21"/>
      <c r="XBR106" s="21"/>
      <c r="XBS106" s="21"/>
      <c r="XBT106" s="21"/>
      <c r="XBU106" s="21"/>
      <c r="XBV106" s="21"/>
      <c r="XBW106" s="21"/>
      <c r="XBX106" s="21"/>
      <c r="XBY106" s="21"/>
      <c r="XBZ106" s="21"/>
      <c r="XCA106" s="21"/>
      <c r="XCB106" s="21"/>
      <c r="XCC106" s="21"/>
      <c r="XCD106" s="21"/>
      <c r="XCE106" s="21"/>
      <c r="XCF106" s="21"/>
      <c r="XCG106" s="21"/>
      <c r="XCH106" s="21"/>
      <c r="XCI106" s="21"/>
      <c r="XCJ106" s="21"/>
      <c r="XCK106" s="21"/>
      <c r="XCL106" s="21"/>
      <c r="XCM106" s="21"/>
      <c r="XCN106" s="21"/>
      <c r="XCO106" s="21"/>
      <c r="XCP106" s="21"/>
      <c r="XCQ106" s="21"/>
      <c r="XCR106" s="21"/>
      <c r="XCS106" s="21"/>
      <c r="XCT106" s="21"/>
      <c r="XCU106" s="21"/>
      <c r="XCV106" s="21"/>
      <c r="XCW106" s="21"/>
      <c r="XCX106" s="21"/>
      <c r="XCY106" s="21"/>
      <c r="XCZ106" s="21"/>
      <c r="XDA106" s="21"/>
      <c r="XDB106" s="21"/>
      <c r="XDC106" s="21"/>
      <c r="XDD106" s="21"/>
      <c r="XDE106" s="21"/>
      <c r="XDF106" s="21"/>
      <c r="XDG106" s="21"/>
      <c r="XDH106" s="21"/>
      <c r="XDI106" s="21"/>
      <c r="XDJ106" s="21"/>
      <c r="XDK106" s="21"/>
      <c r="XDL106" s="21"/>
      <c r="XDM106" s="21"/>
      <c r="XDN106" s="21"/>
      <c r="XDO106" s="21"/>
      <c r="XDP106" s="21"/>
      <c r="XDQ106" s="21"/>
      <c r="XDR106" s="21"/>
      <c r="XDS106" s="21"/>
      <c r="XDT106" s="21"/>
      <c r="XDU106" s="21"/>
      <c r="XDV106" s="21"/>
      <c r="XDW106" s="21"/>
      <c r="XDX106" s="21"/>
      <c r="XDY106" s="21"/>
      <c r="XDZ106" s="21"/>
      <c r="XEA106" s="21"/>
      <c r="XEB106" s="21"/>
      <c r="XEC106" s="21"/>
      <c r="XED106" s="21"/>
      <c r="XEE106" s="21"/>
      <c r="XEF106" s="21"/>
      <c r="XEG106" s="21"/>
      <c r="XEH106" s="21"/>
      <c r="XEI106" s="21"/>
      <c r="XEJ106" s="21"/>
      <c r="XEK106" s="21"/>
      <c r="XEL106" s="21"/>
      <c r="XEM106" s="21"/>
      <c r="XEN106" s="21"/>
      <c r="XEO106" s="21"/>
      <c r="XEP106" s="21"/>
      <c r="XEQ106" s="21"/>
      <c r="XER106" s="21"/>
      <c r="XES106" s="21"/>
      <c r="XET106" s="21"/>
      <c r="XEU106" s="21"/>
      <c r="XEV106" s="21"/>
      <c r="XEW106" s="21"/>
      <c r="XEX106" s="21"/>
      <c r="XEY106" s="21"/>
      <c r="XEZ106" s="21"/>
      <c r="XFA106" s="21"/>
      <c r="XFB106" s="21"/>
      <c r="XFC106" s="21"/>
      <c r="XFD106" s="21"/>
    </row>
    <row r="107" spans="1:16384" ht="90" x14ac:dyDescent="0.25">
      <c r="A107" s="7" t="s">
        <v>281</v>
      </c>
      <c r="B107" s="17" t="s">
        <v>282</v>
      </c>
      <c r="C107" s="17" t="s">
        <v>11</v>
      </c>
      <c r="D107" s="18">
        <v>45180</v>
      </c>
      <c r="E107" s="19" t="s">
        <v>19</v>
      </c>
      <c r="F107" s="18">
        <v>45261</v>
      </c>
      <c r="G107" s="18">
        <v>45289</v>
      </c>
      <c r="H107" s="20"/>
      <c r="I107" s="19">
        <v>10</v>
      </c>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c r="GS107" s="22"/>
      <c r="GT107" s="22"/>
      <c r="GU107" s="22"/>
      <c r="GV107" s="22"/>
      <c r="GW107" s="22"/>
      <c r="GX107" s="22"/>
      <c r="GY107" s="22"/>
      <c r="GZ107" s="22"/>
      <c r="HA107" s="22"/>
      <c r="HB107" s="22"/>
      <c r="HC107" s="22"/>
      <c r="HD107" s="22"/>
      <c r="HE107" s="22"/>
      <c r="HF107" s="22"/>
      <c r="HG107" s="22"/>
      <c r="HH107" s="22"/>
      <c r="HI107" s="22"/>
      <c r="HJ107" s="22"/>
      <c r="HK107" s="22"/>
      <c r="HL107" s="22"/>
      <c r="HM107" s="22"/>
      <c r="HN107" s="22"/>
      <c r="HO107" s="22"/>
      <c r="HP107" s="22"/>
      <c r="HQ107" s="22"/>
      <c r="HR107" s="22"/>
      <c r="HS107" s="22"/>
      <c r="HT107" s="22"/>
      <c r="HU107" s="22"/>
      <c r="HV107" s="22"/>
      <c r="HW107" s="22"/>
      <c r="HX107" s="22"/>
      <c r="HY107" s="22"/>
      <c r="HZ107" s="22"/>
      <c r="IA107" s="22"/>
      <c r="IB107" s="22"/>
      <c r="IC107" s="22"/>
      <c r="ID107" s="22"/>
      <c r="IE107" s="22"/>
      <c r="IF107" s="22"/>
      <c r="IG107" s="22"/>
      <c r="IH107" s="22"/>
      <c r="II107" s="22"/>
      <c r="IJ107" s="22"/>
      <c r="IK107" s="22"/>
      <c r="IL107" s="22"/>
      <c r="IM107" s="22"/>
      <c r="IN107" s="22"/>
      <c r="IO107" s="22"/>
      <c r="IP107" s="22"/>
      <c r="IQ107" s="22"/>
      <c r="IR107" s="22"/>
      <c r="IS107" s="22"/>
      <c r="IT107" s="22"/>
      <c r="IU107" s="22"/>
      <c r="IV107" s="22"/>
      <c r="IW107" s="22"/>
      <c r="IX107" s="22"/>
      <c r="IY107" s="22"/>
      <c r="IZ107" s="22"/>
      <c r="JA107" s="22"/>
      <c r="JB107" s="22"/>
      <c r="JC107" s="22"/>
      <c r="JD107" s="22"/>
      <c r="JE107" s="22"/>
      <c r="JF107" s="22"/>
      <c r="JG107" s="22"/>
      <c r="JH107" s="22"/>
      <c r="JI107" s="22"/>
      <c r="JJ107" s="22"/>
      <c r="JK107" s="22"/>
      <c r="JL107" s="22"/>
      <c r="JM107" s="22"/>
      <c r="JN107" s="22"/>
      <c r="JO107" s="22"/>
      <c r="JP107" s="22"/>
      <c r="JQ107" s="22"/>
      <c r="JR107" s="22"/>
      <c r="JS107" s="22"/>
      <c r="JT107" s="22"/>
      <c r="JU107" s="22"/>
      <c r="JV107" s="22"/>
      <c r="JW107" s="22"/>
      <c r="JX107" s="22"/>
      <c r="JY107" s="22"/>
      <c r="JZ107" s="22"/>
      <c r="KA107" s="22"/>
      <c r="KB107" s="22"/>
      <c r="KC107" s="22"/>
      <c r="KD107" s="22"/>
      <c r="KE107" s="22"/>
      <c r="KF107" s="22"/>
      <c r="KG107" s="22"/>
      <c r="KH107" s="22"/>
      <c r="KI107" s="22"/>
      <c r="KJ107" s="22"/>
      <c r="KK107" s="22"/>
      <c r="KL107" s="22"/>
      <c r="KM107" s="22"/>
      <c r="KN107" s="22"/>
      <c r="KO107" s="22"/>
      <c r="KP107" s="22"/>
      <c r="KQ107" s="22"/>
      <c r="KR107" s="22"/>
      <c r="KS107" s="22"/>
      <c r="KT107" s="22"/>
      <c r="KU107" s="22"/>
      <c r="KV107" s="22"/>
      <c r="KW107" s="22"/>
      <c r="KX107" s="22"/>
      <c r="KY107" s="22"/>
      <c r="KZ107" s="22"/>
      <c r="LA107" s="22"/>
      <c r="LB107" s="22"/>
      <c r="LC107" s="22"/>
      <c r="LD107" s="22"/>
      <c r="LE107" s="22"/>
      <c r="LF107" s="22"/>
      <c r="LG107" s="22"/>
      <c r="LH107" s="22"/>
      <c r="LI107" s="22"/>
      <c r="LJ107" s="22"/>
      <c r="LK107" s="22"/>
      <c r="LL107" s="22"/>
      <c r="LM107" s="22"/>
      <c r="LN107" s="22"/>
      <c r="LO107" s="22"/>
      <c r="LP107" s="22"/>
      <c r="LQ107" s="22"/>
      <c r="LR107" s="22"/>
      <c r="LS107" s="22"/>
      <c r="LT107" s="22"/>
      <c r="LU107" s="22"/>
      <c r="LV107" s="22"/>
      <c r="LW107" s="22"/>
      <c r="LX107" s="22"/>
      <c r="LY107" s="22"/>
      <c r="LZ107" s="22"/>
      <c r="MA107" s="22"/>
      <c r="MB107" s="22"/>
      <c r="MC107" s="22"/>
      <c r="MD107" s="22"/>
      <c r="ME107" s="22"/>
      <c r="MF107" s="22"/>
      <c r="MG107" s="22"/>
      <c r="MH107" s="22"/>
      <c r="MI107" s="22"/>
      <c r="MJ107" s="22"/>
      <c r="MK107" s="22"/>
      <c r="ML107" s="22"/>
      <c r="MM107" s="22"/>
      <c r="MN107" s="22"/>
      <c r="MO107" s="22"/>
      <c r="MP107" s="22"/>
      <c r="MQ107" s="22"/>
      <c r="MR107" s="22"/>
      <c r="MS107" s="22"/>
      <c r="MT107" s="22"/>
      <c r="MU107" s="22"/>
      <c r="MV107" s="22"/>
      <c r="MW107" s="22"/>
      <c r="MX107" s="22"/>
      <c r="MY107" s="22"/>
      <c r="MZ107" s="22"/>
      <c r="NA107" s="22"/>
      <c r="NB107" s="22"/>
      <c r="NC107" s="22"/>
      <c r="ND107" s="22"/>
      <c r="NE107" s="22"/>
      <c r="NF107" s="22"/>
      <c r="NG107" s="22"/>
      <c r="NH107" s="22"/>
      <c r="NI107" s="22"/>
      <c r="NJ107" s="22"/>
      <c r="NK107" s="22"/>
      <c r="NL107" s="22"/>
      <c r="NM107" s="22"/>
      <c r="NN107" s="22"/>
      <c r="NO107" s="22"/>
      <c r="NP107" s="22"/>
      <c r="NQ107" s="22"/>
      <c r="NR107" s="22"/>
      <c r="NS107" s="22"/>
      <c r="NT107" s="22"/>
      <c r="NU107" s="22"/>
      <c r="NV107" s="22"/>
      <c r="NW107" s="22"/>
      <c r="NX107" s="22"/>
      <c r="NY107" s="22"/>
      <c r="NZ107" s="22"/>
      <c r="OA107" s="22"/>
      <c r="OB107" s="22"/>
      <c r="OC107" s="22"/>
      <c r="OD107" s="22"/>
      <c r="OE107" s="22"/>
      <c r="OF107" s="22"/>
      <c r="OG107" s="22"/>
      <c r="OH107" s="22"/>
      <c r="OI107" s="22"/>
      <c r="OJ107" s="22"/>
      <c r="OK107" s="22"/>
      <c r="OL107" s="22"/>
      <c r="OM107" s="22"/>
      <c r="ON107" s="22"/>
      <c r="OO107" s="22"/>
      <c r="OP107" s="22"/>
      <c r="OQ107" s="22"/>
      <c r="OR107" s="22"/>
      <c r="OS107" s="22"/>
      <c r="OT107" s="22"/>
      <c r="OU107" s="22"/>
      <c r="OV107" s="22"/>
      <c r="OW107" s="22"/>
      <c r="OX107" s="22"/>
      <c r="OY107" s="22"/>
      <c r="OZ107" s="22"/>
      <c r="PA107" s="22"/>
      <c r="PB107" s="22"/>
      <c r="PC107" s="22"/>
      <c r="PD107" s="22"/>
      <c r="PE107" s="22"/>
      <c r="PF107" s="22"/>
      <c r="PG107" s="22"/>
      <c r="PH107" s="22"/>
      <c r="PI107" s="22"/>
      <c r="PJ107" s="22"/>
      <c r="PK107" s="22"/>
      <c r="PL107" s="22"/>
      <c r="PM107" s="22"/>
      <c r="PN107" s="22"/>
      <c r="PO107" s="22"/>
      <c r="PP107" s="22"/>
      <c r="PQ107" s="22"/>
      <c r="PR107" s="22"/>
      <c r="PS107" s="22"/>
      <c r="PT107" s="22"/>
      <c r="PU107" s="22"/>
      <c r="PV107" s="22"/>
      <c r="PW107" s="22"/>
      <c r="PX107" s="22"/>
      <c r="PY107" s="22"/>
      <c r="PZ107" s="22"/>
      <c r="QA107" s="22"/>
      <c r="QB107" s="22"/>
      <c r="QC107" s="22"/>
      <c r="QD107" s="22"/>
      <c r="QE107" s="22"/>
      <c r="QF107" s="22"/>
      <c r="QG107" s="22"/>
      <c r="QH107" s="22"/>
      <c r="QI107" s="22"/>
      <c r="QJ107" s="22"/>
      <c r="QK107" s="22"/>
      <c r="QL107" s="22"/>
      <c r="QM107" s="22"/>
      <c r="QN107" s="22"/>
      <c r="QO107" s="22"/>
      <c r="QP107" s="22"/>
      <c r="QQ107" s="22"/>
      <c r="QR107" s="22"/>
      <c r="QS107" s="22"/>
      <c r="QT107" s="22"/>
      <c r="QU107" s="22"/>
      <c r="QV107" s="22"/>
      <c r="QW107" s="22"/>
      <c r="QX107" s="22"/>
      <c r="QY107" s="22"/>
      <c r="QZ107" s="22"/>
      <c r="RA107" s="22"/>
      <c r="RB107" s="22"/>
      <c r="RC107" s="22"/>
      <c r="RD107" s="22"/>
      <c r="RE107" s="22"/>
      <c r="RF107" s="22"/>
      <c r="RG107" s="22"/>
      <c r="RH107" s="22"/>
      <c r="RI107" s="22"/>
      <c r="RJ107" s="22"/>
      <c r="RK107" s="22"/>
      <c r="RL107" s="22"/>
      <c r="RM107" s="22"/>
      <c r="RN107" s="22"/>
      <c r="RO107" s="22"/>
      <c r="RP107" s="22"/>
      <c r="RQ107" s="22"/>
      <c r="RR107" s="22"/>
      <c r="RS107" s="22"/>
      <c r="RT107" s="22"/>
      <c r="RU107" s="22"/>
      <c r="RV107" s="22"/>
      <c r="RW107" s="22"/>
      <c r="RX107" s="22"/>
      <c r="RY107" s="22"/>
      <c r="RZ107" s="22"/>
      <c r="SA107" s="22"/>
      <c r="SB107" s="22"/>
      <c r="SC107" s="22"/>
      <c r="SD107" s="22"/>
      <c r="SE107" s="22"/>
      <c r="SF107" s="22"/>
      <c r="SG107" s="22"/>
      <c r="SH107" s="22"/>
      <c r="SI107" s="22"/>
      <c r="SJ107" s="22"/>
      <c r="SK107" s="22"/>
      <c r="SL107" s="22"/>
      <c r="SM107" s="22"/>
      <c r="SN107" s="22"/>
      <c r="SO107" s="22"/>
      <c r="SP107" s="22"/>
      <c r="SQ107" s="22"/>
      <c r="SR107" s="22"/>
      <c r="SS107" s="22"/>
      <c r="ST107" s="22"/>
      <c r="SU107" s="22"/>
      <c r="SV107" s="22"/>
      <c r="SW107" s="22"/>
      <c r="SX107" s="22"/>
      <c r="SY107" s="22"/>
      <c r="SZ107" s="22"/>
      <c r="TA107" s="22"/>
      <c r="TB107" s="22"/>
      <c r="TC107" s="22"/>
      <c r="TD107" s="22"/>
      <c r="TE107" s="22"/>
      <c r="TF107" s="22"/>
      <c r="TG107" s="22"/>
      <c r="TH107" s="22"/>
      <c r="TI107" s="22"/>
      <c r="TJ107" s="22"/>
      <c r="TK107" s="22"/>
      <c r="TL107" s="22"/>
      <c r="TM107" s="22"/>
      <c r="TN107" s="22"/>
      <c r="TO107" s="22"/>
      <c r="TP107" s="22"/>
      <c r="TQ107" s="22"/>
      <c r="TR107" s="22"/>
      <c r="TS107" s="22"/>
      <c r="TT107" s="22"/>
      <c r="TU107" s="22"/>
      <c r="TV107" s="22"/>
      <c r="TW107" s="22"/>
      <c r="TX107" s="22"/>
      <c r="TY107" s="22"/>
      <c r="TZ107" s="22"/>
      <c r="UA107" s="22"/>
      <c r="UB107" s="22"/>
      <c r="UC107" s="22"/>
      <c r="UD107" s="22"/>
      <c r="UE107" s="22"/>
      <c r="UF107" s="22"/>
      <c r="UG107" s="22"/>
      <c r="UH107" s="22"/>
      <c r="UI107" s="22"/>
      <c r="UJ107" s="22"/>
      <c r="UK107" s="22"/>
      <c r="UL107" s="22"/>
      <c r="UM107" s="22"/>
      <c r="UN107" s="22"/>
      <c r="UO107" s="22"/>
      <c r="UP107" s="22"/>
      <c r="UQ107" s="22"/>
      <c r="UR107" s="22"/>
      <c r="US107" s="22"/>
      <c r="UT107" s="22"/>
      <c r="UU107" s="22"/>
      <c r="UV107" s="22"/>
      <c r="UW107" s="22"/>
      <c r="UX107" s="22"/>
      <c r="UY107" s="22"/>
      <c r="UZ107" s="22"/>
      <c r="VA107" s="22"/>
      <c r="VB107" s="22"/>
      <c r="VC107" s="22"/>
      <c r="VD107" s="22"/>
      <c r="VE107" s="22"/>
      <c r="VF107" s="22"/>
      <c r="VG107" s="22"/>
      <c r="VH107" s="22"/>
      <c r="VI107" s="22"/>
      <c r="VJ107" s="22"/>
      <c r="VK107" s="22"/>
      <c r="VL107" s="22"/>
      <c r="VM107" s="22"/>
      <c r="VN107" s="22"/>
      <c r="VO107" s="22"/>
      <c r="VP107" s="22"/>
      <c r="VQ107" s="22"/>
      <c r="VR107" s="22"/>
      <c r="VS107" s="22"/>
      <c r="VT107" s="22"/>
      <c r="VU107" s="22"/>
      <c r="VV107" s="22"/>
      <c r="VW107" s="22"/>
      <c r="VX107" s="22"/>
      <c r="VY107" s="22"/>
      <c r="VZ107" s="22"/>
      <c r="WA107" s="22"/>
      <c r="WB107" s="22"/>
      <c r="WC107" s="22"/>
      <c r="WD107" s="22"/>
      <c r="WE107" s="22"/>
      <c r="WF107" s="22"/>
      <c r="WG107" s="22"/>
      <c r="WH107" s="22"/>
      <c r="WI107" s="22"/>
      <c r="WJ107" s="22"/>
      <c r="WK107" s="22"/>
      <c r="WL107" s="22"/>
      <c r="WM107" s="22"/>
      <c r="WN107" s="22"/>
      <c r="WO107" s="22"/>
      <c r="WP107" s="22"/>
      <c r="WQ107" s="22"/>
      <c r="WR107" s="22"/>
      <c r="WS107" s="22"/>
      <c r="WT107" s="22"/>
      <c r="WU107" s="22"/>
      <c r="WV107" s="22"/>
      <c r="WW107" s="22"/>
      <c r="WX107" s="22"/>
      <c r="WY107" s="22"/>
      <c r="WZ107" s="22"/>
      <c r="XA107" s="22"/>
      <c r="XB107" s="22"/>
      <c r="XC107" s="22"/>
      <c r="XD107" s="22"/>
      <c r="XE107" s="22"/>
      <c r="XF107" s="22"/>
      <c r="XG107" s="22"/>
      <c r="XH107" s="22"/>
      <c r="XI107" s="22"/>
      <c r="XJ107" s="22"/>
      <c r="XK107" s="22"/>
      <c r="XL107" s="22"/>
      <c r="XM107" s="22"/>
      <c r="XN107" s="22"/>
      <c r="XO107" s="22"/>
      <c r="XP107" s="22"/>
      <c r="XQ107" s="22"/>
      <c r="XR107" s="22"/>
      <c r="XS107" s="22"/>
      <c r="XT107" s="22"/>
      <c r="XU107" s="22"/>
      <c r="XV107" s="22"/>
      <c r="XW107" s="22"/>
      <c r="XX107" s="22"/>
      <c r="XY107" s="22"/>
      <c r="XZ107" s="22"/>
      <c r="YA107" s="22"/>
      <c r="YB107" s="22"/>
      <c r="YC107" s="22"/>
      <c r="YD107" s="22"/>
      <c r="YE107" s="22"/>
      <c r="YF107" s="22"/>
      <c r="YG107" s="22"/>
      <c r="YH107" s="22"/>
      <c r="YI107" s="22"/>
      <c r="YJ107" s="22"/>
      <c r="YK107" s="22"/>
      <c r="YL107" s="22"/>
      <c r="YM107" s="22"/>
      <c r="YN107" s="22"/>
      <c r="YO107" s="22"/>
      <c r="YP107" s="22"/>
      <c r="YQ107" s="22"/>
      <c r="YR107" s="22"/>
      <c r="YS107" s="22"/>
      <c r="YT107" s="22"/>
      <c r="YU107" s="22"/>
      <c r="YV107" s="22"/>
      <c r="YW107" s="22"/>
      <c r="YX107" s="22"/>
      <c r="YY107" s="22"/>
      <c r="YZ107" s="22"/>
      <c r="ZA107" s="22"/>
      <c r="ZB107" s="22"/>
      <c r="ZC107" s="22"/>
      <c r="ZD107" s="22"/>
      <c r="ZE107" s="22"/>
      <c r="ZF107" s="22"/>
      <c r="ZG107" s="22"/>
      <c r="ZH107" s="22"/>
      <c r="ZI107" s="22"/>
      <c r="ZJ107" s="22"/>
      <c r="ZK107" s="22"/>
      <c r="ZL107" s="22"/>
      <c r="ZM107" s="22"/>
      <c r="ZN107" s="22"/>
      <c r="ZO107" s="22"/>
      <c r="ZP107" s="22"/>
      <c r="ZQ107" s="22"/>
      <c r="ZR107" s="22"/>
      <c r="ZS107" s="22"/>
      <c r="ZT107" s="22"/>
      <c r="ZU107" s="22"/>
      <c r="ZV107" s="22"/>
      <c r="ZW107" s="22"/>
      <c r="ZX107" s="22"/>
      <c r="ZY107" s="22"/>
      <c r="ZZ107" s="22"/>
      <c r="AAA107" s="22"/>
      <c r="AAB107" s="22"/>
      <c r="AAC107" s="22"/>
      <c r="AAD107" s="22"/>
      <c r="AAE107" s="22"/>
      <c r="AAF107" s="22"/>
      <c r="AAG107" s="22"/>
      <c r="AAH107" s="22"/>
      <c r="AAI107" s="22"/>
      <c r="AAJ107" s="22"/>
      <c r="AAK107" s="22"/>
      <c r="AAL107" s="22"/>
      <c r="AAM107" s="22"/>
      <c r="AAN107" s="22"/>
      <c r="AAO107" s="22"/>
      <c r="AAP107" s="22"/>
      <c r="AAQ107" s="22"/>
      <c r="AAR107" s="22"/>
      <c r="AAS107" s="22"/>
      <c r="AAT107" s="22"/>
      <c r="AAU107" s="22"/>
      <c r="AAV107" s="22"/>
      <c r="AAW107" s="22"/>
      <c r="AAX107" s="22"/>
      <c r="AAY107" s="22"/>
      <c r="AAZ107" s="22"/>
      <c r="ABA107" s="22"/>
      <c r="ABB107" s="22"/>
      <c r="ABC107" s="22"/>
      <c r="ABD107" s="22"/>
      <c r="ABE107" s="22"/>
      <c r="ABF107" s="22"/>
      <c r="ABG107" s="22"/>
      <c r="ABH107" s="22"/>
      <c r="ABI107" s="22"/>
      <c r="ABJ107" s="22"/>
      <c r="ABK107" s="22"/>
      <c r="ABL107" s="22"/>
      <c r="ABM107" s="22"/>
      <c r="ABN107" s="22"/>
      <c r="ABO107" s="22"/>
      <c r="ABP107" s="22"/>
      <c r="ABQ107" s="22"/>
      <c r="ABR107" s="22"/>
      <c r="ABS107" s="22"/>
      <c r="ABT107" s="22"/>
      <c r="ABU107" s="22"/>
      <c r="ABV107" s="22"/>
      <c r="ABW107" s="22"/>
      <c r="ABX107" s="22"/>
      <c r="ABY107" s="22"/>
      <c r="ABZ107" s="22"/>
      <c r="ACA107" s="22"/>
      <c r="ACB107" s="22"/>
      <c r="ACC107" s="22"/>
      <c r="ACD107" s="22"/>
      <c r="ACE107" s="22"/>
      <c r="ACF107" s="22"/>
      <c r="ACG107" s="22"/>
      <c r="ACH107" s="22"/>
      <c r="ACI107" s="22"/>
      <c r="ACJ107" s="22"/>
      <c r="ACK107" s="22"/>
      <c r="ACL107" s="22"/>
      <c r="ACM107" s="22"/>
      <c r="ACN107" s="22"/>
      <c r="ACO107" s="22"/>
      <c r="ACP107" s="22"/>
      <c r="ACQ107" s="22"/>
      <c r="ACR107" s="22"/>
      <c r="ACS107" s="22"/>
      <c r="ACT107" s="22"/>
      <c r="ACU107" s="22"/>
      <c r="ACV107" s="22"/>
      <c r="ACW107" s="22"/>
      <c r="ACX107" s="22"/>
      <c r="ACY107" s="22"/>
      <c r="ACZ107" s="22"/>
      <c r="ADA107" s="22"/>
      <c r="ADB107" s="22"/>
      <c r="ADC107" s="22"/>
      <c r="ADD107" s="22"/>
      <c r="ADE107" s="22"/>
      <c r="ADF107" s="22"/>
      <c r="ADG107" s="22"/>
      <c r="ADH107" s="22"/>
      <c r="ADI107" s="22"/>
      <c r="ADJ107" s="22"/>
      <c r="ADK107" s="22"/>
      <c r="ADL107" s="22"/>
      <c r="ADM107" s="22"/>
      <c r="ADN107" s="22"/>
      <c r="ADO107" s="22"/>
      <c r="ADP107" s="22"/>
      <c r="ADQ107" s="22"/>
      <c r="ADR107" s="22"/>
      <c r="ADS107" s="22"/>
      <c r="ADT107" s="22"/>
      <c r="ADU107" s="22"/>
      <c r="ADV107" s="22"/>
      <c r="ADW107" s="22"/>
      <c r="ADX107" s="22"/>
      <c r="ADY107" s="22"/>
      <c r="ADZ107" s="22"/>
      <c r="AEA107" s="22"/>
      <c r="AEB107" s="22"/>
      <c r="AEC107" s="22"/>
      <c r="AED107" s="22"/>
      <c r="AEE107" s="22"/>
      <c r="AEF107" s="22"/>
      <c r="AEG107" s="22"/>
      <c r="AEH107" s="22"/>
      <c r="AEI107" s="22"/>
      <c r="AEJ107" s="22"/>
      <c r="AEK107" s="22"/>
      <c r="AEL107" s="22"/>
      <c r="AEM107" s="22"/>
      <c r="AEN107" s="22"/>
      <c r="AEO107" s="22"/>
      <c r="AEP107" s="22"/>
      <c r="AEQ107" s="22"/>
      <c r="AER107" s="22"/>
      <c r="AES107" s="22"/>
      <c r="AET107" s="22"/>
      <c r="AEU107" s="22"/>
      <c r="AEV107" s="22"/>
      <c r="AEW107" s="22"/>
      <c r="AEX107" s="22"/>
      <c r="AEY107" s="22"/>
      <c r="AEZ107" s="22"/>
      <c r="AFA107" s="22"/>
      <c r="AFB107" s="22"/>
      <c r="AFC107" s="22"/>
      <c r="AFD107" s="22"/>
      <c r="AFE107" s="22"/>
      <c r="AFF107" s="22"/>
      <c r="AFG107" s="22"/>
      <c r="AFH107" s="22"/>
      <c r="AFI107" s="22"/>
      <c r="AFJ107" s="22"/>
      <c r="AFK107" s="22"/>
      <c r="AFL107" s="22"/>
      <c r="AFM107" s="22"/>
      <c r="AFN107" s="22"/>
      <c r="AFO107" s="22"/>
      <c r="AFP107" s="22"/>
      <c r="AFQ107" s="22"/>
      <c r="AFR107" s="22"/>
      <c r="AFS107" s="22"/>
      <c r="AFT107" s="22"/>
      <c r="AFU107" s="22"/>
      <c r="AFV107" s="22"/>
      <c r="AFW107" s="22"/>
      <c r="AFX107" s="22"/>
      <c r="AFY107" s="22"/>
      <c r="AFZ107" s="22"/>
      <c r="AGA107" s="22"/>
      <c r="AGB107" s="22"/>
      <c r="AGC107" s="22"/>
      <c r="AGD107" s="22"/>
      <c r="AGE107" s="22"/>
      <c r="AGF107" s="22"/>
      <c r="AGG107" s="22"/>
      <c r="AGH107" s="22"/>
      <c r="AGI107" s="22"/>
      <c r="AGJ107" s="22"/>
      <c r="AGK107" s="22"/>
      <c r="AGL107" s="22"/>
      <c r="AGM107" s="22"/>
      <c r="AGN107" s="22"/>
      <c r="AGO107" s="22"/>
      <c r="AGP107" s="22"/>
      <c r="AGQ107" s="22"/>
      <c r="AGR107" s="22"/>
      <c r="AGS107" s="22"/>
      <c r="AGT107" s="22"/>
      <c r="AGU107" s="22"/>
      <c r="AGV107" s="22"/>
      <c r="AGW107" s="22"/>
      <c r="AGX107" s="22"/>
      <c r="AGY107" s="22"/>
      <c r="AGZ107" s="22"/>
      <c r="AHA107" s="22"/>
      <c r="AHB107" s="22"/>
      <c r="AHC107" s="22"/>
      <c r="AHD107" s="22"/>
      <c r="AHE107" s="22"/>
      <c r="AHF107" s="22"/>
      <c r="AHG107" s="22"/>
      <c r="AHH107" s="22"/>
      <c r="AHI107" s="22"/>
      <c r="AHJ107" s="22"/>
      <c r="AHK107" s="22"/>
      <c r="AHL107" s="22"/>
      <c r="AHM107" s="22"/>
      <c r="AHN107" s="22"/>
      <c r="AHO107" s="22"/>
      <c r="AHP107" s="22"/>
      <c r="AHQ107" s="22"/>
      <c r="AHR107" s="22"/>
      <c r="AHS107" s="22"/>
      <c r="AHT107" s="22"/>
      <c r="AHU107" s="22"/>
      <c r="AHV107" s="22"/>
      <c r="AHW107" s="22"/>
      <c r="AHX107" s="22"/>
      <c r="AHY107" s="22"/>
      <c r="AHZ107" s="22"/>
      <c r="AIA107" s="22"/>
      <c r="AIB107" s="22"/>
      <c r="AIC107" s="22"/>
      <c r="AID107" s="22"/>
      <c r="AIE107" s="22"/>
      <c r="AIF107" s="22"/>
      <c r="AIG107" s="22"/>
      <c r="AIH107" s="22"/>
      <c r="AII107" s="22"/>
      <c r="AIJ107" s="22"/>
      <c r="AIK107" s="22"/>
      <c r="AIL107" s="22"/>
      <c r="AIM107" s="22"/>
      <c r="AIN107" s="22"/>
      <c r="AIO107" s="22"/>
      <c r="AIP107" s="22"/>
      <c r="AIQ107" s="22"/>
      <c r="AIR107" s="22"/>
      <c r="AIS107" s="22"/>
      <c r="AIT107" s="22"/>
      <c r="AIU107" s="22"/>
      <c r="AIV107" s="22"/>
      <c r="AIW107" s="22"/>
      <c r="AIX107" s="22"/>
      <c r="AIY107" s="22"/>
      <c r="AIZ107" s="22"/>
      <c r="AJA107" s="22"/>
      <c r="AJB107" s="22"/>
      <c r="AJC107" s="22"/>
      <c r="AJD107" s="22"/>
      <c r="AJE107" s="22"/>
      <c r="AJF107" s="22"/>
      <c r="AJG107" s="22"/>
      <c r="AJH107" s="22"/>
      <c r="AJI107" s="22"/>
      <c r="AJJ107" s="22"/>
      <c r="AJK107" s="22"/>
      <c r="AJL107" s="22"/>
      <c r="AJM107" s="22"/>
      <c r="AJN107" s="22"/>
      <c r="AJO107" s="22"/>
      <c r="AJP107" s="22"/>
      <c r="AJQ107" s="22"/>
      <c r="AJR107" s="22"/>
      <c r="AJS107" s="22"/>
      <c r="AJT107" s="22"/>
      <c r="AJU107" s="22"/>
      <c r="AJV107" s="22"/>
      <c r="AJW107" s="22"/>
      <c r="AJX107" s="22"/>
      <c r="AJY107" s="22"/>
      <c r="AJZ107" s="22"/>
      <c r="AKA107" s="22"/>
      <c r="AKB107" s="22"/>
      <c r="AKC107" s="22"/>
      <c r="AKD107" s="22"/>
      <c r="AKE107" s="22"/>
      <c r="AKF107" s="22"/>
      <c r="AKG107" s="22"/>
      <c r="AKH107" s="22"/>
      <c r="AKI107" s="22"/>
      <c r="AKJ107" s="22"/>
      <c r="AKK107" s="22"/>
      <c r="AKL107" s="22"/>
      <c r="AKM107" s="22"/>
      <c r="AKN107" s="22"/>
      <c r="AKO107" s="22"/>
      <c r="AKP107" s="22"/>
      <c r="AKQ107" s="22"/>
      <c r="AKR107" s="22"/>
      <c r="AKS107" s="22"/>
      <c r="AKT107" s="22"/>
      <c r="AKU107" s="22"/>
      <c r="AKV107" s="22"/>
      <c r="AKW107" s="22"/>
      <c r="AKX107" s="22"/>
      <c r="AKY107" s="22"/>
      <c r="AKZ107" s="22"/>
      <c r="ALA107" s="22"/>
      <c r="ALB107" s="22"/>
      <c r="ALC107" s="22"/>
      <c r="ALD107" s="22"/>
      <c r="ALE107" s="22"/>
      <c r="ALF107" s="22"/>
      <c r="ALG107" s="22"/>
      <c r="ALH107" s="22"/>
      <c r="ALI107" s="22"/>
      <c r="ALJ107" s="22"/>
      <c r="ALK107" s="22"/>
      <c r="ALL107" s="22"/>
      <c r="ALM107" s="22"/>
      <c r="ALN107" s="22"/>
      <c r="ALO107" s="22"/>
      <c r="ALP107" s="22"/>
      <c r="ALQ107" s="22"/>
      <c r="ALR107" s="22"/>
      <c r="ALS107" s="22"/>
      <c r="ALT107" s="22"/>
      <c r="ALU107" s="22"/>
      <c r="ALV107" s="22"/>
      <c r="ALW107" s="22"/>
      <c r="ALX107" s="22"/>
      <c r="ALY107" s="22"/>
      <c r="ALZ107" s="22"/>
      <c r="AMA107" s="22"/>
      <c r="AMB107" s="22"/>
      <c r="AMC107" s="22"/>
      <c r="AMD107" s="22"/>
      <c r="AME107" s="22"/>
      <c r="AMF107" s="22"/>
      <c r="AMG107" s="22"/>
      <c r="AMH107" s="22"/>
      <c r="AMI107" s="22"/>
      <c r="AMJ107" s="22"/>
      <c r="AMK107" s="22"/>
      <c r="AML107" s="22"/>
      <c r="AMM107" s="22"/>
      <c r="AMN107" s="22"/>
      <c r="AMO107" s="22"/>
      <c r="AMP107" s="22"/>
      <c r="AMQ107" s="22"/>
      <c r="AMR107" s="22"/>
      <c r="AMS107" s="22"/>
      <c r="AMT107" s="22"/>
      <c r="AMU107" s="22"/>
      <c r="AMV107" s="22"/>
      <c r="AMW107" s="22"/>
      <c r="AMX107" s="22"/>
      <c r="AMY107" s="22"/>
      <c r="AMZ107" s="22"/>
      <c r="ANA107" s="22"/>
      <c r="ANB107" s="22"/>
      <c r="ANC107" s="22"/>
      <c r="AND107" s="22"/>
      <c r="ANE107" s="22"/>
      <c r="ANF107" s="22"/>
      <c r="ANG107" s="22"/>
      <c r="ANH107" s="22"/>
      <c r="ANI107" s="22"/>
      <c r="ANJ107" s="22"/>
      <c r="ANK107" s="22"/>
      <c r="ANL107" s="22"/>
      <c r="ANM107" s="22"/>
      <c r="ANN107" s="22"/>
      <c r="ANO107" s="22"/>
      <c r="ANP107" s="22"/>
      <c r="ANQ107" s="22"/>
      <c r="ANR107" s="22"/>
      <c r="ANS107" s="22"/>
      <c r="ANT107" s="22"/>
      <c r="ANU107" s="22"/>
      <c r="ANV107" s="22"/>
      <c r="ANW107" s="22"/>
      <c r="ANX107" s="22"/>
      <c r="ANY107" s="22"/>
      <c r="ANZ107" s="22"/>
      <c r="AOA107" s="22"/>
      <c r="AOB107" s="22"/>
      <c r="AOC107" s="22"/>
      <c r="AOD107" s="22"/>
      <c r="AOE107" s="22"/>
      <c r="AOF107" s="22"/>
      <c r="AOG107" s="22"/>
      <c r="AOH107" s="22"/>
      <c r="AOI107" s="22"/>
      <c r="AOJ107" s="22"/>
      <c r="AOK107" s="22"/>
      <c r="AOL107" s="22"/>
      <c r="AOM107" s="22"/>
      <c r="AON107" s="22"/>
      <c r="AOO107" s="22"/>
      <c r="AOP107" s="22"/>
      <c r="AOQ107" s="22"/>
      <c r="AOR107" s="22"/>
      <c r="AOS107" s="22"/>
      <c r="AOT107" s="22"/>
      <c r="AOU107" s="22"/>
      <c r="AOV107" s="22"/>
      <c r="AOW107" s="22"/>
      <c r="AOX107" s="22"/>
      <c r="AOY107" s="22"/>
      <c r="AOZ107" s="22"/>
      <c r="APA107" s="22"/>
      <c r="APB107" s="22"/>
      <c r="APC107" s="22"/>
      <c r="APD107" s="22"/>
      <c r="APE107" s="22"/>
      <c r="APF107" s="22"/>
      <c r="APG107" s="22"/>
      <c r="APH107" s="22"/>
      <c r="API107" s="22"/>
      <c r="APJ107" s="22"/>
      <c r="APK107" s="22"/>
      <c r="APL107" s="22"/>
      <c r="APM107" s="22"/>
      <c r="APN107" s="22"/>
      <c r="APO107" s="22"/>
      <c r="APP107" s="22"/>
      <c r="APQ107" s="22"/>
      <c r="APR107" s="22"/>
      <c r="APS107" s="22"/>
      <c r="APT107" s="22"/>
      <c r="APU107" s="22"/>
      <c r="APV107" s="22"/>
      <c r="APW107" s="22"/>
      <c r="APX107" s="22"/>
      <c r="APY107" s="22"/>
      <c r="APZ107" s="22"/>
      <c r="AQA107" s="22"/>
      <c r="AQB107" s="22"/>
      <c r="AQC107" s="22"/>
      <c r="AQD107" s="22"/>
      <c r="AQE107" s="22"/>
      <c r="AQF107" s="22"/>
      <c r="AQG107" s="22"/>
      <c r="AQH107" s="22"/>
      <c r="AQI107" s="22"/>
      <c r="AQJ107" s="22"/>
      <c r="AQK107" s="22"/>
      <c r="AQL107" s="22"/>
      <c r="AQM107" s="22"/>
      <c r="AQN107" s="22"/>
      <c r="AQO107" s="22"/>
      <c r="AQP107" s="22"/>
      <c r="AQQ107" s="22"/>
      <c r="AQR107" s="22"/>
      <c r="AQS107" s="22"/>
      <c r="AQT107" s="22"/>
      <c r="AQU107" s="22"/>
      <c r="AQV107" s="22"/>
      <c r="AQW107" s="22"/>
      <c r="AQX107" s="22"/>
      <c r="AQY107" s="22"/>
      <c r="AQZ107" s="22"/>
      <c r="ARA107" s="22"/>
      <c r="ARB107" s="22"/>
      <c r="ARC107" s="22"/>
      <c r="ARD107" s="22"/>
      <c r="ARE107" s="22"/>
      <c r="ARF107" s="22"/>
      <c r="ARG107" s="22"/>
      <c r="ARH107" s="22"/>
      <c r="ARI107" s="22"/>
      <c r="ARJ107" s="22"/>
      <c r="ARK107" s="22"/>
      <c r="ARL107" s="22"/>
      <c r="ARM107" s="22"/>
      <c r="ARN107" s="22"/>
      <c r="ARO107" s="22"/>
      <c r="ARP107" s="22"/>
      <c r="ARQ107" s="22"/>
      <c r="ARR107" s="22"/>
      <c r="ARS107" s="22"/>
      <c r="ART107" s="22"/>
      <c r="ARU107" s="22"/>
      <c r="ARV107" s="22"/>
      <c r="ARW107" s="22"/>
      <c r="ARX107" s="22"/>
      <c r="ARY107" s="22"/>
      <c r="ARZ107" s="22"/>
      <c r="ASA107" s="22"/>
      <c r="ASB107" s="22"/>
      <c r="ASC107" s="22"/>
      <c r="ASD107" s="22"/>
      <c r="ASE107" s="22"/>
      <c r="ASF107" s="22"/>
      <c r="ASG107" s="22"/>
      <c r="ASH107" s="22"/>
      <c r="ASI107" s="22"/>
      <c r="ASJ107" s="22"/>
      <c r="ASK107" s="22"/>
      <c r="ASL107" s="22"/>
      <c r="ASM107" s="22"/>
      <c r="ASN107" s="22"/>
      <c r="ASO107" s="22"/>
      <c r="ASP107" s="22"/>
      <c r="ASQ107" s="22"/>
      <c r="ASR107" s="22"/>
      <c r="ASS107" s="22"/>
      <c r="AST107" s="22"/>
      <c r="ASU107" s="22"/>
      <c r="ASV107" s="22"/>
      <c r="ASW107" s="22"/>
      <c r="ASX107" s="22"/>
      <c r="ASY107" s="22"/>
      <c r="ASZ107" s="22"/>
      <c r="ATA107" s="22"/>
      <c r="ATB107" s="22"/>
      <c r="ATC107" s="22"/>
      <c r="ATD107" s="22"/>
      <c r="ATE107" s="22"/>
      <c r="ATF107" s="22"/>
      <c r="ATG107" s="22"/>
      <c r="ATH107" s="22"/>
      <c r="ATI107" s="22"/>
      <c r="ATJ107" s="22"/>
      <c r="ATK107" s="22"/>
      <c r="ATL107" s="22"/>
      <c r="ATM107" s="22"/>
      <c r="ATN107" s="22"/>
      <c r="ATO107" s="22"/>
      <c r="ATP107" s="22"/>
      <c r="ATQ107" s="22"/>
      <c r="ATR107" s="22"/>
      <c r="ATS107" s="22"/>
      <c r="ATT107" s="22"/>
      <c r="ATU107" s="22"/>
      <c r="ATV107" s="22"/>
      <c r="ATW107" s="22"/>
      <c r="ATX107" s="22"/>
      <c r="ATY107" s="22"/>
      <c r="ATZ107" s="22"/>
      <c r="AUA107" s="22"/>
      <c r="AUB107" s="22"/>
      <c r="AUC107" s="22"/>
      <c r="AUD107" s="22"/>
      <c r="AUE107" s="22"/>
      <c r="AUF107" s="22"/>
      <c r="AUG107" s="22"/>
      <c r="AUH107" s="22"/>
      <c r="AUI107" s="22"/>
      <c r="AUJ107" s="22"/>
      <c r="AUK107" s="22"/>
      <c r="AUL107" s="22"/>
      <c r="AUM107" s="22"/>
      <c r="AUN107" s="22"/>
      <c r="AUO107" s="22"/>
      <c r="AUP107" s="22"/>
      <c r="AUQ107" s="22"/>
      <c r="AUR107" s="22"/>
      <c r="AUS107" s="22"/>
      <c r="AUT107" s="22"/>
      <c r="AUU107" s="22"/>
      <c r="AUV107" s="22"/>
      <c r="AUW107" s="22"/>
      <c r="AUX107" s="22"/>
      <c r="AUY107" s="22"/>
      <c r="AUZ107" s="22"/>
      <c r="AVA107" s="22"/>
      <c r="AVB107" s="22"/>
      <c r="AVC107" s="22"/>
      <c r="AVD107" s="22"/>
      <c r="AVE107" s="22"/>
      <c r="AVF107" s="22"/>
      <c r="AVG107" s="22"/>
      <c r="AVH107" s="22"/>
      <c r="AVI107" s="22"/>
      <c r="AVJ107" s="22"/>
      <c r="AVK107" s="22"/>
      <c r="AVL107" s="22"/>
      <c r="AVM107" s="22"/>
      <c r="AVN107" s="22"/>
      <c r="AVO107" s="22"/>
      <c r="AVP107" s="22"/>
      <c r="AVQ107" s="22"/>
      <c r="AVR107" s="22"/>
      <c r="AVS107" s="22"/>
      <c r="AVT107" s="22"/>
      <c r="AVU107" s="22"/>
      <c r="AVV107" s="22"/>
      <c r="AVW107" s="22"/>
      <c r="AVX107" s="22"/>
      <c r="AVY107" s="22"/>
      <c r="AVZ107" s="22"/>
      <c r="AWA107" s="22"/>
      <c r="AWB107" s="22"/>
      <c r="AWC107" s="22"/>
      <c r="AWD107" s="22"/>
      <c r="AWE107" s="22"/>
      <c r="AWF107" s="22"/>
      <c r="AWG107" s="22"/>
      <c r="AWH107" s="22"/>
      <c r="AWI107" s="22"/>
      <c r="AWJ107" s="22"/>
      <c r="AWK107" s="22"/>
      <c r="AWL107" s="22"/>
      <c r="AWM107" s="22"/>
      <c r="AWN107" s="22"/>
      <c r="AWO107" s="22"/>
      <c r="AWP107" s="22"/>
      <c r="AWQ107" s="22"/>
      <c r="AWR107" s="22"/>
      <c r="AWS107" s="22"/>
      <c r="AWT107" s="22"/>
      <c r="AWU107" s="22"/>
      <c r="AWV107" s="22"/>
      <c r="AWW107" s="22"/>
      <c r="AWX107" s="22"/>
      <c r="AWY107" s="22"/>
      <c r="AWZ107" s="22"/>
      <c r="AXA107" s="22"/>
      <c r="AXB107" s="22"/>
      <c r="AXC107" s="22"/>
      <c r="AXD107" s="22"/>
      <c r="AXE107" s="22"/>
      <c r="AXF107" s="22"/>
      <c r="AXG107" s="22"/>
      <c r="AXH107" s="22"/>
      <c r="AXI107" s="22"/>
      <c r="AXJ107" s="22"/>
      <c r="AXK107" s="22"/>
      <c r="AXL107" s="22"/>
      <c r="AXM107" s="22"/>
      <c r="AXN107" s="22"/>
      <c r="AXO107" s="22"/>
      <c r="AXP107" s="22"/>
      <c r="AXQ107" s="22"/>
      <c r="AXR107" s="22"/>
      <c r="AXS107" s="22"/>
      <c r="AXT107" s="22"/>
      <c r="AXU107" s="22"/>
      <c r="AXV107" s="22"/>
      <c r="AXW107" s="22"/>
      <c r="AXX107" s="22"/>
      <c r="AXY107" s="22"/>
      <c r="AXZ107" s="22"/>
      <c r="AYA107" s="22"/>
      <c r="AYB107" s="22"/>
      <c r="AYC107" s="22"/>
      <c r="AYD107" s="22"/>
      <c r="AYE107" s="22"/>
      <c r="AYF107" s="22"/>
      <c r="AYG107" s="22"/>
      <c r="AYH107" s="22"/>
      <c r="AYI107" s="22"/>
      <c r="AYJ107" s="22"/>
      <c r="AYK107" s="22"/>
      <c r="AYL107" s="22"/>
      <c r="AYM107" s="22"/>
      <c r="AYN107" s="22"/>
      <c r="AYO107" s="22"/>
      <c r="AYP107" s="22"/>
      <c r="AYQ107" s="22"/>
      <c r="AYR107" s="22"/>
      <c r="AYS107" s="22"/>
      <c r="AYT107" s="22"/>
      <c r="AYU107" s="22"/>
      <c r="AYV107" s="22"/>
      <c r="AYW107" s="22"/>
      <c r="AYX107" s="22"/>
      <c r="AYY107" s="22"/>
      <c r="AYZ107" s="22"/>
      <c r="AZA107" s="22"/>
      <c r="AZB107" s="22"/>
      <c r="AZC107" s="22"/>
      <c r="AZD107" s="22"/>
      <c r="AZE107" s="22"/>
      <c r="AZF107" s="22"/>
      <c r="AZG107" s="22"/>
      <c r="AZH107" s="22"/>
      <c r="AZI107" s="22"/>
      <c r="AZJ107" s="22"/>
      <c r="AZK107" s="22"/>
      <c r="AZL107" s="22"/>
      <c r="AZM107" s="22"/>
      <c r="AZN107" s="22"/>
      <c r="AZO107" s="22"/>
      <c r="AZP107" s="22"/>
      <c r="AZQ107" s="22"/>
      <c r="AZR107" s="22"/>
      <c r="AZS107" s="22"/>
      <c r="AZT107" s="22"/>
      <c r="AZU107" s="22"/>
      <c r="AZV107" s="22"/>
      <c r="AZW107" s="22"/>
      <c r="AZX107" s="22"/>
      <c r="AZY107" s="22"/>
      <c r="AZZ107" s="22"/>
      <c r="BAA107" s="22"/>
      <c r="BAB107" s="22"/>
      <c r="BAC107" s="22"/>
      <c r="BAD107" s="22"/>
      <c r="BAE107" s="22"/>
      <c r="BAF107" s="22"/>
      <c r="BAG107" s="22"/>
      <c r="BAH107" s="22"/>
      <c r="BAI107" s="22"/>
      <c r="BAJ107" s="22"/>
      <c r="BAK107" s="22"/>
      <c r="BAL107" s="22"/>
      <c r="BAM107" s="22"/>
      <c r="BAN107" s="22"/>
      <c r="BAO107" s="22"/>
      <c r="BAP107" s="22"/>
      <c r="BAQ107" s="22"/>
      <c r="BAR107" s="22"/>
      <c r="BAS107" s="22"/>
      <c r="BAT107" s="22"/>
      <c r="BAU107" s="22"/>
      <c r="BAV107" s="22"/>
      <c r="BAW107" s="22"/>
      <c r="BAX107" s="22"/>
      <c r="BAY107" s="22"/>
      <c r="BAZ107" s="22"/>
      <c r="BBA107" s="22"/>
      <c r="BBB107" s="22"/>
      <c r="BBC107" s="22"/>
      <c r="BBD107" s="22"/>
      <c r="BBE107" s="22"/>
      <c r="BBF107" s="22"/>
      <c r="BBG107" s="22"/>
      <c r="BBH107" s="22"/>
      <c r="BBI107" s="22"/>
      <c r="BBJ107" s="22"/>
      <c r="BBK107" s="22"/>
      <c r="BBL107" s="22"/>
      <c r="BBM107" s="22"/>
      <c r="BBN107" s="22"/>
      <c r="BBO107" s="22"/>
      <c r="BBP107" s="22"/>
      <c r="BBQ107" s="22"/>
      <c r="BBR107" s="22"/>
      <c r="BBS107" s="22"/>
      <c r="BBT107" s="22"/>
      <c r="BBU107" s="22"/>
      <c r="BBV107" s="22"/>
      <c r="BBW107" s="22"/>
      <c r="BBX107" s="22"/>
      <c r="BBY107" s="22"/>
      <c r="BBZ107" s="22"/>
      <c r="BCA107" s="22"/>
      <c r="BCB107" s="22"/>
      <c r="BCC107" s="22"/>
      <c r="BCD107" s="22"/>
      <c r="BCE107" s="22"/>
      <c r="BCF107" s="22"/>
      <c r="BCG107" s="22"/>
      <c r="BCH107" s="22"/>
      <c r="BCI107" s="22"/>
      <c r="BCJ107" s="22"/>
      <c r="BCK107" s="22"/>
      <c r="BCL107" s="22"/>
      <c r="BCM107" s="22"/>
      <c r="BCN107" s="22"/>
      <c r="BCO107" s="22"/>
      <c r="BCP107" s="22"/>
      <c r="BCQ107" s="22"/>
      <c r="BCR107" s="22"/>
      <c r="BCS107" s="22"/>
      <c r="BCT107" s="22"/>
      <c r="BCU107" s="22"/>
      <c r="BCV107" s="22"/>
      <c r="BCW107" s="22"/>
      <c r="BCX107" s="22"/>
      <c r="BCY107" s="22"/>
      <c r="BCZ107" s="22"/>
      <c r="BDA107" s="22"/>
      <c r="BDB107" s="22"/>
      <c r="BDC107" s="22"/>
      <c r="BDD107" s="22"/>
      <c r="BDE107" s="22"/>
      <c r="BDF107" s="22"/>
      <c r="BDG107" s="22"/>
      <c r="BDH107" s="22"/>
      <c r="BDI107" s="22"/>
      <c r="BDJ107" s="22"/>
      <c r="BDK107" s="22"/>
      <c r="BDL107" s="22"/>
      <c r="BDM107" s="22"/>
      <c r="BDN107" s="22"/>
      <c r="BDO107" s="22"/>
      <c r="BDP107" s="22"/>
      <c r="BDQ107" s="22"/>
      <c r="BDR107" s="22"/>
      <c r="BDS107" s="22"/>
      <c r="BDT107" s="22"/>
      <c r="BDU107" s="22"/>
      <c r="BDV107" s="22"/>
      <c r="BDW107" s="22"/>
      <c r="BDX107" s="22"/>
      <c r="BDY107" s="22"/>
      <c r="BDZ107" s="22"/>
      <c r="BEA107" s="22"/>
      <c r="BEB107" s="22"/>
      <c r="BEC107" s="22"/>
      <c r="BED107" s="22"/>
      <c r="BEE107" s="22"/>
      <c r="BEF107" s="22"/>
      <c r="BEG107" s="22"/>
      <c r="BEH107" s="22"/>
      <c r="BEI107" s="22"/>
      <c r="BEJ107" s="22"/>
      <c r="BEK107" s="22"/>
      <c r="BEL107" s="22"/>
      <c r="BEM107" s="22"/>
      <c r="BEN107" s="22"/>
      <c r="BEO107" s="22"/>
      <c r="BEP107" s="22"/>
      <c r="BEQ107" s="22"/>
      <c r="BER107" s="22"/>
      <c r="BES107" s="22"/>
      <c r="BET107" s="22"/>
      <c r="BEU107" s="22"/>
      <c r="BEV107" s="22"/>
      <c r="BEW107" s="22"/>
      <c r="BEX107" s="22"/>
      <c r="BEY107" s="22"/>
      <c r="BEZ107" s="22"/>
      <c r="BFA107" s="22"/>
      <c r="BFB107" s="22"/>
      <c r="BFC107" s="22"/>
      <c r="BFD107" s="22"/>
      <c r="BFE107" s="22"/>
      <c r="BFF107" s="22"/>
      <c r="BFG107" s="22"/>
      <c r="BFH107" s="22"/>
      <c r="BFI107" s="22"/>
      <c r="BFJ107" s="22"/>
      <c r="BFK107" s="22"/>
      <c r="BFL107" s="22"/>
      <c r="BFM107" s="22"/>
      <c r="BFN107" s="22"/>
      <c r="BFO107" s="22"/>
      <c r="BFP107" s="22"/>
      <c r="BFQ107" s="22"/>
      <c r="BFR107" s="22"/>
      <c r="BFS107" s="22"/>
      <c r="BFT107" s="22"/>
      <c r="BFU107" s="22"/>
      <c r="BFV107" s="22"/>
      <c r="BFW107" s="22"/>
      <c r="BFX107" s="22"/>
      <c r="BFY107" s="22"/>
      <c r="BFZ107" s="22"/>
      <c r="BGA107" s="22"/>
      <c r="BGB107" s="22"/>
      <c r="BGC107" s="22"/>
      <c r="BGD107" s="22"/>
      <c r="BGE107" s="22"/>
      <c r="BGF107" s="22"/>
      <c r="BGG107" s="22"/>
      <c r="BGH107" s="22"/>
      <c r="BGI107" s="22"/>
      <c r="BGJ107" s="22"/>
      <c r="BGK107" s="22"/>
      <c r="BGL107" s="22"/>
      <c r="BGM107" s="22"/>
      <c r="BGN107" s="22"/>
      <c r="BGO107" s="22"/>
      <c r="BGP107" s="22"/>
      <c r="BGQ107" s="22"/>
      <c r="BGR107" s="22"/>
      <c r="BGS107" s="22"/>
      <c r="BGT107" s="22"/>
      <c r="BGU107" s="22"/>
      <c r="BGV107" s="22"/>
      <c r="BGW107" s="22"/>
      <c r="BGX107" s="22"/>
      <c r="BGY107" s="22"/>
      <c r="BGZ107" s="22"/>
      <c r="BHA107" s="22"/>
      <c r="BHB107" s="22"/>
      <c r="BHC107" s="22"/>
      <c r="BHD107" s="22"/>
      <c r="BHE107" s="22"/>
      <c r="BHF107" s="22"/>
      <c r="BHG107" s="22"/>
      <c r="BHH107" s="22"/>
      <c r="BHI107" s="22"/>
      <c r="BHJ107" s="22"/>
      <c r="BHK107" s="22"/>
      <c r="BHL107" s="22"/>
      <c r="BHM107" s="22"/>
      <c r="BHN107" s="22"/>
      <c r="BHO107" s="22"/>
      <c r="BHP107" s="22"/>
      <c r="BHQ107" s="22"/>
      <c r="BHR107" s="22"/>
      <c r="BHS107" s="22"/>
      <c r="BHT107" s="22"/>
      <c r="BHU107" s="22"/>
      <c r="BHV107" s="22"/>
      <c r="BHW107" s="22"/>
      <c r="BHX107" s="22"/>
      <c r="BHY107" s="22"/>
      <c r="BHZ107" s="22"/>
      <c r="BIA107" s="22"/>
      <c r="BIB107" s="22"/>
      <c r="BIC107" s="22"/>
      <c r="BID107" s="22"/>
      <c r="BIE107" s="22"/>
      <c r="BIF107" s="22"/>
      <c r="BIG107" s="22"/>
      <c r="BIH107" s="22"/>
      <c r="BII107" s="22"/>
      <c r="BIJ107" s="22"/>
      <c r="BIK107" s="22"/>
      <c r="BIL107" s="22"/>
      <c r="BIM107" s="22"/>
      <c r="BIN107" s="22"/>
      <c r="BIO107" s="22"/>
      <c r="BIP107" s="22"/>
      <c r="BIQ107" s="22"/>
      <c r="BIR107" s="22"/>
      <c r="BIS107" s="22"/>
      <c r="BIT107" s="22"/>
      <c r="BIU107" s="22"/>
      <c r="BIV107" s="22"/>
      <c r="BIW107" s="22"/>
      <c r="BIX107" s="22"/>
      <c r="BIY107" s="22"/>
      <c r="BIZ107" s="22"/>
      <c r="BJA107" s="22"/>
      <c r="BJB107" s="22"/>
      <c r="BJC107" s="22"/>
      <c r="BJD107" s="22"/>
      <c r="BJE107" s="22"/>
      <c r="BJF107" s="22"/>
      <c r="BJG107" s="22"/>
      <c r="BJH107" s="22"/>
      <c r="BJI107" s="22"/>
      <c r="BJJ107" s="22"/>
      <c r="BJK107" s="22"/>
      <c r="BJL107" s="22"/>
      <c r="BJM107" s="22"/>
      <c r="BJN107" s="22"/>
      <c r="BJO107" s="22"/>
      <c r="BJP107" s="22"/>
      <c r="BJQ107" s="22"/>
      <c r="BJR107" s="22"/>
      <c r="BJS107" s="22"/>
      <c r="BJT107" s="22"/>
      <c r="BJU107" s="22"/>
      <c r="BJV107" s="22"/>
      <c r="BJW107" s="22"/>
      <c r="BJX107" s="22"/>
      <c r="BJY107" s="22"/>
      <c r="BJZ107" s="22"/>
      <c r="BKA107" s="22"/>
      <c r="BKB107" s="22"/>
      <c r="BKC107" s="22"/>
      <c r="BKD107" s="22"/>
      <c r="BKE107" s="22"/>
      <c r="BKF107" s="22"/>
      <c r="BKG107" s="22"/>
      <c r="BKH107" s="22"/>
      <c r="BKI107" s="22"/>
      <c r="BKJ107" s="22"/>
      <c r="BKK107" s="22"/>
      <c r="BKL107" s="22"/>
      <c r="BKM107" s="22"/>
      <c r="BKN107" s="22"/>
      <c r="BKO107" s="22"/>
      <c r="BKP107" s="22"/>
      <c r="BKQ107" s="22"/>
      <c r="BKR107" s="22"/>
      <c r="BKS107" s="22"/>
      <c r="BKT107" s="22"/>
      <c r="BKU107" s="22"/>
      <c r="BKV107" s="22"/>
      <c r="BKW107" s="22"/>
      <c r="BKX107" s="22"/>
      <c r="BKY107" s="22"/>
      <c r="BKZ107" s="22"/>
      <c r="BLA107" s="22"/>
      <c r="BLB107" s="22"/>
      <c r="BLC107" s="22"/>
      <c r="BLD107" s="22"/>
      <c r="BLE107" s="22"/>
      <c r="BLF107" s="22"/>
      <c r="BLG107" s="22"/>
      <c r="BLH107" s="22"/>
      <c r="BLI107" s="22"/>
      <c r="BLJ107" s="22"/>
      <c r="BLK107" s="22"/>
      <c r="BLL107" s="22"/>
      <c r="BLM107" s="22"/>
      <c r="BLN107" s="22"/>
      <c r="BLO107" s="22"/>
      <c r="BLP107" s="22"/>
      <c r="BLQ107" s="22"/>
      <c r="BLR107" s="22"/>
      <c r="BLS107" s="22"/>
      <c r="BLT107" s="22"/>
      <c r="BLU107" s="22"/>
      <c r="BLV107" s="22"/>
      <c r="BLW107" s="22"/>
      <c r="BLX107" s="22"/>
      <c r="BLY107" s="22"/>
      <c r="BLZ107" s="22"/>
      <c r="BMA107" s="22"/>
      <c r="BMB107" s="22"/>
      <c r="BMC107" s="22"/>
      <c r="BMD107" s="22"/>
      <c r="BME107" s="22"/>
      <c r="BMF107" s="22"/>
      <c r="BMG107" s="22"/>
      <c r="BMH107" s="22"/>
      <c r="BMI107" s="22"/>
      <c r="BMJ107" s="22"/>
      <c r="BMK107" s="22"/>
      <c r="BML107" s="22"/>
      <c r="BMM107" s="22"/>
      <c r="BMN107" s="22"/>
      <c r="BMO107" s="22"/>
      <c r="BMP107" s="22"/>
      <c r="BMQ107" s="22"/>
      <c r="BMR107" s="22"/>
      <c r="BMS107" s="22"/>
      <c r="BMT107" s="22"/>
      <c r="BMU107" s="22"/>
      <c r="BMV107" s="22"/>
      <c r="BMW107" s="22"/>
      <c r="BMX107" s="22"/>
      <c r="BMY107" s="22"/>
      <c r="BMZ107" s="22"/>
      <c r="BNA107" s="22"/>
      <c r="BNB107" s="22"/>
      <c r="BNC107" s="22"/>
      <c r="BND107" s="22"/>
      <c r="BNE107" s="22"/>
      <c r="BNF107" s="22"/>
      <c r="BNG107" s="22"/>
      <c r="BNH107" s="22"/>
      <c r="BNI107" s="22"/>
      <c r="BNJ107" s="22"/>
      <c r="BNK107" s="22"/>
      <c r="BNL107" s="22"/>
      <c r="BNM107" s="22"/>
      <c r="BNN107" s="22"/>
      <c r="BNO107" s="22"/>
      <c r="BNP107" s="22"/>
      <c r="BNQ107" s="22"/>
      <c r="BNR107" s="22"/>
      <c r="BNS107" s="22"/>
      <c r="BNT107" s="22"/>
      <c r="BNU107" s="22"/>
      <c r="BNV107" s="22"/>
      <c r="BNW107" s="22"/>
      <c r="BNX107" s="22"/>
      <c r="BNY107" s="22"/>
      <c r="BNZ107" s="22"/>
      <c r="BOA107" s="22"/>
      <c r="BOB107" s="22"/>
      <c r="BOC107" s="22"/>
      <c r="BOD107" s="22"/>
      <c r="BOE107" s="22"/>
      <c r="BOF107" s="22"/>
      <c r="BOG107" s="22"/>
      <c r="BOH107" s="22"/>
      <c r="BOI107" s="22"/>
      <c r="BOJ107" s="22"/>
      <c r="BOK107" s="22"/>
      <c r="BOL107" s="22"/>
      <c r="BOM107" s="22"/>
      <c r="BON107" s="22"/>
      <c r="BOO107" s="22"/>
      <c r="BOP107" s="22"/>
      <c r="BOQ107" s="22"/>
      <c r="BOR107" s="22"/>
      <c r="BOS107" s="22"/>
      <c r="BOT107" s="22"/>
      <c r="BOU107" s="22"/>
      <c r="BOV107" s="22"/>
      <c r="BOW107" s="22"/>
      <c r="BOX107" s="22"/>
      <c r="BOY107" s="22"/>
      <c r="BOZ107" s="22"/>
      <c r="BPA107" s="22"/>
      <c r="BPB107" s="22"/>
      <c r="BPC107" s="22"/>
      <c r="BPD107" s="22"/>
      <c r="BPE107" s="22"/>
      <c r="BPF107" s="22"/>
      <c r="BPG107" s="22"/>
      <c r="BPH107" s="22"/>
      <c r="BPI107" s="22"/>
      <c r="BPJ107" s="22"/>
      <c r="BPK107" s="22"/>
      <c r="BPL107" s="22"/>
      <c r="BPM107" s="22"/>
      <c r="BPN107" s="22"/>
      <c r="BPO107" s="22"/>
      <c r="BPP107" s="22"/>
      <c r="BPQ107" s="22"/>
      <c r="BPR107" s="22"/>
      <c r="BPS107" s="22"/>
      <c r="BPT107" s="22"/>
      <c r="BPU107" s="22"/>
      <c r="BPV107" s="22"/>
      <c r="BPW107" s="22"/>
      <c r="BPX107" s="22"/>
      <c r="BPY107" s="22"/>
      <c r="BPZ107" s="22"/>
      <c r="BQA107" s="22"/>
      <c r="BQB107" s="22"/>
      <c r="BQC107" s="22"/>
      <c r="BQD107" s="22"/>
      <c r="BQE107" s="22"/>
      <c r="BQF107" s="22"/>
      <c r="BQG107" s="22"/>
      <c r="BQH107" s="22"/>
      <c r="BQI107" s="22"/>
      <c r="BQJ107" s="22"/>
      <c r="BQK107" s="22"/>
      <c r="BQL107" s="22"/>
      <c r="BQM107" s="22"/>
      <c r="BQN107" s="22"/>
      <c r="BQO107" s="22"/>
      <c r="BQP107" s="22"/>
      <c r="BQQ107" s="22"/>
      <c r="BQR107" s="22"/>
      <c r="BQS107" s="22"/>
      <c r="BQT107" s="22"/>
      <c r="BQU107" s="22"/>
      <c r="BQV107" s="22"/>
      <c r="BQW107" s="22"/>
      <c r="BQX107" s="22"/>
      <c r="BQY107" s="22"/>
      <c r="BQZ107" s="22"/>
      <c r="BRA107" s="22"/>
      <c r="BRB107" s="22"/>
      <c r="BRC107" s="22"/>
      <c r="BRD107" s="22"/>
      <c r="BRE107" s="22"/>
      <c r="BRF107" s="22"/>
      <c r="BRG107" s="22"/>
      <c r="BRH107" s="22"/>
      <c r="BRI107" s="22"/>
      <c r="BRJ107" s="22"/>
      <c r="BRK107" s="22"/>
      <c r="BRL107" s="22"/>
      <c r="BRM107" s="22"/>
      <c r="BRN107" s="22"/>
      <c r="BRO107" s="22"/>
      <c r="BRP107" s="22"/>
      <c r="BRQ107" s="22"/>
      <c r="BRR107" s="22"/>
      <c r="BRS107" s="22"/>
      <c r="BRT107" s="22"/>
      <c r="BRU107" s="22"/>
      <c r="BRV107" s="22"/>
      <c r="BRW107" s="22"/>
      <c r="BRX107" s="22"/>
      <c r="BRY107" s="22"/>
      <c r="BRZ107" s="22"/>
      <c r="BSA107" s="22"/>
      <c r="BSB107" s="22"/>
      <c r="BSC107" s="22"/>
      <c r="BSD107" s="22"/>
      <c r="BSE107" s="22"/>
      <c r="BSF107" s="22"/>
      <c r="BSG107" s="22"/>
      <c r="BSH107" s="22"/>
      <c r="BSI107" s="22"/>
      <c r="BSJ107" s="22"/>
      <c r="BSK107" s="22"/>
      <c r="BSL107" s="22"/>
      <c r="BSM107" s="22"/>
      <c r="BSN107" s="22"/>
      <c r="BSO107" s="22"/>
      <c r="BSP107" s="22"/>
      <c r="BSQ107" s="22"/>
      <c r="BSR107" s="22"/>
      <c r="BSS107" s="22"/>
      <c r="BST107" s="22"/>
      <c r="BSU107" s="22"/>
      <c r="BSV107" s="22"/>
      <c r="BSW107" s="22"/>
      <c r="BSX107" s="22"/>
      <c r="BSY107" s="22"/>
      <c r="BSZ107" s="22"/>
      <c r="BTA107" s="22"/>
      <c r="BTB107" s="22"/>
      <c r="BTC107" s="22"/>
      <c r="BTD107" s="22"/>
      <c r="BTE107" s="22"/>
      <c r="BTF107" s="22"/>
      <c r="BTG107" s="22"/>
      <c r="BTH107" s="22"/>
      <c r="BTI107" s="22"/>
      <c r="BTJ107" s="22"/>
      <c r="BTK107" s="22"/>
      <c r="BTL107" s="22"/>
      <c r="BTM107" s="22"/>
      <c r="BTN107" s="22"/>
      <c r="BTO107" s="22"/>
      <c r="BTP107" s="22"/>
      <c r="BTQ107" s="22"/>
      <c r="BTR107" s="22"/>
      <c r="BTS107" s="22"/>
      <c r="BTT107" s="22"/>
      <c r="BTU107" s="22"/>
      <c r="BTV107" s="22"/>
      <c r="BTW107" s="22"/>
      <c r="BTX107" s="22"/>
      <c r="BTY107" s="22"/>
      <c r="BTZ107" s="22"/>
      <c r="BUA107" s="22"/>
      <c r="BUB107" s="22"/>
      <c r="BUC107" s="22"/>
      <c r="BUD107" s="22"/>
      <c r="BUE107" s="22"/>
      <c r="BUF107" s="22"/>
      <c r="BUG107" s="22"/>
      <c r="BUH107" s="22"/>
      <c r="BUI107" s="22"/>
      <c r="BUJ107" s="22"/>
      <c r="BUK107" s="22"/>
      <c r="BUL107" s="22"/>
      <c r="BUM107" s="22"/>
      <c r="BUN107" s="22"/>
      <c r="BUO107" s="22"/>
      <c r="BUP107" s="22"/>
      <c r="BUQ107" s="22"/>
      <c r="BUR107" s="22"/>
      <c r="BUS107" s="22"/>
      <c r="BUT107" s="22"/>
      <c r="BUU107" s="22"/>
      <c r="BUV107" s="22"/>
      <c r="BUW107" s="22"/>
      <c r="BUX107" s="22"/>
      <c r="BUY107" s="22"/>
      <c r="BUZ107" s="22"/>
      <c r="BVA107" s="22"/>
      <c r="BVB107" s="22"/>
      <c r="BVC107" s="22"/>
      <c r="BVD107" s="22"/>
      <c r="BVE107" s="22"/>
      <c r="BVF107" s="22"/>
      <c r="BVG107" s="22"/>
      <c r="BVH107" s="22"/>
      <c r="BVI107" s="22"/>
      <c r="BVJ107" s="22"/>
      <c r="BVK107" s="22"/>
      <c r="BVL107" s="22"/>
      <c r="BVM107" s="22"/>
      <c r="BVN107" s="22"/>
      <c r="BVO107" s="22"/>
      <c r="BVP107" s="22"/>
      <c r="BVQ107" s="22"/>
      <c r="BVR107" s="22"/>
      <c r="BVS107" s="22"/>
      <c r="BVT107" s="22"/>
      <c r="BVU107" s="22"/>
      <c r="BVV107" s="22"/>
      <c r="BVW107" s="22"/>
      <c r="BVX107" s="22"/>
      <c r="BVY107" s="22"/>
      <c r="BVZ107" s="22"/>
      <c r="BWA107" s="22"/>
      <c r="BWB107" s="22"/>
      <c r="BWC107" s="22"/>
      <c r="BWD107" s="22"/>
      <c r="BWE107" s="22"/>
      <c r="BWF107" s="22"/>
      <c r="BWG107" s="22"/>
      <c r="BWH107" s="22"/>
      <c r="BWI107" s="22"/>
      <c r="BWJ107" s="22"/>
      <c r="BWK107" s="22"/>
      <c r="BWL107" s="22"/>
      <c r="BWM107" s="22"/>
      <c r="BWN107" s="22"/>
      <c r="BWO107" s="22"/>
      <c r="BWP107" s="22"/>
      <c r="BWQ107" s="22"/>
      <c r="BWR107" s="22"/>
      <c r="BWS107" s="22"/>
      <c r="BWT107" s="22"/>
      <c r="BWU107" s="22"/>
      <c r="BWV107" s="22"/>
      <c r="BWW107" s="22"/>
      <c r="BWX107" s="22"/>
      <c r="BWY107" s="22"/>
      <c r="BWZ107" s="22"/>
      <c r="BXA107" s="22"/>
      <c r="BXB107" s="22"/>
      <c r="BXC107" s="22"/>
      <c r="BXD107" s="22"/>
      <c r="BXE107" s="22"/>
      <c r="BXF107" s="22"/>
      <c r="BXG107" s="22"/>
      <c r="BXH107" s="22"/>
      <c r="BXI107" s="22"/>
      <c r="BXJ107" s="22"/>
      <c r="BXK107" s="22"/>
      <c r="BXL107" s="22"/>
      <c r="BXM107" s="22"/>
      <c r="BXN107" s="22"/>
      <c r="BXO107" s="22"/>
      <c r="BXP107" s="22"/>
      <c r="BXQ107" s="22"/>
      <c r="BXR107" s="22"/>
      <c r="BXS107" s="22"/>
      <c r="BXT107" s="22"/>
      <c r="BXU107" s="22"/>
      <c r="BXV107" s="22"/>
      <c r="BXW107" s="22"/>
      <c r="BXX107" s="22"/>
      <c r="BXY107" s="22"/>
      <c r="BXZ107" s="22"/>
      <c r="BYA107" s="22"/>
      <c r="BYB107" s="22"/>
      <c r="BYC107" s="22"/>
      <c r="BYD107" s="22"/>
      <c r="BYE107" s="22"/>
      <c r="BYF107" s="22"/>
      <c r="BYG107" s="22"/>
      <c r="BYH107" s="22"/>
      <c r="BYI107" s="22"/>
      <c r="BYJ107" s="22"/>
      <c r="BYK107" s="22"/>
      <c r="BYL107" s="22"/>
      <c r="BYM107" s="22"/>
      <c r="BYN107" s="22"/>
      <c r="BYO107" s="22"/>
      <c r="BYP107" s="22"/>
      <c r="BYQ107" s="22"/>
      <c r="BYR107" s="22"/>
      <c r="BYS107" s="22"/>
      <c r="BYT107" s="22"/>
      <c r="BYU107" s="22"/>
      <c r="BYV107" s="22"/>
      <c r="BYW107" s="22"/>
      <c r="BYX107" s="22"/>
      <c r="BYY107" s="22"/>
      <c r="BYZ107" s="22"/>
      <c r="BZA107" s="22"/>
      <c r="BZB107" s="22"/>
      <c r="BZC107" s="22"/>
      <c r="BZD107" s="22"/>
      <c r="BZE107" s="22"/>
      <c r="BZF107" s="22"/>
      <c r="BZG107" s="22"/>
      <c r="BZH107" s="22"/>
      <c r="BZI107" s="22"/>
      <c r="BZJ107" s="22"/>
      <c r="BZK107" s="22"/>
      <c r="BZL107" s="22"/>
      <c r="BZM107" s="22"/>
      <c r="BZN107" s="22"/>
      <c r="BZO107" s="22"/>
      <c r="BZP107" s="22"/>
      <c r="BZQ107" s="22"/>
      <c r="BZR107" s="22"/>
      <c r="BZS107" s="22"/>
      <c r="BZT107" s="22"/>
      <c r="BZU107" s="22"/>
      <c r="BZV107" s="22"/>
      <c r="BZW107" s="22"/>
      <c r="BZX107" s="22"/>
      <c r="BZY107" s="22"/>
      <c r="BZZ107" s="22"/>
      <c r="CAA107" s="22"/>
      <c r="CAB107" s="22"/>
      <c r="CAC107" s="22"/>
      <c r="CAD107" s="22"/>
      <c r="CAE107" s="22"/>
      <c r="CAF107" s="22"/>
      <c r="CAG107" s="22"/>
      <c r="CAH107" s="22"/>
      <c r="CAI107" s="22"/>
      <c r="CAJ107" s="22"/>
      <c r="CAK107" s="22"/>
      <c r="CAL107" s="22"/>
      <c r="CAM107" s="22"/>
      <c r="CAN107" s="22"/>
      <c r="CAO107" s="22"/>
      <c r="CAP107" s="22"/>
      <c r="CAQ107" s="22"/>
      <c r="CAR107" s="22"/>
      <c r="CAS107" s="22"/>
      <c r="CAT107" s="22"/>
      <c r="CAU107" s="22"/>
      <c r="CAV107" s="22"/>
      <c r="CAW107" s="22"/>
      <c r="CAX107" s="22"/>
      <c r="CAY107" s="22"/>
      <c r="CAZ107" s="22"/>
      <c r="CBA107" s="22"/>
      <c r="CBB107" s="22"/>
      <c r="CBC107" s="22"/>
      <c r="CBD107" s="22"/>
      <c r="CBE107" s="22"/>
      <c r="CBF107" s="22"/>
      <c r="CBG107" s="22"/>
      <c r="CBH107" s="22"/>
      <c r="CBI107" s="22"/>
      <c r="CBJ107" s="22"/>
      <c r="CBK107" s="22"/>
      <c r="CBL107" s="22"/>
      <c r="CBM107" s="22"/>
      <c r="CBN107" s="22"/>
      <c r="CBO107" s="22"/>
      <c r="CBP107" s="22"/>
      <c r="CBQ107" s="22"/>
      <c r="CBR107" s="22"/>
      <c r="CBS107" s="22"/>
      <c r="CBT107" s="22"/>
      <c r="CBU107" s="22"/>
      <c r="CBV107" s="22"/>
      <c r="CBW107" s="22"/>
      <c r="CBX107" s="22"/>
      <c r="CBY107" s="22"/>
      <c r="CBZ107" s="22"/>
      <c r="CCA107" s="22"/>
      <c r="CCB107" s="22"/>
      <c r="CCC107" s="22"/>
      <c r="CCD107" s="22"/>
      <c r="CCE107" s="22"/>
      <c r="CCF107" s="22"/>
      <c r="CCG107" s="22"/>
      <c r="CCH107" s="22"/>
      <c r="CCI107" s="22"/>
      <c r="CCJ107" s="22"/>
      <c r="CCK107" s="22"/>
      <c r="CCL107" s="22"/>
      <c r="CCM107" s="22"/>
      <c r="CCN107" s="22"/>
      <c r="CCO107" s="22"/>
      <c r="CCP107" s="22"/>
      <c r="CCQ107" s="22"/>
      <c r="CCR107" s="22"/>
      <c r="CCS107" s="22"/>
      <c r="CCT107" s="22"/>
      <c r="CCU107" s="22"/>
      <c r="CCV107" s="22"/>
      <c r="CCW107" s="22"/>
      <c r="CCX107" s="22"/>
      <c r="CCY107" s="22"/>
      <c r="CCZ107" s="22"/>
      <c r="CDA107" s="22"/>
      <c r="CDB107" s="22"/>
      <c r="CDC107" s="22"/>
      <c r="CDD107" s="22"/>
      <c r="CDE107" s="22"/>
      <c r="CDF107" s="22"/>
      <c r="CDG107" s="22"/>
      <c r="CDH107" s="22"/>
      <c r="CDI107" s="22"/>
      <c r="CDJ107" s="22"/>
      <c r="CDK107" s="22"/>
      <c r="CDL107" s="22"/>
      <c r="CDM107" s="22"/>
      <c r="CDN107" s="22"/>
      <c r="CDO107" s="22"/>
      <c r="CDP107" s="22"/>
      <c r="CDQ107" s="22"/>
      <c r="CDR107" s="22"/>
      <c r="CDS107" s="22"/>
      <c r="CDT107" s="22"/>
      <c r="CDU107" s="22"/>
      <c r="CDV107" s="22"/>
      <c r="CDW107" s="22"/>
      <c r="CDX107" s="22"/>
      <c r="CDY107" s="22"/>
      <c r="CDZ107" s="22"/>
      <c r="CEA107" s="22"/>
      <c r="CEB107" s="22"/>
      <c r="CEC107" s="22"/>
      <c r="CED107" s="22"/>
      <c r="CEE107" s="22"/>
      <c r="CEF107" s="22"/>
      <c r="CEG107" s="22"/>
      <c r="CEH107" s="22"/>
      <c r="CEI107" s="22"/>
      <c r="CEJ107" s="22"/>
      <c r="CEK107" s="22"/>
      <c r="CEL107" s="22"/>
      <c r="CEM107" s="22"/>
      <c r="CEN107" s="22"/>
      <c r="CEO107" s="22"/>
      <c r="CEP107" s="22"/>
      <c r="CEQ107" s="22"/>
      <c r="CER107" s="22"/>
      <c r="CES107" s="22"/>
      <c r="CET107" s="22"/>
      <c r="CEU107" s="22"/>
      <c r="CEV107" s="22"/>
      <c r="CEW107" s="22"/>
      <c r="CEX107" s="22"/>
      <c r="CEY107" s="22"/>
      <c r="CEZ107" s="22"/>
      <c r="CFA107" s="22"/>
      <c r="CFB107" s="22"/>
      <c r="CFC107" s="22"/>
      <c r="CFD107" s="22"/>
      <c r="CFE107" s="22"/>
      <c r="CFF107" s="22"/>
      <c r="CFG107" s="22"/>
      <c r="CFH107" s="22"/>
      <c r="CFI107" s="22"/>
      <c r="CFJ107" s="22"/>
      <c r="CFK107" s="22"/>
      <c r="CFL107" s="22"/>
      <c r="CFM107" s="22"/>
      <c r="CFN107" s="22"/>
      <c r="CFO107" s="22"/>
      <c r="CFP107" s="22"/>
      <c r="CFQ107" s="22"/>
      <c r="CFR107" s="22"/>
      <c r="CFS107" s="22"/>
      <c r="CFT107" s="22"/>
      <c r="CFU107" s="22"/>
      <c r="CFV107" s="22"/>
      <c r="CFW107" s="22"/>
      <c r="CFX107" s="22"/>
      <c r="CFY107" s="22"/>
      <c r="CFZ107" s="22"/>
      <c r="CGA107" s="22"/>
      <c r="CGB107" s="22"/>
      <c r="CGC107" s="22"/>
      <c r="CGD107" s="22"/>
      <c r="CGE107" s="22"/>
      <c r="CGF107" s="22"/>
      <c r="CGG107" s="22"/>
      <c r="CGH107" s="22"/>
      <c r="CGI107" s="22"/>
      <c r="CGJ107" s="22"/>
      <c r="CGK107" s="22"/>
      <c r="CGL107" s="22"/>
      <c r="CGM107" s="22"/>
      <c r="CGN107" s="22"/>
      <c r="CGO107" s="22"/>
      <c r="CGP107" s="22"/>
      <c r="CGQ107" s="22"/>
      <c r="CGR107" s="22"/>
      <c r="CGS107" s="22"/>
      <c r="CGT107" s="22"/>
      <c r="CGU107" s="22"/>
      <c r="CGV107" s="22"/>
      <c r="CGW107" s="22"/>
      <c r="CGX107" s="22"/>
      <c r="CGY107" s="22"/>
      <c r="CGZ107" s="22"/>
      <c r="CHA107" s="22"/>
      <c r="CHB107" s="22"/>
      <c r="CHC107" s="22"/>
      <c r="CHD107" s="22"/>
      <c r="CHE107" s="22"/>
      <c r="CHF107" s="22"/>
      <c r="CHG107" s="22"/>
      <c r="CHH107" s="22"/>
      <c r="CHI107" s="22"/>
      <c r="CHJ107" s="22"/>
      <c r="CHK107" s="22"/>
      <c r="CHL107" s="22"/>
      <c r="CHM107" s="22"/>
      <c r="CHN107" s="22"/>
      <c r="CHO107" s="22"/>
      <c r="CHP107" s="22"/>
      <c r="CHQ107" s="22"/>
      <c r="CHR107" s="22"/>
      <c r="CHS107" s="22"/>
      <c r="CHT107" s="22"/>
      <c r="CHU107" s="22"/>
      <c r="CHV107" s="22"/>
      <c r="CHW107" s="22"/>
      <c r="CHX107" s="22"/>
      <c r="CHY107" s="22"/>
      <c r="CHZ107" s="22"/>
      <c r="CIA107" s="22"/>
      <c r="CIB107" s="22"/>
      <c r="CIC107" s="22"/>
      <c r="CID107" s="22"/>
      <c r="CIE107" s="22"/>
      <c r="CIF107" s="22"/>
      <c r="CIG107" s="22"/>
      <c r="CIH107" s="22"/>
      <c r="CII107" s="22"/>
      <c r="CIJ107" s="22"/>
      <c r="CIK107" s="22"/>
      <c r="CIL107" s="22"/>
      <c r="CIM107" s="22"/>
      <c r="CIN107" s="22"/>
      <c r="CIO107" s="22"/>
      <c r="CIP107" s="22"/>
      <c r="CIQ107" s="22"/>
      <c r="CIR107" s="22"/>
      <c r="CIS107" s="22"/>
      <c r="CIT107" s="22"/>
      <c r="CIU107" s="22"/>
      <c r="CIV107" s="22"/>
      <c r="CIW107" s="22"/>
      <c r="CIX107" s="22"/>
      <c r="CIY107" s="22"/>
      <c r="CIZ107" s="22"/>
      <c r="CJA107" s="22"/>
      <c r="CJB107" s="22"/>
      <c r="CJC107" s="22"/>
      <c r="CJD107" s="22"/>
      <c r="CJE107" s="22"/>
      <c r="CJF107" s="22"/>
      <c r="CJG107" s="22"/>
      <c r="CJH107" s="22"/>
      <c r="CJI107" s="22"/>
      <c r="CJJ107" s="22"/>
      <c r="CJK107" s="22"/>
      <c r="CJL107" s="22"/>
      <c r="CJM107" s="22"/>
      <c r="CJN107" s="22"/>
      <c r="CJO107" s="22"/>
      <c r="CJP107" s="22"/>
      <c r="CJQ107" s="22"/>
      <c r="CJR107" s="22"/>
      <c r="CJS107" s="22"/>
      <c r="CJT107" s="22"/>
      <c r="CJU107" s="22"/>
      <c r="CJV107" s="22"/>
      <c r="CJW107" s="22"/>
      <c r="CJX107" s="22"/>
      <c r="CJY107" s="22"/>
      <c r="CJZ107" s="22"/>
      <c r="CKA107" s="22"/>
      <c r="CKB107" s="22"/>
      <c r="CKC107" s="22"/>
      <c r="CKD107" s="22"/>
      <c r="CKE107" s="22"/>
      <c r="CKF107" s="22"/>
      <c r="CKG107" s="22"/>
      <c r="CKH107" s="22"/>
      <c r="CKI107" s="22"/>
      <c r="CKJ107" s="22"/>
      <c r="CKK107" s="22"/>
      <c r="CKL107" s="22"/>
      <c r="CKM107" s="22"/>
      <c r="CKN107" s="22"/>
      <c r="CKO107" s="22"/>
      <c r="CKP107" s="22"/>
      <c r="CKQ107" s="22"/>
      <c r="CKR107" s="22"/>
      <c r="CKS107" s="22"/>
      <c r="CKT107" s="22"/>
      <c r="CKU107" s="22"/>
      <c r="CKV107" s="22"/>
      <c r="CKW107" s="22"/>
      <c r="CKX107" s="22"/>
      <c r="CKY107" s="22"/>
      <c r="CKZ107" s="22"/>
      <c r="CLA107" s="22"/>
      <c r="CLB107" s="22"/>
      <c r="CLC107" s="22"/>
      <c r="CLD107" s="22"/>
      <c r="CLE107" s="22"/>
      <c r="CLF107" s="22"/>
      <c r="CLG107" s="22"/>
      <c r="CLH107" s="22"/>
      <c r="CLI107" s="22"/>
      <c r="CLJ107" s="22"/>
      <c r="CLK107" s="22"/>
      <c r="CLL107" s="22"/>
      <c r="CLM107" s="22"/>
      <c r="CLN107" s="22"/>
      <c r="CLO107" s="22"/>
      <c r="CLP107" s="22"/>
      <c r="CLQ107" s="22"/>
      <c r="CLR107" s="22"/>
      <c r="CLS107" s="22"/>
      <c r="CLT107" s="22"/>
      <c r="CLU107" s="22"/>
      <c r="CLV107" s="22"/>
      <c r="CLW107" s="22"/>
      <c r="CLX107" s="22"/>
      <c r="CLY107" s="22"/>
      <c r="CLZ107" s="22"/>
      <c r="CMA107" s="22"/>
      <c r="CMB107" s="22"/>
      <c r="CMC107" s="22"/>
      <c r="CMD107" s="22"/>
      <c r="CME107" s="22"/>
      <c r="CMF107" s="22"/>
      <c r="CMG107" s="22"/>
      <c r="CMH107" s="22"/>
      <c r="CMI107" s="22"/>
      <c r="CMJ107" s="22"/>
      <c r="CMK107" s="22"/>
      <c r="CML107" s="22"/>
      <c r="CMM107" s="22"/>
      <c r="CMN107" s="22"/>
      <c r="CMO107" s="22"/>
      <c r="CMP107" s="22"/>
      <c r="CMQ107" s="22"/>
      <c r="CMR107" s="22"/>
      <c r="CMS107" s="22"/>
      <c r="CMT107" s="22"/>
      <c r="CMU107" s="22"/>
      <c r="CMV107" s="22"/>
      <c r="CMW107" s="22"/>
      <c r="CMX107" s="22"/>
      <c r="CMY107" s="22"/>
      <c r="CMZ107" s="22"/>
      <c r="CNA107" s="22"/>
      <c r="CNB107" s="22"/>
      <c r="CNC107" s="22"/>
      <c r="CND107" s="22"/>
      <c r="CNE107" s="22"/>
      <c r="CNF107" s="22"/>
      <c r="CNG107" s="22"/>
      <c r="CNH107" s="22"/>
      <c r="CNI107" s="22"/>
      <c r="CNJ107" s="22"/>
      <c r="CNK107" s="22"/>
      <c r="CNL107" s="22"/>
      <c r="CNM107" s="22"/>
      <c r="CNN107" s="22"/>
      <c r="CNO107" s="22"/>
      <c r="CNP107" s="22"/>
      <c r="CNQ107" s="22"/>
      <c r="CNR107" s="22"/>
      <c r="CNS107" s="22"/>
      <c r="CNT107" s="22"/>
      <c r="CNU107" s="22"/>
      <c r="CNV107" s="22"/>
      <c r="CNW107" s="22"/>
      <c r="CNX107" s="22"/>
      <c r="CNY107" s="22"/>
      <c r="CNZ107" s="22"/>
      <c r="COA107" s="22"/>
      <c r="COB107" s="22"/>
      <c r="COC107" s="22"/>
      <c r="COD107" s="22"/>
      <c r="COE107" s="22"/>
      <c r="COF107" s="22"/>
      <c r="COG107" s="22"/>
      <c r="COH107" s="22"/>
      <c r="COI107" s="22"/>
      <c r="COJ107" s="22"/>
      <c r="COK107" s="22"/>
      <c r="COL107" s="22"/>
      <c r="COM107" s="22"/>
      <c r="CON107" s="22"/>
      <c r="COO107" s="22"/>
      <c r="COP107" s="22"/>
      <c r="COQ107" s="22"/>
      <c r="COR107" s="22"/>
      <c r="COS107" s="22"/>
      <c r="COT107" s="22"/>
      <c r="COU107" s="22"/>
      <c r="COV107" s="22"/>
      <c r="COW107" s="22"/>
      <c r="COX107" s="22"/>
      <c r="COY107" s="22"/>
      <c r="COZ107" s="22"/>
      <c r="CPA107" s="22"/>
      <c r="CPB107" s="22"/>
      <c r="CPC107" s="22"/>
      <c r="CPD107" s="22"/>
      <c r="CPE107" s="22"/>
      <c r="CPF107" s="22"/>
      <c r="CPG107" s="22"/>
      <c r="CPH107" s="22"/>
      <c r="CPI107" s="22"/>
      <c r="CPJ107" s="22"/>
      <c r="CPK107" s="22"/>
      <c r="CPL107" s="22"/>
      <c r="CPM107" s="22"/>
      <c r="CPN107" s="22"/>
      <c r="CPO107" s="22"/>
      <c r="CPP107" s="22"/>
      <c r="CPQ107" s="22"/>
      <c r="CPR107" s="22"/>
      <c r="CPS107" s="22"/>
      <c r="CPT107" s="22"/>
      <c r="CPU107" s="22"/>
      <c r="CPV107" s="22"/>
      <c r="CPW107" s="22"/>
      <c r="CPX107" s="22"/>
      <c r="CPY107" s="22"/>
      <c r="CPZ107" s="22"/>
      <c r="CQA107" s="22"/>
      <c r="CQB107" s="22"/>
      <c r="CQC107" s="22"/>
      <c r="CQD107" s="22"/>
      <c r="CQE107" s="22"/>
      <c r="CQF107" s="22"/>
      <c r="CQG107" s="22"/>
      <c r="CQH107" s="22"/>
      <c r="CQI107" s="22"/>
      <c r="CQJ107" s="22"/>
      <c r="CQK107" s="22"/>
      <c r="CQL107" s="22"/>
      <c r="CQM107" s="22"/>
      <c r="CQN107" s="22"/>
      <c r="CQO107" s="22"/>
      <c r="CQP107" s="22"/>
      <c r="CQQ107" s="22"/>
      <c r="CQR107" s="22"/>
      <c r="CQS107" s="22"/>
      <c r="CQT107" s="22"/>
      <c r="CQU107" s="22"/>
      <c r="CQV107" s="22"/>
      <c r="CQW107" s="22"/>
      <c r="CQX107" s="22"/>
      <c r="CQY107" s="22"/>
      <c r="CQZ107" s="22"/>
      <c r="CRA107" s="22"/>
      <c r="CRB107" s="22"/>
      <c r="CRC107" s="22"/>
      <c r="CRD107" s="22"/>
      <c r="CRE107" s="22"/>
      <c r="CRF107" s="22"/>
      <c r="CRG107" s="22"/>
      <c r="CRH107" s="22"/>
      <c r="CRI107" s="22"/>
      <c r="CRJ107" s="22"/>
      <c r="CRK107" s="22"/>
      <c r="CRL107" s="22"/>
      <c r="CRM107" s="22"/>
      <c r="CRN107" s="22"/>
      <c r="CRO107" s="22"/>
      <c r="CRP107" s="22"/>
      <c r="CRQ107" s="22"/>
      <c r="CRR107" s="22"/>
      <c r="CRS107" s="22"/>
      <c r="CRT107" s="22"/>
      <c r="CRU107" s="22"/>
      <c r="CRV107" s="22"/>
      <c r="CRW107" s="22"/>
      <c r="CRX107" s="22"/>
      <c r="CRY107" s="22"/>
      <c r="CRZ107" s="22"/>
      <c r="CSA107" s="22"/>
      <c r="CSB107" s="22"/>
      <c r="CSC107" s="22"/>
      <c r="CSD107" s="22"/>
      <c r="CSE107" s="22"/>
      <c r="CSF107" s="22"/>
      <c r="CSG107" s="22"/>
      <c r="CSH107" s="22"/>
      <c r="CSI107" s="22"/>
      <c r="CSJ107" s="22"/>
      <c r="CSK107" s="22"/>
      <c r="CSL107" s="22"/>
      <c r="CSM107" s="22"/>
      <c r="CSN107" s="22"/>
      <c r="CSO107" s="22"/>
      <c r="CSP107" s="22"/>
      <c r="CSQ107" s="22"/>
      <c r="CSR107" s="22"/>
      <c r="CSS107" s="22"/>
      <c r="CST107" s="22"/>
      <c r="CSU107" s="22"/>
      <c r="CSV107" s="22"/>
      <c r="CSW107" s="22"/>
      <c r="CSX107" s="22"/>
      <c r="CSY107" s="22"/>
      <c r="CSZ107" s="22"/>
      <c r="CTA107" s="22"/>
      <c r="CTB107" s="22"/>
      <c r="CTC107" s="22"/>
      <c r="CTD107" s="22"/>
      <c r="CTE107" s="22"/>
      <c r="CTF107" s="22"/>
      <c r="CTG107" s="22"/>
      <c r="CTH107" s="22"/>
      <c r="CTI107" s="22"/>
      <c r="CTJ107" s="22"/>
      <c r="CTK107" s="22"/>
      <c r="CTL107" s="22"/>
      <c r="CTM107" s="22"/>
      <c r="CTN107" s="22"/>
      <c r="CTO107" s="22"/>
      <c r="CTP107" s="22"/>
      <c r="CTQ107" s="22"/>
      <c r="CTR107" s="22"/>
      <c r="CTS107" s="22"/>
      <c r="CTT107" s="22"/>
      <c r="CTU107" s="22"/>
      <c r="CTV107" s="22"/>
      <c r="CTW107" s="22"/>
      <c r="CTX107" s="22"/>
      <c r="CTY107" s="22"/>
      <c r="CTZ107" s="22"/>
      <c r="CUA107" s="22"/>
      <c r="CUB107" s="22"/>
      <c r="CUC107" s="22"/>
      <c r="CUD107" s="22"/>
      <c r="CUE107" s="22"/>
      <c r="CUF107" s="22"/>
      <c r="CUG107" s="22"/>
      <c r="CUH107" s="22"/>
      <c r="CUI107" s="22"/>
      <c r="CUJ107" s="22"/>
      <c r="CUK107" s="22"/>
      <c r="CUL107" s="22"/>
      <c r="CUM107" s="22"/>
      <c r="CUN107" s="22"/>
      <c r="CUO107" s="22"/>
      <c r="CUP107" s="22"/>
      <c r="CUQ107" s="22"/>
      <c r="CUR107" s="22"/>
      <c r="CUS107" s="22"/>
      <c r="CUT107" s="22"/>
      <c r="CUU107" s="22"/>
      <c r="CUV107" s="22"/>
      <c r="CUW107" s="22"/>
      <c r="CUX107" s="22"/>
      <c r="CUY107" s="22"/>
      <c r="CUZ107" s="22"/>
      <c r="CVA107" s="22"/>
      <c r="CVB107" s="22"/>
      <c r="CVC107" s="22"/>
      <c r="CVD107" s="22"/>
      <c r="CVE107" s="22"/>
      <c r="CVF107" s="22"/>
      <c r="CVG107" s="22"/>
      <c r="CVH107" s="22"/>
      <c r="CVI107" s="22"/>
      <c r="CVJ107" s="22"/>
      <c r="CVK107" s="22"/>
      <c r="CVL107" s="22"/>
      <c r="CVM107" s="22"/>
      <c r="CVN107" s="22"/>
      <c r="CVO107" s="22"/>
      <c r="CVP107" s="22"/>
      <c r="CVQ107" s="22"/>
      <c r="CVR107" s="22"/>
      <c r="CVS107" s="22"/>
      <c r="CVT107" s="22"/>
      <c r="CVU107" s="22"/>
      <c r="CVV107" s="22"/>
      <c r="CVW107" s="22"/>
      <c r="CVX107" s="22"/>
      <c r="CVY107" s="22"/>
      <c r="CVZ107" s="22"/>
      <c r="CWA107" s="22"/>
      <c r="CWB107" s="22"/>
      <c r="CWC107" s="22"/>
      <c r="CWD107" s="22"/>
      <c r="CWE107" s="22"/>
      <c r="CWF107" s="22"/>
      <c r="CWG107" s="22"/>
      <c r="CWH107" s="22"/>
      <c r="CWI107" s="22"/>
      <c r="CWJ107" s="22"/>
      <c r="CWK107" s="22"/>
      <c r="CWL107" s="22"/>
      <c r="CWM107" s="22"/>
      <c r="CWN107" s="22"/>
      <c r="CWO107" s="22"/>
      <c r="CWP107" s="22"/>
      <c r="CWQ107" s="22"/>
      <c r="CWR107" s="22"/>
      <c r="CWS107" s="22"/>
      <c r="CWT107" s="22"/>
      <c r="CWU107" s="22"/>
      <c r="CWV107" s="22"/>
      <c r="CWW107" s="22"/>
      <c r="CWX107" s="22"/>
      <c r="CWY107" s="22"/>
      <c r="CWZ107" s="22"/>
      <c r="CXA107" s="22"/>
      <c r="CXB107" s="22"/>
      <c r="CXC107" s="22"/>
      <c r="CXD107" s="22"/>
      <c r="CXE107" s="22"/>
      <c r="CXF107" s="22"/>
      <c r="CXG107" s="22"/>
      <c r="CXH107" s="22"/>
      <c r="CXI107" s="22"/>
      <c r="CXJ107" s="22"/>
      <c r="CXK107" s="22"/>
      <c r="CXL107" s="22"/>
      <c r="CXM107" s="22"/>
      <c r="CXN107" s="22"/>
      <c r="CXO107" s="22"/>
      <c r="CXP107" s="22"/>
      <c r="CXQ107" s="22"/>
      <c r="CXR107" s="22"/>
      <c r="CXS107" s="22"/>
      <c r="CXT107" s="22"/>
      <c r="CXU107" s="22"/>
      <c r="CXV107" s="22"/>
      <c r="CXW107" s="22"/>
      <c r="CXX107" s="22"/>
      <c r="CXY107" s="22"/>
      <c r="CXZ107" s="22"/>
      <c r="CYA107" s="22"/>
      <c r="CYB107" s="22"/>
      <c r="CYC107" s="22"/>
      <c r="CYD107" s="22"/>
      <c r="CYE107" s="22"/>
      <c r="CYF107" s="22"/>
      <c r="CYG107" s="22"/>
      <c r="CYH107" s="22"/>
      <c r="CYI107" s="22"/>
      <c r="CYJ107" s="22"/>
      <c r="CYK107" s="22"/>
      <c r="CYL107" s="22"/>
      <c r="CYM107" s="22"/>
      <c r="CYN107" s="22"/>
      <c r="CYO107" s="22"/>
      <c r="CYP107" s="22"/>
      <c r="CYQ107" s="22"/>
      <c r="CYR107" s="22"/>
      <c r="CYS107" s="22"/>
      <c r="CYT107" s="22"/>
      <c r="CYU107" s="22"/>
      <c r="CYV107" s="22"/>
      <c r="CYW107" s="22"/>
      <c r="CYX107" s="22"/>
      <c r="CYY107" s="22"/>
      <c r="CYZ107" s="22"/>
      <c r="CZA107" s="22"/>
      <c r="CZB107" s="22"/>
      <c r="CZC107" s="22"/>
      <c r="CZD107" s="22"/>
      <c r="CZE107" s="22"/>
      <c r="CZF107" s="22"/>
      <c r="CZG107" s="22"/>
      <c r="CZH107" s="22"/>
      <c r="CZI107" s="22"/>
      <c r="CZJ107" s="22"/>
      <c r="CZK107" s="22"/>
      <c r="CZL107" s="22"/>
      <c r="CZM107" s="22"/>
      <c r="CZN107" s="22"/>
      <c r="CZO107" s="22"/>
      <c r="CZP107" s="22"/>
      <c r="CZQ107" s="22"/>
      <c r="CZR107" s="22"/>
      <c r="CZS107" s="22"/>
      <c r="CZT107" s="22"/>
      <c r="CZU107" s="22"/>
      <c r="CZV107" s="22"/>
      <c r="CZW107" s="22"/>
      <c r="CZX107" s="22"/>
      <c r="CZY107" s="22"/>
      <c r="CZZ107" s="22"/>
      <c r="DAA107" s="22"/>
      <c r="DAB107" s="22"/>
      <c r="DAC107" s="22"/>
      <c r="DAD107" s="22"/>
      <c r="DAE107" s="22"/>
      <c r="DAF107" s="22"/>
      <c r="DAG107" s="22"/>
      <c r="DAH107" s="22"/>
      <c r="DAI107" s="22"/>
      <c r="DAJ107" s="22"/>
      <c r="DAK107" s="22"/>
      <c r="DAL107" s="22"/>
      <c r="DAM107" s="22"/>
      <c r="DAN107" s="22"/>
      <c r="DAO107" s="22"/>
      <c r="DAP107" s="22"/>
      <c r="DAQ107" s="22"/>
      <c r="DAR107" s="22"/>
      <c r="DAS107" s="22"/>
      <c r="DAT107" s="22"/>
      <c r="DAU107" s="22"/>
      <c r="DAV107" s="22"/>
      <c r="DAW107" s="22"/>
      <c r="DAX107" s="22"/>
      <c r="DAY107" s="22"/>
      <c r="DAZ107" s="22"/>
      <c r="DBA107" s="22"/>
      <c r="DBB107" s="22"/>
      <c r="DBC107" s="22"/>
      <c r="DBD107" s="22"/>
      <c r="DBE107" s="22"/>
      <c r="DBF107" s="22"/>
      <c r="DBG107" s="22"/>
      <c r="DBH107" s="22"/>
      <c r="DBI107" s="22"/>
      <c r="DBJ107" s="22"/>
      <c r="DBK107" s="22"/>
      <c r="DBL107" s="22"/>
      <c r="DBM107" s="22"/>
      <c r="DBN107" s="22"/>
      <c r="DBO107" s="22"/>
      <c r="DBP107" s="22"/>
      <c r="DBQ107" s="22"/>
      <c r="DBR107" s="22"/>
      <c r="DBS107" s="22"/>
      <c r="DBT107" s="22"/>
      <c r="DBU107" s="22"/>
      <c r="DBV107" s="22"/>
      <c r="DBW107" s="22"/>
      <c r="DBX107" s="22"/>
      <c r="DBY107" s="22"/>
      <c r="DBZ107" s="22"/>
      <c r="DCA107" s="22"/>
      <c r="DCB107" s="22"/>
      <c r="DCC107" s="22"/>
      <c r="DCD107" s="22"/>
      <c r="DCE107" s="22"/>
      <c r="DCF107" s="22"/>
      <c r="DCG107" s="22"/>
      <c r="DCH107" s="22"/>
      <c r="DCI107" s="22"/>
      <c r="DCJ107" s="22"/>
      <c r="DCK107" s="22"/>
      <c r="DCL107" s="22"/>
      <c r="DCM107" s="22"/>
      <c r="DCN107" s="22"/>
      <c r="DCO107" s="22"/>
      <c r="DCP107" s="22"/>
      <c r="DCQ107" s="22"/>
      <c r="DCR107" s="22"/>
      <c r="DCS107" s="22"/>
      <c r="DCT107" s="22"/>
      <c r="DCU107" s="22"/>
      <c r="DCV107" s="22"/>
      <c r="DCW107" s="22"/>
      <c r="DCX107" s="22"/>
      <c r="DCY107" s="22"/>
      <c r="DCZ107" s="22"/>
      <c r="DDA107" s="22"/>
      <c r="DDB107" s="22"/>
      <c r="DDC107" s="22"/>
      <c r="DDD107" s="22"/>
      <c r="DDE107" s="22"/>
      <c r="DDF107" s="22"/>
      <c r="DDG107" s="22"/>
      <c r="DDH107" s="22"/>
      <c r="DDI107" s="22"/>
      <c r="DDJ107" s="22"/>
      <c r="DDK107" s="22"/>
      <c r="DDL107" s="22"/>
      <c r="DDM107" s="22"/>
      <c r="DDN107" s="22"/>
      <c r="DDO107" s="22"/>
      <c r="DDP107" s="22"/>
      <c r="DDQ107" s="22"/>
      <c r="DDR107" s="22"/>
      <c r="DDS107" s="22"/>
      <c r="DDT107" s="22"/>
      <c r="DDU107" s="22"/>
      <c r="DDV107" s="22"/>
      <c r="DDW107" s="22"/>
      <c r="DDX107" s="22"/>
      <c r="DDY107" s="22"/>
      <c r="DDZ107" s="22"/>
      <c r="DEA107" s="22"/>
      <c r="DEB107" s="22"/>
      <c r="DEC107" s="22"/>
      <c r="DED107" s="22"/>
      <c r="DEE107" s="22"/>
      <c r="DEF107" s="22"/>
      <c r="DEG107" s="22"/>
      <c r="DEH107" s="22"/>
      <c r="DEI107" s="22"/>
      <c r="DEJ107" s="22"/>
      <c r="DEK107" s="22"/>
      <c r="DEL107" s="22"/>
      <c r="DEM107" s="22"/>
      <c r="DEN107" s="22"/>
      <c r="DEO107" s="22"/>
      <c r="DEP107" s="22"/>
      <c r="DEQ107" s="22"/>
      <c r="DER107" s="22"/>
      <c r="DES107" s="22"/>
      <c r="DET107" s="22"/>
      <c r="DEU107" s="22"/>
      <c r="DEV107" s="22"/>
      <c r="DEW107" s="22"/>
      <c r="DEX107" s="22"/>
      <c r="DEY107" s="22"/>
      <c r="DEZ107" s="22"/>
      <c r="DFA107" s="22"/>
      <c r="DFB107" s="22"/>
      <c r="DFC107" s="22"/>
      <c r="DFD107" s="22"/>
      <c r="DFE107" s="22"/>
      <c r="DFF107" s="22"/>
      <c r="DFG107" s="22"/>
      <c r="DFH107" s="22"/>
      <c r="DFI107" s="22"/>
      <c r="DFJ107" s="22"/>
      <c r="DFK107" s="22"/>
      <c r="DFL107" s="22"/>
      <c r="DFM107" s="22"/>
      <c r="DFN107" s="22"/>
      <c r="DFO107" s="22"/>
      <c r="DFP107" s="22"/>
      <c r="DFQ107" s="22"/>
      <c r="DFR107" s="22"/>
      <c r="DFS107" s="22"/>
      <c r="DFT107" s="22"/>
      <c r="DFU107" s="22"/>
      <c r="DFV107" s="22"/>
      <c r="DFW107" s="22"/>
      <c r="DFX107" s="22"/>
      <c r="DFY107" s="22"/>
      <c r="DFZ107" s="22"/>
      <c r="DGA107" s="22"/>
      <c r="DGB107" s="22"/>
      <c r="DGC107" s="22"/>
      <c r="DGD107" s="22"/>
      <c r="DGE107" s="22"/>
      <c r="DGF107" s="22"/>
      <c r="DGG107" s="22"/>
      <c r="DGH107" s="22"/>
      <c r="DGI107" s="22"/>
      <c r="DGJ107" s="22"/>
      <c r="DGK107" s="22"/>
      <c r="DGL107" s="22"/>
      <c r="DGM107" s="22"/>
      <c r="DGN107" s="22"/>
      <c r="DGO107" s="22"/>
      <c r="DGP107" s="22"/>
      <c r="DGQ107" s="22"/>
      <c r="DGR107" s="22"/>
      <c r="DGS107" s="22"/>
      <c r="DGT107" s="22"/>
      <c r="DGU107" s="22"/>
      <c r="DGV107" s="22"/>
      <c r="DGW107" s="22"/>
      <c r="DGX107" s="22"/>
      <c r="DGY107" s="22"/>
      <c r="DGZ107" s="22"/>
      <c r="DHA107" s="22"/>
      <c r="DHB107" s="22"/>
      <c r="DHC107" s="22"/>
      <c r="DHD107" s="22"/>
      <c r="DHE107" s="22"/>
      <c r="DHF107" s="22"/>
      <c r="DHG107" s="22"/>
      <c r="DHH107" s="22"/>
      <c r="DHI107" s="22"/>
      <c r="DHJ107" s="22"/>
      <c r="DHK107" s="22"/>
      <c r="DHL107" s="22"/>
      <c r="DHM107" s="22"/>
      <c r="DHN107" s="22"/>
      <c r="DHO107" s="22"/>
      <c r="DHP107" s="22"/>
      <c r="DHQ107" s="22"/>
      <c r="DHR107" s="22"/>
      <c r="DHS107" s="22"/>
      <c r="DHT107" s="22"/>
      <c r="DHU107" s="22"/>
      <c r="DHV107" s="22"/>
      <c r="DHW107" s="22"/>
      <c r="DHX107" s="22"/>
      <c r="DHY107" s="22"/>
      <c r="DHZ107" s="22"/>
      <c r="DIA107" s="22"/>
      <c r="DIB107" s="22"/>
      <c r="DIC107" s="22"/>
      <c r="DID107" s="22"/>
      <c r="DIE107" s="22"/>
      <c r="DIF107" s="22"/>
      <c r="DIG107" s="22"/>
      <c r="DIH107" s="22"/>
      <c r="DII107" s="22"/>
      <c r="DIJ107" s="22"/>
      <c r="DIK107" s="22"/>
      <c r="DIL107" s="22"/>
      <c r="DIM107" s="22"/>
      <c r="DIN107" s="22"/>
      <c r="DIO107" s="22"/>
      <c r="DIP107" s="22"/>
      <c r="DIQ107" s="22"/>
      <c r="DIR107" s="22"/>
      <c r="DIS107" s="22"/>
      <c r="DIT107" s="22"/>
      <c r="DIU107" s="22"/>
      <c r="DIV107" s="22"/>
      <c r="DIW107" s="22"/>
      <c r="DIX107" s="22"/>
      <c r="DIY107" s="22"/>
      <c r="DIZ107" s="22"/>
      <c r="DJA107" s="22"/>
      <c r="DJB107" s="22"/>
      <c r="DJC107" s="22"/>
      <c r="DJD107" s="22"/>
      <c r="DJE107" s="22"/>
      <c r="DJF107" s="22"/>
      <c r="DJG107" s="22"/>
      <c r="DJH107" s="22"/>
      <c r="DJI107" s="22"/>
      <c r="DJJ107" s="22"/>
      <c r="DJK107" s="22"/>
      <c r="DJL107" s="22"/>
      <c r="DJM107" s="22"/>
      <c r="DJN107" s="22"/>
      <c r="DJO107" s="22"/>
      <c r="DJP107" s="22"/>
      <c r="DJQ107" s="22"/>
      <c r="DJR107" s="22"/>
      <c r="DJS107" s="22"/>
      <c r="DJT107" s="22"/>
      <c r="DJU107" s="22"/>
      <c r="DJV107" s="22"/>
      <c r="DJW107" s="22"/>
      <c r="DJX107" s="22"/>
      <c r="DJY107" s="22"/>
      <c r="DJZ107" s="22"/>
      <c r="DKA107" s="22"/>
      <c r="DKB107" s="22"/>
      <c r="DKC107" s="22"/>
      <c r="DKD107" s="22"/>
      <c r="DKE107" s="22"/>
      <c r="DKF107" s="22"/>
      <c r="DKG107" s="22"/>
      <c r="DKH107" s="22"/>
      <c r="DKI107" s="22"/>
      <c r="DKJ107" s="22"/>
      <c r="DKK107" s="22"/>
      <c r="DKL107" s="22"/>
      <c r="DKM107" s="22"/>
      <c r="DKN107" s="22"/>
      <c r="DKO107" s="22"/>
      <c r="DKP107" s="22"/>
      <c r="DKQ107" s="22"/>
      <c r="DKR107" s="22"/>
      <c r="DKS107" s="22"/>
      <c r="DKT107" s="22"/>
      <c r="DKU107" s="22"/>
      <c r="DKV107" s="22"/>
      <c r="DKW107" s="22"/>
      <c r="DKX107" s="22"/>
      <c r="DKY107" s="22"/>
      <c r="DKZ107" s="22"/>
      <c r="DLA107" s="22"/>
      <c r="DLB107" s="22"/>
      <c r="DLC107" s="22"/>
      <c r="DLD107" s="22"/>
      <c r="DLE107" s="22"/>
      <c r="DLF107" s="22"/>
      <c r="DLG107" s="22"/>
      <c r="DLH107" s="22"/>
      <c r="DLI107" s="22"/>
      <c r="DLJ107" s="22"/>
      <c r="DLK107" s="22"/>
      <c r="DLL107" s="22"/>
      <c r="DLM107" s="22"/>
      <c r="DLN107" s="22"/>
      <c r="DLO107" s="22"/>
      <c r="DLP107" s="22"/>
      <c r="DLQ107" s="22"/>
      <c r="DLR107" s="22"/>
      <c r="DLS107" s="22"/>
      <c r="DLT107" s="22"/>
      <c r="DLU107" s="22"/>
      <c r="DLV107" s="22"/>
      <c r="DLW107" s="22"/>
      <c r="DLX107" s="22"/>
      <c r="DLY107" s="22"/>
      <c r="DLZ107" s="22"/>
      <c r="DMA107" s="22"/>
      <c r="DMB107" s="22"/>
      <c r="DMC107" s="22"/>
      <c r="DMD107" s="22"/>
      <c r="DME107" s="22"/>
      <c r="DMF107" s="22"/>
      <c r="DMG107" s="22"/>
      <c r="DMH107" s="22"/>
      <c r="DMI107" s="22"/>
      <c r="DMJ107" s="22"/>
      <c r="DMK107" s="22"/>
      <c r="DML107" s="22"/>
      <c r="DMM107" s="22"/>
      <c r="DMN107" s="22"/>
      <c r="DMO107" s="22"/>
      <c r="DMP107" s="22"/>
      <c r="DMQ107" s="22"/>
      <c r="DMR107" s="22"/>
      <c r="DMS107" s="22"/>
      <c r="DMT107" s="22"/>
      <c r="DMU107" s="22"/>
      <c r="DMV107" s="22"/>
      <c r="DMW107" s="22"/>
      <c r="DMX107" s="22"/>
      <c r="DMY107" s="22"/>
      <c r="DMZ107" s="22"/>
      <c r="DNA107" s="22"/>
      <c r="DNB107" s="22"/>
      <c r="DNC107" s="22"/>
      <c r="DND107" s="22"/>
      <c r="DNE107" s="22"/>
      <c r="DNF107" s="22"/>
      <c r="DNG107" s="22"/>
      <c r="DNH107" s="22"/>
      <c r="DNI107" s="22"/>
      <c r="DNJ107" s="22"/>
      <c r="DNK107" s="22"/>
      <c r="DNL107" s="22"/>
      <c r="DNM107" s="22"/>
      <c r="DNN107" s="22"/>
      <c r="DNO107" s="22"/>
      <c r="DNP107" s="22"/>
      <c r="DNQ107" s="22"/>
      <c r="DNR107" s="22"/>
      <c r="DNS107" s="22"/>
      <c r="DNT107" s="22"/>
      <c r="DNU107" s="22"/>
      <c r="DNV107" s="22"/>
      <c r="DNW107" s="22"/>
      <c r="DNX107" s="22"/>
      <c r="DNY107" s="22"/>
      <c r="DNZ107" s="22"/>
      <c r="DOA107" s="22"/>
      <c r="DOB107" s="22"/>
      <c r="DOC107" s="22"/>
      <c r="DOD107" s="22"/>
      <c r="DOE107" s="22"/>
      <c r="DOF107" s="22"/>
      <c r="DOG107" s="22"/>
      <c r="DOH107" s="22"/>
      <c r="DOI107" s="22"/>
      <c r="DOJ107" s="22"/>
      <c r="DOK107" s="22"/>
      <c r="DOL107" s="22"/>
      <c r="DOM107" s="22"/>
      <c r="DON107" s="22"/>
      <c r="DOO107" s="22"/>
      <c r="DOP107" s="22"/>
      <c r="DOQ107" s="22"/>
      <c r="DOR107" s="22"/>
      <c r="DOS107" s="22"/>
      <c r="DOT107" s="22"/>
      <c r="DOU107" s="22"/>
      <c r="DOV107" s="22"/>
      <c r="DOW107" s="22"/>
      <c r="DOX107" s="22"/>
      <c r="DOY107" s="22"/>
      <c r="DOZ107" s="22"/>
      <c r="DPA107" s="22"/>
      <c r="DPB107" s="22"/>
      <c r="DPC107" s="22"/>
      <c r="DPD107" s="22"/>
      <c r="DPE107" s="22"/>
      <c r="DPF107" s="22"/>
      <c r="DPG107" s="22"/>
      <c r="DPH107" s="22"/>
      <c r="DPI107" s="22"/>
      <c r="DPJ107" s="22"/>
      <c r="DPK107" s="22"/>
      <c r="DPL107" s="22"/>
      <c r="DPM107" s="22"/>
      <c r="DPN107" s="22"/>
      <c r="DPO107" s="22"/>
      <c r="DPP107" s="22"/>
      <c r="DPQ107" s="22"/>
      <c r="DPR107" s="22"/>
      <c r="DPS107" s="22"/>
      <c r="DPT107" s="22"/>
      <c r="DPU107" s="22"/>
      <c r="DPV107" s="22"/>
      <c r="DPW107" s="22"/>
      <c r="DPX107" s="22"/>
      <c r="DPY107" s="22"/>
      <c r="DPZ107" s="22"/>
      <c r="DQA107" s="22"/>
      <c r="DQB107" s="22"/>
      <c r="DQC107" s="22"/>
      <c r="DQD107" s="22"/>
      <c r="DQE107" s="22"/>
      <c r="DQF107" s="22"/>
      <c r="DQG107" s="22"/>
      <c r="DQH107" s="22"/>
      <c r="DQI107" s="22"/>
      <c r="DQJ107" s="22"/>
      <c r="DQK107" s="22"/>
      <c r="DQL107" s="22"/>
      <c r="DQM107" s="22"/>
      <c r="DQN107" s="22"/>
      <c r="DQO107" s="22"/>
      <c r="DQP107" s="22"/>
      <c r="DQQ107" s="22"/>
      <c r="DQR107" s="22"/>
      <c r="DQS107" s="22"/>
      <c r="DQT107" s="22"/>
      <c r="DQU107" s="22"/>
      <c r="DQV107" s="22"/>
      <c r="DQW107" s="22"/>
      <c r="DQX107" s="22"/>
      <c r="DQY107" s="22"/>
      <c r="DQZ107" s="22"/>
      <c r="DRA107" s="22"/>
      <c r="DRB107" s="22"/>
      <c r="DRC107" s="22"/>
      <c r="DRD107" s="22"/>
      <c r="DRE107" s="22"/>
      <c r="DRF107" s="22"/>
      <c r="DRG107" s="22"/>
      <c r="DRH107" s="22"/>
      <c r="DRI107" s="22"/>
      <c r="DRJ107" s="22"/>
      <c r="DRK107" s="22"/>
      <c r="DRL107" s="22"/>
      <c r="DRM107" s="22"/>
      <c r="DRN107" s="22"/>
      <c r="DRO107" s="22"/>
      <c r="DRP107" s="22"/>
      <c r="DRQ107" s="22"/>
      <c r="DRR107" s="22"/>
      <c r="DRS107" s="22"/>
      <c r="DRT107" s="22"/>
      <c r="DRU107" s="22"/>
      <c r="DRV107" s="22"/>
      <c r="DRW107" s="22"/>
      <c r="DRX107" s="22"/>
      <c r="DRY107" s="22"/>
      <c r="DRZ107" s="22"/>
      <c r="DSA107" s="22"/>
      <c r="DSB107" s="22"/>
      <c r="DSC107" s="22"/>
      <c r="DSD107" s="22"/>
      <c r="DSE107" s="22"/>
      <c r="DSF107" s="22"/>
      <c r="DSG107" s="22"/>
      <c r="DSH107" s="22"/>
      <c r="DSI107" s="22"/>
      <c r="DSJ107" s="22"/>
      <c r="DSK107" s="22"/>
      <c r="DSL107" s="22"/>
      <c r="DSM107" s="22"/>
      <c r="DSN107" s="22"/>
      <c r="DSO107" s="22"/>
      <c r="DSP107" s="22"/>
      <c r="DSQ107" s="22"/>
      <c r="DSR107" s="22"/>
      <c r="DSS107" s="22"/>
      <c r="DST107" s="22"/>
      <c r="DSU107" s="22"/>
      <c r="DSV107" s="22"/>
      <c r="DSW107" s="22"/>
      <c r="DSX107" s="22"/>
      <c r="DSY107" s="22"/>
      <c r="DSZ107" s="22"/>
      <c r="DTA107" s="22"/>
      <c r="DTB107" s="22"/>
      <c r="DTC107" s="22"/>
      <c r="DTD107" s="22"/>
      <c r="DTE107" s="22"/>
      <c r="DTF107" s="22"/>
      <c r="DTG107" s="22"/>
      <c r="DTH107" s="22"/>
      <c r="DTI107" s="22"/>
      <c r="DTJ107" s="22"/>
      <c r="DTK107" s="22"/>
      <c r="DTL107" s="22"/>
      <c r="DTM107" s="22"/>
      <c r="DTN107" s="22"/>
      <c r="DTO107" s="22"/>
      <c r="DTP107" s="22"/>
      <c r="DTQ107" s="22"/>
      <c r="DTR107" s="22"/>
      <c r="DTS107" s="22"/>
      <c r="DTT107" s="22"/>
      <c r="DTU107" s="22"/>
      <c r="DTV107" s="22"/>
      <c r="DTW107" s="22"/>
      <c r="DTX107" s="22"/>
      <c r="DTY107" s="22"/>
      <c r="DTZ107" s="22"/>
      <c r="DUA107" s="22"/>
      <c r="DUB107" s="22"/>
      <c r="DUC107" s="22"/>
      <c r="DUD107" s="22"/>
      <c r="DUE107" s="22"/>
      <c r="DUF107" s="22"/>
      <c r="DUG107" s="22"/>
      <c r="DUH107" s="22"/>
      <c r="DUI107" s="22"/>
      <c r="DUJ107" s="22"/>
      <c r="DUK107" s="22"/>
      <c r="DUL107" s="22"/>
      <c r="DUM107" s="22"/>
      <c r="DUN107" s="22"/>
      <c r="DUO107" s="22"/>
      <c r="DUP107" s="22"/>
      <c r="DUQ107" s="22"/>
      <c r="DUR107" s="22"/>
      <c r="DUS107" s="22"/>
      <c r="DUT107" s="22"/>
      <c r="DUU107" s="22"/>
      <c r="DUV107" s="22"/>
      <c r="DUW107" s="22"/>
      <c r="DUX107" s="22"/>
      <c r="DUY107" s="22"/>
      <c r="DUZ107" s="22"/>
      <c r="DVA107" s="22"/>
      <c r="DVB107" s="22"/>
      <c r="DVC107" s="22"/>
      <c r="DVD107" s="22"/>
      <c r="DVE107" s="22"/>
      <c r="DVF107" s="22"/>
      <c r="DVG107" s="22"/>
      <c r="DVH107" s="22"/>
      <c r="DVI107" s="22"/>
      <c r="DVJ107" s="22"/>
      <c r="DVK107" s="22"/>
      <c r="DVL107" s="22"/>
      <c r="DVM107" s="22"/>
      <c r="DVN107" s="22"/>
      <c r="DVO107" s="22"/>
      <c r="DVP107" s="22"/>
      <c r="DVQ107" s="22"/>
      <c r="DVR107" s="22"/>
      <c r="DVS107" s="22"/>
      <c r="DVT107" s="22"/>
      <c r="DVU107" s="22"/>
      <c r="DVV107" s="22"/>
      <c r="DVW107" s="22"/>
      <c r="DVX107" s="22"/>
      <c r="DVY107" s="22"/>
      <c r="DVZ107" s="22"/>
      <c r="DWA107" s="22"/>
      <c r="DWB107" s="22"/>
      <c r="DWC107" s="22"/>
      <c r="DWD107" s="22"/>
      <c r="DWE107" s="22"/>
      <c r="DWF107" s="22"/>
      <c r="DWG107" s="22"/>
      <c r="DWH107" s="22"/>
      <c r="DWI107" s="22"/>
      <c r="DWJ107" s="22"/>
      <c r="DWK107" s="22"/>
      <c r="DWL107" s="22"/>
      <c r="DWM107" s="22"/>
      <c r="DWN107" s="22"/>
      <c r="DWO107" s="22"/>
      <c r="DWP107" s="22"/>
      <c r="DWQ107" s="22"/>
      <c r="DWR107" s="22"/>
      <c r="DWS107" s="22"/>
      <c r="DWT107" s="22"/>
      <c r="DWU107" s="22"/>
      <c r="DWV107" s="22"/>
      <c r="DWW107" s="22"/>
      <c r="DWX107" s="22"/>
      <c r="DWY107" s="22"/>
      <c r="DWZ107" s="22"/>
      <c r="DXA107" s="22"/>
      <c r="DXB107" s="22"/>
      <c r="DXC107" s="22"/>
      <c r="DXD107" s="22"/>
      <c r="DXE107" s="22"/>
      <c r="DXF107" s="22"/>
      <c r="DXG107" s="22"/>
      <c r="DXH107" s="22"/>
      <c r="DXI107" s="22"/>
      <c r="DXJ107" s="22"/>
      <c r="DXK107" s="22"/>
      <c r="DXL107" s="22"/>
      <c r="DXM107" s="22"/>
      <c r="DXN107" s="22"/>
      <c r="DXO107" s="22"/>
      <c r="DXP107" s="22"/>
      <c r="DXQ107" s="22"/>
      <c r="DXR107" s="22"/>
      <c r="DXS107" s="22"/>
      <c r="DXT107" s="22"/>
      <c r="DXU107" s="22"/>
      <c r="DXV107" s="22"/>
      <c r="DXW107" s="22"/>
      <c r="DXX107" s="22"/>
      <c r="DXY107" s="22"/>
      <c r="DXZ107" s="22"/>
      <c r="DYA107" s="22"/>
      <c r="DYB107" s="22"/>
      <c r="DYC107" s="22"/>
      <c r="DYD107" s="22"/>
      <c r="DYE107" s="22"/>
      <c r="DYF107" s="22"/>
      <c r="DYG107" s="22"/>
      <c r="DYH107" s="22"/>
      <c r="DYI107" s="22"/>
      <c r="DYJ107" s="22"/>
      <c r="DYK107" s="22"/>
      <c r="DYL107" s="22"/>
      <c r="DYM107" s="22"/>
      <c r="DYN107" s="22"/>
      <c r="DYO107" s="22"/>
      <c r="DYP107" s="22"/>
      <c r="DYQ107" s="22"/>
      <c r="DYR107" s="22"/>
      <c r="DYS107" s="22"/>
      <c r="DYT107" s="22"/>
      <c r="DYU107" s="22"/>
      <c r="DYV107" s="22"/>
      <c r="DYW107" s="22"/>
      <c r="DYX107" s="22"/>
      <c r="DYY107" s="22"/>
      <c r="DYZ107" s="22"/>
      <c r="DZA107" s="22"/>
      <c r="DZB107" s="22"/>
      <c r="DZC107" s="22"/>
      <c r="DZD107" s="22"/>
      <c r="DZE107" s="22"/>
      <c r="DZF107" s="22"/>
      <c r="DZG107" s="22"/>
      <c r="DZH107" s="22"/>
      <c r="DZI107" s="22"/>
      <c r="DZJ107" s="22"/>
      <c r="DZK107" s="22"/>
      <c r="DZL107" s="22"/>
      <c r="DZM107" s="22"/>
      <c r="DZN107" s="22"/>
      <c r="DZO107" s="22"/>
      <c r="DZP107" s="22"/>
      <c r="DZQ107" s="22"/>
      <c r="DZR107" s="22"/>
      <c r="DZS107" s="22"/>
      <c r="DZT107" s="22"/>
      <c r="DZU107" s="22"/>
      <c r="DZV107" s="22"/>
      <c r="DZW107" s="22"/>
      <c r="DZX107" s="22"/>
      <c r="DZY107" s="22"/>
      <c r="DZZ107" s="22"/>
      <c r="EAA107" s="22"/>
      <c r="EAB107" s="22"/>
      <c r="EAC107" s="22"/>
      <c r="EAD107" s="22"/>
      <c r="EAE107" s="22"/>
      <c r="EAF107" s="22"/>
      <c r="EAG107" s="22"/>
      <c r="EAH107" s="22"/>
      <c r="EAI107" s="22"/>
      <c r="EAJ107" s="22"/>
      <c r="EAK107" s="22"/>
      <c r="EAL107" s="22"/>
      <c r="EAM107" s="22"/>
      <c r="EAN107" s="22"/>
      <c r="EAO107" s="22"/>
      <c r="EAP107" s="22"/>
      <c r="EAQ107" s="22"/>
      <c r="EAR107" s="22"/>
      <c r="EAS107" s="22"/>
      <c r="EAT107" s="22"/>
      <c r="EAU107" s="22"/>
      <c r="EAV107" s="22"/>
      <c r="EAW107" s="22"/>
      <c r="EAX107" s="22"/>
      <c r="EAY107" s="22"/>
      <c r="EAZ107" s="22"/>
      <c r="EBA107" s="22"/>
      <c r="EBB107" s="22"/>
      <c r="EBC107" s="22"/>
      <c r="EBD107" s="22"/>
      <c r="EBE107" s="22"/>
      <c r="EBF107" s="22"/>
      <c r="EBG107" s="22"/>
      <c r="EBH107" s="22"/>
      <c r="EBI107" s="22"/>
      <c r="EBJ107" s="22"/>
      <c r="EBK107" s="22"/>
      <c r="EBL107" s="22"/>
      <c r="EBM107" s="22"/>
      <c r="EBN107" s="22"/>
      <c r="EBO107" s="22"/>
      <c r="EBP107" s="22"/>
      <c r="EBQ107" s="22"/>
      <c r="EBR107" s="22"/>
      <c r="EBS107" s="22"/>
      <c r="EBT107" s="22"/>
      <c r="EBU107" s="22"/>
      <c r="EBV107" s="22"/>
      <c r="EBW107" s="22"/>
      <c r="EBX107" s="22"/>
      <c r="EBY107" s="22"/>
      <c r="EBZ107" s="22"/>
      <c r="ECA107" s="22"/>
      <c r="ECB107" s="22"/>
      <c r="ECC107" s="22"/>
      <c r="ECD107" s="22"/>
      <c r="ECE107" s="22"/>
      <c r="ECF107" s="22"/>
      <c r="ECG107" s="22"/>
      <c r="ECH107" s="22"/>
      <c r="ECI107" s="22"/>
      <c r="ECJ107" s="22"/>
      <c r="ECK107" s="22"/>
      <c r="ECL107" s="22"/>
      <c r="ECM107" s="22"/>
      <c r="ECN107" s="22"/>
      <c r="ECO107" s="22"/>
      <c r="ECP107" s="22"/>
      <c r="ECQ107" s="22"/>
      <c r="ECR107" s="22"/>
      <c r="ECS107" s="22"/>
      <c r="ECT107" s="22"/>
      <c r="ECU107" s="22"/>
      <c r="ECV107" s="22"/>
      <c r="ECW107" s="22"/>
      <c r="ECX107" s="22"/>
      <c r="ECY107" s="22"/>
      <c r="ECZ107" s="22"/>
      <c r="EDA107" s="22"/>
      <c r="EDB107" s="22"/>
      <c r="EDC107" s="22"/>
      <c r="EDD107" s="22"/>
      <c r="EDE107" s="22"/>
      <c r="EDF107" s="22"/>
      <c r="EDG107" s="22"/>
      <c r="EDH107" s="22"/>
      <c r="EDI107" s="22"/>
      <c r="EDJ107" s="22"/>
      <c r="EDK107" s="22"/>
      <c r="EDL107" s="22"/>
      <c r="EDM107" s="22"/>
      <c r="EDN107" s="22"/>
      <c r="EDO107" s="22"/>
      <c r="EDP107" s="22"/>
      <c r="EDQ107" s="22"/>
      <c r="EDR107" s="22"/>
      <c r="EDS107" s="22"/>
      <c r="EDT107" s="22"/>
      <c r="EDU107" s="22"/>
      <c r="EDV107" s="22"/>
      <c r="EDW107" s="22"/>
      <c r="EDX107" s="22"/>
      <c r="EDY107" s="22"/>
      <c r="EDZ107" s="22"/>
      <c r="EEA107" s="22"/>
      <c r="EEB107" s="22"/>
      <c r="EEC107" s="22"/>
      <c r="EED107" s="22"/>
      <c r="EEE107" s="22"/>
      <c r="EEF107" s="22"/>
      <c r="EEG107" s="22"/>
      <c r="EEH107" s="22"/>
      <c r="EEI107" s="22"/>
      <c r="EEJ107" s="22"/>
      <c r="EEK107" s="22"/>
      <c r="EEL107" s="22"/>
      <c r="EEM107" s="22"/>
      <c r="EEN107" s="22"/>
      <c r="EEO107" s="22"/>
      <c r="EEP107" s="22"/>
      <c r="EEQ107" s="22"/>
      <c r="EER107" s="22"/>
      <c r="EES107" s="22"/>
      <c r="EET107" s="22"/>
      <c r="EEU107" s="22"/>
      <c r="EEV107" s="22"/>
      <c r="EEW107" s="22"/>
      <c r="EEX107" s="22"/>
      <c r="EEY107" s="22"/>
      <c r="EEZ107" s="22"/>
      <c r="EFA107" s="22"/>
      <c r="EFB107" s="22"/>
      <c r="EFC107" s="22"/>
      <c r="EFD107" s="22"/>
      <c r="EFE107" s="22"/>
      <c r="EFF107" s="22"/>
      <c r="EFG107" s="22"/>
      <c r="EFH107" s="22"/>
      <c r="EFI107" s="22"/>
      <c r="EFJ107" s="22"/>
      <c r="EFK107" s="22"/>
      <c r="EFL107" s="22"/>
      <c r="EFM107" s="22"/>
      <c r="EFN107" s="22"/>
      <c r="EFO107" s="22"/>
      <c r="EFP107" s="22"/>
      <c r="EFQ107" s="22"/>
      <c r="EFR107" s="22"/>
      <c r="EFS107" s="22"/>
      <c r="EFT107" s="22"/>
      <c r="EFU107" s="22"/>
      <c r="EFV107" s="22"/>
      <c r="EFW107" s="22"/>
      <c r="EFX107" s="22"/>
      <c r="EFY107" s="22"/>
      <c r="EFZ107" s="22"/>
      <c r="EGA107" s="22"/>
      <c r="EGB107" s="22"/>
      <c r="EGC107" s="22"/>
      <c r="EGD107" s="22"/>
      <c r="EGE107" s="22"/>
      <c r="EGF107" s="22"/>
      <c r="EGG107" s="22"/>
      <c r="EGH107" s="22"/>
      <c r="EGI107" s="22"/>
      <c r="EGJ107" s="22"/>
      <c r="EGK107" s="22"/>
      <c r="EGL107" s="22"/>
      <c r="EGM107" s="22"/>
      <c r="EGN107" s="22"/>
      <c r="EGO107" s="22"/>
      <c r="EGP107" s="22"/>
      <c r="EGQ107" s="22"/>
      <c r="EGR107" s="22"/>
      <c r="EGS107" s="22"/>
      <c r="EGT107" s="22"/>
      <c r="EGU107" s="22"/>
      <c r="EGV107" s="22"/>
      <c r="EGW107" s="22"/>
      <c r="EGX107" s="22"/>
      <c r="EGY107" s="22"/>
      <c r="EGZ107" s="22"/>
      <c r="EHA107" s="22"/>
      <c r="EHB107" s="22"/>
      <c r="EHC107" s="22"/>
      <c r="EHD107" s="22"/>
      <c r="EHE107" s="22"/>
      <c r="EHF107" s="22"/>
      <c r="EHG107" s="22"/>
      <c r="EHH107" s="22"/>
      <c r="EHI107" s="22"/>
      <c r="EHJ107" s="22"/>
      <c r="EHK107" s="22"/>
      <c r="EHL107" s="22"/>
      <c r="EHM107" s="22"/>
      <c r="EHN107" s="22"/>
      <c r="EHO107" s="22"/>
      <c r="EHP107" s="22"/>
      <c r="EHQ107" s="22"/>
      <c r="EHR107" s="22"/>
      <c r="EHS107" s="22"/>
      <c r="EHT107" s="22"/>
      <c r="EHU107" s="22"/>
      <c r="EHV107" s="22"/>
      <c r="EHW107" s="22"/>
      <c r="EHX107" s="22"/>
      <c r="EHY107" s="22"/>
      <c r="EHZ107" s="22"/>
      <c r="EIA107" s="22"/>
      <c r="EIB107" s="22"/>
      <c r="EIC107" s="22"/>
      <c r="EID107" s="22"/>
      <c r="EIE107" s="22"/>
      <c r="EIF107" s="22"/>
      <c r="EIG107" s="22"/>
      <c r="EIH107" s="22"/>
      <c r="EII107" s="22"/>
      <c r="EIJ107" s="22"/>
      <c r="EIK107" s="22"/>
      <c r="EIL107" s="22"/>
      <c r="EIM107" s="22"/>
      <c r="EIN107" s="22"/>
      <c r="EIO107" s="22"/>
      <c r="EIP107" s="22"/>
      <c r="EIQ107" s="22"/>
      <c r="EIR107" s="22"/>
      <c r="EIS107" s="22"/>
      <c r="EIT107" s="22"/>
      <c r="EIU107" s="22"/>
      <c r="EIV107" s="22"/>
      <c r="EIW107" s="22"/>
      <c r="EIX107" s="22"/>
      <c r="EIY107" s="22"/>
      <c r="EIZ107" s="22"/>
      <c r="EJA107" s="22"/>
      <c r="EJB107" s="22"/>
      <c r="EJC107" s="22"/>
      <c r="EJD107" s="22"/>
      <c r="EJE107" s="22"/>
      <c r="EJF107" s="22"/>
      <c r="EJG107" s="22"/>
      <c r="EJH107" s="22"/>
      <c r="EJI107" s="22"/>
      <c r="EJJ107" s="22"/>
      <c r="EJK107" s="22"/>
      <c r="EJL107" s="22"/>
      <c r="EJM107" s="22"/>
      <c r="EJN107" s="22"/>
      <c r="EJO107" s="22"/>
      <c r="EJP107" s="22"/>
      <c r="EJQ107" s="22"/>
      <c r="EJR107" s="22"/>
      <c r="EJS107" s="22"/>
      <c r="EJT107" s="22"/>
      <c r="EJU107" s="22"/>
      <c r="EJV107" s="22"/>
      <c r="EJW107" s="22"/>
      <c r="EJX107" s="22"/>
      <c r="EJY107" s="22"/>
      <c r="EJZ107" s="22"/>
      <c r="EKA107" s="22"/>
      <c r="EKB107" s="22"/>
      <c r="EKC107" s="22"/>
      <c r="EKD107" s="22"/>
      <c r="EKE107" s="22"/>
      <c r="EKF107" s="22"/>
      <c r="EKG107" s="22"/>
      <c r="EKH107" s="22"/>
      <c r="EKI107" s="22"/>
      <c r="EKJ107" s="22"/>
      <c r="EKK107" s="22"/>
      <c r="EKL107" s="22"/>
      <c r="EKM107" s="22"/>
      <c r="EKN107" s="22"/>
      <c r="EKO107" s="22"/>
      <c r="EKP107" s="22"/>
      <c r="EKQ107" s="22"/>
      <c r="EKR107" s="22"/>
      <c r="EKS107" s="22"/>
      <c r="EKT107" s="22"/>
      <c r="EKU107" s="22"/>
      <c r="EKV107" s="22"/>
      <c r="EKW107" s="22"/>
      <c r="EKX107" s="22"/>
      <c r="EKY107" s="22"/>
      <c r="EKZ107" s="22"/>
      <c r="ELA107" s="22"/>
      <c r="ELB107" s="22"/>
      <c r="ELC107" s="22"/>
      <c r="ELD107" s="22"/>
      <c r="ELE107" s="22"/>
      <c r="ELF107" s="22"/>
      <c r="ELG107" s="22"/>
      <c r="ELH107" s="22"/>
      <c r="ELI107" s="22"/>
      <c r="ELJ107" s="22"/>
      <c r="ELK107" s="22"/>
      <c r="ELL107" s="22"/>
      <c r="ELM107" s="22"/>
      <c r="ELN107" s="22"/>
      <c r="ELO107" s="22"/>
      <c r="ELP107" s="22"/>
      <c r="ELQ107" s="22"/>
      <c r="ELR107" s="22"/>
      <c r="ELS107" s="22"/>
      <c r="ELT107" s="22"/>
      <c r="ELU107" s="22"/>
      <c r="ELV107" s="22"/>
      <c r="ELW107" s="22"/>
      <c r="ELX107" s="22"/>
      <c r="ELY107" s="22"/>
      <c r="ELZ107" s="22"/>
      <c r="EMA107" s="22"/>
      <c r="EMB107" s="22"/>
      <c r="EMC107" s="22"/>
      <c r="EMD107" s="22"/>
      <c r="EME107" s="22"/>
      <c r="EMF107" s="22"/>
      <c r="EMG107" s="22"/>
      <c r="EMH107" s="22"/>
      <c r="EMI107" s="22"/>
      <c r="EMJ107" s="22"/>
      <c r="EMK107" s="22"/>
      <c r="EML107" s="22"/>
      <c r="EMM107" s="22"/>
      <c r="EMN107" s="22"/>
      <c r="EMO107" s="22"/>
      <c r="EMP107" s="22"/>
      <c r="EMQ107" s="22"/>
      <c r="EMR107" s="22"/>
      <c r="EMS107" s="22"/>
      <c r="EMT107" s="22"/>
      <c r="EMU107" s="22"/>
      <c r="EMV107" s="22"/>
      <c r="EMW107" s="22"/>
      <c r="EMX107" s="22"/>
      <c r="EMY107" s="22"/>
      <c r="EMZ107" s="22"/>
      <c r="ENA107" s="22"/>
      <c r="ENB107" s="22"/>
      <c r="ENC107" s="22"/>
      <c r="END107" s="22"/>
      <c r="ENE107" s="22"/>
      <c r="ENF107" s="22"/>
      <c r="ENG107" s="22"/>
      <c r="ENH107" s="22"/>
      <c r="ENI107" s="22"/>
      <c r="ENJ107" s="22"/>
      <c r="ENK107" s="22"/>
      <c r="ENL107" s="22"/>
      <c r="ENM107" s="22"/>
      <c r="ENN107" s="22"/>
      <c r="ENO107" s="22"/>
      <c r="ENP107" s="22"/>
      <c r="ENQ107" s="22"/>
      <c r="ENR107" s="22"/>
      <c r="ENS107" s="22"/>
      <c r="ENT107" s="22"/>
      <c r="ENU107" s="22"/>
      <c r="ENV107" s="22"/>
      <c r="ENW107" s="22"/>
      <c r="ENX107" s="22"/>
      <c r="ENY107" s="22"/>
      <c r="ENZ107" s="22"/>
      <c r="EOA107" s="22"/>
      <c r="EOB107" s="22"/>
      <c r="EOC107" s="22"/>
      <c r="EOD107" s="22"/>
      <c r="EOE107" s="22"/>
      <c r="EOF107" s="22"/>
      <c r="EOG107" s="22"/>
      <c r="EOH107" s="22"/>
      <c r="EOI107" s="22"/>
      <c r="EOJ107" s="22"/>
      <c r="EOK107" s="22"/>
      <c r="EOL107" s="22"/>
      <c r="EOM107" s="22"/>
      <c r="EON107" s="22"/>
      <c r="EOO107" s="22"/>
      <c r="EOP107" s="22"/>
      <c r="EOQ107" s="22"/>
      <c r="EOR107" s="22"/>
      <c r="EOS107" s="22"/>
      <c r="EOT107" s="22"/>
      <c r="EOU107" s="22"/>
      <c r="EOV107" s="22"/>
      <c r="EOW107" s="22"/>
      <c r="EOX107" s="22"/>
      <c r="EOY107" s="22"/>
      <c r="EOZ107" s="22"/>
      <c r="EPA107" s="22"/>
      <c r="EPB107" s="22"/>
      <c r="EPC107" s="22"/>
      <c r="EPD107" s="22"/>
      <c r="EPE107" s="22"/>
      <c r="EPF107" s="22"/>
      <c r="EPG107" s="22"/>
      <c r="EPH107" s="22"/>
      <c r="EPI107" s="22"/>
      <c r="EPJ107" s="22"/>
      <c r="EPK107" s="22"/>
      <c r="EPL107" s="22"/>
      <c r="EPM107" s="22"/>
      <c r="EPN107" s="22"/>
      <c r="EPO107" s="22"/>
      <c r="EPP107" s="22"/>
      <c r="EPQ107" s="22"/>
      <c r="EPR107" s="22"/>
      <c r="EPS107" s="22"/>
      <c r="EPT107" s="22"/>
      <c r="EPU107" s="22"/>
      <c r="EPV107" s="22"/>
      <c r="EPW107" s="22"/>
      <c r="EPX107" s="22"/>
      <c r="EPY107" s="22"/>
      <c r="EPZ107" s="22"/>
      <c r="EQA107" s="22"/>
      <c r="EQB107" s="22"/>
      <c r="EQC107" s="22"/>
      <c r="EQD107" s="22"/>
      <c r="EQE107" s="22"/>
      <c r="EQF107" s="22"/>
      <c r="EQG107" s="22"/>
      <c r="EQH107" s="22"/>
      <c r="EQI107" s="22"/>
      <c r="EQJ107" s="22"/>
      <c r="EQK107" s="22"/>
      <c r="EQL107" s="22"/>
      <c r="EQM107" s="22"/>
      <c r="EQN107" s="22"/>
      <c r="EQO107" s="22"/>
      <c r="EQP107" s="22"/>
      <c r="EQQ107" s="22"/>
      <c r="EQR107" s="22"/>
      <c r="EQS107" s="22"/>
      <c r="EQT107" s="22"/>
      <c r="EQU107" s="22"/>
      <c r="EQV107" s="22"/>
      <c r="EQW107" s="22"/>
      <c r="EQX107" s="22"/>
      <c r="EQY107" s="22"/>
      <c r="EQZ107" s="22"/>
      <c r="ERA107" s="22"/>
      <c r="ERB107" s="22"/>
      <c r="ERC107" s="22"/>
      <c r="ERD107" s="22"/>
      <c r="ERE107" s="22"/>
      <c r="ERF107" s="22"/>
      <c r="ERG107" s="22"/>
      <c r="ERH107" s="22"/>
      <c r="ERI107" s="22"/>
      <c r="ERJ107" s="22"/>
      <c r="ERK107" s="22"/>
      <c r="ERL107" s="22"/>
      <c r="ERM107" s="22"/>
      <c r="ERN107" s="22"/>
      <c r="ERO107" s="22"/>
      <c r="ERP107" s="22"/>
      <c r="ERQ107" s="22"/>
      <c r="ERR107" s="22"/>
      <c r="ERS107" s="22"/>
      <c r="ERT107" s="22"/>
      <c r="ERU107" s="22"/>
      <c r="ERV107" s="22"/>
      <c r="ERW107" s="22"/>
      <c r="ERX107" s="22"/>
      <c r="ERY107" s="22"/>
      <c r="ERZ107" s="22"/>
      <c r="ESA107" s="22"/>
      <c r="ESB107" s="22"/>
      <c r="ESC107" s="22"/>
      <c r="ESD107" s="22"/>
      <c r="ESE107" s="22"/>
      <c r="ESF107" s="22"/>
      <c r="ESG107" s="22"/>
      <c r="ESH107" s="22"/>
      <c r="ESI107" s="22"/>
      <c r="ESJ107" s="22"/>
      <c r="ESK107" s="22"/>
      <c r="ESL107" s="22"/>
      <c r="ESM107" s="22"/>
      <c r="ESN107" s="22"/>
      <c r="ESO107" s="22"/>
      <c r="ESP107" s="22"/>
      <c r="ESQ107" s="22"/>
      <c r="ESR107" s="22"/>
      <c r="ESS107" s="22"/>
      <c r="EST107" s="22"/>
      <c r="ESU107" s="22"/>
      <c r="ESV107" s="22"/>
      <c r="ESW107" s="22"/>
      <c r="ESX107" s="22"/>
      <c r="ESY107" s="22"/>
      <c r="ESZ107" s="22"/>
      <c r="ETA107" s="22"/>
      <c r="ETB107" s="22"/>
      <c r="ETC107" s="22"/>
      <c r="ETD107" s="22"/>
      <c r="ETE107" s="22"/>
      <c r="ETF107" s="22"/>
      <c r="ETG107" s="22"/>
      <c r="ETH107" s="22"/>
      <c r="ETI107" s="22"/>
      <c r="ETJ107" s="22"/>
      <c r="ETK107" s="22"/>
      <c r="ETL107" s="22"/>
      <c r="ETM107" s="22"/>
      <c r="ETN107" s="22"/>
      <c r="ETO107" s="22"/>
      <c r="ETP107" s="22"/>
      <c r="ETQ107" s="22"/>
      <c r="ETR107" s="22"/>
      <c r="ETS107" s="22"/>
      <c r="ETT107" s="22"/>
      <c r="ETU107" s="22"/>
      <c r="ETV107" s="22"/>
      <c r="ETW107" s="22"/>
      <c r="ETX107" s="22"/>
      <c r="ETY107" s="22"/>
      <c r="ETZ107" s="22"/>
      <c r="EUA107" s="22"/>
      <c r="EUB107" s="22"/>
      <c r="EUC107" s="22"/>
      <c r="EUD107" s="22"/>
      <c r="EUE107" s="22"/>
      <c r="EUF107" s="22"/>
      <c r="EUG107" s="22"/>
      <c r="EUH107" s="22"/>
      <c r="EUI107" s="22"/>
      <c r="EUJ107" s="22"/>
      <c r="EUK107" s="22"/>
      <c r="EUL107" s="22"/>
      <c r="EUM107" s="22"/>
      <c r="EUN107" s="22"/>
      <c r="EUO107" s="22"/>
      <c r="EUP107" s="22"/>
      <c r="EUQ107" s="22"/>
      <c r="EUR107" s="22"/>
      <c r="EUS107" s="22"/>
      <c r="EUT107" s="22"/>
      <c r="EUU107" s="22"/>
      <c r="EUV107" s="22"/>
      <c r="EUW107" s="22"/>
      <c r="EUX107" s="22"/>
      <c r="EUY107" s="22"/>
      <c r="EUZ107" s="22"/>
      <c r="EVA107" s="22"/>
      <c r="EVB107" s="22"/>
      <c r="EVC107" s="22"/>
      <c r="EVD107" s="22"/>
      <c r="EVE107" s="22"/>
      <c r="EVF107" s="22"/>
      <c r="EVG107" s="22"/>
      <c r="EVH107" s="22"/>
      <c r="EVI107" s="22"/>
      <c r="EVJ107" s="22"/>
      <c r="EVK107" s="22"/>
      <c r="EVL107" s="22"/>
      <c r="EVM107" s="22"/>
      <c r="EVN107" s="22"/>
      <c r="EVO107" s="22"/>
      <c r="EVP107" s="22"/>
      <c r="EVQ107" s="22"/>
      <c r="EVR107" s="22"/>
      <c r="EVS107" s="22"/>
      <c r="EVT107" s="22"/>
      <c r="EVU107" s="22"/>
      <c r="EVV107" s="22"/>
      <c r="EVW107" s="22"/>
      <c r="EVX107" s="22"/>
      <c r="EVY107" s="22"/>
      <c r="EVZ107" s="22"/>
      <c r="EWA107" s="22"/>
      <c r="EWB107" s="22"/>
      <c r="EWC107" s="22"/>
      <c r="EWD107" s="22"/>
      <c r="EWE107" s="22"/>
      <c r="EWF107" s="22"/>
      <c r="EWG107" s="22"/>
      <c r="EWH107" s="22"/>
      <c r="EWI107" s="22"/>
      <c r="EWJ107" s="22"/>
      <c r="EWK107" s="22"/>
      <c r="EWL107" s="22"/>
      <c r="EWM107" s="22"/>
      <c r="EWN107" s="22"/>
      <c r="EWO107" s="22"/>
      <c r="EWP107" s="22"/>
      <c r="EWQ107" s="22"/>
      <c r="EWR107" s="22"/>
      <c r="EWS107" s="22"/>
      <c r="EWT107" s="22"/>
      <c r="EWU107" s="22"/>
      <c r="EWV107" s="22"/>
      <c r="EWW107" s="22"/>
      <c r="EWX107" s="22"/>
      <c r="EWY107" s="22"/>
      <c r="EWZ107" s="22"/>
      <c r="EXA107" s="22"/>
      <c r="EXB107" s="22"/>
      <c r="EXC107" s="22"/>
      <c r="EXD107" s="22"/>
      <c r="EXE107" s="22"/>
      <c r="EXF107" s="22"/>
      <c r="EXG107" s="22"/>
      <c r="EXH107" s="22"/>
      <c r="EXI107" s="22"/>
      <c r="EXJ107" s="22"/>
      <c r="EXK107" s="22"/>
      <c r="EXL107" s="22"/>
      <c r="EXM107" s="22"/>
      <c r="EXN107" s="22"/>
      <c r="EXO107" s="22"/>
      <c r="EXP107" s="22"/>
      <c r="EXQ107" s="22"/>
      <c r="EXR107" s="22"/>
      <c r="EXS107" s="22"/>
      <c r="EXT107" s="22"/>
      <c r="EXU107" s="22"/>
      <c r="EXV107" s="22"/>
      <c r="EXW107" s="22"/>
      <c r="EXX107" s="22"/>
      <c r="EXY107" s="22"/>
      <c r="EXZ107" s="22"/>
      <c r="EYA107" s="22"/>
      <c r="EYB107" s="22"/>
      <c r="EYC107" s="22"/>
      <c r="EYD107" s="22"/>
      <c r="EYE107" s="22"/>
      <c r="EYF107" s="22"/>
      <c r="EYG107" s="22"/>
      <c r="EYH107" s="22"/>
      <c r="EYI107" s="22"/>
      <c r="EYJ107" s="22"/>
      <c r="EYK107" s="22"/>
      <c r="EYL107" s="22"/>
      <c r="EYM107" s="22"/>
      <c r="EYN107" s="22"/>
      <c r="EYO107" s="22"/>
      <c r="EYP107" s="22"/>
      <c r="EYQ107" s="22"/>
      <c r="EYR107" s="22"/>
      <c r="EYS107" s="22"/>
      <c r="EYT107" s="22"/>
      <c r="EYU107" s="22"/>
      <c r="EYV107" s="22"/>
      <c r="EYW107" s="22"/>
      <c r="EYX107" s="22"/>
      <c r="EYY107" s="22"/>
      <c r="EYZ107" s="22"/>
      <c r="EZA107" s="22"/>
      <c r="EZB107" s="22"/>
      <c r="EZC107" s="22"/>
      <c r="EZD107" s="22"/>
      <c r="EZE107" s="22"/>
      <c r="EZF107" s="22"/>
      <c r="EZG107" s="22"/>
      <c r="EZH107" s="22"/>
      <c r="EZI107" s="22"/>
      <c r="EZJ107" s="22"/>
      <c r="EZK107" s="22"/>
      <c r="EZL107" s="22"/>
      <c r="EZM107" s="22"/>
      <c r="EZN107" s="22"/>
      <c r="EZO107" s="22"/>
      <c r="EZP107" s="22"/>
      <c r="EZQ107" s="22"/>
      <c r="EZR107" s="22"/>
      <c r="EZS107" s="22"/>
      <c r="EZT107" s="22"/>
      <c r="EZU107" s="22"/>
      <c r="EZV107" s="22"/>
      <c r="EZW107" s="22"/>
      <c r="EZX107" s="22"/>
      <c r="EZY107" s="22"/>
      <c r="EZZ107" s="22"/>
      <c r="FAA107" s="22"/>
      <c r="FAB107" s="22"/>
      <c r="FAC107" s="22"/>
      <c r="FAD107" s="22"/>
      <c r="FAE107" s="22"/>
      <c r="FAF107" s="22"/>
      <c r="FAG107" s="22"/>
      <c r="FAH107" s="22"/>
      <c r="FAI107" s="22"/>
      <c r="FAJ107" s="22"/>
      <c r="FAK107" s="22"/>
      <c r="FAL107" s="22"/>
      <c r="FAM107" s="22"/>
      <c r="FAN107" s="22"/>
      <c r="FAO107" s="22"/>
      <c r="FAP107" s="22"/>
      <c r="FAQ107" s="22"/>
      <c r="FAR107" s="22"/>
      <c r="FAS107" s="22"/>
      <c r="FAT107" s="22"/>
      <c r="FAU107" s="22"/>
      <c r="FAV107" s="22"/>
      <c r="FAW107" s="22"/>
      <c r="FAX107" s="22"/>
      <c r="FAY107" s="22"/>
      <c r="FAZ107" s="22"/>
      <c r="FBA107" s="22"/>
      <c r="FBB107" s="22"/>
      <c r="FBC107" s="22"/>
      <c r="FBD107" s="22"/>
      <c r="FBE107" s="22"/>
      <c r="FBF107" s="22"/>
      <c r="FBG107" s="22"/>
      <c r="FBH107" s="22"/>
      <c r="FBI107" s="22"/>
      <c r="FBJ107" s="22"/>
      <c r="FBK107" s="22"/>
      <c r="FBL107" s="22"/>
      <c r="FBM107" s="22"/>
      <c r="FBN107" s="22"/>
      <c r="FBO107" s="22"/>
      <c r="FBP107" s="22"/>
      <c r="FBQ107" s="22"/>
      <c r="FBR107" s="22"/>
      <c r="FBS107" s="22"/>
      <c r="FBT107" s="22"/>
      <c r="FBU107" s="22"/>
      <c r="FBV107" s="22"/>
      <c r="FBW107" s="22"/>
      <c r="FBX107" s="22"/>
      <c r="FBY107" s="22"/>
      <c r="FBZ107" s="22"/>
      <c r="FCA107" s="22"/>
      <c r="FCB107" s="22"/>
      <c r="FCC107" s="22"/>
      <c r="FCD107" s="22"/>
      <c r="FCE107" s="22"/>
      <c r="FCF107" s="22"/>
      <c r="FCG107" s="22"/>
      <c r="FCH107" s="22"/>
      <c r="FCI107" s="22"/>
      <c r="FCJ107" s="22"/>
      <c r="FCK107" s="22"/>
      <c r="FCL107" s="22"/>
      <c r="FCM107" s="22"/>
      <c r="FCN107" s="22"/>
      <c r="FCO107" s="22"/>
      <c r="FCP107" s="22"/>
      <c r="FCQ107" s="22"/>
      <c r="FCR107" s="22"/>
      <c r="FCS107" s="22"/>
      <c r="FCT107" s="22"/>
      <c r="FCU107" s="22"/>
      <c r="FCV107" s="22"/>
      <c r="FCW107" s="22"/>
      <c r="FCX107" s="22"/>
      <c r="FCY107" s="22"/>
      <c r="FCZ107" s="22"/>
      <c r="FDA107" s="22"/>
      <c r="FDB107" s="22"/>
      <c r="FDC107" s="22"/>
      <c r="FDD107" s="22"/>
      <c r="FDE107" s="22"/>
      <c r="FDF107" s="22"/>
      <c r="FDG107" s="22"/>
      <c r="FDH107" s="22"/>
      <c r="FDI107" s="22"/>
      <c r="FDJ107" s="22"/>
      <c r="FDK107" s="22"/>
      <c r="FDL107" s="22"/>
      <c r="FDM107" s="22"/>
      <c r="FDN107" s="22"/>
      <c r="FDO107" s="22"/>
      <c r="FDP107" s="22"/>
      <c r="FDQ107" s="22"/>
      <c r="FDR107" s="22"/>
      <c r="FDS107" s="22"/>
      <c r="FDT107" s="22"/>
      <c r="FDU107" s="22"/>
      <c r="FDV107" s="22"/>
      <c r="FDW107" s="22"/>
      <c r="FDX107" s="22"/>
      <c r="FDY107" s="22"/>
      <c r="FDZ107" s="22"/>
      <c r="FEA107" s="22"/>
      <c r="FEB107" s="22"/>
      <c r="FEC107" s="22"/>
      <c r="FED107" s="22"/>
      <c r="FEE107" s="22"/>
      <c r="FEF107" s="22"/>
      <c r="FEG107" s="22"/>
      <c r="FEH107" s="22"/>
      <c r="FEI107" s="22"/>
      <c r="FEJ107" s="22"/>
      <c r="FEK107" s="22"/>
      <c r="FEL107" s="22"/>
      <c r="FEM107" s="22"/>
      <c r="FEN107" s="22"/>
      <c r="FEO107" s="22"/>
      <c r="FEP107" s="22"/>
      <c r="FEQ107" s="22"/>
      <c r="FER107" s="22"/>
      <c r="FES107" s="22"/>
      <c r="FET107" s="22"/>
      <c r="FEU107" s="22"/>
      <c r="FEV107" s="22"/>
      <c r="FEW107" s="22"/>
      <c r="FEX107" s="22"/>
      <c r="FEY107" s="22"/>
      <c r="FEZ107" s="22"/>
      <c r="FFA107" s="22"/>
      <c r="FFB107" s="22"/>
      <c r="FFC107" s="22"/>
      <c r="FFD107" s="22"/>
      <c r="FFE107" s="22"/>
      <c r="FFF107" s="22"/>
      <c r="FFG107" s="22"/>
      <c r="FFH107" s="22"/>
      <c r="FFI107" s="22"/>
      <c r="FFJ107" s="22"/>
      <c r="FFK107" s="22"/>
      <c r="FFL107" s="22"/>
      <c r="FFM107" s="22"/>
      <c r="FFN107" s="22"/>
      <c r="FFO107" s="22"/>
      <c r="FFP107" s="22"/>
      <c r="FFQ107" s="22"/>
      <c r="FFR107" s="22"/>
      <c r="FFS107" s="22"/>
      <c r="FFT107" s="22"/>
      <c r="FFU107" s="22"/>
      <c r="FFV107" s="22"/>
      <c r="FFW107" s="22"/>
      <c r="FFX107" s="22"/>
      <c r="FFY107" s="22"/>
      <c r="FFZ107" s="22"/>
      <c r="FGA107" s="22"/>
      <c r="FGB107" s="22"/>
      <c r="FGC107" s="22"/>
      <c r="FGD107" s="22"/>
      <c r="FGE107" s="22"/>
      <c r="FGF107" s="22"/>
      <c r="FGG107" s="22"/>
      <c r="FGH107" s="22"/>
      <c r="FGI107" s="22"/>
      <c r="FGJ107" s="22"/>
      <c r="FGK107" s="22"/>
      <c r="FGL107" s="22"/>
      <c r="FGM107" s="22"/>
      <c r="FGN107" s="22"/>
      <c r="FGO107" s="22"/>
      <c r="FGP107" s="22"/>
      <c r="FGQ107" s="22"/>
      <c r="FGR107" s="22"/>
      <c r="FGS107" s="22"/>
      <c r="FGT107" s="22"/>
      <c r="FGU107" s="22"/>
      <c r="FGV107" s="22"/>
      <c r="FGW107" s="22"/>
      <c r="FGX107" s="22"/>
      <c r="FGY107" s="22"/>
      <c r="FGZ107" s="22"/>
      <c r="FHA107" s="22"/>
      <c r="FHB107" s="22"/>
      <c r="FHC107" s="22"/>
      <c r="FHD107" s="22"/>
      <c r="FHE107" s="22"/>
      <c r="FHF107" s="22"/>
      <c r="FHG107" s="22"/>
      <c r="FHH107" s="22"/>
      <c r="FHI107" s="22"/>
      <c r="FHJ107" s="22"/>
      <c r="FHK107" s="22"/>
      <c r="FHL107" s="22"/>
      <c r="FHM107" s="22"/>
      <c r="FHN107" s="22"/>
      <c r="FHO107" s="22"/>
      <c r="FHP107" s="22"/>
      <c r="FHQ107" s="22"/>
      <c r="FHR107" s="22"/>
      <c r="FHS107" s="22"/>
      <c r="FHT107" s="22"/>
      <c r="FHU107" s="22"/>
      <c r="FHV107" s="22"/>
      <c r="FHW107" s="22"/>
      <c r="FHX107" s="22"/>
      <c r="FHY107" s="22"/>
      <c r="FHZ107" s="22"/>
      <c r="FIA107" s="22"/>
      <c r="FIB107" s="22"/>
      <c r="FIC107" s="22"/>
      <c r="FID107" s="22"/>
      <c r="FIE107" s="22"/>
      <c r="FIF107" s="22"/>
      <c r="FIG107" s="22"/>
      <c r="FIH107" s="22"/>
      <c r="FII107" s="22"/>
      <c r="FIJ107" s="22"/>
      <c r="FIK107" s="22"/>
      <c r="FIL107" s="22"/>
      <c r="FIM107" s="22"/>
      <c r="FIN107" s="22"/>
      <c r="FIO107" s="22"/>
      <c r="FIP107" s="22"/>
      <c r="FIQ107" s="22"/>
      <c r="FIR107" s="22"/>
      <c r="FIS107" s="22"/>
      <c r="FIT107" s="22"/>
      <c r="FIU107" s="22"/>
      <c r="FIV107" s="22"/>
      <c r="FIW107" s="22"/>
      <c r="FIX107" s="22"/>
      <c r="FIY107" s="22"/>
      <c r="FIZ107" s="22"/>
      <c r="FJA107" s="22"/>
      <c r="FJB107" s="22"/>
      <c r="FJC107" s="22"/>
      <c r="FJD107" s="22"/>
      <c r="FJE107" s="22"/>
      <c r="FJF107" s="22"/>
      <c r="FJG107" s="22"/>
      <c r="FJH107" s="22"/>
      <c r="FJI107" s="22"/>
      <c r="FJJ107" s="22"/>
      <c r="FJK107" s="22"/>
      <c r="FJL107" s="22"/>
      <c r="FJM107" s="22"/>
      <c r="FJN107" s="22"/>
      <c r="FJO107" s="22"/>
      <c r="FJP107" s="22"/>
      <c r="FJQ107" s="22"/>
      <c r="FJR107" s="22"/>
      <c r="FJS107" s="22"/>
      <c r="FJT107" s="22"/>
      <c r="FJU107" s="22"/>
      <c r="FJV107" s="22"/>
      <c r="FJW107" s="22"/>
      <c r="FJX107" s="22"/>
      <c r="FJY107" s="22"/>
      <c r="FJZ107" s="22"/>
      <c r="FKA107" s="22"/>
      <c r="FKB107" s="22"/>
      <c r="FKC107" s="22"/>
      <c r="FKD107" s="22"/>
      <c r="FKE107" s="22"/>
      <c r="FKF107" s="22"/>
      <c r="FKG107" s="22"/>
      <c r="FKH107" s="22"/>
      <c r="FKI107" s="22"/>
      <c r="FKJ107" s="22"/>
      <c r="FKK107" s="22"/>
      <c r="FKL107" s="22"/>
      <c r="FKM107" s="22"/>
      <c r="FKN107" s="22"/>
      <c r="FKO107" s="22"/>
      <c r="FKP107" s="22"/>
      <c r="FKQ107" s="22"/>
      <c r="FKR107" s="22"/>
      <c r="FKS107" s="22"/>
      <c r="FKT107" s="22"/>
      <c r="FKU107" s="22"/>
      <c r="FKV107" s="22"/>
      <c r="FKW107" s="22"/>
      <c r="FKX107" s="22"/>
      <c r="FKY107" s="22"/>
      <c r="FKZ107" s="22"/>
      <c r="FLA107" s="22"/>
      <c r="FLB107" s="22"/>
      <c r="FLC107" s="22"/>
      <c r="FLD107" s="22"/>
      <c r="FLE107" s="22"/>
      <c r="FLF107" s="22"/>
      <c r="FLG107" s="22"/>
      <c r="FLH107" s="22"/>
      <c r="FLI107" s="22"/>
      <c r="FLJ107" s="22"/>
      <c r="FLK107" s="22"/>
      <c r="FLL107" s="22"/>
      <c r="FLM107" s="22"/>
      <c r="FLN107" s="22"/>
      <c r="FLO107" s="22"/>
      <c r="FLP107" s="22"/>
      <c r="FLQ107" s="22"/>
      <c r="FLR107" s="22"/>
      <c r="FLS107" s="22"/>
      <c r="FLT107" s="22"/>
      <c r="FLU107" s="22"/>
      <c r="FLV107" s="22"/>
      <c r="FLW107" s="22"/>
      <c r="FLX107" s="22"/>
      <c r="FLY107" s="22"/>
      <c r="FLZ107" s="22"/>
      <c r="FMA107" s="22"/>
      <c r="FMB107" s="22"/>
      <c r="FMC107" s="22"/>
      <c r="FMD107" s="22"/>
      <c r="FME107" s="22"/>
      <c r="FMF107" s="22"/>
      <c r="FMG107" s="22"/>
      <c r="FMH107" s="22"/>
      <c r="FMI107" s="22"/>
      <c r="FMJ107" s="22"/>
      <c r="FMK107" s="22"/>
      <c r="FML107" s="22"/>
      <c r="FMM107" s="22"/>
      <c r="FMN107" s="22"/>
      <c r="FMO107" s="22"/>
      <c r="FMP107" s="22"/>
      <c r="FMQ107" s="22"/>
      <c r="FMR107" s="22"/>
      <c r="FMS107" s="22"/>
      <c r="FMT107" s="22"/>
      <c r="FMU107" s="22"/>
      <c r="FMV107" s="22"/>
      <c r="FMW107" s="22"/>
      <c r="FMX107" s="22"/>
      <c r="FMY107" s="22"/>
      <c r="FMZ107" s="22"/>
      <c r="FNA107" s="22"/>
      <c r="FNB107" s="22"/>
      <c r="FNC107" s="22"/>
      <c r="FND107" s="22"/>
      <c r="FNE107" s="22"/>
      <c r="FNF107" s="22"/>
      <c r="FNG107" s="22"/>
      <c r="FNH107" s="22"/>
      <c r="FNI107" s="22"/>
      <c r="FNJ107" s="22"/>
      <c r="FNK107" s="22"/>
      <c r="FNL107" s="22"/>
      <c r="FNM107" s="22"/>
      <c r="FNN107" s="22"/>
      <c r="FNO107" s="22"/>
      <c r="FNP107" s="22"/>
      <c r="FNQ107" s="22"/>
      <c r="FNR107" s="22"/>
      <c r="FNS107" s="22"/>
      <c r="FNT107" s="22"/>
      <c r="FNU107" s="22"/>
      <c r="FNV107" s="22"/>
      <c r="FNW107" s="22"/>
      <c r="FNX107" s="22"/>
      <c r="FNY107" s="22"/>
      <c r="FNZ107" s="22"/>
      <c r="FOA107" s="22"/>
      <c r="FOB107" s="22"/>
      <c r="FOC107" s="22"/>
      <c r="FOD107" s="22"/>
      <c r="FOE107" s="22"/>
      <c r="FOF107" s="22"/>
      <c r="FOG107" s="22"/>
      <c r="FOH107" s="22"/>
      <c r="FOI107" s="22"/>
      <c r="FOJ107" s="22"/>
      <c r="FOK107" s="22"/>
      <c r="FOL107" s="22"/>
      <c r="FOM107" s="22"/>
      <c r="FON107" s="22"/>
      <c r="FOO107" s="22"/>
      <c r="FOP107" s="22"/>
      <c r="FOQ107" s="22"/>
      <c r="FOR107" s="22"/>
      <c r="FOS107" s="22"/>
      <c r="FOT107" s="22"/>
      <c r="FOU107" s="22"/>
      <c r="FOV107" s="22"/>
      <c r="FOW107" s="22"/>
      <c r="FOX107" s="22"/>
      <c r="FOY107" s="22"/>
      <c r="FOZ107" s="22"/>
      <c r="FPA107" s="22"/>
      <c r="FPB107" s="22"/>
      <c r="FPC107" s="22"/>
      <c r="FPD107" s="22"/>
      <c r="FPE107" s="22"/>
      <c r="FPF107" s="22"/>
      <c r="FPG107" s="22"/>
      <c r="FPH107" s="22"/>
      <c r="FPI107" s="22"/>
      <c r="FPJ107" s="22"/>
      <c r="FPK107" s="22"/>
      <c r="FPL107" s="22"/>
      <c r="FPM107" s="22"/>
      <c r="FPN107" s="22"/>
      <c r="FPO107" s="22"/>
      <c r="FPP107" s="22"/>
      <c r="FPQ107" s="22"/>
      <c r="FPR107" s="22"/>
      <c r="FPS107" s="22"/>
      <c r="FPT107" s="22"/>
      <c r="FPU107" s="22"/>
      <c r="FPV107" s="22"/>
      <c r="FPW107" s="22"/>
      <c r="FPX107" s="22"/>
      <c r="FPY107" s="22"/>
      <c r="FPZ107" s="22"/>
      <c r="FQA107" s="22"/>
      <c r="FQB107" s="22"/>
      <c r="FQC107" s="22"/>
      <c r="FQD107" s="22"/>
      <c r="FQE107" s="22"/>
      <c r="FQF107" s="22"/>
      <c r="FQG107" s="22"/>
      <c r="FQH107" s="22"/>
      <c r="FQI107" s="22"/>
      <c r="FQJ107" s="22"/>
      <c r="FQK107" s="22"/>
      <c r="FQL107" s="22"/>
      <c r="FQM107" s="22"/>
      <c r="FQN107" s="22"/>
      <c r="FQO107" s="22"/>
      <c r="FQP107" s="22"/>
      <c r="FQQ107" s="22"/>
      <c r="FQR107" s="22"/>
      <c r="FQS107" s="22"/>
      <c r="FQT107" s="22"/>
      <c r="FQU107" s="22"/>
      <c r="FQV107" s="22"/>
      <c r="FQW107" s="22"/>
      <c r="FQX107" s="22"/>
      <c r="FQY107" s="22"/>
      <c r="FQZ107" s="22"/>
      <c r="FRA107" s="22"/>
      <c r="FRB107" s="22"/>
      <c r="FRC107" s="22"/>
      <c r="FRD107" s="22"/>
      <c r="FRE107" s="22"/>
      <c r="FRF107" s="22"/>
      <c r="FRG107" s="22"/>
      <c r="FRH107" s="22"/>
      <c r="FRI107" s="22"/>
      <c r="FRJ107" s="22"/>
      <c r="FRK107" s="22"/>
      <c r="FRL107" s="22"/>
      <c r="FRM107" s="22"/>
      <c r="FRN107" s="22"/>
      <c r="FRO107" s="22"/>
      <c r="FRP107" s="22"/>
      <c r="FRQ107" s="22"/>
      <c r="FRR107" s="22"/>
      <c r="FRS107" s="22"/>
      <c r="FRT107" s="22"/>
      <c r="FRU107" s="22"/>
      <c r="FRV107" s="22"/>
      <c r="FRW107" s="22"/>
      <c r="FRX107" s="22"/>
      <c r="FRY107" s="22"/>
      <c r="FRZ107" s="22"/>
      <c r="FSA107" s="22"/>
      <c r="FSB107" s="22"/>
      <c r="FSC107" s="22"/>
      <c r="FSD107" s="22"/>
      <c r="FSE107" s="22"/>
      <c r="FSF107" s="22"/>
      <c r="FSG107" s="22"/>
      <c r="FSH107" s="22"/>
      <c r="FSI107" s="22"/>
      <c r="FSJ107" s="22"/>
      <c r="FSK107" s="22"/>
      <c r="FSL107" s="22"/>
      <c r="FSM107" s="22"/>
      <c r="FSN107" s="22"/>
      <c r="FSO107" s="22"/>
      <c r="FSP107" s="22"/>
      <c r="FSQ107" s="22"/>
      <c r="FSR107" s="22"/>
      <c r="FSS107" s="22"/>
      <c r="FST107" s="22"/>
      <c r="FSU107" s="22"/>
      <c r="FSV107" s="22"/>
      <c r="FSW107" s="22"/>
      <c r="FSX107" s="22"/>
      <c r="FSY107" s="22"/>
      <c r="FSZ107" s="22"/>
      <c r="FTA107" s="22"/>
      <c r="FTB107" s="22"/>
      <c r="FTC107" s="22"/>
      <c r="FTD107" s="22"/>
      <c r="FTE107" s="22"/>
      <c r="FTF107" s="22"/>
      <c r="FTG107" s="22"/>
      <c r="FTH107" s="22"/>
      <c r="FTI107" s="22"/>
      <c r="FTJ107" s="22"/>
      <c r="FTK107" s="22"/>
      <c r="FTL107" s="22"/>
      <c r="FTM107" s="22"/>
      <c r="FTN107" s="22"/>
      <c r="FTO107" s="22"/>
      <c r="FTP107" s="22"/>
      <c r="FTQ107" s="22"/>
      <c r="FTR107" s="22"/>
      <c r="FTS107" s="22"/>
      <c r="FTT107" s="22"/>
      <c r="FTU107" s="22"/>
      <c r="FTV107" s="22"/>
      <c r="FTW107" s="22"/>
      <c r="FTX107" s="22"/>
      <c r="FTY107" s="22"/>
      <c r="FTZ107" s="22"/>
      <c r="FUA107" s="22"/>
      <c r="FUB107" s="22"/>
      <c r="FUC107" s="22"/>
      <c r="FUD107" s="22"/>
      <c r="FUE107" s="22"/>
      <c r="FUF107" s="22"/>
      <c r="FUG107" s="22"/>
      <c r="FUH107" s="22"/>
      <c r="FUI107" s="22"/>
      <c r="FUJ107" s="22"/>
      <c r="FUK107" s="22"/>
      <c r="FUL107" s="22"/>
      <c r="FUM107" s="22"/>
      <c r="FUN107" s="22"/>
      <c r="FUO107" s="22"/>
      <c r="FUP107" s="22"/>
      <c r="FUQ107" s="22"/>
      <c r="FUR107" s="22"/>
      <c r="FUS107" s="22"/>
      <c r="FUT107" s="22"/>
      <c r="FUU107" s="22"/>
      <c r="FUV107" s="22"/>
      <c r="FUW107" s="22"/>
      <c r="FUX107" s="22"/>
      <c r="FUY107" s="22"/>
      <c r="FUZ107" s="22"/>
      <c r="FVA107" s="22"/>
      <c r="FVB107" s="22"/>
      <c r="FVC107" s="22"/>
      <c r="FVD107" s="22"/>
      <c r="FVE107" s="22"/>
      <c r="FVF107" s="22"/>
      <c r="FVG107" s="22"/>
      <c r="FVH107" s="22"/>
      <c r="FVI107" s="22"/>
      <c r="FVJ107" s="22"/>
      <c r="FVK107" s="22"/>
      <c r="FVL107" s="22"/>
      <c r="FVM107" s="22"/>
      <c r="FVN107" s="22"/>
      <c r="FVO107" s="22"/>
      <c r="FVP107" s="22"/>
      <c r="FVQ107" s="22"/>
      <c r="FVR107" s="22"/>
      <c r="FVS107" s="22"/>
      <c r="FVT107" s="22"/>
      <c r="FVU107" s="22"/>
      <c r="FVV107" s="22"/>
      <c r="FVW107" s="22"/>
      <c r="FVX107" s="22"/>
      <c r="FVY107" s="22"/>
      <c r="FVZ107" s="22"/>
      <c r="FWA107" s="22"/>
      <c r="FWB107" s="22"/>
      <c r="FWC107" s="22"/>
      <c r="FWD107" s="22"/>
      <c r="FWE107" s="22"/>
      <c r="FWF107" s="22"/>
      <c r="FWG107" s="22"/>
      <c r="FWH107" s="22"/>
      <c r="FWI107" s="22"/>
      <c r="FWJ107" s="22"/>
      <c r="FWK107" s="22"/>
      <c r="FWL107" s="22"/>
      <c r="FWM107" s="22"/>
      <c r="FWN107" s="22"/>
      <c r="FWO107" s="22"/>
      <c r="FWP107" s="22"/>
      <c r="FWQ107" s="22"/>
      <c r="FWR107" s="22"/>
      <c r="FWS107" s="22"/>
      <c r="FWT107" s="22"/>
      <c r="FWU107" s="22"/>
      <c r="FWV107" s="22"/>
      <c r="FWW107" s="22"/>
      <c r="FWX107" s="22"/>
      <c r="FWY107" s="22"/>
      <c r="FWZ107" s="22"/>
      <c r="FXA107" s="22"/>
      <c r="FXB107" s="22"/>
      <c r="FXC107" s="22"/>
      <c r="FXD107" s="22"/>
      <c r="FXE107" s="22"/>
      <c r="FXF107" s="22"/>
      <c r="FXG107" s="22"/>
      <c r="FXH107" s="22"/>
      <c r="FXI107" s="22"/>
      <c r="FXJ107" s="22"/>
      <c r="FXK107" s="22"/>
      <c r="FXL107" s="22"/>
      <c r="FXM107" s="22"/>
      <c r="FXN107" s="22"/>
      <c r="FXO107" s="22"/>
      <c r="FXP107" s="22"/>
      <c r="FXQ107" s="22"/>
      <c r="FXR107" s="22"/>
      <c r="FXS107" s="22"/>
      <c r="FXT107" s="22"/>
      <c r="FXU107" s="22"/>
      <c r="FXV107" s="22"/>
      <c r="FXW107" s="22"/>
      <c r="FXX107" s="22"/>
      <c r="FXY107" s="22"/>
      <c r="FXZ107" s="22"/>
      <c r="FYA107" s="22"/>
      <c r="FYB107" s="22"/>
      <c r="FYC107" s="22"/>
      <c r="FYD107" s="22"/>
      <c r="FYE107" s="22"/>
      <c r="FYF107" s="22"/>
      <c r="FYG107" s="22"/>
      <c r="FYH107" s="22"/>
      <c r="FYI107" s="22"/>
      <c r="FYJ107" s="22"/>
      <c r="FYK107" s="22"/>
      <c r="FYL107" s="22"/>
      <c r="FYM107" s="22"/>
      <c r="FYN107" s="22"/>
      <c r="FYO107" s="22"/>
      <c r="FYP107" s="22"/>
      <c r="FYQ107" s="22"/>
      <c r="FYR107" s="22"/>
      <c r="FYS107" s="22"/>
      <c r="FYT107" s="22"/>
      <c r="FYU107" s="22"/>
      <c r="FYV107" s="22"/>
      <c r="FYW107" s="22"/>
      <c r="FYX107" s="22"/>
      <c r="FYY107" s="22"/>
      <c r="FYZ107" s="22"/>
      <c r="FZA107" s="22"/>
      <c r="FZB107" s="22"/>
      <c r="FZC107" s="22"/>
      <c r="FZD107" s="22"/>
      <c r="FZE107" s="22"/>
      <c r="FZF107" s="22"/>
      <c r="FZG107" s="22"/>
      <c r="FZH107" s="22"/>
      <c r="FZI107" s="22"/>
      <c r="FZJ107" s="22"/>
      <c r="FZK107" s="22"/>
      <c r="FZL107" s="22"/>
      <c r="FZM107" s="22"/>
      <c r="FZN107" s="22"/>
      <c r="FZO107" s="22"/>
      <c r="FZP107" s="22"/>
      <c r="FZQ107" s="22"/>
      <c r="FZR107" s="22"/>
      <c r="FZS107" s="22"/>
      <c r="FZT107" s="22"/>
      <c r="FZU107" s="22"/>
      <c r="FZV107" s="22"/>
      <c r="FZW107" s="22"/>
      <c r="FZX107" s="22"/>
      <c r="FZY107" s="22"/>
      <c r="FZZ107" s="22"/>
      <c r="GAA107" s="22"/>
      <c r="GAB107" s="22"/>
      <c r="GAC107" s="22"/>
      <c r="GAD107" s="22"/>
      <c r="GAE107" s="22"/>
      <c r="GAF107" s="22"/>
      <c r="GAG107" s="22"/>
      <c r="GAH107" s="22"/>
      <c r="GAI107" s="22"/>
      <c r="GAJ107" s="22"/>
      <c r="GAK107" s="22"/>
      <c r="GAL107" s="22"/>
      <c r="GAM107" s="22"/>
      <c r="GAN107" s="22"/>
      <c r="GAO107" s="22"/>
      <c r="GAP107" s="22"/>
      <c r="GAQ107" s="22"/>
      <c r="GAR107" s="22"/>
      <c r="GAS107" s="22"/>
      <c r="GAT107" s="22"/>
      <c r="GAU107" s="22"/>
      <c r="GAV107" s="22"/>
      <c r="GAW107" s="22"/>
      <c r="GAX107" s="22"/>
      <c r="GAY107" s="22"/>
      <c r="GAZ107" s="22"/>
      <c r="GBA107" s="22"/>
      <c r="GBB107" s="22"/>
      <c r="GBC107" s="22"/>
      <c r="GBD107" s="22"/>
      <c r="GBE107" s="22"/>
      <c r="GBF107" s="22"/>
      <c r="GBG107" s="22"/>
      <c r="GBH107" s="22"/>
      <c r="GBI107" s="22"/>
      <c r="GBJ107" s="22"/>
      <c r="GBK107" s="22"/>
      <c r="GBL107" s="22"/>
      <c r="GBM107" s="22"/>
      <c r="GBN107" s="22"/>
      <c r="GBO107" s="22"/>
      <c r="GBP107" s="22"/>
      <c r="GBQ107" s="22"/>
      <c r="GBR107" s="22"/>
      <c r="GBS107" s="22"/>
      <c r="GBT107" s="22"/>
      <c r="GBU107" s="22"/>
      <c r="GBV107" s="22"/>
      <c r="GBW107" s="22"/>
      <c r="GBX107" s="22"/>
      <c r="GBY107" s="22"/>
      <c r="GBZ107" s="22"/>
      <c r="GCA107" s="22"/>
      <c r="GCB107" s="22"/>
      <c r="GCC107" s="22"/>
      <c r="GCD107" s="22"/>
      <c r="GCE107" s="22"/>
      <c r="GCF107" s="22"/>
      <c r="GCG107" s="22"/>
      <c r="GCH107" s="22"/>
      <c r="GCI107" s="22"/>
      <c r="GCJ107" s="22"/>
      <c r="GCK107" s="22"/>
      <c r="GCL107" s="22"/>
      <c r="GCM107" s="22"/>
      <c r="GCN107" s="22"/>
      <c r="GCO107" s="22"/>
      <c r="GCP107" s="22"/>
      <c r="GCQ107" s="22"/>
      <c r="GCR107" s="22"/>
      <c r="GCS107" s="22"/>
      <c r="GCT107" s="22"/>
      <c r="GCU107" s="22"/>
      <c r="GCV107" s="22"/>
      <c r="GCW107" s="22"/>
      <c r="GCX107" s="22"/>
      <c r="GCY107" s="22"/>
      <c r="GCZ107" s="22"/>
      <c r="GDA107" s="22"/>
      <c r="GDB107" s="22"/>
      <c r="GDC107" s="22"/>
      <c r="GDD107" s="22"/>
      <c r="GDE107" s="22"/>
      <c r="GDF107" s="22"/>
      <c r="GDG107" s="22"/>
      <c r="GDH107" s="22"/>
      <c r="GDI107" s="22"/>
      <c r="GDJ107" s="22"/>
      <c r="GDK107" s="22"/>
      <c r="GDL107" s="22"/>
      <c r="GDM107" s="22"/>
      <c r="GDN107" s="22"/>
      <c r="GDO107" s="22"/>
      <c r="GDP107" s="22"/>
      <c r="GDQ107" s="22"/>
      <c r="GDR107" s="22"/>
      <c r="GDS107" s="22"/>
      <c r="GDT107" s="22"/>
      <c r="GDU107" s="22"/>
      <c r="GDV107" s="22"/>
      <c r="GDW107" s="22"/>
      <c r="GDX107" s="22"/>
      <c r="GDY107" s="22"/>
      <c r="GDZ107" s="22"/>
      <c r="GEA107" s="22"/>
      <c r="GEB107" s="22"/>
      <c r="GEC107" s="22"/>
      <c r="GED107" s="22"/>
      <c r="GEE107" s="22"/>
      <c r="GEF107" s="22"/>
      <c r="GEG107" s="22"/>
      <c r="GEH107" s="22"/>
      <c r="GEI107" s="22"/>
      <c r="GEJ107" s="22"/>
      <c r="GEK107" s="22"/>
      <c r="GEL107" s="22"/>
      <c r="GEM107" s="22"/>
      <c r="GEN107" s="22"/>
      <c r="GEO107" s="22"/>
      <c r="GEP107" s="22"/>
      <c r="GEQ107" s="22"/>
      <c r="GER107" s="22"/>
      <c r="GES107" s="22"/>
      <c r="GET107" s="22"/>
      <c r="GEU107" s="22"/>
      <c r="GEV107" s="22"/>
      <c r="GEW107" s="22"/>
      <c r="GEX107" s="22"/>
      <c r="GEY107" s="22"/>
      <c r="GEZ107" s="22"/>
      <c r="GFA107" s="22"/>
      <c r="GFB107" s="22"/>
      <c r="GFC107" s="22"/>
      <c r="GFD107" s="22"/>
      <c r="GFE107" s="22"/>
      <c r="GFF107" s="22"/>
      <c r="GFG107" s="22"/>
      <c r="GFH107" s="22"/>
      <c r="GFI107" s="22"/>
      <c r="GFJ107" s="22"/>
      <c r="GFK107" s="22"/>
      <c r="GFL107" s="22"/>
      <c r="GFM107" s="22"/>
      <c r="GFN107" s="22"/>
      <c r="GFO107" s="22"/>
      <c r="GFP107" s="22"/>
      <c r="GFQ107" s="22"/>
      <c r="GFR107" s="22"/>
      <c r="GFS107" s="22"/>
      <c r="GFT107" s="22"/>
      <c r="GFU107" s="22"/>
      <c r="GFV107" s="22"/>
      <c r="GFW107" s="22"/>
      <c r="GFX107" s="22"/>
      <c r="GFY107" s="22"/>
      <c r="GFZ107" s="22"/>
      <c r="GGA107" s="22"/>
      <c r="GGB107" s="22"/>
      <c r="GGC107" s="22"/>
      <c r="GGD107" s="22"/>
      <c r="GGE107" s="22"/>
      <c r="GGF107" s="22"/>
      <c r="GGG107" s="22"/>
      <c r="GGH107" s="22"/>
      <c r="GGI107" s="22"/>
      <c r="GGJ107" s="22"/>
      <c r="GGK107" s="22"/>
      <c r="GGL107" s="22"/>
      <c r="GGM107" s="22"/>
      <c r="GGN107" s="22"/>
      <c r="GGO107" s="22"/>
      <c r="GGP107" s="22"/>
      <c r="GGQ107" s="22"/>
      <c r="GGR107" s="22"/>
      <c r="GGS107" s="22"/>
      <c r="GGT107" s="22"/>
      <c r="GGU107" s="22"/>
      <c r="GGV107" s="22"/>
      <c r="GGW107" s="22"/>
      <c r="GGX107" s="22"/>
      <c r="GGY107" s="22"/>
      <c r="GGZ107" s="22"/>
      <c r="GHA107" s="22"/>
      <c r="GHB107" s="22"/>
      <c r="GHC107" s="22"/>
      <c r="GHD107" s="22"/>
      <c r="GHE107" s="22"/>
      <c r="GHF107" s="22"/>
      <c r="GHG107" s="22"/>
      <c r="GHH107" s="22"/>
      <c r="GHI107" s="22"/>
      <c r="GHJ107" s="22"/>
      <c r="GHK107" s="22"/>
      <c r="GHL107" s="22"/>
      <c r="GHM107" s="22"/>
      <c r="GHN107" s="22"/>
      <c r="GHO107" s="22"/>
      <c r="GHP107" s="22"/>
      <c r="GHQ107" s="22"/>
      <c r="GHR107" s="22"/>
      <c r="GHS107" s="22"/>
      <c r="GHT107" s="22"/>
      <c r="GHU107" s="22"/>
      <c r="GHV107" s="22"/>
      <c r="GHW107" s="22"/>
      <c r="GHX107" s="22"/>
      <c r="GHY107" s="22"/>
      <c r="GHZ107" s="22"/>
      <c r="GIA107" s="22"/>
      <c r="GIB107" s="22"/>
      <c r="GIC107" s="22"/>
      <c r="GID107" s="22"/>
      <c r="GIE107" s="22"/>
      <c r="GIF107" s="22"/>
      <c r="GIG107" s="22"/>
      <c r="GIH107" s="22"/>
      <c r="GII107" s="22"/>
      <c r="GIJ107" s="22"/>
      <c r="GIK107" s="22"/>
      <c r="GIL107" s="22"/>
      <c r="GIM107" s="22"/>
      <c r="GIN107" s="22"/>
      <c r="GIO107" s="22"/>
      <c r="GIP107" s="22"/>
      <c r="GIQ107" s="22"/>
      <c r="GIR107" s="22"/>
      <c r="GIS107" s="22"/>
      <c r="GIT107" s="22"/>
      <c r="GIU107" s="22"/>
      <c r="GIV107" s="22"/>
      <c r="GIW107" s="22"/>
      <c r="GIX107" s="22"/>
      <c r="GIY107" s="22"/>
      <c r="GIZ107" s="22"/>
      <c r="GJA107" s="22"/>
      <c r="GJB107" s="22"/>
      <c r="GJC107" s="22"/>
      <c r="GJD107" s="22"/>
      <c r="GJE107" s="22"/>
      <c r="GJF107" s="22"/>
      <c r="GJG107" s="22"/>
      <c r="GJH107" s="22"/>
      <c r="GJI107" s="22"/>
      <c r="GJJ107" s="22"/>
      <c r="GJK107" s="22"/>
      <c r="GJL107" s="22"/>
      <c r="GJM107" s="22"/>
      <c r="GJN107" s="22"/>
      <c r="GJO107" s="22"/>
      <c r="GJP107" s="22"/>
      <c r="GJQ107" s="22"/>
      <c r="GJR107" s="22"/>
      <c r="GJS107" s="22"/>
      <c r="GJT107" s="22"/>
      <c r="GJU107" s="22"/>
      <c r="GJV107" s="22"/>
      <c r="GJW107" s="22"/>
      <c r="GJX107" s="22"/>
      <c r="GJY107" s="22"/>
      <c r="GJZ107" s="22"/>
      <c r="GKA107" s="22"/>
      <c r="GKB107" s="22"/>
      <c r="GKC107" s="22"/>
      <c r="GKD107" s="22"/>
      <c r="GKE107" s="22"/>
      <c r="GKF107" s="22"/>
      <c r="GKG107" s="22"/>
      <c r="GKH107" s="22"/>
      <c r="GKI107" s="22"/>
      <c r="GKJ107" s="22"/>
      <c r="GKK107" s="22"/>
      <c r="GKL107" s="22"/>
      <c r="GKM107" s="22"/>
      <c r="GKN107" s="22"/>
      <c r="GKO107" s="22"/>
      <c r="GKP107" s="22"/>
      <c r="GKQ107" s="22"/>
      <c r="GKR107" s="22"/>
      <c r="GKS107" s="22"/>
      <c r="GKT107" s="22"/>
      <c r="GKU107" s="22"/>
      <c r="GKV107" s="22"/>
      <c r="GKW107" s="22"/>
      <c r="GKX107" s="22"/>
      <c r="GKY107" s="22"/>
      <c r="GKZ107" s="22"/>
      <c r="GLA107" s="22"/>
      <c r="GLB107" s="22"/>
      <c r="GLC107" s="22"/>
      <c r="GLD107" s="22"/>
      <c r="GLE107" s="22"/>
      <c r="GLF107" s="22"/>
      <c r="GLG107" s="22"/>
      <c r="GLH107" s="22"/>
      <c r="GLI107" s="22"/>
      <c r="GLJ107" s="22"/>
      <c r="GLK107" s="22"/>
      <c r="GLL107" s="22"/>
      <c r="GLM107" s="22"/>
      <c r="GLN107" s="22"/>
      <c r="GLO107" s="22"/>
      <c r="GLP107" s="22"/>
      <c r="GLQ107" s="22"/>
      <c r="GLR107" s="22"/>
      <c r="GLS107" s="22"/>
      <c r="GLT107" s="22"/>
      <c r="GLU107" s="22"/>
      <c r="GLV107" s="22"/>
      <c r="GLW107" s="22"/>
      <c r="GLX107" s="22"/>
      <c r="GLY107" s="22"/>
      <c r="GLZ107" s="22"/>
      <c r="GMA107" s="22"/>
      <c r="GMB107" s="22"/>
      <c r="GMC107" s="22"/>
      <c r="GMD107" s="22"/>
      <c r="GME107" s="22"/>
      <c r="GMF107" s="22"/>
      <c r="GMG107" s="22"/>
      <c r="GMH107" s="22"/>
      <c r="GMI107" s="22"/>
      <c r="GMJ107" s="22"/>
      <c r="GMK107" s="22"/>
      <c r="GML107" s="22"/>
      <c r="GMM107" s="22"/>
      <c r="GMN107" s="22"/>
      <c r="GMO107" s="22"/>
      <c r="GMP107" s="22"/>
      <c r="GMQ107" s="22"/>
      <c r="GMR107" s="22"/>
      <c r="GMS107" s="22"/>
      <c r="GMT107" s="22"/>
      <c r="GMU107" s="22"/>
      <c r="GMV107" s="22"/>
      <c r="GMW107" s="22"/>
      <c r="GMX107" s="22"/>
      <c r="GMY107" s="22"/>
      <c r="GMZ107" s="22"/>
      <c r="GNA107" s="22"/>
      <c r="GNB107" s="22"/>
      <c r="GNC107" s="22"/>
      <c r="GND107" s="22"/>
      <c r="GNE107" s="22"/>
      <c r="GNF107" s="22"/>
      <c r="GNG107" s="22"/>
      <c r="GNH107" s="22"/>
      <c r="GNI107" s="22"/>
      <c r="GNJ107" s="22"/>
      <c r="GNK107" s="22"/>
      <c r="GNL107" s="22"/>
      <c r="GNM107" s="22"/>
      <c r="GNN107" s="22"/>
      <c r="GNO107" s="22"/>
      <c r="GNP107" s="22"/>
      <c r="GNQ107" s="22"/>
      <c r="GNR107" s="22"/>
      <c r="GNS107" s="22"/>
      <c r="GNT107" s="22"/>
      <c r="GNU107" s="22"/>
      <c r="GNV107" s="22"/>
      <c r="GNW107" s="22"/>
      <c r="GNX107" s="22"/>
      <c r="GNY107" s="22"/>
      <c r="GNZ107" s="22"/>
      <c r="GOA107" s="22"/>
      <c r="GOB107" s="22"/>
      <c r="GOC107" s="22"/>
      <c r="GOD107" s="22"/>
      <c r="GOE107" s="22"/>
      <c r="GOF107" s="22"/>
      <c r="GOG107" s="22"/>
      <c r="GOH107" s="22"/>
      <c r="GOI107" s="22"/>
      <c r="GOJ107" s="22"/>
      <c r="GOK107" s="22"/>
      <c r="GOL107" s="22"/>
      <c r="GOM107" s="22"/>
      <c r="GON107" s="22"/>
      <c r="GOO107" s="22"/>
      <c r="GOP107" s="22"/>
      <c r="GOQ107" s="22"/>
      <c r="GOR107" s="22"/>
      <c r="GOS107" s="22"/>
      <c r="GOT107" s="22"/>
      <c r="GOU107" s="22"/>
      <c r="GOV107" s="22"/>
      <c r="GOW107" s="22"/>
      <c r="GOX107" s="22"/>
      <c r="GOY107" s="22"/>
      <c r="GOZ107" s="22"/>
      <c r="GPA107" s="22"/>
      <c r="GPB107" s="22"/>
      <c r="GPC107" s="22"/>
      <c r="GPD107" s="22"/>
      <c r="GPE107" s="22"/>
      <c r="GPF107" s="22"/>
      <c r="GPG107" s="22"/>
      <c r="GPH107" s="22"/>
      <c r="GPI107" s="22"/>
      <c r="GPJ107" s="22"/>
      <c r="GPK107" s="22"/>
      <c r="GPL107" s="22"/>
      <c r="GPM107" s="22"/>
      <c r="GPN107" s="22"/>
      <c r="GPO107" s="22"/>
      <c r="GPP107" s="22"/>
      <c r="GPQ107" s="22"/>
      <c r="GPR107" s="22"/>
      <c r="GPS107" s="22"/>
      <c r="GPT107" s="22"/>
      <c r="GPU107" s="22"/>
      <c r="GPV107" s="22"/>
      <c r="GPW107" s="22"/>
      <c r="GPX107" s="22"/>
      <c r="GPY107" s="22"/>
      <c r="GPZ107" s="22"/>
      <c r="GQA107" s="22"/>
      <c r="GQB107" s="22"/>
      <c r="GQC107" s="22"/>
      <c r="GQD107" s="22"/>
      <c r="GQE107" s="22"/>
      <c r="GQF107" s="22"/>
      <c r="GQG107" s="22"/>
      <c r="GQH107" s="22"/>
      <c r="GQI107" s="22"/>
      <c r="GQJ107" s="22"/>
      <c r="GQK107" s="22"/>
      <c r="GQL107" s="22"/>
      <c r="GQM107" s="22"/>
      <c r="GQN107" s="22"/>
      <c r="GQO107" s="22"/>
      <c r="GQP107" s="22"/>
      <c r="GQQ107" s="22"/>
      <c r="GQR107" s="22"/>
      <c r="GQS107" s="22"/>
      <c r="GQT107" s="22"/>
      <c r="GQU107" s="22"/>
      <c r="GQV107" s="22"/>
      <c r="GQW107" s="22"/>
      <c r="GQX107" s="22"/>
      <c r="GQY107" s="22"/>
      <c r="GQZ107" s="22"/>
      <c r="GRA107" s="22"/>
      <c r="GRB107" s="22"/>
      <c r="GRC107" s="22"/>
      <c r="GRD107" s="22"/>
      <c r="GRE107" s="22"/>
      <c r="GRF107" s="22"/>
      <c r="GRG107" s="22"/>
      <c r="GRH107" s="22"/>
      <c r="GRI107" s="22"/>
      <c r="GRJ107" s="22"/>
      <c r="GRK107" s="22"/>
      <c r="GRL107" s="22"/>
      <c r="GRM107" s="22"/>
      <c r="GRN107" s="22"/>
      <c r="GRO107" s="22"/>
      <c r="GRP107" s="22"/>
      <c r="GRQ107" s="22"/>
      <c r="GRR107" s="22"/>
      <c r="GRS107" s="22"/>
      <c r="GRT107" s="22"/>
      <c r="GRU107" s="22"/>
      <c r="GRV107" s="22"/>
      <c r="GRW107" s="22"/>
      <c r="GRX107" s="22"/>
      <c r="GRY107" s="22"/>
      <c r="GRZ107" s="22"/>
      <c r="GSA107" s="22"/>
      <c r="GSB107" s="22"/>
      <c r="GSC107" s="22"/>
      <c r="GSD107" s="22"/>
      <c r="GSE107" s="22"/>
      <c r="GSF107" s="22"/>
      <c r="GSG107" s="22"/>
      <c r="GSH107" s="22"/>
      <c r="GSI107" s="22"/>
      <c r="GSJ107" s="22"/>
      <c r="GSK107" s="22"/>
      <c r="GSL107" s="22"/>
      <c r="GSM107" s="22"/>
      <c r="GSN107" s="22"/>
      <c r="GSO107" s="22"/>
      <c r="GSP107" s="22"/>
      <c r="GSQ107" s="22"/>
      <c r="GSR107" s="22"/>
      <c r="GSS107" s="22"/>
      <c r="GST107" s="22"/>
      <c r="GSU107" s="22"/>
      <c r="GSV107" s="22"/>
      <c r="GSW107" s="22"/>
      <c r="GSX107" s="22"/>
      <c r="GSY107" s="22"/>
      <c r="GSZ107" s="22"/>
      <c r="GTA107" s="22"/>
      <c r="GTB107" s="22"/>
      <c r="GTC107" s="22"/>
      <c r="GTD107" s="22"/>
      <c r="GTE107" s="22"/>
      <c r="GTF107" s="22"/>
      <c r="GTG107" s="22"/>
      <c r="GTH107" s="22"/>
      <c r="GTI107" s="22"/>
      <c r="GTJ107" s="22"/>
      <c r="GTK107" s="22"/>
      <c r="GTL107" s="22"/>
      <c r="GTM107" s="22"/>
      <c r="GTN107" s="22"/>
      <c r="GTO107" s="22"/>
      <c r="GTP107" s="22"/>
      <c r="GTQ107" s="22"/>
      <c r="GTR107" s="22"/>
      <c r="GTS107" s="22"/>
      <c r="GTT107" s="22"/>
      <c r="GTU107" s="22"/>
      <c r="GTV107" s="22"/>
      <c r="GTW107" s="22"/>
      <c r="GTX107" s="22"/>
      <c r="GTY107" s="22"/>
      <c r="GTZ107" s="22"/>
      <c r="GUA107" s="22"/>
      <c r="GUB107" s="22"/>
      <c r="GUC107" s="22"/>
      <c r="GUD107" s="22"/>
      <c r="GUE107" s="22"/>
      <c r="GUF107" s="22"/>
      <c r="GUG107" s="22"/>
      <c r="GUH107" s="22"/>
      <c r="GUI107" s="22"/>
      <c r="GUJ107" s="22"/>
      <c r="GUK107" s="22"/>
      <c r="GUL107" s="22"/>
      <c r="GUM107" s="22"/>
      <c r="GUN107" s="22"/>
      <c r="GUO107" s="22"/>
      <c r="GUP107" s="22"/>
      <c r="GUQ107" s="22"/>
      <c r="GUR107" s="22"/>
      <c r="GUS107" s="22"/>
      <c r="GUT107" s="22"/>
      <c r="GUU107" s="22"/>
      <c r="GUV107" s="22"/>
      <c r="GUW107" s="22"/>
      <c r="GUX107" s="22"/>
      <c r="GUY107" s="22"/>
      <c r="GUZ107" s="22"/>
      <c r="GVA107" s="22"/>
      <c r="GVB107" s="22"/>
      <c r="GVC107" s="22"/>
      <c r="GVD107" s="22"/>
      <c r="GVE107" s="22"/>
      <c r="GVF107" s="22"/>
      <c r="GVG107" s="22"/>
      <c r="GVH107" s="22"/>
      <c r="GVI107" s="22"/>
      <c r="GVJ107" s="22"/>
      <c r="GVK107" s="22"/>
      <c r="GVL107" s="22"/>
      <c r="GVM107" s="22"/>
      <c r="GVN107" s="22"/>
      <c r="GVO107" s="22"/>
      <c r="GVP107" s="22"/>
      <c r="GVQ107" s="22"/>
      <c r="GVR107" s="22"/>
      <c r="GVS107" s="22"/>
      <c r="GVT107" s="22"/>
      <c r="GVU107" s="22"/>
      <c r="GVV107" s="22"/>
      <c r="GVW107" s="22"/>
      <c r="GVX107" s="22"/>
      <c r="GVY107" s="22"/>
      <c r="GVZ107" s="22"/>
      <c r="GWA107" s="22"/>
      <c r="GWB107" s="22"/>
      <c r="GWC107" s="22"/>
      <c r="GWD107" s="22"/>
      <c r="GWE107" s="22"/>
      <c r="GWF107" s="22"/>
      <c r="GWG107" s="22"/>
      <c r="GWH107" s="22"/>
      <c r="GWI107" s="22"/>
      <c r="GWJ107" s="22"/>
      <c r="GWK107" s="22"/>
      <c r="GWL107" s="22"/>
      <c r="GWM107" s="22"/>
      <c r="GWN107" s="22"/>
      <c r="GWO107" s="22"/>
      <c r="GWP107" s="22"/>
      <c r="GWQ107" s="22"/>
      <c r="GWR107" s="22"/>
      <c r="GWS107" s="22"/>
      <c r="GWT107" s="22"/>
      <c r="GWU107" s="22"/>
      <c r="GWV107" s="22"/>
      <c r="GWW107" s="22"/>
      <c r="GWX107" s="22"/>
      <c r="GWY107" s="22"/>
      <c r="GWZ107" s="22"/>
      <c r="GXA107" s="22"/>
      <c r="GXB107" s="22"/>
      <c r="GXC107" s="22"/>
      <c r="GXD107" s="22"/>
      <c r="GXE107" s="22"/>
      <c r="GXF107" s="22"/>
      <c r="GXG107" s="22"/>
      <c r="GXH107" s="22"/>
      <c r="GXI107" s="22"/>
      <c r="GXJ107" s="22"/>
      <c r="GXK107" s="22"/>
      <c r="GXL107" s="22"/>
      <c r="GXM107" s="22"/>
      <c r="GXN107" s="22"/>
      <c r="GXO107" s="22"/>
      <c r="GXP107" s="22"/>
      <c r="GXQ107" s="22"/>
      <c r="GXR107" s="22"/>
      <c r="GXS107" s="22"/>
      <c r="GXT107" s="22"/>
      <c r="GXU107" s="22"/>
      <c r="GXV107" s="22"/>
      <c r="GXW107" s="22"/>
      <c r="GXX107" s="22"/>
      <c r="GXY107" s="22"/>
      <c r="GXZ107" s="22"/>
      <c r="GYA107" s="22"/>
      <c r="GYB107" s="22"/>
      <c r="GYC107" s="22"/>
      <c r="GYD107" s="22"/>
      <c r="GYE107" s="22"/>
      <c r="GYF107" s="22"/>
      <c r="GYG107" s="22"/>
      <c r="GYH107" s="22"/>
      <c r="GYI107" s="22"/>
      <c r="GYJ107" s="22"/>
      <c r="GYK107" s="22"/>
      <c r="GYL107" s="22"/>
      <c r="GYM107" s="22"/>
      <c r="GYN107" s="22"/>
      <c r="GYO107" s="22"/>
      <c r="GYP107" s="22"/>
      <c r="GYQ107" s="22"/>
      <c r="GYR107" s="22"/>
      <c r="GYS107" s="22"/>
      <c r="GYT107" s="22"/>
      <c r="GYU107" s="22"/>
      <c r="GYV107" s="22"/>
      <c r="GYW107" s="22"/>
      <c r="GYX107" s="22"/>
      <c r="GYY107" s="22"/>
      <c r="GYZ107" s="22"/>
      <c r="GZA107" s="22"/>
      <c r="GZB107" s="22"/>
      <c r="GZC107" s="22"/>
      <c r="GZD107" s="22"/>
      <c r="GZE107" s="22"/>
      <c r="GZF107" s="22"/>
      <c r="GZG107" s="22"/>
      <c r="GZH107" s="22"/>
      <c r="GZI107" s="22"/>
      <c r="GZJ107" s="22"/>
      <c r="GZK107" s="22"/>
      <c r="GZL107" s="22"/>
      <c r="GZM107" s="22"/>
      <c r="GZN107" s="22"/>
      <c r="GZO107" s="22"/>
      <c r="GZP107" s="22"/>
      <c r="GZQ107" s="22"/>
      <c r="GZR107" s="22"/>
      <c r="GZS107" s="22"/>
      <c r="GZT107" s="22"/>
      <c r="GZU107" s="22"/>
      <c r="GZV107" s="22"/>
      <c r="GZW107" s="22"/>
      <c r="GZX107" s="22"/>
      <c r="GZY107" s="22"/>
      <c r="GZZ107" s="22"/>
      <c r="HAA107" s="22"/>
      <c r="HAB107" s="22"/>
      <c r="HAC107" s="22"/>
      <c r="HAD107" s="22"/>
      <c r="HAE107" s="22"/>
      <c r="HAF107" s="22"/>
      <c r="HAG107" s="22"/>
      <c r="HAH107" s="22"/>
      <c r="HAI107" s="22"/>
      <c r="HAJ107" s="22"/>
      <c r="HAK107" s="22"/>
      <c r="HAL107" s="22"/>
      <c r="HAM107" s="22"/>
      <c r="HAN107" s="22"/>
      <c r="HAO107" s="22"/>
      <c r="HAP107" s="22"/>
      <c r="HAQ107" s="22"/>
      <c r="HAR107" s="22"/>
      <c r="HAS107" s="22"/>
      <c r="HAT107" s="22"/>
      <c r="HAU107" s="22"/>
      <c r="HAV107" s="22"/>
      <c r="HAW107" s="22"/>
      <c r="HAX107" s="22"/>
      <c r="HAY107" s="22"/>
      <c r="HAZ107" s="22"/>
      <c r="HBA107" s="22"/>
      <c r="HBB107" s="22"/>
      <c r="HBC107" s="22"/>
      <c r="HBD107" s="22"/>
      <c r="HBE107" s="22"/>
      <c r="HBF107" s="22"/>
      <c r="HBG107" s="22"/>
      <c r="HBH107" s="22"/>
      <c r="HBI107" s="22"/>
      <c r="HBJ107" s="22"/>
      <c r="HBK107" s="22"/>
      <c r="HBL107" s="22"/>
      <c r="HBM107" s="22"/>
      <c r="HBN107" s="22"/>
      <c r="HBO107" s="22"/>
      <c r="HBP107" s="22"/>
      <c r="HBQ107" s="22"/>
      <c r="HBR107" s="22"/>
      <c r="HBS107" s="22"/>
      <c r="HBT107" s="22"/>
      <c r="HBU107" s="22"/>
      <c r="HBV107" s="22"/>
      <c r="HBW107" s="22"/>
      <c r="HBX107" s="22"/>
      <c r="HBY107" s="22"/>
      <c r="HBZ107" s="22"/>
      <c r="HCA107" s="22"/>
      <c r="HCB107" s="22"/>
      <c r="HCC107" s="22"/>
      <c r="HCD107" s="22"/>
      <c r="HCE107" s="22"/>
      <c r="HCF107" s="22"/>
      <c r="HCG107" s="22"/>
      <c r="HCH107" s="22"/>
      <c r="HCI107" s="22"/>
      <c r="HCJ107" s="22"/>
      <c r="HCK107" s="22"/>
      <c r="HCL107" s="22"/>
      <c r="HCM107" s="22"/>
      <c r="HCN107" s="22"/>
      <c r="HCO107" s="22"/>
      <c r="HCP107" s="22"/>
      <c r="HCQ107" s="22"/>
      <c r="HCR107" s="22"/>
      <c r="HCS107" s="22"/>
      <c r="HCT107" s="22"/>
      <c r="HCU107" s="22"/>
      <c r="HCV107" s="22"/>
      <c r="HCW107" s="22"/>
      <c r="HCX107" s="22"/>
      <c r="HCY107" s="22"/>
      <c r="HCZ107" s="22"/>
      <c r="HDA107" s="22"/>
      <c r="HDB107" s="22"/>
      <c r="HDC107" s="22"/>
      <c r="HDD107" s="22"/>
      <c r="HDE107" s="22"/>
      <c r="HDF107" s="22"/>
      <c r="HDG107" s="22"/>
      <c r="HDH107" s="22"/>
      <c r="HDI107" s="22"/>
      <c r="HDJ107" s="22"/>
      <c r="HDK107" s="22"/>
      <c r="HDL107" s="22"/>
      <c r="HDM107" s="22"/>
      <c r="HDN107" s="22"/>
      <c r="HDO107" s="22"/>
      <c r="HDP107" s="22"/>
      <c r="HDQ107" s="22"/>
      <c r="HDR107" s="22"/>
      <c r="HDS107" s="22"/>
      <c r="HDT107" s="22"/>
      <c r="HDU107" s="22"/>
      <c r="HDV107" s="22"/>
      <c r="HDW107" s="22"/>
      <c r="HDX107" s="22"/>
      <c r="HDY107" s="22"/>
      <c r="HDZ107" s="22"/>
      <c r="HEA107" s="22"/>
      <c r="HEB107" s="22"/>
      <c r="HEC107" s="22"/>
      <c r="HED107" s="22"/>
      <c r="HEE107" s="22"/>
      <c r="HEF107" s="22"/>
      <c r="HEG107" s="22"/>
      <c r="HEH107" s="22"/>
      <c r="HEI107" s="22"/>
      <c r="HEJ107" s="22"/>
      <c r="HEK107" s="22"/>
      <c r="HEL107" s="22"/>
      <c r="HEM107" s="22"/>
      <c r="HEN107" s="22"/>
      <c r="HEO107" s="22"/>
      <c r="HEP107" s="22"/>
      <c r="HEQ107" s="22"/>
      <c r="HER107" s="22"/>
      <c r="HES107" s="22"/>
      <c r="HET107" s="22"/>
      <c r="HEU107" s="22"/>
      <c r="HEV107" s="22"/>
      <c r="HEW107" s="22"/>
      <c r="HEX107" s="22"/>
      <c r="HEY107" s="22"/>
      <c r="HEZ107" s="22"/>
      <c r="HFA107" s="22"/>
      <c r="HFB107" s="22"/>
      <c r="HFC107" s="22"/>
      <c r="HFD107" s="22"/>
      <c r="HFE107" s="22"/>
      <c r="HFF107" s="22"/>
      <c r="HFG107" s="22"/>
      <c r="HFH107" s="22"/>
      <c r="HFI107" s="22"/>
      <c r="HFJ107" s="22"/>
      <c r="HFK107" s="22"/>
      <c r="HFL107" s="22"/>
      <c r="HFM107" s="22"/>
      <c r="HFN107" s="22"/>
      <c r="HFO107" s="22"/>
      <c r="HFP107" s="22"/>
      <c r="HFQ107" s="22"/>
      <c r="HFR107" s="22"/>
      <c r="HFS107" s="22"/>
      <c r="HFT107" s="22"/>
      <c r="HFU107" s="22"/>
      <c r="HFV107" s="22"/>
      <c r="HFW107" s="22"/>
      <c r="HFX107" s="22"/>
      <c r="HFY107" s="22"/>
      <c r="HFZ107" s="22"/>
      <c r="HGA107" s="22"/>
      <c r="HGB107" s="22"/>
      <c r="HGC107" s="22"/>
      <c r="HGD107" s="22"/>
      <c r="HGE107" s="22"/>
      <c r="HGF107" s="22"/>
      <c r="HGG107" s="22"/>
      <c r="HGH107" s="22"/>
      <c r="HGI107" s="22"/>
      <c r="HGJ107" s="22"/>
      <c r="HGK107" s="22"/>
      <c r="HGL107" s="22"/>
      <c r="HGM107" s="22"/>
      <c r="HGN107" s="22"/>
      <c r="HGO107" s="22"/>
      <c r="HGP107" s="22"/>
      <c r="HGQ107" s="22"/>
      <c r="HGR107" s="22"/>
      <c r="HGS107" s="22"/>
      <c r="HGT107" s="22"/>
      <c r="HGU107" s="22"/>
      <c r="HGV107" s="22"/>
      <c r="HGW107" s="22"/>
      <c r="HGX107" s="22"/>
      <c r="HGY107" s="22"/>
      <c r="HGZ107" s="22"/>
      <c r="HHA107" s="22"/>
      <c r="HHB107" s="22"/>
      <c r="HHC107" s="22"/>
      <c r="HHD107" s="22"/>
      <c r="HHE107" s="22"/>
      <c r="HHF107" s="22"/>
      <c r="HHG107" s="22"/>
      <c r="HHH107" s="22"/>
      <c r="HHI107" s="22"/>
      <c r="HHJ107" s="22"/>
      <c r="HHK107" s="22"/>
      <c r="HHL107" s="22"/>
      <c r="HHM107" s="22"/>
      <c r="HHN107" s="22"/>
      <c r="HHO107" s="22"/>
      <c r="HHP107" s="22"/>
      <c r="HHQ107" s="22"/>
      <c r="HHR107" s="22"/>
      <c r="HHS107" s="22"/>
      <c r="HHT107" s="22"/>
      <c r="HHU107" s="22"/>
      <c r="HHV107" s="22"/>
      <c r="HHW107" s="22"/>
      <c r="HHX107" s="22"/>
      <c r="HHY107" s="22"/>
      <c r="HHZ107" s="22"/>
      <c r="HIA107" s="22"/>
      <c r="HIB107" s="22"/>
      <c r="HIC107" s="22"/>
      <c r="HID107" s="22"/>
      <c r="HIE107" s="22"/>
      <c r="HIF107" s="22"/>
      <c r="HIG107" s="22"/>
      <c r="HIH107" s="22"/>
      <c r="HII107" s="22"/>
      <c r="HIJ107" s="22"/>
      <c r="HIK107" s="22"/>
      <c r="HIL107" s="22"/>
      <c r="HIM107" s="22"/>
      <c r="HIN107" s="22"/>
      <c r="HIO107" s="22"/>
      <c r="HIP107" s="22"/>
      <c r="HIQ107" s="22"/>
      <c r="HIR107" s="22"/>
      <c r="HIS107" s="22"/>
      <c r="HIT107" s="22"/>
      <c r="HIU107" s="22"/>
      <c r="HIV107" s="22"/>
      <c r="HIW107" s="22"/>
      <c r="HIX107" s="22"/>
      <c r="HIY107" s="22"/>
      <c r="HIZ107" s="22"/>
      <c r="HJA107" s="22"/>
      <c r="HJB107" s="22"/>
      <c r="HJC107" s="22"/>
      <c r="HJD107" s="22"/>
      <c r="HJE107" s="22"/>
      <c r="HJF107" s="22"/>
      <c r="HJG107" s="22"/>
      <c r="HJH107" s="22"/>
      <c r="HJI107" s="22"/>
      <c r="HJJ107" s="22"/>
      <c r="HJK107" s="22"/>
      <c r="HJL107" s="22"/>
      <c r="HJM107" s="22"/>
      <c r="HJN107" s="22"/>
      <c r="HJO107" s="22"/>
      <c r="HJP107" s="22"/>
      <c r="HJQ107" s="22"/>
      <c r="HJR107" s="22"/>
      <c r="HJS107" s="22"/>
      <c r="HJT107" s="22"/>
      <c r="HJU107" s="22"/>
      <c r="HJV107" s="22"/>
      <c r="HJW107" s="22"/>
      <c r="HJX107" s="22"/>
      <c r="HJY107" s="22"/>
      <c r="HJZ107" s="22"/>
      <c r="HKA107" s="22"/>
      <c r="HKB107" s="22"/>
      <c r="HKC107" s="22"/>
      <c r="HKD107" s="22"/>
      <c r="HKE107" s="22"/>
      <c r="HKF107" s="22"/>
      <c r="HKG107" s="22"/>
      <c r="HKH107" s="22"/>
      <c r="HKI107" s="22"/>
      <c r="HKJ107" s="22"/>
      <c r="HKK107" s="22"/>
      <c r="HKL107" s="22"/>
      <c r="HKM107" s="22"/>
      <c r="HKN107" s="22"/>
      <c r="HKO107" s="22"/>
      <c r="HKP107" s="22"/>
      <c r="HKQ107" s="22"/>
      <c r="HKR107" s="22"/>
      <c r="HKS107" s="22"/>
      <c r="HKT107" s="22"/>
      <c r="HKU107" s="22"/>
      <c r="HKV107" s="22"/>
      <c r="HKW107" s="22"/>
      <c r="HKX107" s="22"/>
      <c r="HKY107" s="22"/>
      <c r="HKZ107" s="22"/>
      <c r="HLA107" s="22"/>
      <c r="HLB107" s="22"/>
      <c r="HLC107" s="22"/>
      <c r="HLD107" s="22"/>
      <c r="HLE107" s="22"/>
      <c r="HLF107" s="22"/>
      <c r="HLG107" s="22"/>
      <c r="HLH107" s="22"/>
      <c r="HLI107" s="22"/>
      <c r="HLJ107" s="22"/>
      <c r="HLK107" s="22"/>
      <c r="HLL107" s="22"/>
      <c r="HLM107" s="22"/>
      <c r="HLN107" s="22"/>
      <c r="HLO107" s="22"/>
      <c r="HLP107" s="22"/>
      <c r="HLQ107" s="22"/>
      <c r="HLR107" s="22"/>
      <c r="HLS107" s="22"/>
      <c r="HLT107" s="22"/>
      <c r="HLU107" s="22"/>
      <c r="HLV107" s="22"/>
      <c r="HLW107" s="22"/>
      <c r="HLX107" s="22"/>
      <c r="HLY107" s="22"/>
      <c r="HLZ107" s="22"/>
      <c r="HMA107" s="22"/>
      <c r="HMB107" s="22"/>
      <c r="HMC107" s="22"/>
      <c r="HMD107" s="22"/>
      <c r="HME107" s="22"/>
      <c r="HMF107" s="22"/>
      <c r="HMG107" s="22"/>
      <c r="HMH107" s="22"/>
      <c r="HMI107" s="22"/>
      <c r="HMJ107" s="22"/>
      <c r="HMK107" s="22"/>
      <c r="HML107" s="22"/>
      <c r="HMM107" s="22"/>
      <c r="HMN107" s="22"/>
      <c r="HMO107" s="22"/>
      <c r="HMP107" s="22"/>
      <c r="HMQ107" s="22"/>
      <c r="HMR107" s="22"/>
      <c r="HMS107" s="22"/>
      <c r="HMT107" s="22"/>
      <c r="HMU107" s="22"/>
      <c r="HMV107" s="22"/>
      <c r="HMW107" s="22"/>
      <c r="HMX107" s="22"/>
      <c r="HMY107" s="22"/>
      <c r="HMZ107" s="22"/>
      <c r="HNA107" s="22"/>
      <c r="HNB107" s="22"/>
      <c r="HNC107" s="22"/>
      <c r="HND107" s="22"/>
      <c r="HNE107" s="22"/>
      <c r="HNF107" s="22"/>
      <c r="HNG107" s="22"/>
      <c r="HNH107" s="22"/>
      <c r="HNI107" s="22"/>
      <c r="HNJ107" s="22"/>
      <c r="HNK107" s="22"/>
      <c r="HNL107" s="22"/>
      <c r="HNM107" s="22"/>
      <c r="HNN107" s="22"/>
      <c r="HNO107" s="22"/>
      <c r="HNP107" s="22"/>
      <c r="HNQ107" s="22"/>
      <c r="HNR107" s="22"/>
      <c r="HNS107" s="22"/>
      <c r="HNT107" s="22"/>
      <c r="HNU107" s="22"/>
      <c r="HNV107" s="22"/>
      <c r="HNW107" s="22"/>
      <c r="HNX107" s="22"/>
      <c r="HNY107" s="22"/>
      <c r="HNZ107" s="22"/>
      <c r="HOA107" s="22"/>
      <c r="HOB107" s="22"/>
      <c r="HOC107" s="22"/>
      <c r="HOD107" s="22"/>
      <c r="HOE107" s="22"/>
      <c r="HOF107" s="22"/>
      <c r="HOG107" s="22"/>
      <c r="HOH107" s="22"/>
      <c r="HOI107" s="22"/>
      <c r="HOJ107" s="22"/>
      <c r="HOK107" s="22"/>
      <c r="HOL107" s="22"/>
      <c r="HOM107" s="22"/>
      <c r="HON107" s="22"/>
      <c r="HOO107" s="22"/>
      <c r="HOP107" s="22"/>
      <c r="HOQ107" s="22"/>
      <c r="HOR107" s="22"/>
      <c r="HOS107" s="22"/>
      <c r="HOT107" s="22"/>
      <c r="HOU107" s="22"/>
      <c r="HOV107" s="22"/>
      <c r="HOW107" s="22"/>
      <c r="HOX107" s="22"/>
      <c r="HOY107" s="22"/>
      <c r="HOZ107" s="22"/>
      <c r="HPA107" s="22"/>
      <c r="HPB107" s="22"/>
      <c r="HPC107" s="22"/>
      <c r="HPD107" s="22"/>
      <c r="HPE107" s="22"/>
      <c r="HPF107" s="22"/>
      <c r="HPG107" s="22"/>
      <c r="HPH107" s="22"/>
      <c r="HPI107" s="22"/>
      <c r="HPJ107" s="22"/>
      <c r="HPK107" s="22"/>
      <c r="HPL107" s="22"/>
      <c r="HPM107" s="22"/>
      <c r="HPN107" s="22"/>
      <c r="HPO107" s="22"/>
      <c r="HPP107" s="22"/>
      <c r="HPQ107" s="22"/>
      <c r="HPR107" s="22"/>
      <c r="HPS107" s="22"/>
      <c r="HPT107" s="22"/>
      <c r="HPU107" s="22"/>
      <c r="HPV107" s="22"/>
      <c r="HPW107" s="22"/>
      <c r="HPX107" s="22"/>
      <c r="HPY107" s="22"/>
      <c r="HPZ107" s="22"/>
      <c r="HQA107" s="22"/>
      <c r="HQB107" s="22"/>
      <c r="HQC107" s="22"/>
      <c r="HQD107" s="22"/>
      <c r="HQE107" s="22"/>
      <c r="HQF107" s="22"/>
      <c r="HQG107" s="22"/>
      <c r="HQH107" s="22"/>
      <c r="HQI107" s="22"/>
      <c r="HQJ107" s="22"/>
      <c r="HQK107" s="22"/>
      <c r="HQL107" s="22"/>
      <c r="HQM107" s="22"/>
      <c r="HQN107" s="22"/>
      <c r="HQO107" s="22"/>
      <c r="HQP107" s="22"/>
      <c r="HQQ107" s="22"/>
      <c r="HQR107" s="22"/>
      <c r="HQS107" s="22"/>
      <c r="HQT107" s="22"/>
      <c r="HQU107" s="22"/>
      <c r="HQV107" s="22"/>
      <c r="HQW107" s="22"/>
      <c r="HQX107" s="22"/>
      <c r="HQY107" s="22"/>
      <c r="HQZ107" s="22"/>
      <c r="HRA107" s="22"/>
      <c r="HRB107" s="22"/>
      <c r="HRC107" s="22"/>
      <c r="HRD107" s="22"/>
      <c r="HRE107" s="22"/>
      <c r="HRF107" s="22"/>
      <c r="HRG107" s="22"/>
      <c r="HRH107" s="22"/>
      <c r="HRI107" s="22"/>
      <c r="HRJ107" s="22"/>
      <c r="HRK107" s="22"/>
      <c r="HRL107" s="22"/>
      <c r="HRM107" s="22"/>
      <c r="HRN107" s="22"/>
      <c r="HRO107" s="22"/>
      <c r="HRP107" s="22"/>
      <c r="HRQ107" s="22"/>
      <c r="HRR107" s="22"/>
      <c r="HRS107" s="22"/>
      <c r="HRT107" s="22"/>
      <c r="HRU107" s="22"/>
      <c r="HRV107" s="22"/>
      <c r="HRW107" s="22"/>
      <c r="HRX107" s="22"/>
      <c r="HRY107" s="22"/>
      <c r="HRZ107" s="22"/>
      <c r="HSA107" s="22"/>
      <c r="HSB107" s="22"/>
      <c r="HSC107" s="22"/>
      <c r="HSD107" s="22"/>
      <c r="HSE107" s="22"/>
      <c r="HSF107" s="22"/>
      <c r="HSG107" s="22"/>
      <c r="HSH107" s="22"/>
      <c r="HSI107" s="22"/>
      <c r="HSJ107" s="22"/>
      <c r="HSK107" s="22"/>
      <c r="HSL107" s="22"/>
      <c r="HSM107" s="22"/>
      <c r="HSN107" s="22"/>
      <c r="HSO107" s="22"/>
      <c r="HSP107" s="22"/>
      <c r="HSQ107" s="22"/>
      <c r="HSR107" s="22"/>
      <c r="HSS107" s="22"/>
      <c r="HST107" s="22"/>
      <c r="HSU107" s="22"/>
      <c r="HSV107" s="22"/>
      <c r="HSW107" s="22"/>
      <c r="HSX107" s="22"/>
      <c r="HSY107" s="22"/>
      <c r="HSZ107" s="22"/>
      <c r="HTA107" s="22"/>
      <c r="HTB107" s="22"/>
      <c r="HTC107" s="22"/>
      <c r="HTD107" s="22"/>
      <c r="HTE107" s="22"/>
      <c r="HTF107" s="22"/>
      <c r="HTG107" s="22"/>
      <c r="HTH107" s="22"/>
      <c r="HTI107" s="22"/>
      <c r="HTJ107" s="22"/>
      <c r="HTK107" s="22"/>
      <c r="HTL107" s="22"/>
      <c r="HTM107" s="22"/>
      <c r="HTN107" s="22"/>
      <c r="HTO107" s="22"/>
      <c r="HTP107" s="22"/>
      <c r="HTQ107" s="22"/>
      <c r="HTR107" s="22"/>
      <c r="HTS107" s="22"/>
      <c r="HTT107" s="22"/>
      <c r="HTU107" s="22"/>
      <c r="HTV107" s="22"/>
      <c r="HTW107" s="22"/>
      <c r="HTX107" s="22"/>
      <c r="HTY107" s="22"/>
      <c r="HTZ107" s="22"/>
      <c r="HUA107" s="22"/>
      <c r="HUB107" s="22"/>
      <c r="HUC107" s="22"/>
      <c r="HUD107" s="22"/>
      <c r="HUE107" s="22"/>
      <c r="HUF107" s="22"/>
      <c r="HUG107" s="22"/>
      <c r="HUH107" s="22"/>
      <c r="HUI107" s="22"/>
      <c r="HUJ107" s="22"/>
      <c r="HUK107" s="22"/>
      <c r="HUL107" s="22"/>
      <c r="HUM107" s="22"/>
      <c r="HUN107" s="22"/>
      <c r="HUO107" s="22"/>
      <c r="HUP107" s="22"/>
      <c r="HUQ107" s="22"/>
      <c r="HUR107" s="22"/>
      <c r="HUS107" s="22"/>
      <c r="HUT107" s="22"/>
      <c r="HUU107" s="22"/>
      <c r="HUV107" s="22"/>
      <c r="HUW107" s="22"/>
      <c r="HUX107" s="22"/>
      <c r="HUY107" s="22"/>
      <c r="HUZ107" s="22"/>
      <c r="HVA107" s="22"/>
      <c r="HVB107" s="22"/>
      <c r="HVC107" s="22"/>
      <c r="HVD107" s="22"/>
      <c r="HVE107" s="22"/>
      <c r="HVF107" s="22"/>
      <c r="HVG107" s="22"/>
      <c r="HVH107" s="22"/>
      <c r="HVI107" s="22"/>
      <c r="HVJ107" s="22"/>
      <c r="HVK107" s="22"/>
      <c r="HVL107" s="22"/>
      <c r="HVM107" s="22"/>
      <c r="HVN107" s="22"/>
      <c r="HVO107" s="22"/>
      <c r="HVP107" s="22"/>
      <c r="HVQ107" s="22"/>
      <c r="HVR107" s="22"/>
      <c r="HVS107" s="22"/>
      <c r="HVT107" s="22"/>
      <c r="HVU107" s="22"/>
      <c r="HVV107" s="22"/>
      <c r="HVW107" s="22"/>
      <c r="HVX107" s="22"/>
      <c r="HVY107" s="22"/>
      <c r="HVZ107" s="22"/>
      <c r="HWA107" s="22"/>
      <c r="HWB107" s="22"/>
      <c r="HWC107" s="22"/>
      <c r="HWD107" s="22"/>
      <c r="HWE107" s="22"/>
      <c r="HWF107" s="22"/>
      <c r="HWG107" s="22"/>
      <c r="HWH107" s="22"/>
      <c r="HWI107" s="22"/>
      <c r="HWJ107" s="22"/>
      <c r="HWK107" s="22"/>
      <c r="HWL107" s="22"/>
      <c r="HWM107" s="22"/>
      <c r="HWN107" s="22"/>
      <c r="HWO107" s="22"/>
      <c r="HWP107" s="22"/>
      <c r="HWQ107" s="22"/>
      <c r="HWR107" s="22"/>
      <c r="HWS107" s="22"/>
      <c r="HWT107" s="22"/>
      <c r="HWU107" s="22"/>
      <c r="HWV107" s="22"/>
      <c r="HWW107" s="22"/>
      <c r="HWX107" s="22"/>
      <c r="HWY107" s="22"/>
      <c r="HWZ107" s="22"/>
      <c r="HXA107" s="22"/>
      <c r="HXB107" s="22"/>
      <c r="HXC107" s="22"/>
      <c r="HXD107" s="22"/>
      <c r="HXE107" s="22"/>
      <c r="HXF107" s="22"/>
      <c r="HXG107" s="22"/>
      <c r="HXH107" s="22"/>
      <c r="HXI107" s="22"/>
      <c r="HXJ107" s="22"/>
      <c r="HXK107" s="22"/>
      <c r="HXL107" s="22"/>
      <c r="HXM107" s="22"/>
      <c r="HXN107" s="22"/>
      <c r="HXO107" s="22"/>
      <c r="HXP107" s="22"/>
      <c r="HXQ107" s="22"/>
      <c r="HXR107" s="22"/>
      <c r="HXS107" s="22"/>
      <c r="HXT107" s="22"/>
      <c r="HXU107" s="22"/>
      <c r="HXV107" s="22"/>
      <c r="HXW107" s="22"/>
      <c r="HXX107" s="22"/>
      <c r="HXY107" s="22"/>
      <c r="HXZ107" s="22"/>
      <c r="HYA107" s="22"/>
      <c r="HYB107" s="22"/>
      <c r="HYC107" s="22"/>
      <c r="HYD107" s="22"/>
      <c r="HYE107" s="22"/>
      <c r="HYF107" s="22"/>
      <c r="HYG107" s="22"/>
      <c r="HYH107" s="22"/>
      <c r="HYI107" s="22"/>
      <c r="HYJ107" s="22"/>
      <c r="HYK107" s="22"/>
      <c r="HYL107" s="22"/>
      <c r="HYM107" s="22"/>
      <c r="HYN107" s="22"/>
      <c r="HYO107" s="22"/>
      <c r="HYP107" s="22"/>
      <c r="HYQ107" s="22"/>
      <c r="HYR107" s="22"/>
      <c r="HYS107" s="22"/>
      <c r="HYT107" s="22"/>
      <c r="HYU107" s="22"/>
      <c r="HYV107" s="22"/>
      <c r="HYW107" s="22"/>
      <c r="HYX107" s="22"/>
      <c r="HYY107" s="22"/>
      <c r="HYZ107" s="22"/>
      <c r="HZA107" s="22"/>
      <c r="HZB107" s="22"/>
      <c r="HZC107" s="22"/>
      <c r="HZD107" s="22"/>
      <c r="HZE107" s="22"/>
      <c r="HZF107" s="22"/>
      <c r="HZG107" s="22"/>
      <c r="HZH107" s="22"/>
      <c r="HZI107" s="22"/>
      <c r="HZJ107" s="22"/>
      <c r="HZK107" s="22"/>
      <c r="HZL107" s="22"/>
      <c r="HZM107" s="22"/>
      <c r="HZN107" s="22"/>
      <c r="HZO107" s="22"/>
      <c r="HZP107" s="22"/>
      <c r="HZQ107" s="22"/>
      <c r="HZR107" s="22"/>
      <c r="HZS107" s="22"/>
      <c r="HZT107" s="22"/>
      <c r="HZU107" s="22"/>
      <c r="HZV107" s="22"/>
      <c r="HZW107" s="22"/>
      <c r="HZX107" s="22"/>
      <c r="HZY107" s="22"/>
      <c r="HZZ107" s="22"/>
      <c r="IAA107" s="22"/>
      <c r="IAB107" s="22"/>
      <c r="IAC107" s="22"/>
      <c r="IAD107" s="22"/>
      <c r="IAE107" s="22"/>
      <c r="IAF107" s="22"/>
      <c r="IAG107" s="22"/>
      <c r="IAH107" s="22"/>
      <c r="IAI107" s="22"/>
      <c r="IAJ107" s="22"/>
      <c r="IAK107" s="22"/>
      <c r="IAL107" s="22"/>
      <c r="IAM107" s="22"/>
      <c r="IAN107" s="22"/>
      <c r="IAO107" s="22"/>
      <c r="IAP107" s="22"/>
      <c r="IAQ107" s="22"/>
      <c r="IAR107" s="22"/>
      <c r="IAS107" s="22"/>
      <c r="IAT107" s="22"/>
      <c r="IAU107" s="22"/>
      <c r="IAV107" s="22"/>
      <c r="IAW107" s="22"/>
      <c r="IAX107" s="22"/>
      <c r="IAY107" s="22"/>
      <c r="IAZ107" s="22"/>
      <c r="IBA107" s="22"/>
      <c r="IBB107" s="22"/>
      <c r="IBC107" s="22"/>
      <c r="IBD107" s="22"/>
      <c r="IBE107" s="22"/>
      <c r="IBF107" s="22"/>
      <c r="IBG107" s="22"/>
      <c r="IBH107" s="22"/>
      <c r="IBI107" s="22"/>
      <c r="IBJ107" s="22"/>
      <c r="IBK107" s="22"/>
      <c r="IBL107" s="22"/>
      <c r="IBM107" s="22"/>
      <c r="IBN107" s="22"/>
      <c r="IBO107" s="22"/>
      <c r="IBP107" s="22"/>
      <c r="IBQ107" s="22"/>
      <c r="IBR107" s="22"/>
      <c r="IBS107" s="22"/>
      <c r="IBT107" s="22"/>
      <c r="IBU107" s="22"/>
      <c r="IBV107" s="22"/>
      <c r="IBW107" s="22"/>
      <c r="IBX107" s="22"/>
      <c r="IBY107" s="22"/>
      <c r="IBZ107" s="22"/>
      <c r="ICA107" s="22"/>
      <c r="ICB107" s="22"/>
      <c r="ICC107" s="22"/>
      <c r="ICD107" s="22"/>
      <c r="ICE107" s="22"/>
      <c r="ICF107" s="22"/>
      <c r="ICG107" s="22"/>
      <c r="ICH107" s="22"/>
      <c r="ICI107" s="22"/>
      <c r="ICJ107" s="22"/>
      <c r="ICK107" s="22"/>
      <c r="ICL107" s="22"/>
      <c r="ICM107" s="22"/>
      <c r="ICN107" s="22"/>
      <c r="ICO107" s="22"/>
      <c r="ICP107" s="22"/>
      <c r="ICQ107" s="22"/>
      <c r="ICR107" s="22"/>
      <c r="ICS107" s="22"/>
      <c r="ICT107" s="22"/>
      <c r="ICU107" s="22"/>
      <c r="ICV107" s="22"/>
      <c r="ICW107" s="22"/>
      <c r="ICX107" s="22"/>
      <c r="ICY107" s="22"/>
      <c r="ICZ107" s="22"/>
      <c r="IDA107" s="22"/>
      <c r="IDB107" s="22"/>
      <c r="IDC107" s="22"/>
      <c r="IDD107" s="22"/>
      <c r="IDE107" s="22"/>
      <c r="IDF107" s="22"/>
      <c r="IDG107" s="22"/>
      <c r="IDH107" s="22"/>
      <c r="IDI107" s="22"/>
      <c r="IDJ107" s="22"/>
      <c r="IDK107" s="22"/>
      <c r="IDL107" s="22"/>
      <c r="IDM107" s="22"/>
      <c r="IDN107" s="22"/>
      <c r="IDO107" s="22"/>
      <c r="IDP107" s="22"/>
      <c r="IDQ107" s="22"/>
      <c r="IDR107" s="22"/>
      <c r="IDS107" s="22"/>
      <c r="IDT107" s="22"/>
      <c r="IDU107" s="22"/>
      <c r="IDV107" s="22"/>
      <c r="IDW107" s="22"/>
      <c r="IDX107" s="22"/>
      <c r="IDY107" s="22"/>
      <c r="IDZ107" s="22"/>
      <c r="IEA107" s="22"/>
      <c r="IEB107" s="22"/>
      <c r="IEC107" s="22"/>
      <c r="IED107" s="22"/>
      <c r="IEE107" s="22"/>
      <c r="IEF107" s="22"/>
      <c r="IEG107" s="22"/>
      <c r="IEH107" s="22"/>
      <c r="IEI107" s="22"/>
      <c r="IEJ107" s="22"/>
      <c r="IEK107" s="22"/>
      <c r="IEL107" s="22"/>
      <c r="IEM107" s="22"/>
      <c r="IEN107" s="22"/>
      <c r="IEO107" s="22"/>
      <c r="IEP107" s="22"/>
      <c r="IEQ107" s="22"/>
      <c r="IER107" s="22"/>
      <c r="IES107" s="22"/>
      <c r="IET107" s="22"/>
      <c r="IEU107" s="22"/>
      <c r="IEV107" s="22"/>
      <c r="IEW107" s="22"/>
      <c r="IEX107" s="22"/>
      <c r="IEY107" s="22"/>
      <c r="IEZ107" s="22"/>
      <c r="IFA107" s="22"/>
      <c r="IFB107" s="22"/>
      <c r="IFC107" s="22"/>
      <c r="IFD107" s="22"/>
      <c r="IFE107" s="22"/>
      <c r="IFF107" s="22"/>
      <c r="IFG107" s="22"/>
      <c r="IFH107" s="22"/>
      <c r="IFI107" s="22"/>
      <c r="IFJ107" s="22"/>
      <c r="IFK107" s="22"/>
      <c r="IFL107" s="22"/>
      <c r="IFM107" s="22"/>
      <c r="IFN107" s="22"/>
      <c r="IFO107" s="22"/>
      <c r="IFP107" s="22"/>
      <c r="IFQ107" s="22"/>
      <c r="IFR107" s="22"/>
      <c r="IFS107" s="22"/>
      <c r="IFT107" s="22"/>
      <c r="IFU107" s="22"/>
      <c r="IFV107" s="22"/>
      <c r="IFW107" s="22"/>
      <c r="IFX107" s="22"/>
      <c r="IFY107" s="22"/>
      <c r="IFZ107" s="22"/>
      <c r="IGA107" s="22"/>
      <c r="IGB107" s="22"/>
      <c r="IGC107" s="22"/>
      <c r="IGD107" s="22"/>
      <c r="IGE107" s="22"/>
      <c r="IGF107" s="22"/>
      <c r="IGG107" s="22"/>
      <c r="IGH107" s="22"/>
      <c r="IGI107" s="22"/>
      <c r="IGJ107" s="22"/>
      <c r="IGK107" s="22"/>
      <c r="IGL107" s="22"/>
      <c r="IGM107" s="22"/>
      <c r="IGN107" s="22"/>
      <c r="IGO107" s="22"/>
      <c r="IGP107" s="22"/>
      <c r="IGQ107" s="22"/>
      <c r="IGR107" s="22"/>
      <c r="IGS107" s="22"/>
      <c r="IGT107" s="22"/>
      <c r="IGU107" s="22"/>
      <c r="IGV107" s="22"/>
      <c r="IGW107" s="22"/>
      <c r="IGX107" s="22"/>
      <c r="IGY107" s="22"/>
      <c r="IGZ107" s="22"/>
      <c r="IHA107" s="22"/>
      <c r="IHB107" s="22"/>
      <c r="IHC107" s="22"/>
      <c r="IHD107" s="22"/>
      <c r="IHE107" s="22"/>
      <c r="IHF107" s="22"/>
      <c r="IHG107" s="22"/>
      <c r="IHH107" s="22"/>
      <c r="IHI107" s="22"/>
      <c r="IHJ107" s="22"/>
      <c r="IHK107" s="22"/>
      <c r="IHL107" s="22"/>
      <c r="IHM107" s="22"/>
      <c r="IHN107" s="22"/>
      <c r="IHO107" s="22"/>
      <c r="IHP107" s="22"/>
      <c r="IHQ107" s="22"/>
      <c r="IHR107" s="22"/>
      <c r="IHS107" s="22"/>
      <c r="IHT107" s="22"/>
      <c r="IHU107" s="22"/>
      <c r="IHV107" s="22"/>
      <c r="IHW107" s="22"/>
      <c r="IHX107" s="22"/>
      <c r="IHY107" s="22"/>
      <c r="IHZ107" s="22"/>
      <c r="IIA107" s="22"/>
      <c r="IIB107" s="22"/>
      <c r="IIC107" s="22"/>
      <c r="IID107" s="22"/>
      <c r="IIE107" s="22"/>
      <c r="IIF107" s="22"/>
      <c r="IIG107" s="22"/>
      <c r="IIH107" s="22"/>
      <c r="III107" s="22"/>
      <c r="IIJ107" s="22"/>
      <c r="IIK107" s="22"/>
      <c r="IIL107" s="22"/>
      <c r="IIM107" s="22"/>
      <c r="IIN107" s="22"/>
      <c r="IIO107" s="22"/>
      <c r="IIP107" s="22"/>
      <c r="IIQ107" s="22"/>
      <c r="IIR107" s="22"/>
      <c r="IIS107" s="22"/>
      <c r="IIT107" s="22"/>
      <c r="IIU107" s="22"/>
      <c r="IIV107" s="22"/>
      <c r="IIW107" s="22"/>
      <c r="IIX107" s="22"/>
      <c r="IIY107" s="22"/>
      <c r="IIZ107" s="22"/>
      <c r="IJA107" s="22"/>
      <c r="IJB107" s="22"/>
      <c r="IJC107" s="22"/>
      <c r="IJD107" s="22"/>
      <c r="IJE107" s="22"/>
      <c r="IJF107" s="22"/>
      <c r="IJG107" s="22"/>
      <c r="IJH107" s="22"/>
      <c r="IJI107" s="22"/>
      <c r="IJJ107" s="22"/>
      <c r="IJK107" s="22"/>
      <c r="IJL107" s="22"/>
      <c r="IJM107" s="22"/>
      <c r="IJN107" s="22"/>
      <c r="IJO107" s="22"/>
      <c r="IJP107" s="22"/>
      <c r="IJQ107" s="22"/>
      <c r="IJR107" s="22"/>
      <c r="IJS107" s="22"/>
      <c r="IJT107" s="22"/>
      <c r="IJU107" s="22"/>
      <c r="IJV107" s="22"/>
      <c r="IJW107" s="22"/>
      <c r="IJX107" s="22"/>
      <c r="IJY107" s="22"/>
      <c r="IJZ107" s="22"/>
      <c r="IKA107" s="22"/>
      <c r="IKB107" s="22"/>
      <c r="IKC107" s="22"/>
      <c r="IKD107" s="22"/>
      <c r="IKE107" s="22"/>
      <c r="IKF107" s="22"/>
      <c r="IKG107" s="22"/>
      <c r="IKH107" s="22"/>
      <c r="IKI107" s="22"/>
      <c r="IKJ107" s="22"/>
      <c r="IKK107" s="22"/>
      <c r="IKL107" s="22"/>
      <c r="IKM107" s="22"/>
      <c r="IKN107" s="22"/>
      <c r="IKO107" s="22"/>
      <c r="IKP107" s="22"/>
      <c r="IKQ107" s="22"/>
      <c r="IKR107" s="22"/>
      <c r="IKS107" s="22"/>
      <c r="IKT107" s="22"/>
      <c r="IKU107" s="22"/>
      <c r="IKV107" s="22"/>
      <c r="IKW107" s="22"/>
      <c r="IKX107" s="22"/>
      <c r="IKY107" s="22"/>
      <c r="IKZ107" s="22"/>
      <c r="ILA107" s="22"/>
      <c r="ILB107" s="22"/>
      <c r="ILC107" s="22"/>
      <c r="ILD107" s="22"/>
      <c r="ILE107" s="22"/>
      <c r="ILF107" s="22"/>
      <c r="ILG107" s="22"/>
      <c r="ILH107" s="22"/>
      <c r="ILI107" s="22"/>
      <c r="ILJ107" s="22"/>
      <c r="ILK107" s="22"/>
      <c r="ILL107" s="22"/>
      <c r="ILM107" s="22"/>
      <c r="ILN107" s="22"/>
      <c r="ILO107" s="22"/>
      <c r="ILP107" s="22"/>
      <c r="ILQ107" s="22"/>
      <c r="ILR107" s="22"/>
      <c r="ILS107" s="22"/>
      <c r="ILT107" s="22"/>
      <c r="ILU107" s="22"/>
      <c r="ILV107" s="22"/>
      <c r="ILW107" s="22"/>
      <c r="ILX107" s="22"/>
      <c r="ILY107" s="22"/>
      <c r="ILZ107" s="22"/>
      <c r="IMA107" s="22"/>
      <c r="IMB107" s="22"/>
      <c r="IMC107" s="22"/>
      <c r="IMD107" s="22"/>
      <c r="IME107" s="22"/>
      <c r="IMF107" s="22"/>
      <c r="IMG107" s="22"/>
      <c r="IMH107" s="22"/>
      <c r="IMI107" s="22"/>
      <c r="IMJ107" s="22"/>
      <c r="IMK107" s="22"/>
      <c r="IML107" s="22"/>
      <c r="IMM107" s="22"/>
      <c r="IMN107" s="22"/>
      <c r="IMO107" s="22"/>
      <c r="IMP107" s="22"/>
      <c r="IMQ107" s="22"/>
      <c r="IMR107" s="22"/>
      <c r="IMS107" s="22"/>
      <c r="IMT107" s="22"/>
      <c r="IMU107" s="22"/>
      <c r="IMV107" s="22"/>
      <c r="IMW107" s="22"/>
      <c r="IMX107" s="22"/>
      <c r="IMY107" s="22"/>
      <c r="IMZ107" s="22"/>
      <c r="INA107" s="22"/>
      <c r="INB107" s="22"/>
      <c r="INC107" s="22"/>
      <c r="IND107" s="22"/>
      <c r="INE107" s="22"/>
      <c r="INF107" s="22"/>
      <c r="ING107" s="22"/>
      <c r="INH107" s="22"/>
      <c r="INI107" s="22"/>
      <c r="INJ107" s="22"/>
      <c r="INK107" s="22"/>
      <c r="INL107" s="22"/>
      <c r="INM107" s="22"/>
      <c r="INN107" s="22"/>
      <c r="INO107" s="22"/>
      <c r="INP107" s="22"/>
      <c r="INQ107" s="22"/>
      <c r="INR107" s="22"/>
      <c r="INS107" s="22"/>
      <c r="INT107" s="22"/>
      <c r="INU107" s="22"/>
      <c r="INV107" s="22"/>
      <c r="INW107" s="22"/>
      <c r="INX107" s="22"/>
      <c r="INY107" s="22"/>
      <c r="INZ107" s="22"/>
      <c r="IOA107" s="22"/>
      <c r="IOB107" s="22"/>
      <c r="IOC107" s="22"/>
      <c r="IOD107" s="22"/>
      <c r="IOE107" s="22"/>
      <c r="IOF107" s="22"/>
      <c r="IOG107" s="22"/>
      <c r="IOH107" s="22"/>
      <c r="IOI107" s="22"/>
      <c r="IOJ107" s="22"/>
      <c r="IOK107" s="22"/>
      <c r="IOL107" s="22"/>
      <c r="IOM107" s="22"/>
      <c r="ION107" s="22"/>
      <c r="IOO107" s="22"/>
      <c r="IOP107" s="22"/>
      <c r="IOQ107" s="22"/>
      <c r="IOR107" s="22"/>
      <c r="IOS107" s="22"/>
      <c r="IOT107" s="22"/>
      <c r="IOU107" s="22"/>
      <c r="IOV107" s="22"/>
      <c r="IOW107" s="22"/>
      <c r="IOX107" s="22"/>
      <c r="IOY107" s="22"/>
      <c r="IOZ107" s="22"/>
      <c r="IPA107" s="22"/>
      <c r="IPB107" s="22"/>
      <c r="IPC107" s="22"/>
      <c r="IPD107" s="22"/>
      <c r="IPE107" s="22"/>
      <c r="IPF107" s="22"/>
      <c r="IPG107" s="22"/>
      <c r="IPH107" s="22"/>
      <c r="IPI107" s="22"/>
      <c r="IPJ107" s="22"/>
      <c r="IPK107" s="22"/>
      <c r="IPL107" s="22"/>
      <c r="IPM107" s="22"/>
      <c r="IPN107" s="22"/>
      <c r="IPO107" s="22"/>
      <c r="IPP107" s="22"/>
      <c r="IPQ107" s="22"/>
      <c r="IPR107" s="22"/>
      <c r="IPS107" s="22"/>
      <c r="IPT107" s="22"/>
      <c r="IPU107" s="22"/>
      <c r="IPV107" s="22"/>
      <c r="IPW107" s="22"/>
      <c r="IPX107" s="22"/>
      <c r="IPY107" s="22"/>
      <c r="IPZ107" s="22"/>
      <c r="IQA107" s="22"/>
      <c r="IQB107" s="22"/>
      <c r="IQC107" s="22"/>
      <c r="IQD107" s="22"/>
      <c r="IQE107" s="22"/>
      <c r="IQF107" s="22"/>
      <c r="IQG107" s="22"/>
      <c r="IQH107" s="22"/>
      <c r="IQI107" s="22"/>
      <c r="IQJ107" s="22"/>
      <c r="IQK107" s="22"/>
      <c r="IQL107" s="22"/>
      <c r="IQM107" s="22"/>
      <c r="IQN107" s="22"/>
      <c r="IQO107" s="22"/>
      <c r="IQP107" s="22"/>
      <c r="IQQ107" s="22"/>
      <c r="IQR107" s="22"/>
      <c r="IQS107" s="22"/>
      <c r="IQT107" s="22"/>
      <c r="IQU107" s="22"/>
      <c r="IQV107" s="22"/>
      <c r="IQW107" s="22"/>
      <c r="IQX107" s="22"/>
      <c r="IQY107" s="22"/>
      <c r="IQZ107" s="22"/>
      <c r="IRA107" s="22"/>
      <c r="IRB107" s="22"/>
      <c r="IRC107" s="22"/>
      <c r="IRD107" s="22"/>
      <c r="IRE107" s="22"/>
      <c r="IRF107" s="22"/>
      <c r="IRG107" s="22"/>
      <c r="IRH107" s="22"/>
      <c r="IRI107" s="22"/>
      <c r="IRJ107" s="22"/>
      <c r="IRK107" s="22"/>
      <c r="IRL107" s="22"/>
      <c r="IRM107" s="22"/>
      <c r="IRN107" s="22"/>
      <c r="IRO107" s="22"/>
      <c r="IRP107" s="22"/>
      <c r="IRQ107" s="22"/>
      <c r="IRR107" s="22"/>
      <c r="IRS107" s="22"/>
      <c r="IRT107" s="22"/>
      <c r="IRU107" s="22"/>
      <c r="IRV107" s="22"/>
      <c r="IRW107" s="22"/>
      <c r="IRX107" s="22"/>
      <c r="IRY107" s="22"/>
      <c r="IRZ107" s="22"/>
      <c r="ISA107" s="22"/>
      <c r="ISB107" s="22"/>
      <c r="ISC107" s="22"/>
      <c r="ISD107" s="22"/>
      <c r="ISE107" s="22"/>
      <c r="ISF107" s="22"/>
      <c r="ISG107" s="22"/>
      <c r="ISH107" s="22"/>
      <c r="ISI107" s="22"/>
      <c r="ISJ107" s="22"/>
      <c r="ISK107" s="22"/>
      <c r="ISL107" s="22"/>
      <c r="ISM107" s="22"/>
      <c r="ISN107" s="22"/>
      <c r="ISO107" s="22"/>
      <c r="ISP107" s="22"/>
      <c r="ISQ107" s="22"/>
      <c r="ISR107" s="22"/>
      <c r="ISS107" s="22"/>
      <c r="IST107" s="22"/>
      <c r="ISU107" s="22"/>
      <c r="ISV107" s="22"/>
      <c r="ISW107" s="22"/>
      <c r="ISX107" s="22"/>
      <c r="ISY107" s="22"/>
      <c r="ISZ107" s="22"/>
      <c r="ITA107" s="22"/>
      <c r="ITB107" s="22"/>
      <c r="ITC107" s="22"/>
      <c r="ITD107" s="22"/>
      <c r="ITE107" s="22"/>
      <c r="ITF107" s="22"/>
      <c r="ITG107" s="22"/>
      <c r="ITH107" s="22"/>
      <c r="ITI107" s="22"/>
      <c r="ITJ107" s="22"/>
      <c r="ITK107" s="22"/>
      <c r="ITL107" s="22"/>
      <c r="ITM107" s="22"/>
      <c r="ITN107" s="22"/>
      <c r="ITO107" s="22"/>
      <c r="ITP107" s="22"/>
      <c r="ITQ107" s="22"/>
      <c r="ITR107" s="22"/>
      <c r="ITS107" s="22"/>
      <c r="ITT107" s="22"/>
      <c r="ITU107" s="22"/>
      <c r="ITV107" s="22"/>
      <c r="ITW107" s="22"/>
      <c r="ITX107" s="22"/>
      <c r="ITY107" s="22"/>
      <c r="ITZ107" s="22"/>
      <c r="IUA107" s="22"/>
      <c r="IUB107" s="22"/>
      <c r="IUC107" s="22"/>
      <c r="IUD107" s="22"/>
      <c r="IUE107" s="22"/>
      <c r="IUF107" s="22"/>
      <c r="IUG107" s="22"/>
      <c r="IUH107" s="22"/>
      <c r="IUI107" s="22"/>
      <c r="IUJ107" s="22"/>
      <c r="IUK107" s="22"/>
      <c r="IUL107" s="22"/>
      <c r="IUM107" s="22"/>
      <c r="IUN107" s="22"/>
      <c r="IUO107" s="22"/>
      <c r="IUP107" s="22"/>
      <c r="IUQ107" s="22"/>
      <c r="IUR107" s="22"/>
      <c r="IUS107" s="22"/>
      <c r="IUT107" s="22"/>
      <c r="IUU107" s="22"/>
      <c r="IUV107" s="22"/>
      <c r="IUW107" s="22"/>
      <c r="IUX107" s="22"/>
      <c r="IUY107" s="22"/>
      <c r="IUZ107" s="22"/>
      <c r="IVA107" s="22"/>
      <c r="IVB107" s="22"/>
      <c r="IVC107" s="22"/>
      <c r="IVD107" s="22"/>
      <c r="IVE107" s="22"/>
      <c r="IVF107" s="22"/>
      <c r="IVG107" s="22"/>
      <c r="IVH107" s="22"/>
      <c r="IVI107" s="22"/>
      <c r="IVJ107" s="22"/>
      <c r="IVK107" s="22"/>
      <c r="IVL107" s="22"/>
      <c r="IVM107" s="22"/>
      <c r="IVN107" s="22"/>
      <c r="IVO107" s="22"/>
      <c r="IVP107" s="22"/>
      <c r="IVQ107" s="22"/>
      <c r="IVR107" s="22"/>
      <c r="IVS107" s="22"/>
      <c r="IVT107" s="22"/>
      <c r="IVU107" s="22"/>
      <c r="IVV107" s="22"/>
      <c r="IVW107" s="22"/>
      <c r="IVX107" s="22"/>
      <c r="IVY107" s="22"/>
      <c r="IVZ107" s="22"/>
      <c r="IWA107" s="22"/>
      <c r="IWB107" s="22"/>
      <c r="IWC107" s="22"/>
      <c r="IWD107" s="22"/>
      <c r="IWE107" s="22"/>
      <c r="IWF107" s="22"/>
      <c r="IWG107" s="22"/>
      <c r="IWH107" s="22"/>
      <c r="IWI107" s="22"/>
      <c r="IWJ107" s="22"/>
      <c r="IWK107" s="22"/>
      <c r="IWL107" s="22"/>
      <c r="IWM107" s="22"/>
      <c r="IWN107" s="22"/>
      <c r="IWO107" s="22"/>
      <c r="IWP107" s="22"/>
      <c r="IWQ107" s="22"/>
      <c r="IWR107" s="22"/>
      <c r="IWS107" s="22"/>
      <c r="IWT107" s="22"/>
      <c r="IWU107" s="22"/>
      <c r="IWV107" s="22"/>
      <c r="IWW107" s="22"/>
      <c r="IWX107" s="22"/>
      <c r="IWY107" s="22"/>
      <c r="IWZ107" s="22"/>
      <c r="IXA107" s="22"/>
      <c r="IXB107" s="22"/>
      <c r="IXC107" s="22"/>
      <c r="IXD107" s="22"/>
      <c r="IXE107" s="22"/>
      <c r="IXF107" s="22"/>
      <c r="IXG107" s="22"/>
      <c r="IXH107" s="22"/>
      <c r="IXI107" s="22"/>
      <c r="IXJ107" s="22"/>
      <c r="IXK107" s="22"/>
      <c r="IXL107" s="22"/>
      <c r="IXM107" s="22"/>
      <c r="IXN107" s="22"/>
      <c r="IXO107" s="22"/>
      <c r="IXP107" s="22"/>
      <c r="IXQ107" s="22"/>
      <c r="IXR107" s="22"/>
      <c r="IXS107" s="22"/>
      <c r="IXT107" s="22"/>
      <c r="IXU107" s="22"/>
      <c r="IXV107" s="22"/>
      <c r="IXW107" s="22"/>
      <c r="IXX107" s="22"/>
      <c r="IXY107" s="22"/>
      <c r="IXZ107" s="22"/>
      <c r="IYA107" s="22"/>
      <c r="IYB107" s="22"/>
      <c r="IYC107" s="22"/>
      <c r="IYD107" s="22"/>
      <c r="IYE107" s="22"/>
      <c r="IYF107" s="22"/>
      <c r="IYG107" s="22"/>
      <c r="IYH107" s="22"/>
      <c r="IYI107" s="22"/>
      <c r="IYJ107" s="22"/>
      <c r="IYK107" s="22"/>
      <c r="IYL107" s="22"/>
      <c r="IYM107" s="22"/>
      <c r="IYN107" s="22"/>
      <c r="IYO107" s="22"/>
      <c r="IYP107" s="22"/>
      <c r="IYQ107" s="22"/>
      <c r="IYR107" s="22"/>
      <c r="IYS107" s="22"/>
      <c r="IYT107" s="22"/>
      <c r="IYU107" s="22"/>
      <c r="IYV107" s="22"/>
      <c r="IYW107" s="22"/>
      <c r="IYX107" s="22"/>
      <c r="IYY107" s="22"/>
      <c r="IYZ107" s="22"/>
      <c r="IZA107" s="22"/>
      <c r="IZB107" s="22"/>
      <c r="IZC107" s="22"/>
      <c r="IZD107" s="22"/>
      <c r="IZE107" s="22"/>
      <c r="IZF107" s="22"/>
      <c r="IZG107" s="22"/>
      <c r="IZH107" s="22"/>
      <c r="IZI107" s="22"/>
      <c r="IZJ107" s="22"/>
      <c r="IZK107" s="22"/>
      <c r="IZL107" s="22"/>
      <c r="IZM107" s="22"/>
      <c r="IZN107" s="22"/>
      <c r="IZO107" s="22"/>
      <c r="IZP107" s="22"/>
      <c r="IZQ107" s="22"/>
      <c r="IZR107" s="22"/>
      <c r="IZS107" s="22"/>
      <c r="IZT107" s="22"/>
      <c r="IZU107" s="22"/>
      <c r="IZV107" s="22"/>
      <c r="IZW107" s="22"/>
      <c r="IZX107" s="22"/>
      <c r="IZY107" s="22"/>
      <c r="IZZ107" s="22"/>
      <c r="JAA107" s="22"/>
      <c r="JAB107" s="22"/>
      <c r="JAC107" s="22"/>
      <c r="JAD107" s="22"/>
      <c r="JAE107" s="22"/>
      <c r="JAF107" s="22"/>
      <c r="JAG107" s="22"/>
      <c r="JAH107" s="22"/>
      <c r="JAI107" s="22"/>
      <c r="JAJ107" s="22"/>
      <c r="JAK107" s="22"/>
      <c r="JAL107" s="22"/>
      <c r="JAM107" s="22"/>
      <c r="JAN107" s="22"/>
      <c r="JAO107" s="22"/>
      <c r="JAP107" s="22"/>
      <c r="JAQ107" s="22"/>
      <c r="JAR107" s="22"/>
      <c r="JAS107" s="22"/>
      <c r="JAT107" s="22"/>
      <c r="JAU107" s="22"/>
      <c r="JAV107" s="22"/>
      <c r="JAW107" s="22"/>
      <c r="JAX107" s="22"/>
      <c r="JAY107" s="22"/>
      <c r="JAZ107" s="22"/>
      <c r="JBA107" s="22"/>
      <c r="JBB107" s="22"/>
      <c r="JBC107" s="22"/>
      <c r="JBD107" s="22"/>
      <c r="JBE107" s="22"/>
      <c r="JBF107" s="22"/>
      <c r="JBG107" s="22"/>
      <c r="JBH107" s="22"/>
      <c r="JBI107" s="22"/>
      <c r="JBJ107" s="22"/>
      <c r="JBK107" s="22"/>
      <c r="JBL107" s="22"/>
      <c r="JBM107" s="22"/>
      <c r="JBN107" s="22"/>
      <c r="JBO107" s="22"/>
      <c r="JBP107" s="22"/>
      <c r="JBQ107" s="22"/>
      <c r="JBR107" s="22"/>
      <c r="JBS107" s="22"/>
      <c r="JBT107" s="22"/>
      <c r="JBU107" s="22"/>
      <c r="JBV107" s="22"/>
      <c r="JBW107" s="22"/>
      <c r="JBX107" s="22"/>
      <c r="JBY107" s="22"/>
      <c r="JBZ107" s="22"/>
      <c r="JCA107" s="22"/>
      <c r="JCB107" s="22"/>
      <c r="JCC107" s="22"/>
      <c r="JCD107" s="22"/>
      <c r="JCE107" s="22"/>
      <c r="JCF107" s="22"/>
      <c r="JCG107" s="22"/>
      <c r="JCH107" s="22"/>
      <c r="JCI107" s="22"/>
      <c r="JCJ107" s="22"/>
      <c r="JCK107" s="22"/>
      <c r="JCL107" s="22"/>
      <c r="JCM107" s="22"/>
      <c r="JCN107" s="22"/>
      <c r="JCO107" s="22"/>
      <c r="JCP107" s="22"/>
      <c r="JCQ107" s="22"/>
      <c r="JCR107" s="22"/>
      <c r="JCS107" s="22"/>
      <c r="JCT107" s="22"/>
      <c r="JCU107" s="22"/>
      <c r="JCV107" s="22"/>
      <c r="JCW107" s="22"/>
      <c r="JCX107" s="22"/>
      <c r="JCY107" s="22"/>
      <c r="JCZ107" s="22"/>
      <c r="JDA107" s="22"/>
      <c r="JDB107" s="22"/>
      <c r="JDC107" s="22"/>
      <c r="JDD107" s="22"/>
      <c r="JDE107" s="22"/>
      <c r="JDF107" s="22"/>
      <c r="JDG107" s="22"/>
      <c r="JDH107" s="22"/>
      <c r="JDI107" s="22"/>
      <c r="JDJ107" s="22"/>
      <c r="JDK107" s="22"/>
      <c r="JDL107" s="22"/>
      <c r="JDM107" s="22"/>
      <c r="JDN107" s="22"/>
      <c r="JDO107" s="22"/>
      <c r="JDP107" s="22"/>
      <c r="JDQ107" s="22"/>
      <c r="JDR107" s="22"/>
      <c r="JDS107" s="22"/>
      <c r="JDT107" s="22"/>
      <c r="JDU107" s="22"/>
      <c r="JDV107" s="22"/>
      <c r="JDW107" s="22"/>
      <c r="JDX107" s="22"/>
      <c r="JDY107" s="22"/>
      <c r="JDZ107" s="22"/>
      <c r="JEA107" s="22"/>
      <c r="JEB107" s="22"/>
      <c r="JEC107" s="22"/>
      <c r="JED107" s="22"/>
      <c r="JEE107" s="22"/>
      <c r="JEF107" s="22"/>
      <c r="JEG107" s="22"/>
      <c r="JEH107" s="22"/>
      <c r="JEI107" s="22"/>
      <c r="JEJ107" s="22"/>
      <c r="JEK107" s="22"/>
      <c r="JEL107" s="22"/>
      <c r="JEM107" s="22"/>
      <c r="JEN107" s="22"/>
      <c r="JEO107" s="22"/>
      <c r="JEP107" s="22"/>
      <c r="JEQ107" s="22"/>
      <c r="JER107" s="22"/>
      <c r="JES107" s="22"/>
      <c r="JET107" s="22"/>
      <c r="JEU107" s="22"/>
      <c r="JEV107" s="22"/>
      <c r="JEW107" s="22"/>
      <c r="JEX107" s="22"/>
      <c r="JEY107" s="22"/>
      <c r="JEZ107" s="22"/>
      <c r="JFA107" s="22"/>
      <c r="JFB107" s="22"/>
      <c r="JFC107" s="22"/>
      <c r="JFD107" s="22"/>
      <c r="JFE107" s="22"/>
      <c r="JFF107" s="22"/>
      <c r="JFG107" s="22"/>
      <c r="JFH107" s="22"/>
      <c r="JFI107" s="22"/>
      <c r="JFJ107" s="22"/>
      <c r="JFK107" s="22"/>
      <c r="JFL107" s="22"/>
      <c r="JFM107" s="22"/>
      <c r="JFN107" s="22"/>
      <c r="JFO107" s="22"/>
      <c r="JFP107" s="22"/>
      <c r="JFQ107" s="22"/>
      <c r="JFR107" s="22"/>
      <c r="JFS107" s="22"/>
      <c r="JFT107" s="22"/>
      <c r="JFU107" s="22"/>
      <c r="JFV107" s="22"/>
      <c r="JFW107" s="22"/>
      <c r="JFX107" s="22"/>
      <c r="JFY107" s="22"/>
      <c r="JFZ107" s="22"/>
      <c r="JGA107" s="22"/>
      <c r="JGB107" s="22"/>
      <c r="JGC107" s="22"/>
      <c r="JGD107" s="22"/>
      <c r="JGE107" s="22"/>
      <c r="JGF107" s="22"/>
      <c r="JGG107" s="22"/>
      <c r="JGH107" s="22"/>
      <c r="JGI107" s="22"/>
      <c r="JGJ107" s="22"/>
      <c r="JGK107" s="22"/>
      <c r="JGL107" s="22"/>
      <c r="JGM107" s="22"/>
      <c r="JGN107" s="22"/>
      <c r="JGO107" s="22"/>
      <c r="JGP107" s="22"/>
      <c r="JGQ107" s="22"/>
      <c r="JGR107" s="22"/>
      <c r="JGS107" s="22"/>
      <c r="JGT107" s="22"/>
      <c r="JGU107" s="22"/>
      <c r="JGV107" s="22"/>
      <c r="JGW107" s="22"/>
      <c r="JGX107" s="22"/>
      <c r="JGY107" s="22"/>
      <c r="JGZ107" s="22"/>
      <c r="JHA107" s="22"/>
      <c r="JHB107" s="22"/>
      <c r="JHC107" s="22"/>
      <c r="JHD107" s="22"/>
      <c r="JHE107" s="22"/>
      <c r="JHF107" s="22"/>
      <c r="JHG107" s="22"/>
      <c r="JHH107" s="22"/>
      <c r="JHI107" s="22"/>
      <c r="JHJ107" s="22"/>
      <c r="JHK107" s="22"/>
      <c r="JHL107" s="22"/>
      <c r="JHM107" s="22"/>
      <c r="JHN107" s="22"/>
      <c r="JHO107" s="22"/>
      <c r="JHP107" s="22"/>
      <c r="JHQ107" s="22"/>
      <c r="JHR107" s="22"/>
      <c r="JHS107" s="22"/>
      <c r="JHT107" s="22"/>
      <c r="JHU107" s="22"/>
      <c r="JHV107" s="22"/>
      <c r="JHW107" s="22"/>
      <c r="JHX107" s="22"/>
      <c r="JHY107" s="22"/>
      <c r="JHZ107" s="22"/>
      <c r="JIA107" s="22"/>
      <c r="JIB107" s="22"/>
      <c r="JIC107" s="22"/>
      <c r="JID107" s="22"/>
      <c r="JIE107" s="22"/>
      <c r="JIF107" s="22"/>
      <c r="JIG107" s="22"/>
      <c r="JIH107" s="22"/>
      <c r="JII107" s="22"/>
      <c r="JIJ107" s="22"/>
      <c r="JIK107" s="22"/>
      <c r="JIL107" s="22"/>
      <c r="JIM107" s="22"/>
      <c r="JIN107" s="22"/>
      <c r="JIO107" s="22"/>
      <c r="JIP107" s="22"/>
      <c r="JIQ107" s="22"/>
      <c r="JIR107" s="22"/>
      <c r="JIS107" s="22"/>
      <c r="JIT107" s="22"/>
      <c r="JIU107" s="22"/>
      <c r="JIV107" s="22"/>
      <c r="JIW107" s="22"/>
      <c r="JIX107" s="22"/>
      <c r="JIY107" s="22"/>
      <c r="JIZ107" s="22"/>
      <c r="JJA107" s="22"/>
      <c r="JJB107" s="22"/>
      <c r="JJC107" s="22"/>
      <c r="JJD107" s="22"/>
      <c r="JJE107" s="22"/>
      <c r="JJF107" s="22"/>
      <c r="JJG107" s="22"/>
      <c r="JJH107" s="22"/>
      <c r="JJI107" s="22"/>
      <c r="JJJ107" s="22"/>
      <c r="JJK107" s="22"/>
      <c r="JJL107" s="22"/>
      <c r="JJM107" s="22"/>
      <c r="JJN107" s="22"/>
      <c r="JJO107" s="22"/>
      <c r="JJP107" s="22"/>
      <c r="JJQ107" s="22"/>
      <c r="JJR107" s="22"/>
      <c r="JJS107" s="22"/>
      <c r="JJT107" s="22"/>
      <c r="JJU107" s="22"/>
      <c r="JJV107" s="22"/>
      <c r="JJW107" s="22"/>
      <c r="JJX107" s="22"/>
      <c r="JJY107" s="22"/>
      <c r="JJZ107" s="22"/>
      <c r="JKA107" s="22"/>
      <c r="JKB107" s="22"/>
      <c r="JKC107" s="22"/>
      <c r="JKD107" s="22"/>
      <c r="JKE107" s="22"/>
      <c r="JKF107" s="22"/>
      <c r="JKG107" s="22"/>
      <c r="JKH107" s="22"/>
      <c r="JKI107" s="22"/>
      <c r="JKJ107" s="22"/>
      <c r="JKK107" s="22"/>
      <c r="JKL107" s="22"/>
      <c r="JKM107" s="22"/>
      <c r="JKN107" s="22"/>
      <c r="JKO107" s="22"/>
      <c r="JKP107" s="22"/>
      <c r="JKQ107" s="22"/>
      <c r="JKR107" s="22"/>
      <c r="JKS107" s="22"/>
      <c r="JKT107" s="22"/>
      <c r="JKU107" s="22"/>
      <c r="JKV107" s="22"/>
      <c r="JKW107" s="22"/>
      <c r="JKX107" s="22"/>
      <c r="JKY107" s="22"/>
      <c r="JKZ107" s="22"/>
      <c r="JLA107" s="22"/>
      <c r="JLB107" s="22"/>
      <c r="JLC107" s="22"/>
      <c r="JLD107" s="22"/>
      <c r="JLE107" s="22"/>
      <c r="JLF107" s="22"/>
      <c r="JLG107" s="22"/>
      <c r="JLH107" s="22"/>
      <c r="JLI107" s="22"/>
      <c r="JLJ107" s="22"/>
      <c r="JLK107" s="22"/>
      <c r="JLL107" s="22"/>
      <c r="JLM107" s="22"/>
      <c r="JLN107" s="22"/>
      <c r="JLO107" s="22"/>
      <c r="JLP107" s="22"/>
      <c r="JLQ107" s="22"/>
      <c r="JLR107" s="22"/>
      <c r="JLS107" s="22"/>
      <c r="JLT107" s="22"/>
      <c r="JLU107" s="22"/>
      <c r="JLV107" s="22"/>
      <c r="JLW107" s="22"/>
      <c r="JLX107" s="22"/>
      <c r="JLY107" s="22"/>
      <c r="JLZ107" s="22"/>
      <c r="JMA107" s="22"/>
      <c r="JMB107" s="22"/>
      <c r="JMC107" s="22"/>
      <c r="JMD107" s="22"/>
      <c r="JME107" s="22"/>
      <c r="JMF107" s="22"/>
      <c r="JMG107" s="22"/>
      <c r="JMH107" s="22"/>
      <c r="JMI107" s="22"/>
      <c r="JMJ107" s="22"/>
      <c r="JMK107" s="22"/>
      <c r="JML107" s="22"/>
      <c r="JMM107" s="22"/>
      <c r="JMN107" s="22"/>
      <c r="JMO107" s="22"/>
      <c r="JMP107" s="22"/>
      <c r="JMQ107" s="22"/>
      <c r="JMR107" s="22"/>
      <c r="JMS107" s="22"/>
      <c r="JMT107" s="22"/>
      <c r="JMU107" s="22"/>
      <c r="JMV107" s="22"/>
      <c r="JMW107" s="22"/>
      <c r="JMX107" s="22"/>
      <c r="JMY107" s="22"/>
      <c r="JMZ107" s="22"/>
      <c r="JNA107" s="22"/>
      <c r="JNB107" s="22"/>
      <c r="JNC107" s="22"/>
      <c r="JND107" s="22"/>
      <c r="JNE107" s="22"/>
      <c r="JNF107" s="22"/>
      <c r="JNG107" s="22"/>
      <c r="JNH107" s="22"/>
      <c r="JNI107" s="22"/>
      <c r="JNJ107" s="22"/>
      <c r="JNK107" s="22"/>
      <c r="JNL107" s="22"/>
      <c r="JNM107" s="22"/>
      <c r="JNN107" s="22"/>
      <c r="JNO107" s="22"/>
      <c r="JNP107" s="22"/>
      <c r="JNQ107" s="22"/>
      <c r="JNR107" s="22"/>
      <c r="JNS107" s="22"/>
      <c r="JNT107" s="22"/>
      <c r="JNU107" s="22"/>
      <c r="JNV107" s="22"/>
      <c r="JNW107" s="22"/>
      <c r="JNX107" s="22"/>
      <c r="JNY107" s="22"/>
      <c r="JNZ107" s="22"/>
      <c r="JOA107" s="22"/>
      <c r="JOB107" s="22"/>
      <c r="JOC107" s="22"/>
      <c r="JOD107" s="22"/>
      <c r="JOE107" s="22"/>
      <c r="JOF107" s="22"/>
      <c r="JOG107" s="22"/>
      <c r="JOH107" s="22"/>
      <c r="JOI107" s="22"/>
      <c r="JOJ107" s="22"/>
      <c r="JOK107" s="22"/>
      <c r="JOL107" s="22"/>
      <c r="JOM107" s="22"/>
      <c r="JON107" s="22"/>
      <c r="JOO107" s="22"/>
      <c r="JOP107" s="22"/>
      <c r="JOQ107" s="22"/>
      <c r="JOR107" s="22"/>
      <c r="JOS107" s="22"/>
      <c r="JOT107" s="22"/>
      <c r="JOU107" s="22"/>
      <c r="JOV107" s="22"/>
      <c r="JOW107" s="22"/>
      <c r="JOX107" s="22"/>
      <c r="JOY107" s="22"/>
      <c r="JOZ107" s="22"/>
      <c r="JPA107" s="22"/>
      <c r="JPB107" s="22"/>
      <c r="JPC107" s="22"/>
      <c r="JPD107" s="22"/>
      <c r="JPE107" s="22"/>
      <c r="JPF107" s="22"/>
      <c r="JPG107" s="22"/>
      <c r="JPH107" s="22"/>
      <c r="JPI107" s="22"/>
      <c r="JPJ107" s="22"/>
      <c r="JPK107" s="22"/>
      <c r="JPL107" s="22"/>
      <c r="JPM107" s="22"/>
      <c r="JPN107" s="22"/>
      <c r="JPO107" s="22"/>
      <c r="JPP107" s="22"/>
      <c r="JPQ107" s="22"/>
      <c r="JPR107" s="22"/>
      <c r="JPS107" s="22"/>
      <c r="JPT107" s="22"/>
      <c r="JPU107" s="22"/>
      <c r="JPV107" s="22"/>
      <c r="JPW107" s="22"/>
      <c r="JPX107" s="22"/>
      <c r="JPY107" s="22"/>
      <c r="JPZ107" s="22"/>
      <c r="JQA107" s="22"/>
      <c r="JQB107" s="22"/>
      <c r="JQC107" s="22"/>
      <c r="JQD107" s="22"/>
      <c r="JQE107" s="22"/>
      <c r="JQF107" s="22"/>
      <c r="JQG107" s="22"/>
      <c r="JQH107" s="22"/>
      <c r="JQI107" s="22"/>
      <c r="JQJ107" s="22"/>
      <c r="JQK107" s="22"/>
      <c r="JQL107" s="22"/>
      <c r="JQM107" s="22"/>
      <c r="JQN107" s="22"/>
      <c r="JQO107" s="22"/>
      <c r="JQP107" s="22"/>
      <c r="JQQ107" s="22"/>
      <c r="JQR107" s="22"/>
      <c r="JQS107" s="22"/>
      <c r="JQT107" s="22"/>
      <c r="JQU107" s="22"/>
      <c r="JQV107" s="22"/>
      <c r="JQW107" s="22"/>
      <c r="JQX107" s="22"/>
      <c r="JQY107" s="22"/>
      <c r="JQZ107" s="22"/>
      <c r="JRA107" s="22"/>
      <c r="JRB107" s="22"/>
      <c r="JRC107" s="22"/>
      <c r="JRD107" s="22"/>
      <c r="JRE107" s="22"/>
      <c r="JRF107" s="22"/>
      <c r="JRG107" s="22"/>
      <c r="JRH107" s="22"/>
      <c r="JRI107" s="22"/>
      <c r="JRJ107" s="22"/>
      <c r="JRK107" s="22"/>
      <c r="JRL107" s="22"/>
      <c r="JRM107" s="22"/>
      <c r="JRN107" s="22"/>
      <c r="JRO107" s="22"/>
      <c r="JRP107" s="22"/>
      <c r="JRQ107" s="22"/>
      <c r="JRR107" s="22"/>
      <c r="JRS107" s="22"/>
      <c r="JRT107" s="22"/>
      <c r="JRU107" s="22"/>
      <c r="JRV107" s="22"/>
      <c r="JRW107" s="22"/>
      <c r="JRX107" s="22"/>
      <c r="JRY107" s="22"/>
      <c r="JRZ107" s="22"/>
      <c r="JSA107" s="22"/>
      <c r="JSB107" s="22"/>
      <c r="JSC107" s="22"/>
      <c r="JSD107" s="22"/>
      <c r="JSE107" s="22"/>
      <c r="JSF107" s="22"/>
      <c r="JSG107" s="22"/>
      <c r="JSH107" s="22"/>
      <c r="JSI107" s="22"/>
      <c r="JSJ107" s="22"/>
      <c r="JSK107" s="22"/>
      <c r="JSL107" s="22"/>
      <c r="JSM107" s="22"/>
      <c r="JSN107" s="22"/>
      <c r="JSO107" s="22"/>
      <c r="JSP107" s="22"/>
      <c r="JSQ107" s="22"/>
      <c r="JSR107" s="22"/>
      <c r="JSS107" s="22"/>
      <c r="JST107" s="22"/>
      <c r="JSU107" s="22"/>
      <c r="JSV107" s="22"/>
      <c r="JSW107" s="22"/>
      <c r="JSX107" s="22"/>
      <c r="JSY107" s="22"/>
      <c r="JSZ107" s="22"/>
      <c r="JTA107" s="22"/>
      <c r="JTB107" s="22"/>
      <c r="JTC107" s="22"/>
      <c r="JTD107" s="22"/>
      <c r="JTE107" s="22"/>
      <c r="JTF107" s="22"/>
      <c r="JTG107" s="22"/>
      <c r="JTH107" s="22"/>
      <c r="JTI107" s="22"/>
      <c r="JTJ107" s="22"/>
      <c r="JTK107" s="22"/>
      <c r="JTL107" s="22"/>
      <c r="JTM107" s="22"/>
      <c r="JTN107" s="22"/>
      <c r="JTO107" s="22"/>
      <c r="JTP107" s="22"/>
      <c r="JTQ107" s="22"/>
      <c r="JTR107" s="22"/>
      <c r="JTS107" s="22"/>
      <c r="JTT107" s="22"/>
      <c r="JTU107" s="22"/>
      <c r="JTV107" s="22"/>
      <c r="JTW107" s="22"/>
      <c r="JTX107" s="22"/>
      <c r="JTY107" s="22"/>
      <c r="JTZ107" s="22"/>
      <c r="JUA107" s="22"/>
      <c r="JUB107" s="22"/>
      <c r="JUC107" s="22"/>
      <c r="JUD107" s="22"/>
      <c r="JUE107" s="22"/>
      <c r="JUF107" s="22"/>
      <c r="JUG107" s="22"/>
      <c r="JUH107" s="22"/>
      <c r="JUI107" s="22"/>
      <c r="JUJ107" s="22"/>
      <c r="JUK107" s="22"/>
      <c r="JUL107" s="22"/>
      <c r="JUM107" s="22"/>
      <c r="JUN107" s="22"/>
      <c r="JUO107" s="22"/>
      <c r="JUP107" s="22"/>
      <c r="JUQ107" s="22"/>
      <c r="JUR107" s="22"/>
      <c r="JUS107" s="22"/>
      <c r="JUT107" s="22"/>
      <c r="JUU107" s="22"/>
      <c r="JUV107" s="22"/>
      <c r="JUW107" s="22"/>
      <c r="JUX107" s="22"/>
      <c r="JUY107" s="22"/>
      <c r="JUZ107" s="22"/>
      <c r="JVA107" s="22"/>
      <c r="JVB107" s="22"/>
      <c r="JVC107" s="22"/>
      <c r="JVD107" s="22"/>
      <c r="JVE107" s="22"/>
      <c r="JVF107" s="22"/>
      <c r="JVG107" s="22"/>
      <c r="JVH107" s="22"/>
      <c r="JVI107" s="22"/>
      <c r="JVJ107" s="22"/>
      <c r="JVK107" s="22"/>
      <c r="JVL107" s="22"/>
      <c r="JVM107" s="22"/>
      <c r="JVN107" s="22"/>
      <c r="JVO107" s="22"/>
      <c r="JVP107" s="22"/>
      <c r="JVQ107" s="22"/>
      <c r="JVR107" s="22"/>
      <c r="JVS107" s="22"/>
      <c r="JVT107" s="22"/>
      <c r="JVU107" s="22"/>
      <c r="JVV107" s="22"/>
      <c r="JVW107" s="22"/>
      <c r="JVX107" s="22"/>
      <c r="JVY107" s="22"/>
      <c r="JVZ107" s="22"/>
      <c r="JWA107" s="22"/>
      <c r="JWB107" s="22"/>
      <c r="JWC107" s="22"/>
      <c r="JWD107" s="22"/>
      <c r="JWE107" s="22"/>
      <c r="JWF107" s="22"/>
      <c r="JWG107" s="22"/>
      <c r="JWH107" s="22"/>
      <c r="JWI107" s="22"/>
      <c r="JWJ107" s="22"/>
      <c r="JWK107" s="22"/>
      <c r="JWL107" s="22"/>
      <c r="JWM107" s="22"/>
      <c r="JWN107" s="22"/>
      <c r="JWO107" s="22"/>
      <c r="JWP107" s="22"/>
      <c r="JWQ107" s="22"/>
      <c r="JWR107" s="22"/>
      <c r="JWS107" s="22"/>
      <c r="JWT107" s="22"/>
      <c r="JWU107" s="22"/>
      <c r="JWV107" s="22"/>
      <c r="JWW107" s="22"/>
      <c r="JWX107" s="22"/>
      <c r="JWY107" s="22"/>
      <c r="JWZ107" s="22"/>
      <c r="JXA107" s="22"/>
      <c r="JXB107" s="22"/>
      <c r="JXC107" s="22"/>
      <c r="JXD107" s="22"/>
      <c r="JXE107" s="22"/>
      <c r="JXF107" s="22"/>
      <c r="JXG107" s="22"/>
      <c r="JXH107" s="22"/>
      <c r="JXI107" s="22"/>
      <c r="JXJ107" s="22"/>
      <c r="JXK107" s="22"/>
      <c r="JXL107" s="22"/>
      <c r="JXM107" s="22"/>
      <c r="JXN107" s="22"/>
      <c r="JXO107" s="22"/>
      <c r="JXP107" s="22"/>
      <c r="JXQ107" s="22"/>
      <c r="JXR107" s="22"/>
      <c r="JXS107" s="22"/>
      <c r="JXT107" s="22"/>
      <c r="JXU107" s="22"/>
      <c r="JXV107" s="22"/>
      <c r="JXW107" s="22"/>
      <c r="JXX107" s="22"/>
      <c r="JXY107" s="22"/>
      <c r="JXZ107" s="22"/>
      <c r="JYA107" s="22"/>
      <c r="JYB107" s="22"/>
      <c r="JYC107" s="22"/>
      <c r="JYD107" s="22"/>
      <c r="JYE107" s="22"/>
      <c r="JYF107" s="22"/>
      <c r="JYG107" s="22"/>
      <c r="JYH107" s="22"/>
      <c r="JYI107" s="22"/>
      <c r="JYJ107" s="22"/>
      <c r="JYK107" s="22"/>
      <c r="JYL107" s="22"/>
      <c r="JYM107" s="22"/>
      <c r="JYN107" s="22"/>
      <c r="JYO107" s="22"/>
      <c r="JYP107" s="22"/>
      <c r="JYQ107" s="22"/>
      <c r="JYR107" s="22"/>
      <c r="JYS107" s="22"/>
      <c r="JYT107" s="22"/>
      <c r="JYU107" s="22"/>
      <c r="JYV107" s="22"/>
      <c r="JYW107" s="22"/>
      <c r="JYX107" s="22"/>
      <c r="JYY107" s="22"/>
      <c r="JYZ107" s="22"/>
      <c r="JZA107" s="22"/>
      <c r="JZB107" s="22"/>
      <c r="JZC107" s="22"/>
      <c r="JZD107" s="22"/>
      <c r="JZE107" s="22"/>
      <c r="JZF107" s="22"/>
      <c r="JZG107" s="22"/>
      <c r="JZH107" s="22"/>
      <c r="JZI107" s="22"/>
      <c r="JZJ107" s="22"/>
      <c r="JZK107" s="22"/>
      <c r="JZL107" s="22"/>
      <c r="JZM107" s="22"/>
      <c r="JZN107" s="22"/>
      <c r="JZO107" s="22"/>
      <c r="JZP107" s="22"/>
      <c r="JZQ107" s="22"/>
      <c r="JZR107" s="22"/>
      <c r="JZS107" s="22"/>
      <c r="JZT107" s="22"/>
      <c r="JZU107" s="22"/>
      <c r="JZV107" s="22"/>
      <c r="JZW107" s="22"/>
      <c r="JZX107" s="22"/>
      <c r="JZY107" s="22"/>
      <c r="JZZ107" s="22"/>
      <c r="KAA107" s="22"/>
      <c r="KAB107" s="22"/>
      <c r="KAC107" s="22"/>
      <c r="KAD107" s="22"/>
      <c r="KAE107" s="22"/>
      <c r="KAF107" s="22"/>
      <c r="KAG107" s="22"/>
      <c r="KAH107" s="22"/>
      <c r="KAI107" s="22"/>
      <c r="KAJ107" s="22"/>
      <c r="KAK107" s="22"/>
      <c r="KAL107" s="22"/>
      <c r="KAM107" s="22"/>
      <c r="KAN107" s="22"/>
      <c r="KAO107" s="22"/>
      <c r="KAP107" s="22"/>
      <c r="KAQ107" s="22"/>
      <c r="KAR107" s="22"/>
      <c r="KAS107" s="22"/>
      <c r="KAT107" s="22"/>
      <c r="KAU107" s="22"/>
      <c r="KAV107" s="22"/>
      <c r="KAW107" s="22"/>
      <c r="KAX107" s="22"/>
      <c r="KAY107" s="22"/>
      <c r="KAZ107" s="22"/>
      <c r="KBA107" s="22"/>
      <c r="KBB107" s="22"/>
      <c r="KBC107" s="22"/>
      <c r="KBD107" s="22"/>
      <c r="KBE107" s="22"/>
      <c r="KBF107" s="22"/>
      <c r="KBG107" s="22"/>
      <c r="KBH107" s="22"/>
      <c r="KBI107" s="22"/>
      <c r="KBJ107" s="22"/>
      <c r="KBK107" s="22"/>
      <c r="KBL107" s="22"/>
      <c r="KBM107" s="22"/>
      <c r="KBN107" s="22"/>
      <c r="KBO107" s="22"/>
      <c r="KBP107" s="22"/>
      <c r="KBQ107" s="22"/>
      <c r="KBR107" s="22"/>
      <c r="KBS107" s="22"/>
      <c r="KBT107" s="22"/>
      <c r="KBU107" s="22"/>
      <c r="KBV107" s="22"/>
      <c r="KBW107" s="22"/>
      <c r="KBX107" s="22"/>
      <c r="KBY107" s="22"/>
      <c r="KBZ107" s="22"/>
      <c r="KCA107" s="22"/>
      <c r="KCB107" s="22"/>
      <c r="KCC107" s="22"/>
      <c r="KCD107" s="22"/>
      <c r="KCE107" s="22"/>
      <c r="KCF107" s="22"/>
      <c r="KCG107" s="22"/>
      <c r="KCH107" s="22"/>
      <c r="KCI107" s="22"/>
      <c r="KCJ107" s="22"/>
      <c r="KCK107" s="22"/>
      <c r="KCL107" s="22"/>
      <c r="KCM107" s="22"/>
      <c r="KCN107" s="22"/>
      <c r="KCO107" s="22"/>
      <c r="KCP107" s="22"/>
      <c r="KCQ107" s="22"/>
      <c r="KCR107" s="22"/>
      <c r="KCS107" s="22"/>
      <c r="KCT107" s="22"/>
      <c r="KCU107" s="22"/>
      <c r="KCV107" s="22"/>
      <c r="KCW107" s="22"/>
      <c r="KCX107" s="22"/>
      <c r="KCY107" s="22"/>
      <c r="KCZ107" s="22"/>
      <c r="KDA107" s="22"/>
      <c r="KDB107" s="22"/>
      <c r="KDC107" s="22"/>
      <c r="KDD107" s="22"/>
      <c r="KDE107" s="22"/>
      <c r="KDF107" s="22"/>
      <c r="KDG107" s="22"/>
      <c r="KDH107" s="22"/>
      <c r="KDI107" s="22"/>
      <c r="KDJ107" s="22"/>
      <c r="KDK107" s="22"/>
      <c r="KDL107" s="22"/>
      <c r="KDM107" s="22"/>
      <c r="KDN107" s="22"/>
      <c r="KDO107" s="22"/>
      <c r="KDP107" s="22"/>
      <c r="KDQ107" s="22"/>
      <c r="KDR107" s="22"/>
      <c r="KDS107" s="22"/>
      <c r="KDT107" s="22"/>
      <c r="KDU107" s="22"/>
      <c r="KDV107" s="22"/>
      <c r="KDW107" s="22"/>
      <c r="KDX107" s="22"/>
      <c r="KDY107" s="22"/>
      <c r="KDZ107" s="22"/>
      <c r="KEA107" s="22"/>
      <c r="KEB107" s="22"/>
      <c r="KEC107" s="22"/>
      <c r="KED107" s="22"/>
      <c r="KEE107" s="22"/>
      <c r="KEF107" s="22"/>
      <c r="KEG107" s="22"/>
      <c r="KEH107" s="22"/>
      <c r="KEI107" s="22"/>
      <c r="KEJ107" s="22"/>
      <c r="KEK107" s="22"/>
      <c r="KEL107" s="22"/>
      <c r="KEM107" s="22"/>
      <c r="KEN107" s="22"/>
      <c r="KEO107" s="22"/>
      <c r="KEP107" s="22"/>
      <c r="KEQ107" s="22"/>
      <c r="KER107" s="22"/>
      <c r="KES107" s="22"/>
      <c r="KET107" s="22"/>
      <c r="KEU107" s="22"/>
      <c r="KEV107" s="22"/>
      <c r="KEW107" s="22"/>
      <c r="KEX107" s="22"/>
      <c r="KEY107" s="22"/>
      <c r="KEZ107" s="22"/>
      <c r="KFA107" s="22"/>
      <c r="KFB107" s="22"/>
      <c r="KFC107" s="22"/>
      <c r="KFD107" s="22"/>
      <c r="KFE107" s="22"/>
      <c r="KFF107" s="22"/>
      <c r="KFG107" s="22"/>
      <c r="KFH107" s="22"/>
      <c r="KFI107" s="22"/>
      <c r="KFJ107" s="22"/>
      <c r="KFK107" s="22"/>
      <c r="KFL107" s="22"/>
      <c r="KFM107" s="22"/>
      <c r="KFN107" s="22"/>
      <c r="KFO107" s="22"/>
      <c r="KFP107" s="22"/>
      <c r="KFQ107" s="22"/>
      <c r="KFR107" s="22"/>
      <c r="KFS107" s="22"/>
      <c r="KFT107" s="22"/>
      <c r="KFU107" s="22"/>
      <c r="KFV107" s="22"/>
      <c r="KFW107" s="22"/>
      <c r="KFX107" s="22"/>
      <c r="KFY107" s="22"/>
      <c r="KFZ107" s="22"/>
      <c r="KGA107" s="22"/>
      <c r="KGB107" s="22"/>
      <c r="KGC107" s="22"/>
      <c r="KGD107" s="22"/>
      <c r="KGE107" s="22"/>
      <c r="KGF107" s="22"/>
      <c r="KGG107" s="22"/>
      <c r="KGH107" s="22"/>
      <c r="KGI107" s="22"/>
      <c r="KGJ107" s="22"/>
      <c r="KGK107" s="22"/>
      <c r="KGL107" s="22"/>
      <c r="KGM107" s="22"/>
      <c r="KGN107" s="22"/>
      <c r="KGO107" s="22"/>
      <c r="KGP107" s="22"/>
      <c r="KGQ107" s="22"/>
      <c r="KGR107" s="22"/>
      <c r="KGS107" s="22"/>
      <c r="KGT107" s="22"/>
      <c r="KGU107" s="22"/>
      <c r="KGV107" s="22"/>
      <c r="KGW107" s="22"/>
      <c r="KGX107" s="22"/>
      <c r="KGY107" s="22"/>
      <c r="KGZ107" s="22"/>
      <c r="KHA107" s="22"/>
      <c r="KHB107" s="22"/>
      <c r="KHC107" s="22"/>
      <c r="KHD107" s="22"/>
      <c r="KHE107" s="22"/>
      <c r="KHF107" s="22"/>
      <c r="KHG107" s="22"/>
      <c r="KHH107" s="22"/>
      <c r="KHI107" s="22"/>
      <c r="KHJ107" s="22"/>
      <c r="KHK107" s="22"/>
      <c r="KHL107" s="22"/>
      <c r="KHM107" s="22"/>
      <c r="KHN107" s="22"/>
      <c r="KHO107" s="22"/>
      <c r="KHP107" s="22"/>
      <c r="KHQ107" s="22"/>
      <c r="KHR107" s="22"/>
      <c r="KHS107" s="22"/>
      <c r="KHT107" s="22"/>
      <c r="KHU107" s="22"/>
      <c r="KHV107" s="22"/>
      <c r="KHW107" s="22"/>
      <c r="KHX107" s="22"/>
      <c r="KHY107" s="22"/>
      <c r="KHZ107" s="22"/>
      <c r="KIA107" s="22"/>
      <c r="KIB107" s="22"/>
      <c r="KIC107" s="22"/>
      <c r="KID107" s="22"/>
      <c r="KIE107" s="22"/>
      <c r="KIF107" s="22"/>
      <c r="KIG107" s="22"/>
      <c r="KIH107" s="22"/>
      <c r="KII107" s="22"/>
      <c r="KIJ107" s="22"/>
      <c r="KIK107" s="22"/>
      <c r="KIL107" s="22"/>
      <c r="KIM107" s="22"/>
      <c r="KIN107" s="22"/>
      <c r="KIO107" s="22"/>
      <c r="KIP107" s="22"/>
      <c r="KIQ107" s="22"/>
      <c r="KIR107" s="22"/>
      <c r="KIS107" s="22"/>
      <c r="KIT107" s="22"/>
      <c r="KIU107" s="22"/>
      <c r="KIV107" s="22"/>
      <c r="KIW107" s="22"/>
      <c r="KIX107" s="22"/>
      <c r="KIY107" s="22"/>
      <c r="KIZ107" s="22"/>
      <c r="KJA107" s="22"/>
      <c r="KJB107" s="22"/>
      <c r="KJC107" s="22"/>
      <c r="KJD107" s="22"/>
      <c r="KJE107" s="22"/>
      <c r="KJF107" s="22"/>
      <c r="KJG107" s="22"/>
      <c r="KJH107" s="22"/>
      <c r="KJI107" s="22"/>
      <c r="KJJ107" s="22"/>
      <c r="KJK107" s="22"/>
      <c r="KJL107" s="22"/>
      <c r="KJM107" s="22"/>
      <c r="KJN107" s="22"/>
      <c r="KJO107" s="22"/>
      <c r="KJP107" s="22"/>
      <c r="KJQ107" s="22"/>
      <c r="KJR107" s="22"/>
      <c r="KJS107" s="22"/>
      <c r="KJT107" s="22"/>
      <c r="KJU107" s="22"/>
      <c r="KJV107" s="22"/>
      <c r="KJW107" s="22"/>
      <c r="KJX107" s="22"/>
      <c r="KJY107" s="22"/>
      <c r="KJZ107" s="22"/>
      <c r="KKA107" s="22"/>
      <c r="KKB107" s="22"/>
      <c r="KKC107" s="22"/>
      <c r="KKD107" s="22"/>
      <c r="KKE107" s="22"/>
      <c r="KKF107" s="22"/>
      <c r="KKG107" s="22"/>
      <c r="KKH107" s="22"/>
      <c r="KKI107" s="22"/>
      <c r="KKJ107" s="22"/>
      <c r="KKK107" s="22"/>
      <c r="KKL107" s="22"/>
      <c r="KKM107" s="22"/>
      <c r="KKN107" s="22"/>
      <c r="KKO107" s="22"/>
      <c r="KKP107" s="22"/>
      <c r="KKQ107" s="22"/>
      <c r="KKR107" s="22"/>
      <c r="KKS107" s="22"/>
      <c r="KKT107" s="22"/>
      <c r="KKU107" s="22"/>
      <c r="KKV107" s="22"/>
      <c r="KKW107" s="22"/>
      <c r="KKX107" s="22"/>
      <c r="KKY107" s="22"/>
      <c r="KKZ107" s="22"/>
      <c r="KLA107" s="22"/>
      <c r="KLB107" s="22"/>
      <c r="KLC107" s="22"/>
      <c r="KLD107" s="22"/>
      <c r="KLE107" s="22"/>
      <c r="KLF107" s="22"/>
      <c r="KLG107" s="22"/>
      <c r="KLH107" s="22"/>
      <c r="KLI107" s="22"/>
      <c r="KLJ107" s="22"/>
      <c r="KLK107" s="22"/>
      <c r="KLL107" s="22"/>
      <c r="KLM107" s="22"/>
      <c r="KLN107" s="22"/>
      <c r="KLO107" s="22"/>
      <c r="KLP107" s="22"/>
      <c r="KLQ107" s="22"/>
      <c r="KLR107" s="22"/>
      <c r="KLS107" s="22"/>
      <c r="KLT107" s="22"/>
      <c r="KLU107" s="22"/>
      <c r="KLV107" s="22"/>
      <c r="KLW107" s="22"/>
      <c r="KLX107" s="22"/>
      <c r="KLY107" s="22"/>
      <c r="KLZ107" s="22"/>
      <c r="KMA107" s="22"/>
      <c r="KMB107" s="22"/>
      <c r="KMC107" s="22"/>
      <c r="KMD107" s="22"/>
      <c r="KME107" s="22"/>
      <c r="KMF107" s="22"/>
      <c r="KMG107" s="22"/>
      <c r="KMH107" s="22"/>
      <c r="KMI107" s="22"/>
      <c r="KMJ107" s="22"/>
      <c r="KMK107" s="22"/>
      <c r="KML107" s="22"/>
      <c r="KMM107" s="22"/>
      <c r="KMN107" s="22"/>
      <c r="KMO107" s="22"/>
      <c r="KMP107" s="22"/>
      <c r="KMQ107" s="22"/>
      <c r="KMR107" s="22"/>
      <c r="KMS107" s="22"/>
      <c r="KMT107" s="22"/>
      <c r="KMU107" s="22"/>
      <c r="KMV107" s="22"/>
      <c r="KMW107" s="22"/>
      <c r="KMX107" s="22"/>
      <c r="KMY107" s="22"/>
      <c r="KMZ107" s="22"/>
      <c r="KNA107" s="22"/>
      <c r="KNB107" s="22"/>
      <c r="KNC107" s="22"/>
      <c r="KND107" s="22"/>
      <c r="KNE107" s="22"/>
      <c r="KNF107" s="22"/>
      <c r="KNG107" s="22"/>
      <c r="KNH107" s="22"/>
      <c r="KNI107" s="22"/>
      <c r="KNJ107" s="22"/>
      <c r="KNK107" s="22"/>
      <c r="KNL107" s="22"/>
      <c r="KNM107" s="22"/>
      <c r="KNN107" s="22"/>
      <c r="KNO107" s="22"/>
      <c r="KNP107" s="22"/>
      <c r="KNQ107" s="22"/>
      <c r="KNR107" s="22"/>
      <c r="KNS107" s="22"/>
      <c r="KNT107" s="22"/>
      <c r="KNU107" s="22"/>
      <c r="KNV107" s="22"/>
      <c r="KNW107" s="22"/>
      <c r="KNX107" s="22"/>
      <c r="KNY107" s="22"/>
      <c r="KNZ107" s="22"/>
      <c r="KOA107" s="22"/>
      <c r="KOB107" s="22"/>
      <c r="KOC107" s="22"/>
      <c r="KOD107" s="22"/>
      <c r="KOE107" s="22"/>
      <c r="KOF107" s="22"/>
      <c r="KOG107" s="22"/>
      <c r="KOH107" s="22"/>
      <c r="KOI107" s="22"/>
      <c r="KOJ107" s="22"/>
      <c r="KOK107" s="22"/>
      <c r="KOL107" s="22"/>
      <c r="KOM107" s="22"/>
      <c r="KON107" s="22"/>
      <c r="KOO107" s="22"/>
      <c r="KOP107" s="22"/>
      <c r="KOQ107" s="22"/>
      <c r="KOR107" s="22"/>
      <c r="KOS107" s="22"/>
      <c r="KOT107" s="22"/>
      <c r="KOU107" s="22"/>
      <c r="KOV107" s="22"/>
      <c r="KOW107" s="22"/>
      <c r="KOX107" s="22"/>
      <c r="KOY107" s="22"/>
      <c r="KOZ107" s="22"/>
      <c r="KPA107" s="22"/>
      <c r="KPB107" s="22"/>
      <c r="KPC107" s="22"/>
      <c r="KPD107" s="22"/>
      <c r="KPE107" s="22"/>
      <c r="KPF107" s="22"/>
      <c r="KPG107" s="22"/>
      <c r="KPH107" s="22"/>
      <c r="KPI107" s="22"/>
      <c r="KPJ107" s="22"/>
      <c r="KPK107" s="22"/>
      <c r="KPL107" s="22"/>
      <c r="KPM107" s="22"/>
      <c r="KPN107" s="22"/>
      <c r="KPO107" s="22"/>
      <c r="KPP107" s="22"/>
      <c r="KPQ107" s="22"/>
      <c r="KPR107" s="22"/>
      <c r="KPS107" s="22"/>
      <c r="KPT107" s="22"/>
      <c r="KPU107" s="22"/>
      <c r="KPV107" s="22"/>
      <c r="KPW107" s="22"/>
      <c r="KPX107" s="22"/>
      <c r="KPY107" s="22"/>
      <c r="KPZ107" s="22"/>
      <c r="KQA107" s="22"/>
      <c r="KQB107" s="22"/>
      <c r="KQC107" s="22"/>
      <c r="KQD107" s="22"/>
      <c r="KQE107" s="22"/>
      <c r="KQF107" s="22"/>
      <c r="KQG107" s="22"/>
      <c r="KQH107" s="22"/>
      <c r="KQI107" s="22"/>
      <c r="KQJ107" s="22"/>
      <c r="KQK107" s="22"/>
      <c r="KQL107" s="22"/>
      <c r="KQM107" s="22"/>
      <c r="KQN107" s="22"/>
      <c r="KQO107" s="22"/>
      <c r="KQP107" s="22"/>
      <c r="KQQ107" s="22"/>
      <c r="KQR107" s="22"/>
      <c r="KQS107" s="22"/>
      <c r="KQT107" s="22"/>
      <c r="KQU107" s="22"/>
      <c r="KQV107" s="22"/>
      <c r="KQW107" s="22"/>
      <c r="KQX107" s="22"/>
      <c r="KQY107" s="22"/>
      <c r="KQZ107" s="22"/>
      <c r="KRA107" s="22"/>
      <c r="KRB107" s="22"/>
      <c r="KRC107" s="22"/>
      <c r="KRD107" s="22"/>
      <c r="KRE107" s="22"/>
      <c r="KRF107" s="22"/>
      <c r="KRG107" s="22"/>
      <c r="KRH107" s="22"/>
      <c r="KRI107" s="22"/>
      <c r="KRJ107" s="22"/>
      <c r="KRK107" s="22"/>
      <c r="KRL107" s="22"/>
      <c r="KRM107" s="22"/>
      <c r="KRN107" s="22"/>
      <c r="KRO107" s="22"/>
      <c r="KRP107" s="22"/>
      <c r="KRQ107" s="22"/>
      <c r="KRR107" s="22"/>
      <c r="KRS107" s="22"/>
      <c r="KRT107" s="22"/>
      <c r="KRU107" s="22"/>
      <c r="KRV107" s="22"/>
      <c r="KRW107" s="22"/>
      <c r="KRX107" s="22"/>
      <c r="KRY107" s="22"/>
      <c r="KRZ107" s="22"/>
      <c r="KSA107" s="22"/>
      <c r="KSB107" s="22"/>
      <c r="KSC107" s="22"/>
      <c r="KSD107" s="22"/>
      <c r="KSE107" s="22"/>
      <c r="KSF107" s="22"/>
      <c r="KSG107" s="22"/>
      <c r="KSH107" s="22"/>
      <c r="KSI107" s="22"/>
      <c r="KSJ107" s="22"/>
      <c r="KSK107" s="22"/>
      <c r="KSL107" s="22"/>
      <c r="KSM107" s="22"/>
      <c r="KSN107" s="22"/>
      <c r="KSO107" s="22"/>
      <c r="KSP107" s="22"/>
      <c r="KSQ107" s="22"/>
      <c r="KSR107" s="22"/>
      <c r="KSS107" s="22"/>
      <c r="KST107" s="22"/>
      <c r="KSU107" s="22"/>
      <c r="KSV107" s="22"/>
      <c r="KSW107" s="22"/>
      <c r="KSX107" s="22"/>
      <c r="KSY107" s="22"/>
      <c r="KSZ107" s="22"/>
      <c r="KTA107" s="22"/>
      <c r="KTB107" s="22"/>
      <c r="KTC107" s="22"/>
      <c r="KTD107" s="22"/>
      <c r="KTE107" s="22"/>
      <c r="KTF107" s="22"/>
      <c r="KTG107" s="22"/>
      <c r="KTH107" s="22"/>
      <c r="KTI107" s="22"/>
      <c r="KTJ107" s="22"/>
      <c r="KTK107" s="22"/>
      <c r="KTL107" s="22"/>
      <c r="KTM107" s="22"/>
      <c r="KTN107" s="22"/>
      <c r="KTO107" s="22"/>
      <c r="KTP107" s="22"/>
      <c r="KTQ107" s="22"/>
      <c r="KTR107" s="22"/>
      <c r="KTS107" s="22"/>
      <c r="KTT107" s="22"/>
      <c r="KTU107" s="22"/>
      <c r="KTV107" s="22"/>
      <c r="KTW107" s="22"/>
      <c r="KTX107" s="22"/>
      <c r="KTY107" s="22"/>
      <c r="KTZ107" s="22"/>
      <c r="KUA107" s="22"/>
      <c r="KUB107" s="22"/>
      <c r="KUC107" s="22"/>
      <c r="KUD107" s="22"/>
      <c r="KUE107" s="22"/>
      <c r="KUF107" s="22"/>
      <c r="KUG107" s="22"/>
      <c r="KUH107" s="22"/>
      <c r="KUI107" s="22"/>
      <c r="KUJ107" s="22"/>
      <c r="KUK107" s="22"/>
      <c r="KUL107" s="22"/>
      <c r="KUM107" s="22"/>
      <c r="KUN107" s="22"/>
      <c r="KUO107" s="22"/>
      <c r="KUP107" s="22"/>
      <c r="KUQ107" s="22"/>
      <c r="KUR107" s="22"/>
      <c r="KUS107" s="22"/>
      <c r="KUT107" s="22"/>
      <c r="KUU107" s="22"/>
      <c r="KUV107" s="22"/>
      <c r="KUW107" s="22"/>
      <c r="KUX107" s="22"/>
      <c r="KUY107" s="22"/>
      <c r="KUZ107" s="22"/>
      <c r="KVA107" s="22"/>
      <c r="KVB107" s="22"/>
      <c r="KVC107" s="22"/>
      <c r="KVD107" s="22"/>
      <c r="KVE107" s="22"/>
      <c r="KVF107" s="22"/>
      <c r="KVG107" s="22"/>
      <c r="KVH107" s="22"/>
      <c r="KVI107" s="22"/>
      <c r="KVJ107" s="22"/>
      <c r="KVK107" s="22"/>
      <c r="KVL107" s="22"/>
      <c r="KVM107" s="22"/>
      <c r="KVN107" s="22"/>
      <c r="KVO107" s="22"/>
      <c r="KVP107" s="22"/>
      <c r="KVQ107" s="22"/>
      <c r="KVR107" s="22"/>
      <c r="KVS107" s="22"/>
      <c r="KVT107" s="22"/>
      <c r="KVU107" s="22"/>
      <c r="KVV107" s="22"/>
      <c r="KVW107" s="22"/>
      <c r="KVX107" s="22"/>
      <c r="KVY107" s="22"/>
      <c r="KVZ107" s="22"/>
      <c r="KWA107" s="22"/>
      <c r="KWB107" s="22"/>
      <c r="KWC107" s="22"/>
      <c r="KWD107" s="22"/>
      <c r="KWE107" s="22"/>
      <c r="KWF107" s="22"/>
      <c r="KWG107" s="22"/>
      <c r="KWH107" s="22"/>
      <c r="KWI107" s="22"/>
      <c r="KWJ107" s="22"/>
      <c r="KWK107" s="22"/>
      <c r="KWL107" s="22"/>
      <c r="KWM107" s="22"/>
      <c r="KWN107" s="22"/>
      <c r="KWO107" s="22"/>
      <c r="KWP107" s="22"/>
      <c r="KWQ107" s="22"/>
      <c r="KWR107" s="22"/>
      <c r="KWS107" s="22"/>
      <c r="KWT107" s="22"/>
      <c r="KWU107" s="22"/>
      <c r="KWV107" s="22"/>
      <c r="KWW107" s="22"/>
      <c r="KWX107" s="22"/>
      <c r="KWY107" s="22"/>
      <c r="KWZ107" s="22"/>
      <c r="KXA107" s="22"/>
      <c r="KXB107" s="22"/>
      <c r="KXC107" s="22"/>
      <c r="KXD107" s="22"/>
      <c r="KXE107" s="22"/>
      <c r="KXF107" s="22"/>
      <c r="KXG107" s="22"/>
      <c r="KXH107" s="22"/>
      <c r="KXI107" s="22"/>
      <c r="KXJ107" s="22"/>
      <c r="KXK107" s="22"/>
      <c r="KXL107" s="22"/>
      <c r="KXM107" s="22"/>
      <c r="KXN107" s="22"/>
      <c r="KXO107" s="22"/>
      <c r="KXP107" s="22"/>
      <c r="KXQ107" s="22"/>
      <c r="KXR107" s="22"/>
      <c r="KXS107" s="22"/>
      <c r="KXT107" s="22"/>
      <c r="KXU107" s="22"/>
      <c r="KXV107" s="22"/>
      <c r="KXW107" s="22"/>
      <c r="KXX107" s="22"/>
      <c r="KXY107" s="22"/>
      <c r="KXZ107" s="22"/>
      <c r="KYA107" s="22"/>
      <c r="KYB107" s="22"/>
      <c r="KYC107" s="22"/>
      <c r="KYD107" s="22"/>
      <c r="KYE107" s="22"/>
      <c r="KYF107" s="22"/>
      <c r="KYG107" s="22"/>
      <c r="KYH107" s="22"/>
      <c r="KYI107" s="22"/>
      <c r="KYJ107" s="22"/>
      <c r="KYK107" s="22"/>
      <c r="KYL107" s="22"/>
      <c r="KYM107" s="22"/>
      <c r="KYN107" s="22"/>
      <c r="KYO107" s="22"/>
      <c r="KYP107" s="22"/>
      <c r="KYQ107" s="22"/>
      <c r="KYR107" s="22"/>
      <c r="KYS107" s="22"/>
      <c r="KYT107" s="22"/>
      <c r="KYU107" s="22"/>
      <c r="KYV107" s="22"/>
      <c r="KYW107" s="22"/>
      <c r="KYX107" s="22"/>
      <c r="KYY107" s="22"/>
      <c r="KYZ107" s="22"/>
      <c r="KZA107" s="22"/>
      <c r="KZB107" s="22"/>
      <c r="KZC107" s="22"/>
      <c r="KZD107" s="22"/>
      <c r="KZE107" s="22"/>
      <c r="KZF107" s="22"/>
      <c r="KZG107" s="22"/>
      <c r="KZH107" s="22"/>
      <c r="KZI107" s="22"/>
      <c r="KZJ107" s="22"/>
      <c r="KZK107" s="22"/>
      <c r="KZL107" s="22"/>
      <c r="KZM107" s="22"/>
      <c r="KZN107" s="22"/>
      <c r="KZO107" s="22"/>
      <c r="KZP107" s="22"/>
      <c r="KZQ107" s="22"/>
      <c r="KZR107" s="22"/>
      <c r="KZS107" s="22"/>
      <c r="KZT107" s="22"/>
      <c r="KZU107" s="22"/>
      <c r="KZV107" s="22"/>
      <c r="KZW107" s="22"/>
      <c r="KZX107" s="22"/>
      <c r="KZY107" s="22"/>
      <c r="KZZ107" s="22"/>
      <c r="LAA107" s="22"/>
      <c r="LAB107" s="22"/>
      <c r="LAC107" s="22"/>
      <c r="LAD107" s="22"/>
      <c r="LAE107" s="22"/>
      <c r="LAF107" s="22"/>
      <c r="LAG107" s="22"/>
      <c r="LAH107" s="22"/>
      <c r="LAI107" s="22"/>
      <c r="LAJ107" s="22"/>
      <c r="LAK107" s="22"/>
      <c r="LAL107" s="22"/>
      <c r="LAM107" s="22"/>
      <c r="LAN107" s="22"/>
      <c r="LAO107" s="22"/>
      <c r="LAP107" s="22"/>
      <c r="LAQ107" s="22"/>
      <c r="LAR107" s="22"/>
      <c r="LAS107" s="22"/>
      <c r="LAT107" s="22"/>
      <c r="LAU107" s="22"/>
      <c r="LAV107" s="22"/>
      <c r="LAW107" s="22"/>
      <c r="LAX107" s="22"/>
      <c r="LAY107" s="22"/>
      <c r="LAZ107" s="22"/>
      <c r="LBA107" s="22"/>
      <c r="LBB107" s="22"/>
      <c r="LBC107" s="22"/>
      <c r="LBD107" s="22"/>
      <c r="LBE107" s="22"/>
      <c r="LBF107" s="22"/>
      <c r="LBG107" s="22"/>
      <c r="LBH107" s="22"/>
      <c r="LBI107" s="22"/>
      <c r="LBJ107" s="22"/>
      <c r="LBK107" s="22"/>
      <c r="LBL107" s="22"/>
      <c r="LBM107" s="22"/>
      <c r="LBN107" s="22"/>
      <c r="LBO107" s="22"/>
      <c r="LBP107" s="22"/>
      <c r="LBQ107" s="22"/>
      <c r="LBR107" s="22"/>
      <c r="LBS107" s="22"/>
      <c r="LBT107" s="22"/>
      <c r="LBU107" s="22"/>
      <c r="LBV107" s="22"/>
      <c r="LBW107" s="22"/>
      <c r="LBX107" s="22"/>
      <c r="LBY107" s="22"/>
      <c r="LBZ107" s="22"/>
      <c r="LCA107" s="22"/>
      <c r="LCB107" s="22"/>
      <c r="LCC107" s="22"/>
      <c r="LCD107" s="22"/>
      <c r="LCE107" s="22"/>
      <c r="LCF107" s="22"/>
      <c r="LCG107" s="22"/>
      <c r="LCH107" s="22"/>
      <c r="LCI107" s="22"/>
      <c r="LCJ107" s="22"/>
      <c r="LCK107" s="22"/>
      <c r="LCL107" s="22"/>
      <c r="LCM107" s="22"/>
      <c r="LCN107" s="22"/>
      <c r="LCO107" s="22"/>
      <c r="LCP107" s="22"/>
      <c r="LCQ107" s="22"/>
      <c r="LCR107" s="22"/>
      <c r="LCS107" s="22"/>
      <c r="LCT107" s="22"/>
      <c r="LCU107" s="22"/>
      <c r="LCV107" s="22"/>
      <c r="LCW107" s="22"/>
      <c r="LCX107" s="22"/>
      <c r="LCY107" s="22"/>
      <c r="LCZ107" s="22"/>
      <c r="LDA107" s="22"/>
      <c r="LDB107" s="22"/>
      <c r="LDC107" s="22"/>
      <c r="LDD107" s="22"/>
      <c r="LDE107" s="22"/>
      <c r="LDF107" s="22"/>
      <c r="LDG107" s="22"/>
      <c r="LDH107" s="22"/>
      <c r="LDI107" s="22"/>
      <c r="LDJ107" s="22"/>
      <c r="LDK107" s="22"/>
      <c r="LDL107" s="22"/>
      <c r="LDM107" s="22"/>
      <c r="LDN107" s="22"/>
      <c r="LDO107" s="22"/>
      <c r="LDP107" s="22"/>
      <c r="LDQ107" s="22"/>
      <c r="LDR107" s="22"/>
      <c r="LDS107" s="22"/>
      <c r="LDT107" s="22"/>
      <c r="LDU107" s="22"/>
      <c r="LDV107" s="22"/>
      <c r="LDW107" s="22"/>
      <c r="LDX107" s="22"/>
      <c r="LDY107" s="22"/>
      <c r="LDZ107" s="22"/>
      <c r="LEA107" s="22"/>
      <c r="LEB107" s="22"/>
      <c r="LEC107" s="22"/>
      <c r="LED107" s="22"/>
      <c r="LEE107" s="22"/>
      <c r="LEF107" s="22"/>
      <c r="LEG107" s="22"/>
      <c r="LEH107" s="22"/>
      <c r="LEI107" s="22"/>
      <c r="LEJ107" s="22"/>
      <c r="LEK107" s="22"/>
      <c r="LEL107" s="22"/>
      <c r="LEM107" s="22"/>
      <c r="LEN107" s="22"/>
      <c r="LEO107" s="22"/>
      <c r="LEP107" s="22"/>
      <c r="LEQ107" s="22"/>
      <c r="LER107" s="22"/>
      <c r="LES107" s="22"/>
      <c r="LET107" s="22"/>
      <c r="LEU107" s="22"/>
      <c r="LEV107" s="22"/>
      <c r="LEW107" s="22"/>
      <c r="LEX107" s="22"/>
      <c r="LEY107" s="22"/>
      <c r="LEZ107" s="22"/>
      <c r="LFA107" s="22"/>
      <c r="LFB107" s="22"/>
      <c r="LFC107" s="22"/>
      <c r="LFD107" s="22"/>
      <c r="LFE107" s="22"/>
      <c r="LFF107" s="22"/>
      <c r="LFG107" s="22"/>
      <c r="LFH107" s="22"/>
      <c r="LFI107" s="22"/>
      <c r="LFJ107" s="22"/>
      <c r="LFK107" s="22"/>
      <c r="LFL107" s="22"/>
      <c r="LFM107" s="22"/>
      <c r="LFN107" s="22"/>
      <c r="LFO107" s="22"/>
      <c r="LFP107" s="22"/>
      <c r="LFQ107" s="22"/>
      <c r="LFR107" s="22"/>
      <c r="LFS107" s="22"/>
      <c r="LFT107" s="22"/>
      <c r="LFU107" s="22"/>
      <c r="LFV107" s="22"/>
      <c r="LFW107" s="22"/>
      <c r="LFX107" s="22"/>
      <c r="LFY107" s="22"/>
      <c r="LFZ107" s="22"/>
      <c r="LGA107" s="22"/>
      <c r="LGB107" s="22"/>
      <c r="LGC107" s="22"/>
      <c r="LGD107" s="22"/>
      <c r="LGE107" s="22"/>
      <c r="LGF107" s="22"/>
      <c r="LGG107" s="22"/>
      <c r="LGH107" s="22"/>
      <c r="LGI107" s="22"/>
      <c r="LGJ107" s="22"/>
      <c r="LGK107" s="22"/>
      <c r="LGL107" s="22"/>
      <c r="LGM107" s="22"/>
      <c r="LGN107" s="22"/>
      <c r="LGO107" s="22"/>
      <c r="LGP107" s="22"/>
      <c r="LGQ107" s="22"/>
      <c r="LGR107" s="22"/>
      <c r="LGS107" s="22"/>
      <c r="LGT107" s="22"/>
      <c r="LGU107" s="22"/>
      <c r="LGV107" s="22"/>
      <c r="LGW107" s="22"/>
      <c r="LGX107" s="22"/>
      <c r="LGY107" s="22"/>
      <c r="LGZ107" s="22"/>
      <c r="LHA107" s="22"/>
      <c r="LHB107" s="22"/>
      <c r="LHC107" s="22"/>
      <c r="LHD107" s="22"/>
      <c r="LHE107" s="22"/>
      <c r="LHF107" s="22"/>
      <c r="LHG107" s="22"/>
      <c r="LHH107" s="22"/>
      <c r="LHI107" s="22"/>
      <c r="LHJ107" s="22"/>
      <c r="LHK107" s="22"/>
      <c r="LHL107" s="22"/>
      <c r="LHM107" s="22"/>
      <c r="LHN107" s="22"/>
      <c r="LHO107" s="22"/>
      <c r="LHP107" s="22"/>
      <c r="LHQ107" s="22"/>
      <c r="LHR107" s="22"/>
      <c r="LHS107" s="22"/>
      <c r="LHT107" s="22"/>
      <c r="LHU107" s="22"/>
      <c r="LHV107" s="22"/>
      <c r="LHW107" s="22"/>
      <c r="LHX107" s="22"/>
      <c r="LHY107" s="22"/>
      <c r="LHZ107" s="22"/>
      <c r="LIA107" s="22"/>
      <c r="LIB107" s="22"/>
      <c r="LIC107" s="22"/>
      <c r="LID107" s="22"/>
      <c r="LIE107" s="22"/>
      <c r="LIF107" s="22"/>
      <c r="LIG107" s="22"/>
      <c r="LIH107" s="22"/>
      <c r="LII107" s="22"/>
      <c r="LIJ107" s="22"/>
      <c r="LIK107" s="22"/>
      <c r="LIL107" s="22"/>
      <c r="LIM107" s="22"/>
      <c r="LIN107" s="22"/>
      <c r="LIO107" s="22"/>
      <c r="LIP107" s="22"/>
      <c r="LIQ107" s="22"/>
      <c r="LIR107" s="22"/>
      <c r="LIS107" s="22"/>
      <c r="LIT107" s="22"/>
      <c r="LIU107" s="22"/>
      <c r="LIV107" s="22"/>
      <c r="LIW107" s="22"/>
      <c r="LIX107" s="22"/>
      <c r="LIY107" s="22"/>
      <c r="LIZ107" s="22"/>
      <c r="LJA107" s="22"/>
      <c r="LJB107" s="22"/>
      <c r="LJC107" s="22"/>
      <c r="LJD107" s="22"/>
      <c r="LJE107" s="22"/>
      <c r="LJF107" s="22"/>
      <c r="LJG107" s="22"/>
      <c r="LJH107" s="22"/>
      <c r="LJI107" s="22"/>
      <c r="LJJ107" s="22"/>
      <c r="LJK107" s="22"/>
      <c r="LJL107" s="22"/>
      <c r="LJM107" s="22"/>
      <c r="LJN107" s="22"/>
      <c r="LJO107" s="22"/>
      <c r="LJP107" s="22"/>
      <c r="LJQ107" s="22"/>
      <c r="LJR107" s="22"/>
      <c r="LJS107" s="22"/>
      <c r="LJT107" s="22"/>
      <c r="LJU107" s="22"/>
      <c r="LJV107" s="22"/>
      <c r="LJW107" s="22"/>
      <c r="LJX107" s="22"/>
      <c r="LJY107" s="22"/>
      <c r="LJZ107" s="22"/>
      <c r="LKA107" s="22"/>
      <c r="LKB107" s="22"/>
      <c r="LKC107" s="22"/>
      <c r="LKD107" s="22"/>
      <c r="LKE107" s="22"/>
      <c r="LKF107" s="22"/>
      <c r="LKG107" s="22"/>
      <c r="LKH107" s="22"/>
      <c r="LKI107" s="22"/>
      <c r="LKJ107" s="22"/>
      <c r="LKK107" s="22"/>
      <c r="LKL107" s="22"/>
      <c r="LKM107" s="22"/>
      <c r="LKN107" s="22"/>
      <c r="LKO107" s="22"/>
      <c r="LKP107" s="22"/>
      <c r="LKQ107" s="22"/>
      <c r="LKR107" s="22"/>
      <c r="LKS107" s="22"/>
      <c r="LKT107" s="22"/>
      <c r="LKU107" s="22"/>
      <c r="LKV107" s="22"/>
      <c r="LKW107" s="22"/>
      <c r="LKX107" s="22"/>
      <c r="LKY107" s="22"/>
      <c r="LKZ107" s="22"/>
      <c r="LLA107" s="22"/>
      <c r="LLB107" s="22"/>
      <c r="LLC107" s="22"/>
      <c r="LLD107" s="22"/>
      <c r="LLE107" s="22"/>
      <c r="LLF107" s="22"/>
      <c r="LLG107" s="22"/>
      <c r="LLH107" s="22"/>
      <c r="LLI107" s="22"/>
      <c r="LLJ107" s="22"/>
      <c r="LLK107" s="22"/>
      <c r="LLL107" s="22"/>
      <c r="LLM107" s="22"/>
      <c r="LLN107" s="22"/>
      <c r="LLO107" s="22"/>
      <c r="LLP107" s="22"/>
      <c r="LLQ107" s="22"/>
      <c r="LLR107" s="22"/>
      <c r="LLS107" s="22"/>
      <c r="LLT107" s="22"/>
      <c r="LLU107" s="22"/>
      <c r="LLV107" s="22"/>
      <c r="LLW107" s="22"/>
      <c r="LLX107" s="22"/>
      <c r="LLY107" s="22"/>
      <c r="LLZ107" s="22"/>
      <c r="LMA107" s="22"/>
      <c r="LMB107" s="22"/>
      <c r="LMC107" s="22"/>
      <c r="LMD107" s="22"/>
      <c r="LME107" s="22"/>
      <c r="LMF107" s="22"/>
      <c r="LMG107" s="22"/>
      <c r="LMH107" s="22"/>
      <c r="LMI107" s="22"/>
      <c r="LMJ107" s="22"/>
      <c r="LMK107" s="22"/>
      <c r="LML107" s="22"/>
      <c r="LMM107" s="22"/>
      <c r="LMN107" s="22"/>
      <c r="LMO107" s="22"/>
      <c r="LMP107" s="22"/>
      <c r="LMQ107" s="22"/>
      <c r="LMR107" s="22"/>
      <c r="LMS107" s="22"/>
      <c r="LMT107" s="22"/>
      <c r="LMU107" s="22"/>
      <c r="LMV107" s="22"/>
      <c r="LMW107" s="22"/>
      <c r="LMX107" s="22"/>
      <c r="LMY107" s="22"/>
      <c r="LMZ107" s="22"/>
      <c r="LNA107" s="22"/>
      <c r="LNB107" s="22"/>
      <c r="LNC107" s="22"/>
      <c r="LND107" s="22"/>
      <c r="LNE107" s="22"/>
      <c r="LNF107" s="22"/>
      <c r="LNG107" s="22"/>
      <c r="LNH107" s="22"/>
      <c r="LNI107" s="22"/>
      <c r="LNJ107" s="22"/>
      <c r="LNK107" s="22"/>
      <c r="LNL107" s="22"/>
      <c r="LNM107" s="22"/>
      <c r="LNN107" s="22"/>
      <c r="LNO107" s="22"/>
      <c r="LNP107" s="22"/>
      <c r="LNQ107" s="22"/>
      <c r="LNR107" s="22"/>
      <c r="LNS107" s="22"/>
      <c r="LNT107" s="22"/>
      <c r="LNU107" s="22"/>
      <c r="LNV107" s="22"/>
      <c r="LNW107" s="22"/>
      <c r="LNX107" s="22"/>
      <c r="LNY107" s="22"/>
      <c r="LNZ107" s="22"/>
      <c r="LOA107" s="22"/>
      <c r="LOB107" s="22"/>
      <c r="LOC107" s="22"/>
      <c r="LOD107" s="22"/>
      <c r="LOE107" s="22"/>
      <c r="LOF107" s="22"/>
      <c r="LOG107" s="22"/>
      <c r="LOH107" s="22"/>
      <c r="LOI107" s="22"/>
      <c r="LOJ107" s="22"/>
      <c r="LOK107" s="22"/>
      <c r="LOL107" s="22"/>
      <c r="LOM107" s="22"/>
      <c r="LON107" s="22"/>
      <c r="LOO107" s="22"/>
      <c r="LOP107" s="22"/>
      <c r="LOQ107" s="22"/>
      <c r="LOR107" s="22"/>
      <c r="LOS107" s="22"/>
      <c r="LOT107" s="22"/>
      <c r="LOU107" s="22"/>
      <c r="LOV107" s="22"/>
      <c r="LOW107" s="22"/>
      <c r="LOX107" s="22"/>
      <c r="LOY107" s="22"/>
      <c r="LOZ107" s="22"/>
      <c r="LPA107" s="22"/>
      <c r="LPB107" s="22"/>
      <c r="LPC107" s="22"/>
      <c r="LPD107" s="22"/>
      <c r="LPE107" s="22"/>
      <c r="LPF107" s="22"/>
      <c r="LPG107" s="22"/>
      <c r="LPH107" s="22"/>
      <c r="LPI107" s="22"/>
      <c r="LPJ107" s="22"/>
      <c r="LPK107" s="22"/>
      <c r="LPL107" s="22"/>
      <c r="LPM107" s="22"/>
      <c r="LPN107" s="22"/>
      <c r="LPO107" s="22"/>
      <c r="LPP107" s="22"/>
      <c r="LPQ107" s="22"/>
      <c r="LPR107" s="22"/>
      <c r="LPS107" s="22"/>
      <c r="LPT107" s="22"/>
      <c r="LPU107" s="22"/>
      <c r="LPV107" s="22"/>
      <c r="LPW107" s="22"/>
      <c r="LPX107" s="22"/>
      <c r="LPY107" s="22"/>
      <c r="LPZ107" s="22"/>
      <c r="LQA107" s="22"/>
      <c r="LQB107" s="22"/>
      <c r="LQC107" s="22"/>
      <c r="LQD107" s="22"/>
      <c r="LQE107" s="22"/>
      <c r="LQF107" s="22"/>
      <c r="LQG107" s="22"/>
      <c r="LQH107" s="22"/>
      <c r="LQI107" s="22"/>
      <c r="LQJ107" s="22"/>
      <c r="LQK107" s="22"/>
      <c r="LQL107" s="22"/>
      <c r="LQM107" s="22"/>
      <c r="LQN107" s="22"/>
      <c r="LQO107" s="22"/>
      <c r="LQP107" s="22"/>
      <c r="LQQ107" s="22"/>
      <c r="LQR107" s="22"/>
      <c r="LQS107" s="22"/>
      <c r="LQT107" s="22"/>
      <c r="LQU107" s="22"/>
      <c r="LQV107" s="22"/>
      <c r="LQW107" s="22"/>
      <c r="LQX107" s="22"/>
      <c r="LQY107" s="22"/>
      <c r="LQZ107" s="22"/>
      <c r="LRA107" s="22"/>
      <c r="LRB107" s="22"/>
      <c r="LRC107" s="22"/>
      <c r="LRD107" s="22"/>
      <c r="LRE107" s="22"/>
      <c r="LRF107" s="22"/>
      <c r="LRG107" s="22"/>
      <c r="LRH107" s="22"/>
      <c r="LRI107" s="22"/>
      <c r="LRJ107" s="22"/>
      <c r="LRK107" s="22"/>
      <c r="LRL107" s="22"/>
      <c r="LRM107" s="22"/>
      <c r="LRN107" s="22"/>
      <c r="LRO107" s="22"/>
      <c r="LRP107" s="22"/>
      <c r="LRQ107" s="22"/>
      <c r="LRR107" s="22"/>
      <c r="LRS107" s="22"/>
      <c r="LRT107" s="22"/>
      <c r="LRU107" s="22"/>
      <c r="LRV107" s="22"/>
      <c r="LRW107" s="22"/>
      <c r="LRX107" s="22"/>
      <c r="LRY107" s="22"/>
      <c r="LRZ107" s="22"/>
      <c r="LSA107" s="22"/>
      <c r="LSB107" s="22"/>
      <c r="LSC107" s="22"/>
      <c r="LSD107" s="22"/>
      <c r="LSE107" s="22"/>
      <c r="LSF107" s="22"/>
      <c r="LSG107" s="22"/>
      <c r="LSH107" s="22"/>
      <c r="LSI107" s="22"/>
      <c r="LSJ107" s="22"/>
      <c r="LSK107" s="22"/>
      <c r="LSL107" s="22"/>
      <c r="LSM107" s="22"/>
      <c r="LSN107" s="22"/>
      <c r="LSO107" s="22"/>
      <c r="LSP107" s="22"/>
      <c r="LSQ107" s="22"/>
      <c r="LSR107" s="22"/>
      <c r="LSS107" s="22"/>
      <c r="LST107" s="22"/>
      <c r="LSU107" s="22"/>
      <c r="LSV107" s="22"/>
      <c r="LSW107" s="22"/>
      <c r="LSX107" s="22"/>
      <c r="LSY107" s="22"/>
      <c r="LSZ107" s="22"/>
      <c r="LTA107" s="22"/>
      <c r="LTB107" s="22"/>
      <c r="LTC107" s="22"/>
      <c r="LTD107" s="22"/>
      <c r="LTE107" s="22"/>
      <c r="LTF107" s="22"/>
      <c r="LTG107" s="22"/>
      <c r="LTH107" s="22"/>
      <c r="LTI107" s="22"/>
      <c r="LTJ107" s="22"/>
      <c r="LTK107" s="22"/>
      <c r="LTL107" s="22"/>
      <c r="LTM107" s="22"/>
      <c r="LTN107" s="22"/>
      <c r="LTO107" s="22"/>
      <c r="LTP107" s="22"/>
      <c r="LTQ107" s="22"/>
      <c r="LTR107" s="22"/>
      <c r="LTS107" s="22"/>
      <c r="LTT107" s="22"/>
      <c r="LTU107" s="22"/>
      <c r="LTV107" s="22"/>
      <c r="LTW107" s="22"/>
      <c r="LTX107" s="22"/>
      <c r="LTY107" s="22"/>
      <c r="LTZ107" s="22"/>
      <c r="LUA107" s="22"/>
      <c r="LUB107" s="22"/>
      <c r="LUC107" s="22"/>
      <c r="LUD107" s="22"/>
      <c r="LUE107" s="22"/>
      <c r="LUF107" s="22"/>
      <c r="LUG107" s="22"/>
      <c r="LUH107" s="22"/>
      <c r="LUI107" s="22"/>
      <c r="LUJ107" s="22"/>
      <c r="LUK107" s="22"/>
      <c r="LUL107" s="22"/>
      <c r="LUM107" s="22"/>
      <c r="LUN107" s="22"/>
      <c r="LUO107" s="22"/>
      <c r="LUP107" s="22"/>
      <c r="LUQ107" s="22"/>
      <c r="LUR107" s="22"/>
      <c r="LUS107" s="22"/>
      <c r="LUT107" s="22"/>
      <c r="LUU107" s="22"/>
      <c r="LUV107" s="22"/>
      <c r="LUW107" s="22"/>
      <c r="LUX107" s="22"/>
      <c r="LUY107" s="22"/>
      <c r="LUZ107" s="22"/>
      <c r="LVA107" s="22"/>
      <c r="LVB107" s="22"/>
      <c r="LVC107" s="22"/>
      <c r="LVD107" s="22"/>
      <c r="LVE107" s="22"/>
      <c r="LVF107" s="22"/>
      <c r="LVG107" s="22"/>
      <c r="LVH107" s="22"/>
      <c r="LVI107" s="22"/>
      <c r="LVJ107" s="22"/>
      <c r="LVK107" s="22"/>
      <c r="LVL107" s="22"/>
      <c r="LVM107" s="22"/>
      <c r="LVN107" s="22"/>
      <c r="LVO107" s="22"/>
      <c r="LVP107" s="22"/>
      <c r="LVQ107" s="22"/>
      <c r="LVR107" s="22"/>
      <c r="LVS107" s="22"/>
      <c r="LVT107" s="22"/>
      <c r="LVU107" s="22"/>
      <c r="LVV107" s="22"/>
      <c r="LVW107" s="22"/>
      <c r="LVX107" s="22"/>
      <c r="LVY107" s="22"/>
      <c r="LVZ107" s="22"/>
      <c r="LWA107" s="22"/>
      <c r="LWB107" s="22"/>
      <c r="LWC107" s="22"/>
      <c r="LWD107" s="22"/>
      <c r="LWE107" s="22"/>
      <c r="LWF107" s="22"/>
      <c r="LWG107" s="22"/>
      <c r="LWH107" s="22"/>
      <c r="LWI107" s="22"/>
      <c r="LWJ107" s="22"/>
      <c r="LWK107" s="22"/>
      <c r="LWL107" s="22"/>
      <c r="LWM107" s="22"/>
      <c r="LWN107" s="22"/>
      <c r="LWO107" s="22"/>
      <c r="LWP107" s="22"/>
      <c r="LWQ107" s="22"/>
      <c r="LWR107" s="22"/>
      <c r="LWS107" s="22"/>
      <c r="LWT107" s="22"/>
      <c r="LWU107" s="22"/>
      <c r="LWV107" s="22"/>
      <c r="LWW107" s="22"/>
      <c r="LWX107" s="22"/>
      <c r="LWY107" s="22"/>
      <c r="LWZ107" s="22"/>
      <c r="LXA107" s="22"/>
      <c r="LXB107" s="22"/>
      <c r="LXC107" s="22"/>
      <c r="LXD107" s="22"/>
      <c r="LXE107" s="22"/>
      <c r="LXF107" s="22"/>
      <c r="LXG107" s="22"/>
      <c r="LXH107" s="22"/>
      <c r="LXI107" s="22"/>
      <c r="LXJ107" s="22"/>
      <c r="LXK107" s="22"/>
      <c r="LXL107" s="22"/>
      <c r="LXM107" s="22"/>
      <c r="LXN107" s="22"/>
      <c r="LXO107" s="22"/>
      <c r="LXP107" s="22"/>
      <c r="LXQ107" s="22"/>
      <c r="LXR107" s="22"/>
      <c r="LXS107" s="22"/>
      <c r="LXT107" s="22"/>
      <c r="LXU107" s="22"/>
      <c r="LXV107" s="22"/>
      <c r="LXW107" s="22"/>
      <c r="LXX107" s="22"/>
      <c r="LXY107" s="22"/>
      <c r="LXZ107" s="22"/>
      <c r="LYA107" s="22"/>
      <c r="LYB107" s="22"/>
      <c r="LYC107" s="22"/>
      <c r="LYD107" s="22"/>
      <c r="LYE107" s="22"/>
      <c r="LYF107" s="22"/>
      <c r="LYG107" s="22"/>
      <c r="LYH107" s="22"/>
      <c r="LYI107" s="22"/>
      <c r="LYJ107" s="22"/>
      <c r="LYK107" s="22"/>
      <c r="LYL107" s="22"/>
      <c r="LYM107" s="22"/>
      <c r="LYN107" s="22"/>
      <c r="LYO107" s="22"/>
      <c r="LYP107" s="22"/>
      <c r="LYQ107" s="22"/>
      <c r="LYR107" s="22"/>
      <c r="LYS107" s="22"/>
      <c r="LYT107" s="22"/>
      <c r="LYU107" s="22"/>
      <c r="LYV107" s="22"/>
      <c r="LYW107" s="22"/>
      <c r="LYX107" s="22"/>
      <c r="LYY107" s="22"/>
      <c r="LYZ107" s="22"/>
      <c r="LZA107" s="22"/>
      <c r="LZB107" s="22"/>
      <c r="LZC107" s="22"/>
      <c r="LZD107" s="22"/>
      <c r="LZE107" s="22"/>
      <c r="LZF107" s="22"/>
      <c r="LZG107" s="22"/>
      <c r="LZH107" s="22"/>
      <c r="LZI107" s="22"/>
      <c r="LZJ107" s="22"/>
      <c r="LZK107" s="22"/>
      <c r="LZL107" s="22"/>
      <c r="LZM107" s="22"/>
      <c r="LZN107" s="22"/>
      <c r="LZO107" s="22"/>
      <c r="LZP107" s="22"/>
      <c r="LZQ107" s="22"/>
      <c r="LZR107" s="22"/>
      <c r="LZS107" s="22"/>
      <c r="LZT107" s="22"/>
      <c r="LZU107" s="22"/>
      <c r="LZV107" s="22"/>
      <c r="LZW107" s="22"/>
      <c r="LZX107" s="22"/>
      <c r="LZY107" s="22"/>
      <c r="LZZ107" s="22"/>
      <c r="MAA107" s="22"/>
      <c r="MAB107" s="22"/>
      <c r="MAC107" s="22"/>
      <c r="MAD107" s="22"/>
      <c r="MAE107" s="22"/>
      <c r="MAF107" s="22"/>
      <c r="MAG107" s="22"/>
      <c r="MAH107" s="22"/>
      <c r="MAI107" s="22"/>
      <c r="MAJ107" s="22"/>
      <c r="MAK107" s="22"/>
      <c r="MAL107" s="22"/>
      <c r="MAM107" s="22"/>
      <c r="MAN107" s="22"/>
      <c r="MAO107" s="22"/>
      <c r="MAP107" s="22"/>
      <c r="MAQ107" s="22"/>
      <c r="MAR107" s="22"/>
      <c r="MAS107" s="22"/>
      <c r="MAT107" s="22"/>
      <c r="MAU107" s="22"/>
      <c r="MAV107" s="22"/>
      <c r="MAW107" s="22"/>
      <c r="MAX107" s="22"/>
      <c r="MAY107" s="22"/>
      <c r="MAZ107" s="22"/>
      <c r="MBA107" s="22"/>
      <c r="MBB107" s="22"/>
      <c r="MBC107" s="22"/>
      <c r="MBD107" s="22"/>
      <c r="MBE107" s="22"/>
      <c r="MBF107" s="22"/>
      <c r="MBG107" s="22"/>
      <c r="MBH107" s="22"/>
      <c r="MBI107" s="22"/>
      <c r="MBJ107" s="22"/>
      <c r="MBK107" s="22"/>
      <c r="MBL107" s="22"/>
      <c r="MBM107" s="22"/>
      <c r="MBN107" s="22"/>
      <c r="MBO107" s="22"/>
      <c r="MBP107" s="22"/>
      <c r="MBQ107" s="22"/>
      <c r="MBR107" s="22"/>
      <c r="MBS107" s="22"/>
      <c r="MBT107" s="22"/>
      <c r="MBU107" s="22"/>
      <c r="MBV107" s="22"/>
      <c r="MBW107" s="22"/>
      <c r="MBX107" s="22"/>
      <c r="MBY107" s="22"/>
      <c r="MBZ107" s="22"/>
      <c r="MCA107" s="22"/>
      <c r="MCB107" s="22"/>
      <c r="MCC107" s="22"/>
      <c r="MCD107" s="22"/>
      <c r="MCE107" s="22"/>
      <c r="MCF107" s="22"/>
      <c r="MCG107" s="22"/>
      <c r="MCH107" s="22"/>
      <c r="MCI107" s="22"/>
      <c r="MCJ107" s="22"/>
      <c r="MCK107" s="22"/>
      <c r="MCL107" s="22"/>
      <c r="MCM107" s="22"/>
      <c r="MCN107" s="22"/>
      <c r="MCO107" s="22"/>
      <c r="MCP107" s="22"/>
      <c r="MCQ107" s="22"/>
      <c r="MCR107" s="22"/>
      <c r="MCS107" s="22"/>
      <c r="MCT107" s="22"/>
      <c r="MCU107" s="22"/>
      <c r="MCV107" s="22"/>
      <c r="MCW107" s="22"/>
      <c r="MCX107" s="22"/>
      <c r="MCY107" s="22"/>
      <c r="MCZ107" s="22"/>
      <c r="MDA107" s="22"/>
      <c r="MDB107" s="22"/>
      <c r="MDC107" s="22"/>
      <c r="MDD107" s="22"/>
      <c r="MDE107" s="22"/>
      <c r="MDF107" s="22"/>
      <c r="MDG107" s="22"/>
      <c r="MDH107" s="22"/>
      <c r="MDI107" s="22"/>
      <c r="MDJ107" s="22"/>
      <c r="MDK107" s="22"/>
      <c r="MDL107" s="22"/>
      <c r="MDM107" s="22"/>
      <c r="MDN107" s="22"/>
      <c r="MDO107" s="22"/>
      <c r="MDP107" s="22"/>
      <c r="MDQ107" s="22"/>
      <c r="MDR107" s="22"/>
      <c r="MDS107" s="22"/>
      <c r="MDT107" s="22"/>
      <c r="MDU107" s="22"/>
      <c r="MDV107" s="22"/>
      <c r="MDW107" s="22"/>
      <c r="MDX107" s="22"/>
      <c r="MDY107" s="22"/>
      <c r="MDZ107" s="22"/>
      <c r="MEA107" s="22"/>
      <c r="MEB107" s="22"/>
      <c r="MEC107" s="22"/>
      <c r="MED107" s="22"/>
      <c r="MEE107" s="22"/>
      <c r="MEF107" s="22"/>
      <c r="MEG107" s="22"/>
      <c r="MEH107" s="22"/>
      <c r="MEI107" s="22"/>
      <c r="MEJ107" s="22"/>
      <c r="MEK107" s="22"/>
      <c r="MEL107" s="22"/>
      <c r="MEM107" s="22"/>
      <c r="MEN107" s="22"/>
      <c r="MEO107" s="22"/>
      <c r="MEP107" s="22"/>
      <c r="MEQ107" s="22"/>
      <c r="MER107" s="22"/>
      <c r="MES107" s="22"/>
      <c r="MET107" s="22"/>
      <c r="MEU107" s="22"/>
      <c r="MEV107" s="22"/>
      <c r="MEW107" s="22"/>
      <c r="MEX107" s="22"/>
      <c r="MEY107" s="22"/>
      <c r="MEZ107" s="22"/>
      <c r="MFA107" s="22"/>
      <c r="MFB107" s="22"/>
      <c r="MFC107" s="22"/>
      <c r="MFD107" s="22"/>
      <c r="MFE107" s="22"/>
      <c r="MFF107" s="22"/>
      <c r="MFG107" s="22"/>
      <c r="MFH107" s="22"/>
      <c r="MFI107" s="22"/>
      <c r="MFJ107" s="22"/>
      <c r="MFK107" s="22"/>
      <c r="MFL107" s="22"/>
      <c r="MFM107" s="22"/>
      <c r="MFN107" s="22"/>
      <c r="MFO107" s="22"/>
      <c r="MFP107" s="22"/>
      <c r="MFQ107" s="22"/>
      <c r="MFR107" s="22"/>
      <c r="MFS107" s="22"/>
      <c r="MFT107" s="22"/>
      <c r="MFU107" s="22"/>
      <c r="MFV107" s="22"/>
      <c r="MFW107" s="22"/>
      <c r="MFX107" s="22"/>
      <c r="MFY107" s="22"/>
      <c r="MFZ107" s="22"/>
      <c r="MGA107" s="22"/>
      <c r="MGB107" s="22"/>
      <c r="MGC107" s="22"/>
      <c r="MGD107" s="22"/>
      <c r="MGE107" s="22"/>
      <c r="MGF107" s="22"/>
      <c r="MGG107" s="22"/>
      <c r="MGH107" s="22"/>
      <c r="MGI107" s="22"/>
      <c r="MGJ107" s="22"/>
      <c r="MGK107" s="22"/>
      <c r="MGL107" s="22"/>
      <c r="MGM107" s="22"/>
      <c r="MGN107" s="22"/>
      <c r="MGO107" s="22"/>
      <c r="MGP107" s="22"/>
      <c r="MGQ107" s="22"/>
      <c r="MGR107" s="22"/>
      <c r="MGS107" s="22"/>
      <c r="MGT107" s="22"/>
      <c r="MGU107" s="22"/>
      <c r="MGV107" s="22"/>
      <c r="MGW107" s="22"/>
      <c r="MGX107" s="22"/>
      <c r="MGY107" s="22"/>
      <c r="MGZ107" s="22"/>
      <c r="MHA107" s="22"/>
      <c r="MHB107" s="22"/>
      <c r="MHC107" s="22"/>
      <c r="MHD107" s="22"/>
      <c r="MHE107" s="22"/>
      <c r="MHF107" s="22"/>
      <c r="MHG107" s="22"/>
      <c r="MHH107" s="22"/>
      <c r="MHI107" s="22"/>
      <c r="MHJ107" s="22"/>
      <c r="MHK107" s="22"/>
      <c r="MHL107" s="22"/>
      <c r="MHM107" s="22"/>
      <c r="MHN107" s="22"/>
      <c r="MHO107" s="22"/>
      <c r="MHP107" s="22"/>
      <c r="MHQ107" s="22"/>
      <c r="MHR107" s="22"/>
      <c r="MHS107" s="22"/>
      <c r="MHT107" s="22"/>
      <c r="MHU107" s="22"/>
      <c r="MHV107" s="22"/>
      <c r="MHW107" s="22"/>
      <c r="MHX107" s="22"/>
      <c r="MHY107" s="22"/>
      <c r="MHZ107" s="22"/>
      <c r="MIA107" s="22"/>
      <c r="MIB107" s="22"/>
      <c r="MIC107" s="22"/>
      <c r="MID107" s="22"/>
      <c r="MIE107" s="22"/>
      <c r="MIF107" s="22"/>
      <c r="MIG107" s="22"/>
      <c r="MIH107" s="22"/>
      <c r="MII107" s="22"/>
      <c r="MIJ107" s="22"/>
      <c r="MIK107" s="22"/>
      <c r="MIL107" s="22"/>
      <c r="MIM107" s="22"/>
      <c r="MIN107" s="22"/>
      <c r="MIO107" s="22"/>
      <c r="MIP107" s="22"/>
      <c r="MIQ107" s="22"/>
      <c r="MIR107" s="22"/>
      <c r="MIS107" s="22"/>
      <c r="MIT107" s="22"/>
      <c r="MIU107" s="22"/>
      <c r="MIV107" s="22"/>
      <c r="MIW107" s="22"/>
      <c r="MIX107" s="22"/>
      <c r="MIY107" s="22"/>
      <c r="MIZ107" s="22"/>
      <c r="MJA107" s="22"/>
      <c r="MJB107" s="22"/>
      <c r="MJC107" s="22"/>
      <c r="MJD107" s="22"/>
      <c r="MJE107" s="22"/>
      <c r="MJF107" s="22"/>
      <c r="MJG107" s="22"/>
      <c r="MJH107" s="22"/>
      <c r="MJI107" s="22"/>
      <c r="MJJ107" s="22"/>
      <c r="MJK107" s="22"/>
      <c r="MJL107" s="22"/>
      <c r="MJM107" s="22"/>
      <c r="MJN107" s="22"/>
      <c r="MJO107" s="22"/>
      <c r="MJP107" s="22"/>
      <c r="MJQ107" s="22"/>
      <c r="MJR107" s="22"/>
      <c r="MJS107" s="22"/>
      <c r="MJT107" s="22"/>
      <c r="MJU107" s="22"/>
      <c r="MJV107" s="22"/>
      <c r="MJW107" s="22"/>
      <c r="MJX107" s="22"/>
      <c r="MJY107" s="22"/>
      <c r="MJZ107" s="22"/>
      <c r="MKA107" s="22"/>
      <c r="MKB107" s="22"/>
      <c r="MKC107" s="22"/>
      <c r="MKD107" s="22"/>
      <c r="MKE107" s="22"/>
      <c r="MKF107" s="22"/>
      <c r="MKG107" s="22"/>
      <c r="MKH107" s="22"/>
      <c r="MKI107" s="22"/>
      <c r="MKJ107" s="22"/>
      <c r="MKK107" s="22"/>
      <c r="MKL107" s="22"/>
      <c r="MKM107" s="22"/>
      <c r="MKN107" s="22"/>
      <c r="MKO107" s="22"/>
      <c r="MKP107" s="22"/>
      <c r="MKQ107" s="22"/>
      <c r="MKR107" s="22"/>
      <c r="MKS107" s="22"/>
      <c r="MKT107" s="22"/>
      <c r="MKU107" s="22"/>
      <c r="MKV107" s="22"/>
      <c r="MKW107" s="22"/>
      <c r="MKX107" s="22"/>
      <c r="MKY107" s="22"/>
      <c r="MKZ107" s="22"/>
      <c r="MLA107" s="22"/>
      <c r="MLB107" s="22"/>
      <c r="MLC107" s="22"/>
      <c r="MLD107" s="22"/>
      <c r="MLE107" s="22"/>
      <c r="MLF107" s="22"/>
      <c r="MLG107" s="22"/>
      <c r="MLH107" s="22"/>
      <c r="MLI107" s="22"/>
      <c r="MLJ107" s="22"/>
      <c r="MLK107" s="22"/>
      <c r="MLL107" s="22"/>
      <c r="MLM107" s="22"/>
      <c r="MLN107" s="22"/>
      <c r="MLO107" s="22"/>
      <c r="MLP107" s="22"/>
      <c r="MLQ107" s="22"/>
      <c r="MLR107" s="22"/>
      <c r="MLS107" s="22"/>
      <c r="MLT107" s="22"/>
      <c r="MLU107" s="22"/>
      <c r="MLV107" s="22"/>
      <c r="MLW107" s="22"/>
      <c r="MLX107" s="22"/>
      <c r="MLY107" s="22"/>
      <c r="MLZ107" s="22"/>
      <c r="MMA107" s="22"/>
      <c r="MMB107" s="22"/>
      <c r="MMC107" s="22"/>
      <c r="MMD107" s="22"/>
      <c r="MME107" s="22"/>
      <c r="MMF107" s="22"/>
      <c r="MMG107" s="22"/>
      <c r="MMH107" s="22"/>
      <c r="MMI107" s="22"/>
      <c r="MMJ107" s="22"/>
      <c r="MMK107" s="22"/>
      <c r="MML107" s="22"/>
      <c r="MMM107" s="22"/>
      <c r="MMN107" s="22"/>
      <c r="MMO107" s="22"/>
      <c r="MMP107" s="22"/>
      <c r="MMQ107" s="22"/>
      <c r="MMR107" s="22"/>
      <c r="MMS107" s="22"/>
      <c r="MMT107" s="22"/>
      <c r="MMU107" s="22"/>
      <c r="MMV107" s="22"/>
      <c r="MMW107" s="22"/>
      <c r="MMX107" s="22"/>
      <c r="MMY107" s="22"/>
      <c r="MMZ107" s="22"/>
      <c r="MNA107" s="22"/>
      <c r="MNB107" s="22"/>
      <c r="MNC107" s="22"/>
      <c r="MND107" s="22"/>
      <c r="MNE107" s="22"/>
      <c r="MNF107" s="22"/>
      <c r="MNG107" s="22"/>
      <c r="MNH107" s="22"/>
      <c r="MNI107" s="22"/>
      <c r="MNJ107" s="22"/>
      <c r="MNK107" s="22"/>
      <c r="MNL107" s="22"/>
      <c r="MNM107" s="22"/>
      <c r="MNN107" s="22"/>
      <c r="MNO107" s="22"/>
      <c r="MNP107" s="22"/>
      <c r="MNQ107" s="22"/>
      <c r="MNR107" s="22"/>
      <c r="MNS107" s="22"/>
      <c r="MNT107" s="22"/>
      <c r="MNU107" s="22"/>
      <c r="MNV107" s="22"/>
      <c r="MNW107" s="22"/>
      <c r="MNX107" s="22"/>
      <c r="MNY107" s="22"/>
      <c r="MNZ107" s="22"/>
      <c r="MOA107" s="22"/>
      <c r="MOB107" s="22"/>
      <c r="MOC107" s="22"/>
      <c r="MOD107" s="22"/>
      <c r="MOE107" s="22"/>
      <c r="MOF107" s="22"/>
      <c r="MOG107" s="22"/>
      <c r="MOH107" s="22"/>
      <c r="MOI107" s="22"/>
      <c r="MOJ107" s="22"/>
      <c r="MOK107" s="22"/>
      <c r="MOL107" s="22"/>
      <c r="MOM107" s="22"/>
      <c r="MON107" s="22"/>
      <c r="MOO107" s="22"/>
      <c r="MOP107" s="22"/>
      <c r="MOQ107" s="22"/>
      <c r="MOR107" s="22"/>
      <c r="MOS107" s="22"/>
      <c r="MOT107" s="22"/>
      <c r="MOU107" s="22"/>
      <c r="MOV107" s="22"/>
      <c r="MOW107" s="22"/>
      <c r="MOX107" s="22"/>
      <c r="MOY107" s="22"/>
      <c r="MOZ107" s="22"/>
      <c r="MPA107" s="22"/>
      <c r="MPB107" s="22"/>
      <c r="MPC107" s="22"/>
      <c r="MPD107" s="22"/>
      <c r="MPE107" s="22"/>
      <c r="MPF107" s="22"/>
      <c r="MPG107" s="22"/>
      <c r="MPH107" s="22"/>
      <c r="MPI107" s="22"/>
      <c r="MPJ107" s="22"/>
      <c r="MPK107" s="22"/>
      <c r="MPL107" s="22"/>
      <c r="MPM107" s="22"/>
      <c r="MPN107" s="22"/>
      <c r="MPO107" s="22"/>
      <c r="MPP107" s="22"/>
      <c r="MPQ107" s="22"/>
      <c r="MPR107" s="22"/>
      <c r="MPS107" s="22"/>
      <c r="MPT107" s="22"/>
      <c r="MPU107" s="22"/>
      <c r="MPV107" s="22"/>
      <c r="MPW107" s="22"/>
      <c r="MPX107" s="22"/>
      <c r="MPY107" s="22"/>
      <c r="MPZ107" s="22"/>
      <c r="MQA107" s="22"/>
      <c r="MQB107" s="22"/>
      <c r="MQC107" s="22"/>
      <c r="MQD107" s="22"/>
      <c r="MQE107" s="22"/>
      <c r="MQF107" s="22"/>
      <c r="MQG107" s="22"/>
      <c r="MQH107" s="22"/>
      <c r="MQI107" s="22"/>
      <c r="MQJ107" s="22"/>
      <c r="MQK107" s="22"/>
      <c r="MQL107" s="22"/>
      <c r="MQM107" s="22"/>
      <c r="MQN107" s="22"/>
      <c r="MQO107" s="22"/>
      <c r="MQP107" s="22"/>
      <c r="MQQ107" s="22"/>
      <c r="MQR107" s="22"/>
      <c r="MQS107" s="22"/>
      <c r="MQT107" s="22"/>
      <c r="MQU107" s="22"/>
      <c r="MQV107" s="22"/>
      <c r="MQW107" s="22"/>
      <c r="MQX107" s="22"/>
      <c r="MQY107" s="22"/>
      <c r="MQZ107" s="22"/>
      <c r="MRA107" s="22"/>
      <c r="MRB107" s="22"/>
      <c r="MRC107" s="22"/>
      <c r="MRD107" s="22"/>
      <c r="MRE107" s="22"/>
      <c r="MRF107" s="22"/>
      <c r="MRG107" s="22"/>
      <c r="MRH107" s="22"/>
      <c r="MRI107" s="22"/>
      <c r="MRJ107" s="22"/>
      <c r="MRK107" s="22"/>
      <c r="MRL107" s="22"/>
      <c r="MRM107" s="22"/>
      <c r="MRN107" s="22"/>
      <c r="MRO107" s="22"/>
      <c r="MRP107" s="22"/>
      <c r="MRQ107" s="22"/>
      <c r="MRR107" s="22"/>
      <c r="MRS107" s="22"/>
      <c r="MRT107" s="22"/>
      <c r="MRU107" s="22"/>
      <c r="MRV107" s="22"/>
      <c r="MRW107" s="22"/>
      <c r="MRX107" s="22"/>
      <c r="MRY107" s="22"/>
      <c r="MRZ107" s="22"/>
      <c r="MSA107" s="22"/>
      <c r="MSB107" s="22"/>
      <c r="MSC107" s="22"/>
      <c r="MSD107" s="22"/>
      <c r="MSE107" s="22"/>
      <c r="MSF107" s="22"/>
      <c r="MSG107" s="22"/>
      <c r="MSH107" s="22"/>
      <c r="MSI107" s="22"/>
      <c r="MSJ107" s="22"/>
      <c r="MSK107" s="22"/>
      <c r="MSL107" s="22"/>
      <c r="MSM107" s="22"/>
      <c r="MSN107" s="22"/>
      <c r="MSO107" s="22"/>
      <c r="MSP107" s="22"/>
      <c r="MSQ107" s="22"/>
      <c r="MSR107" s="22"/>
      <c r="MSS107" s="22"/>
      <c r="MST107" s="22"/>
      <c r="MSU107" s="22"/>
      <c r="MSV107" s="22"/>
      <c r="MSW107" s="22"/>
      <c r="MSX107" s="22"/>
      <c r="MSY107" s="22"/>
      <c r="MSZ107" s="22"/>
      <c r="MTA107" s="22"/>
      <c r="MTB107" s="22"/>
      <c r="MTC107" s="22"/>
      <c r="MTD107" s="22"/>
      <c r="MTE107" s="22"/>
      <c r="MTF107" s="22"/>
      <c r="MTG107" s="22"/>
      <c r="MTH107" s="22"/>
      <c r="MTI107" s="22"/>
      <c r="MTJ107" s="22"/>
      <c r="MTK107" s="22"/>
      <c r="MTL107" s="22"/>
      <c r="MTM107" s="22"/>
      <c r="MTN107" s="22"/>
      <c r="MTO107" s="22"/>
      <c r="MTP107" s="22"/>
      <c r="MTQ107" s="22"/>
      <c r="MTR107" s="22"/>
      <c r="MTS107" s="22"/>
      <c r="MTT107" s="22"/>
      <c r="MTU107" s="22"/>
      <c r="MTV107" s="22"/>
      <c r="MTW107" s="22"/>
      <c r="MTX107" s="22"/>
      <c r="MTY107" s="22"/>
      <c r="MTZ107" s="22"/>
      <c r="MUA107" s="22"/>
      <c r="MUB107" s="22"/>
      <c r="MUC107" s="22"/>
      <c r="MUD107" s="22"/>
      <c r="MUE107" s="22"/>
      <c r="MUF107" s="22"/>
      <c r="MUG107" s="22"/>
      <c r="MUH107" s="22"/>
      <c r="MUI107" s="22"/>
      <c r="MUJ107" s="22"/>
      <c r="MUK107" s="22"/>
      <c r="MUL107" s="22"/>
      <c r="MUM107" s="22"/>
      <c r="MUN107" s="22"/>
      <c r="MUO107" s="22"/>
      <c r="MUP107" s="22"/>
      <c r="MUQ107" s="22"/>
      <c r="MUR107" s="22"/>
      <c r="MUS107" s="22"/>
      <c r="MUT107" s="22"/>
      <c r="MUU107" s="22"/>
      <c r="MUV107" s="22"/>
      <c r="MUW107" s="22"/>
      <c r="MUX107" s="22"/>
      <c r="MUY107" s="22"/>
      <c r="MUZ107" s="22"/>
      <c r="MVA107" s="22"/>
      <c r="MVB107" s="22"/>
      <c r="MVC107" s="22"/>
      <c r="MVD107" s="22"/>
      <c r="MVE107" s="22"/>
      <c r="MVF107" s="22"/>
      <c r="MVG107" s="22"/>
      <c r="MVH107" s="22"/>
      <c r="MVI107" s="22"/>
      <c r="MVJ107" s="22"/>
      <c r="MVK107" s="22"/>
      <c r="MVL107" s="22"/>
      <c r="MVM107" s="22"/>
      <c r="MVN107" s="22"/>
      <c r="MVO107" s="22"/>
      <c r="MVP107" s="22"/>
      <c r="MVQ107" s="22"/>
      <c r="MVR107" s="22"/>
      <c r="MVS107" s="22"/>
      <c r="MVT107" s="22"/>
      <c r="MVU107" s="22"/>
      <c r="MVV107" s="22"/>
      <c r="MVW107" s="22"/>
      <c r="MVX107" s="22"/>
      <c r="MVY107" s="22"/>
      <c r="MVZ107" s="22"/>
      <c r="MWA107" s="22"/>
      <c r="MWB107" s="22"/>
      <c r="MWC107" s="22"/>
      <c r="MWD107" s="22"/>
      <c r="MWE107" s="22"/>
      <c r="MWF107" s="22"/>
      <c r="MWG107" s="22"/>
      <c r="MWH107" s="22"/>
      <c r="MWI107" s="22"/>
      <c r="MWJ107" s="22"/>
      <c r="MWK107" s="22"/>
      <c r="MWL107" s="22"/>
      <c r="MWM107" s="22"/>
      <c r="MWN107" s="22"/>
      <c r="MWO107" s="22"/>
      <c r="MWP107" s="22"/>
      <c r="MWQ107" s="22"/>
      <c r="MWR107" s="22"/>
      <c r="MWS107" s="22"/>
      <c r="MWT107" s="22"/>
      <c r="MWU107" s="22"/>
      <c r="MWV107" s="22"/>
      <c r="MWW107" s="22"/>
      <c r="MWX107" s="22"/>
      <c r="MWY107" s="22"/>
      <c r="MWZ107" s="22"/>
      <c r="MXA107" s="22"/>
      <c r="MXB107" s="22"/>
      <c r="MXC107" s="22"/>
      <c r="MXD107" s="22"/>
      <c r="MXE107" s="22"/>
      <c r="MXF107" s="22"/>
      <c r="MXG107" s="22"/>
      <c r="MXH107" s="22"/>
      <c r="MXI107" s="22"/>
      <c r="MXJ107" s="22"/>
      <c r="MXK107" s="22"/>
      <c r="MXL107" s="22"/>
      <c r="MXM107" s="22"/>
      <c r="MXN107" s="22"/>
      <c r="MXO107" s="22"/>
      <c r="MXP107" s="22"/>
      <c r="MXQ107" s="22"/>
      <c r="MXR107" s="22"/>
      <c r="MXS107" s="22"/>
      <c r="MXT107" s="22"/>
      <c r="MXU107" s="22"/>
      <c r="MXV107" s="22"/>
      <c r="MXW107" s="22"/>
      <c r="MXX107" s="22"/>
      <c r="MXY107" s="22"/>
      <c r="MXZ107" s="22"/>
      <c r="MYA107" s="22"/>
      <c r="MYB107" s="22"/>
      <c r="MYC107" s="22"/>
      <c r="MYD107" s="22"/>
      <c r="MYE107" s="22"/>
      <c r="MYF107" s="22"/>
      <c r="MYG107" s="22"/>
      <c r="MYH107" s="22"/>
      <c r="MYI107" s="22"/>
      <c r="MYJ107" s="22"/>
      <c r="MYK107" s="22"/>
      <c r="MYL107" s="22"/>
      <c r="MYM107" s="22"/>
      <c r="MYN107" s="22"/>
      <c r="MYO107" s="22"/>
      <c r="MYP107" s="22"/>
      <c r="MYQ107" s="22"/>
      <c r="MYR107" s="22"/>
      <c r="MYS107" s="22"/>
      <c r="MYT107" s="22"/>
      <c r="MYU107" s="22"/>
      <c r="MYV107" s="22"/>
      <c r="MYW107" s="22"/>
      <c r="MYX107" s="22"/>
      <c r="MYY107" s="22"/>
      <c r="MYZ107" s="22"/>
      <c r="MZA107" s="22"/>
      <c r="MZB107" s="22"/>
      <c r="MZC107" s="22"/>
      <c r="MZD107" s="22"/>
      <c r="MZE107" s="22"/>
      <c r="MZF107" s="22"/>
      <c r="MZG107" s="22"/>
      <c r="MZH107" s="22"/>
      <c r="MZI107" s="22"/>
      <c r="MZJ107" s="22"/>
      <c r="MZK107" s="22"/>
      <c r="MZL107" s="22"/>
      <c r="MZM107" s="22"/>
      <c r="MZN107" s="22"/>
      <c r="MZO107" s="22"/>
      <c r="MZP107" s="22"/>
      <c r="MZQ107" s="22"/>
      <c r="MZR107" s="22"/>
      <c r="MZS107" s="22"/>
      <c r="MZT107" s="22"/>
      <c r="MZU107" s="22"/>
      <c r="MZV107" s="22"/>
      <c r="MZW107" s="22"/>
      <c r="MZX107" s="22"/>
      <c r="MZY107" s="22"/>
      <c r="MZZ107" s="22"/>
      <c r="NAA107" s="22"/>
      <c r="NAB107" s="22"/>
      <c r="NAC107" s="22"/>
      <c r="NAD107" s="22"/>
      <c r="NAE107" s="22"/>
      <c r="NAF107" s="22"/>
      <c r="NAG107" s="22"/>
      <c r="NAH107" s="22"/>
      <c r="NAI107" s="22"/>
      <c r="NAJ107" s="22"/>
      <c r="NAK107" s="22"/>
      <c r="NAL107" s="22"/>
      <c r="NAM107" s="22"/>
      <c r="NAN107" s="22"/>
      <c r="NAO107" s="22"/>
      <c r="NAP107" s="22"/>
      <c r="NAQ107" s="22"/>
      <c r="NAR107" s="22"/>
      <c r="NAS107" s="22"/>
      <c r="NAT107" s="22"/>
      <c r="NAU107" s="22"/>
      <c r="NAV107" s="22"/>
      <c r="NAW107" s="22"/>
      <c r="NAX107" s="22"/>
      <c r="NAY107" s="22"/>
      <c r="NAZ107" s="22"/>
      <c r="NBA107" s="22"/>
      <c r="NBB107" s="22"/>
      <c r="NBC107" s="22"/>
      <c r="NBD107" s="22"/>
      <c r="NBE107" s="22"/>
      <c r="NBF107" s="22"/>
      <c r="NBG107" s="22"/>
      <c r="NBH107" s="22"/>
      <c r="NBI107" s="22"/>
      <c r="NBJ107" s="22"/>
      <c r="NBK107" s="22"/>
      <c r="NBL107" s="22"/>
      <c r="NBM107" s="22"/>
      <c r="NBN107" s="22"/>
      <c r="NBO107" s="22"/>
      <c r="NBP107" s="22"/>
      <c r="NBQ107" s="22"/>
      <c r="NBR107" s="22"/>
      <c r="NBS107" s="22"/>
      <c r="NBT107" s="22"/>
      <c r="NBU107" s="22"/>
      <c r="NBV107" s="22"/>
      <c r="NBW107" s="22"/>
      <c r="NBX107" s="22"/>
      <c r="NBY107" s="22"/>
      <c r="NBZ107" s="22"/>
      <c r="NCA107" s="22"/>
      <c r="NCB107" s="22"/>
      <c r="NCC107" s="22"/>
      <c r="NCD107" s="22"/>
      <c r="NCE107" s="22"/>
      <c r="NCF107" s="22"/>
      <c r="NCG107" s="22"/>
      <c r="NCH107" s="22"/>
      <c r="NCI107" s="22"/>
      <c r="NCJ107" s="22"/>
      <c r="NCK107" s="22"/>
      <c r="NCL107" s="22"/>
      <c r="NCM107" s="22"/>
      <c r="NCN107" s="22"/>
      <c r="NCO107" s="22"/>
      <c r="NCP107" s="22"/>
      <c r="NCQ107" s="22"/>
      <c r="NCR107" s="22"/>
      <c r="NCS107" s="22"/>
      <c r="NCT107" s="22"/>
      <c r="NCU107" s="22"/>
      <c r="NCV107" s="22"/>
      <c r="NCW107" s="22"/>
      <c r="NCX107" s="22"/>
      <c r="NCY107" s="22"/>
      <c r="NCZ107" s="22"/>
      <c r="NDA107" s="22"/>
      <c r="NDB107" s="22"/>
      <c r="NDC107" s="22"/>
      <c r="NDD107" s="22"/>
      <c r="NDE107" s="22"/>
      <c r="NDF107" s="22"/>
      <c r="NDG107" s="22"/>
      <c r="NDH107" s="22"/>
      <c r="NDI107" s="22"/>
      <c r="NDJ107" s="22"/>
      <c r="NDK107" s="22"/>
      <c r="NDL107" s="22"/>
      <c r="NDM107" s="22"/>
      <c r="NDN107" s="22"/>
      <c r="NDO107" s="22"/>
      <c r="NDP107" s="22"/>
      <c r="NDQ107" s="22"/>
      <c r="NDR107" s="22"/>
      <c r="NDS107" s="22"/>
      <c r="NDT107" s="22"/>
      <c r="NDU107" s="22"/>
      <c r="NDV107" s="22"/>
      <c r="NDW107" s="22"/>
      <c r="NDX107" s="22"/>
      <c r="NDY107" s="22"/>
      <c r="NDZ107" s="22"/>
      <c r="NEA107" s="22"/>
      <c r="NEB107" s="22"/>
      <c r="NEC107" s="22"/>
      <c r="NED107" s="22"/>
      <c r="NEE107" s="22"/>
      <c r="NEF107" s="22"/>
      <c r="NEG107" s="22"/>
      <c r="NEH107" s="22"/>
      <c r="NEI107" s="22"/>
      <c r="NEJ107" s="22"/>
      <c r="NEK107" s="22"/>
      <c r="NEL107" s="22"/>
      <c r="NEM107" s="22"/>
      <c r="NEN107" s="22"/>
      <c r="NEO107" s="22"/>
      <c r="NEP107" s="22"/>
      <c r="NEQ107" s="22"/>
      <c r="NER107" s="22"/>
      <c r="NES107" s="22"/>
      <c r="NET107" s="22"/>
      <c r="NEU107" s="22"/>
      <c r="NEV107" s="22"/>
      <c r="NEW107" s="22"/>
      <c r="NEX107" s="22"/>
      <c r="NEY107" s="22"/>
      <c r="NEZ107" s="22"/>
      <c r="NFA107" s="22"/>
      <c r="NFB107" s="22"/>
      <c r="NFC107" s="22"/>
      <c r="NFD107" s="22"/>
      <c r="NFE107" s="22"/>
      <c r="NFF107" s="22"/>
      <c r="NFG107" s="22"/>
      <c r="NFH107" s="22"/>
      <c r="NFI107" s="22"/>
      <c r="NFJ107" s="22"/>
      <c r="NFK107" s="22"/>
      <c r="NFL107" s="22"/>
      <c r="NFM107" s="22"/>
      <c r="NFN107" s="22"/>
      <c r="NFO107" s="22"/>
      <c r="NFP107" s="22"/>
      <c r="NFQ107" s="22"/>
      <c r="NFR107" s="22"/>
      <c r="NFS107" s="22"/>
      <c r="NFT107" s="22"/>
      <c r="NFU107" s="22"/>
      <c r="NFV107" s="22"/>
      <c r="NFW107" s="22"/>
      <c r="NFX107" s="22"/>
      <c r="NFY107" s="22"/>
      <c r="NFZ107" s="22"/>
      <c r="NGA107" s="22"/>
      <c r="NGB107" s="22"/>
      <c r="NGC107" s="22"/>
      <c r="NGD107" s="22"/>
      <c r="NGE107" s="22"/>
      <c r="NGF107" s="22"/>
      <c r="NGG107" s="22"/>
      <c r="NGH107" s="22"/>
      <c r="NGI107" s="22"/>
      <c r="NGJ107" s="22"/>
      <c r="NGK107" s="22"/>
      <c r="NGL107" s="22"/>
      <c r="NGM107" s="22"/>
      <c r="NGN107" s="22"/>
      <c r="NGO107" s="22"/>
      <c r="NGP107" s="22"/>
      <c r="NGQ107" s="22"/>
      <c r="NGR107" s="22"/>
      <c r="NGS107" s="22"/>
      <c r="NGT107" s="22"/>
      <c r="NGU107" s="22"/>
      <c r="NGV107" s="22"/>
      <c r="NGW107" s="22"/>
      <c r="NGX107" s="22"/>
      <c r="NGY107" s="22"/>
      <c r="NGZ107" s="22"/>
      <c r="NHA107" s="22"/>
      <c r="NHB107" s="22"/>
      <c r="NHC107" s="22"/>
      <c r="NHD107" s="22"/>
      <c r="NHE107" s="22"/>
      <c r="NHF107" s="22"/>
      <c r="NHG107" s="22"/>
      <c r="NHH107" s="22"/>
      <c r="NHI107" s="22"/>
      <c r="NHJ107" s="22"/>
      <c r="NHK107" s="22"/>
      <c r="NHL107" s="22"/>
      <c r="NHM107" s="22"/>
      <c r="NHN107" s="22"/>
      <c r="NHO107" s="22"/>
      <c r="NHP107" s="22"/>
      <c r="NHQ107" s="22"/>
      <c r="NHR107" s="22"/>
      <c r="NHS107" s="22"/>
      <c r="NHT107" s="22"/>
      <c r="NHU107" s="22"/>
      <c r="NHV107" s="22"/>
      <c r="NHW107" s="22"/>
      <c r="NHX107" s="22"/>
      <c r="NHY107" s="22"/>
      <c r="NHZ107" s="22"/>
      <c r="NIA107" s="22"/>
      <c r="NIB107" s="22"/>
      <c r="NIC107" s="22"/>
      <c r="NID107" s="22"/>
      <c r="NIE107" s="22"/>
      <c r="NIF107" s="22"/>
      <c r="NIG107" s="22"/>
      <c r="NIH107" s="22"/>
      <c r="NII107" s="22"/>
      <c r="NIJ107" s="22"/>
      <c r="NIK107" s="22"/>
      <c r="NIL107" s="22"/>
      <c r="NIM107" s="22"/>
      <c r="NIN107" s="22"/>
      <c r="NIO107" s="22"/>
      <c r="NIP107" s="22"/>
      <c r="NIQ107" s="22"/>
      <c r="NIR107" s="22"/>
      <c r="NIS107" s="22"/>
      <c r="NIT107" s="22"/>
      <c r="NIU107" s="22"/>
      <c r="NIV107" s="22"/>
      <c r="NIW107" s="22"/>
      <c r="NIX107" s="22"/>
      <c r="NIY107" s="22"/>
      <c r="NIZ107" s="22"/>
      <c r="NJA107" s="22"/>
      <c r="NJB107" s="22"/>
      <c r="NJC107" s="22"/>
      <c r="NJD107" s="22"/>
      <c r="NJE107" s="22"/>
      <c r="NJF107" s="22"/>
      <c r="NJG107" s="22"/>
      <c r="NJH107" s="22"/>
      <c r="NJI107" s="22"/>
      <c r="NJJ107" s="22"/>
      <c r="NJK107" s="22"/>
      <c r="NJL107" s="22"/>
      <c r="NJM107" s="22"/>
      <c r="NJN107" s="22"/>
      <c r="NJO107" s="22"/>
      <c r="NJP107" s="22"/>
      <c r="NJQ107" s="22"/>
      <c r="NJR107" s="22"/>
      <c r="NJS107" s="22"/>
      <c r="NJT107" s="22"/>
      <c r="NJU107" s="22"/>
      <c r="NJV107" s="22"/>
      <c r="NJW107" s="22"/>
      <c r="NJX107" s="22"/>
      <c r="NJY107" s="22"/>
      <c r="NJZ107" s="22"/>
      <c r="NKA107" s="22"/>
      <c r="NKB107" s="22"/>
      <c r="NKC107" s="22"/>
      <c r="NKD107" s="22"/>
      <c r="NKE107" s="22"/>
      <c r="NKF107" s="22"/>
      <c r="NKG107" s="22"/>
      <c r="NKH107" s="22"/>
      <c r="NKI107" s="22"/>
      <c r="NKJ107" s="22"/>
      <c r="NKK107" s="22"/>
      <c r="NKL107" s="22"/>
      <c r="NKM107" s="22"/>
      <c r="NKN107" s="22"/>
      <c r="NKO107" s="22"/>
      <c r="NKP107" s="22"/>
      <c r="NKQ107" s="22"/>
      <c r="NKR107" s="22"/>
      <c r="NKS107" s="22"/>
      <c r="NKT107" s="22"/>
      <c r="NKU107" s="22"/>
      <c r="NKV107" s="22"/>
      <c r="NKW107" s="22"/>
      <c r="NKX107" s="22"/>
      <c r="NKY107" s="22"/>
      <c r="NKZ107" s="22"/>
      <c r="NLA107" s="22"/>
      <c r="NLB107" s="22"/>
      <c r="NLC107" s="22"/>
      <c r="NLD107" s="22"/>
      <c r="NLE107" s="22"/>
      <c r="NLF107" s="22"/>
      <c r="NLG107" s="22"/>
      <c r="NLH107" s="22"/>
      <c r="NLI107" s="22"/>
      <c r="NLJ107" s="22"/>
      <c r="NLK107" s="22"/>
      <c r="NLL107" s="22"/>
      <c r="NLM107" s="22"/>
      <c r="NLN107" s="22"/>
      <c r="NLO107" s="22"/>
      <c r="NLP107" s="22"/>
      <c r="NLQ107" s="22"/>
      <c r="NLR107" s="22"/>
      <c r="NLS107" s="22"/>
      <c r="NLT107" s="22"/>
      <c r="NLU107" s="22"/>
      <c r="NLV107" s="22"/>
      <c r="NLW107" s="22"/>
      <c r="NLX107" s="22"/>
      <c r="NLY107" s="22"/>
      <c r="NLZ107" s="22"/>
      <c r="NMA107" s="22"/>
      <c r="NMB107" s="22"/>
      <c r="NMC107" s="22"/>
      <c r="NMD107" s="22"/>
      <c r="NME107" s="22"/>
      <c r="NMF107" s="22"/>
      <c r="NMG107" s="22"/>
      <c r="NMH107" s="22"/>
      <c r="NMI107" s="22"/>
      <c r="NMJ107" s="22"/>
      <c r="NMK107" s="22"/>
      <c r="NML107" s="22"/>
      <c r="NMM107" s="22"/>
      <c r="NMN107" s="22"/>
      <c r="NMO107" s="22"/>
      <c r="NMP107" s="22"/>
      <c r="NMQ107" s="22"/>
      <c r="NMR107" s="22"/>
      <c r="NMS107" s="22"/>
      <c r="NMT107" s="22"/>
      <c r="NMU107" s="22"/>
      <c r="NMV107" s="22"/>
      <c r="NMW107" s="22"/>
      <c r="NMX107" s="22"/>
      <c r="NMY107" s="22"/>
      <c r="NMZ107" s="22"/>
      <c r="NNA107" s="22"/>
      <c r="NNB107" s="22"/>
      <c r="NNC107" s="22"/>
      <c r="NND107" s="22"/>
      <c r="NNE107" s="22"/>
      <c r="NNF107" s="22"/>
      <c r="NNG107" s="22"/>
      <c r="NNH107" s="22"/>
      <c r="NNI107" s="22"/>
      <c r="NNJ107" s="22"/>
      <c r="NNK107" s="22"/>
      <c r="NNL107" s="22"/>
      <c r="NNM107" s="22"/>
      <c r="NNN107" s="22"/>
      <c r="NNO107" s="22"/>
      <c r="NNP107" s="22"/>
      <c r="NNQ107" s="22"/>
      <c r="NNR107" s="22"/>
      <c r="NNS107" s="22"/>
      <c r="NNT107" s="22"/>
      <c r="NNU107" s="22"/>
      <c r="NNV107" s="22"/>
      <c r="NNW107" s="22"/>
      <c r="NNX107" s="22"/>
      <c r="NNY107" s="22"/>
      <c r="NNZ107" s="22"/>
      <c r="NOA107" s="22"/>
      <c r="NOB107" s="22"/>
      <c r="NOC107" s="22"/>
      <c r="NOD107" s="22"/>
      <c r="NOE107" s="22"/>
      <c r="NOF107" s="22"/>
      <c r="NOG107" s="22"/>
      <c r="NOH107" s="22"/>
      <c r="NOI107" s="22"/>
      <c r="NOJ107" s="22"/>
      <c r="NOK107" s="22"/>
      <c r="NOL107" s="22"/>
      <c r="NOM107" s="22"/>
      <c r="NON107" s="22"/>
      <c r="NOO107" s="22"/>
      <c r="NOP107" s="22"/>
      <c r="NOQ107" s="22"/>
      <c r="NOR107" s="22"/>
      <c r="NOS107" s="22"/>
      <c r="NOT107" s="22"/>
      <c r="NOU107" s="22"/>
      <c r="NOV107" s="22"/>
      <c r="NOW107" s="22"/>
      <c r="NOX107" s="22"/>
      <c r="NOY107" s="22"/>
      <c r="NOZ107" s="22"/>
      <c r="NPA107" s="22"/>
      <c r="NPB107" s="22"/>
      <c r="NPC107" s="22"/>
      <c r="NPD107" s="22"/>
      <c r="NPE107" s="22"/>
      <c r="NPF107" s="22"/>
      <c r="NPG107" s="22"/>
      <c r="NPH107" s="22"/>
      <c r="NPI107" s="22"/>
      <c r="NPJ107" s="22"/>
      <c r="NPK107" s="22"/>
      <c r="NPL107" s="22"/>
      <c r="NPM107" s="22"/>
      <c r="NPN107" s="22"/>
      <c r="NPO107" s="22"/>
      <c r="NPP107" s="22"/>
      <c r="NPQ107" s="22"/>
      <c r="NPR107" s="22"/>
      <c r="NPS107" s="22"/>
      <c r="NPT107" s="22"/>
      <c r="NPU107" s="22"/>
      <c r="NPV107" s="22"/>
      <c r="NPW107" s="22"/>
      <c r="NPX107" s="22"/>
      <c r="NPY107" s="22"/>
      <c r="NPZ107" s="22"/>
      <c r="NQA107" s="22"/>
      <c r="NQB107" s="22"/>
      <c r="NQC107" s="22"/>
      <c r="NQD107" s="22"/>
      <c r="NQE107" s="22"/>
      <c r="NQF107" s="22"/>
      <c r="NQG107" s="22"/>
      <c r="NQH107" s="22"/>
      <c r="NQI107" s="22"/>
      <c r="NQJ107" s="22"/>
      <c r="NQK107" s="22"/>
      <c r="NQL107" s="22"/>
      <c r="NQM107" s="22"/>
      <c r="NQN107" s="22"/>
      <c r="NQO107" s="22"/>
      <c r="NQP107" s="22"/>
      <c r="NQQ107" s="22"/>
      <c r="NQR107" s="22"/>
      <c r="NQS107" s="22"/>
      <c r="NQT107" s="22"/>
      <c r="NQU107" s="22"/>
      <c r="NQV107" s="22"/>
      <c r="NQW107" s="22"/>
      <c r="NQX107" s="22"/>
      <c r="NQY107" s="22"/>
      <c r="NQZ107" s="22"/>
      <c r="NRA107" s="22"/>
      <c r="NRB107" s="22"/>
      <c r="NRC107" s="22"/>
      <c r="NRD107" s="22"/>
      <c r="NRE107" s="22"/>
      <c r="NRF107" s="22"/>
      <c r="NRG107" s="22"/>
      <c r="NRH107" s="22"/>
      <c r="NRI107" s="22"/>
      <c r="NRJ107" s="22"/>
      <c r="NRK107" s="22"/>
      <c r="NRL107" s="22"/>
      <c r="NRM107" s="22"/>
      <c r="NRN107" s="22"/>
      <c r="NRO107" s="22"/>
      <c r="NRP107" s="22"/>
      <c r="NRQ107" s="22"/>
      <c r="NRR107" s="22"/>
      <c r="NRS107" s="22"/>
      <c r="NRT107" s="22"/>
      <c r="NRU107" s="22"/>
      <c r="NRV107" s="22"/>
      <c r="NRW107" s="22"/>
      <c r="NRX107" s="22"/>
      <c r="NRY107" s="22"/>
      <c r="NRZ107" s="22"/>
      <c r="NSA107" s="22"/>
      <c r="NSB107" s="22"/>
      <c r="NSC107" s="22"/>
      <c r="NSD107" s="22"/>
      <c r="NSE107" s="22"/>
      <c r="NSF107" s="22"/>
      <c r="NSG107" s="22"/>
      <c r="NSH107" s="22"/>
      <c r="NSI107" s="22"/>
      <c r="NSJ107" s="22"/>
      <c r="NSK107" s="22"/>
      <c r="NSL107" s="22"/>
      <c r="NSM107" s="22"/>
      <c r="NSN107" s="22"/>
      <c r="NSO107" s="22"/>
      <c r="NSP107" s="22"/>
      <c r="NSQ107" s="22"/>
      <c r="NSR107" s="22"/>
      <c r="NSS107" s="22"/>
      <c r="NST107" s="22"/>
      <c r="NSU107" s="22"/>
      <c r="NSV107" s="22"/>
      <c r="NSW107" s="22"/>
      <c r="NSX107" s="22"/>
      <c r="NSY107" s="22"/>
      <c r="NSZ107" s="22"/>
      <c r="NTA107" s="22"/>
      <c r="NTB107" s="22"/>
      <c r="NTC107" s="22"/>
      <c r="NTD107" s="22"/>
      <c r="NTE107" s="22"/>
      <c r="NTF107" s="22"/>
      <c r="NTG107" s="22"/>
      <c r="NTH107" s="22"/>
      <c r="NTI107" s="22"/>
      <c r="NTJ107" s="22"/>
      <c r="NTK107" s="22"/>
      <c r="NTL107" s="22"/>
      <c r="NTM107" s="22"/>
      <c r="NTN107" s="22"/>
      <c r="NTO107" s="22"/>
      <c r="NTP107" s="22"/>
      <c r="NTQ107" s="22"/>
      <c r="NTR107" s="22"/>
      <c r="NTS107" s="22"/>
      <c r="NTT107" s="22"/>
      <c r="NTU107" s="22"/>
      <c r="NTV107" s="22"/>
      <c r="NTW107" s="22"/>
      <c r="NTX107" s="22"/>
      <c r="NTY107" s="22"/>
      <c r="NTZ107" s="22"/>
      <c r="NUA107" s="22"/>
      <c r="NUB107" s="22"/>
      <c r="NUC107" s="22"/>
      <c r="NUD107" s="22"/>
      <c r="NUE107" s="22"/>
      <c r="NUF107" s="22"/>
      <c r="NUG107" s="22"/>
      <c r="NUH107" s="22"/>
      <c r="NUI107" s="22"/>
      <c r="NUJ107" s="22"/>
      <c r="NUK107" s="22"/>
      <c r="NUL107" s="22"/>
      <c r="NUM107" s="22"/>
      <c r="NUN107" s="22"/>
      <c r="NUO107" s="22"/>
      <c r="NUP107" s="22"/>
      <c r="NUQ107" s="22"/>
      <c r="NUR107" s="22"/>
      <c r="NUS107" s="22"/>
      <c r="NUT107" s="22"/>
      <c r="NUU107" s="22"/>
      <c r="NUV107" s="22"/>
      <c r="NUW107" s="22"/>
      <c r="NUX107" s="22"/>
      <c r="NUY107" s="22"/>
      <c r="NUZ107" s="22"/>
      <c r="NVA107" s="22"/>
      <c r="NVB107" s="22"/>
      <c r="NVC107" s="22"/>
      <c r="NVD107" s="22"/>
      <c r="NVE107" s="22"/>
      <c r="NVF107" s="22"/>
      <c r="NVG107" s="22"/>
      <c r="NVH107" s="22"/>
      <c r="NVI107" s="22"/>
      <c r="NVJ107" s="22"/>
      <c r="NVK107" s="22"/>
      <c r="NVL107" s="22"/>
      <c r="NVM107" s="22"/>
      <c r="NVN107" s="22"/>
      <c r="NVO107" s="22"/>
      <c r="NVP107" s="22"/>
      <c r="NVQ107" s="22"/>
      <c r="NVR107" s="22"/>
      <c r="NVS107" s="22"/>
      <c r="NVT107" s="22"/>
      <c r="NVU107" s="22"/>
      <c r="NVV107" s="22"/>
      <c r="NVW107" s="22"/>
      <c r="NVX107" s="22"/>
      <c r="NVY107" s="22"/>
      <c r="NVZ107" s="22"/>
      <c r="NWA107" s="22"/>
      <c r="NWB107" s="22"/>
      <c r="NWC107" s="22"/>
      <c r="NWD107" s="22"/>
      <c r="NWE107" s="22"/>
      <c r="NWF107" s="22"/>
      <c r="NWG107" s="22"/>
      <c r="NWH107" s="22"/>
      <c r="NWI107" s="22"/>
      <c r="NWJ107" s="22"/>
      <c r="NWK107" s="22"/>
      <c r="NWL107" s="22"/>
      <c r="NWM107" s="22"/>
      <c r="NWN107" s="22"/>
      <c r="NWO107" s="22"/>
      <c r="NWP107" s="22"/>
      <c r="NWQ107" s="22"/>
      <c r="NWR107" s="22"/>
      <c r="NWS107" s="22"/>
      <c r="NWT107" s="22"/>
      <c r="NWU107" s="22"/>
      <c r="NWV107" s="22"/>
      <c r="NWW107" s="22"/>
      <c r="NWX107" s="22"/>
      <c r="NWY107" s="22"/>
      <c r="NWZ107" s="22"/>
      <c r="NXA107" s="22"/>
      <c r="NXB107" s="22"/>
      <c r="NXC107" s="22"/>
      <c r="NXD107" s="22"/>
      <c r="NXE107" s="22"/>
      <c r="NXF107" s="22"/>
      <c r="NXG107" s="22"/>
      <c r="NXH107" s="22"/>
      <c r="NXI107" s="22"/>
      <c r="NXJ107" s="22"/>
      <c r="NXK107" s="22"/>
      <c r="NXL107" s="22"/>
      <c r="NXM107" s="22"/>
      <c r="NXN107" s="22"/>
      <c r="NXO107" s="22"/>
      <c r="NXP107" s="22"/>
      <c r="NXQ107" s="22"/>
      <c r="NXR107" s="22"/>
      <c r="NXS107" s="22"/>
      <c r="NXT107" s="22"/>
      <c r="NXU107" s="22"/>
      <c r="NXV107" s="22"/>
      <c r="NXW107" s="22"/>
      <c r="NXX107" s="22"/>
      <c r="NXY107" s="22"/>
      <c r="NXZ107" s="22"/>
      <c r="NYA107" s="22"/>
      <c r="NYB107" s="22"/>
      <c r="NYC107" s="22"/>
      <c r="NYD107" s="22"/>
      <c r="NYE107" s="22"/>
      <c r="NYF107" s="22"/>
      <c r="NYG107" s="22"/>
      <c r="NYH107" s="22"/>
      <c r="NYI107" s="22"/>
      <c r="NYJ107" s="22"/>
      <c r="NYK107" s="22"/>
      <c r="NYL107" s="22"/>
      <c r="NYM107" s="22"/>
      <c r="NYN107" s="22"/>
      <c r="NYO107" s="22"/>
      <c r="NYP107" s="22"/>
      <c r="NYQ107" s="22"/>
      <c r="NYR107" s="22"/>
      <c r="NYS107" s="22"/>
      <c r="NYT107" s="22"/>
      <c r="NYU107" s="22"/>
      <c r="NYV107" s="22"/>
      <c r="NYW107" s="22"/>
      <c r="NYX107" s="22"/>
      <c r="NYY107" s="22"/>
      <c r="NYZ107" s="22"/>
      <c r="NZA107" s="22"/>
      <c r="NZB107" s="22"/>
      <c r="NZC107" s="22"/>
      <c r="NZD107" s="22"/>
      <c r="NZE107" s="22"/>
      <c r="NZF107" s="22"/>
      <c r="NZG107" s="22"/>
      <c r="NZH107" s="22"/>
      <c r="NZI107" s="22"/>
      <c r="NZJ107" s="22"/>
      <c r="NZK107" s="22"/>
      <c r="NZL107" s="22"/>
      <c r="NZM107" s="22"/>
      <c r="NZN107" s="22"/>
      <c r="NZO107" s="22"/>
      <c r="NZP107" s="22"/>
      <c r="NZQ107" s="22"/>
      <c r="NZR107" s="22"/>
      <c r="NZS107" s="22"/>
      <c r="NZT107" s="22"/>
      <c r="NZU107" s="22"/>
      <c r="NZV107" s="22"/>
      <c r="NZW107" s="22"/>
      <c r="NZX107" s="22"/>
      <c r="NZY107" s="22"/>
      <c r="NZZ107" s="22"/>
      <c r="OAA107" s="22"/>
      <c r="OAB107" s="22"/>
      <c r="OAC107" s="22"/>
      <c r="OAD107" s="22"/>
      <c r="OAE107" s="22"/>
      <c r="OAF107" s="22"/>
      <c r="OAG107" s="22"/>
      <c r="OAH107" s="22"/>
      <c r="OAI107" s="22"/>
      <c r="OAJ107" s="22"/>
      <c r="OAK107" s="22"/>
      <c r="OAL107" s="22"/>
      <c r="OAM107" s="22"/>
      <c r="OAN107" s="22"/>
      <c r="OAO107" s="22"/>
      <c r="OAP107" s="22"/>
      <c r="OAQ107" s="22"/>
      <c r="OAR107" s="22"/>
      <c r="OAS107" s="22"/>
      <c r="OAT107" s="22"/>
      <c r="OAU107" s="22"/>
      <c r="OAV107" s="22"/>
      <c r="OAW107" s="22"/>
      <c r="OAX107" s="22"/>
      <c r="OAY107" s="22"/>
      <c r="OAZ107" s="22"/>
      <c r="OBA107" s="22"/>
      <c r="OBB107" s="22"/>
      <c r="OBC107" s="22"/>
      <c r="OBD107" s="22"/>
      <c r="OBE107" s="22"/>
      <c r="OBF107" s="22"/>
      <c r="OBG107" s="22"/>
      <c r="OBH107" s="22"/>
      <c r="OBI107" s="22"/>
      <c r="OBJ107" s="22"/>
      <c r="OBK107" s="22"/>
      <c r="OBL107" s="22"/>
      <c r="OBM107" s="22"/>
      <c r="OBN107" s="22"/>
      <c r="OBO107" s="22"/>
      <c r="OBP107" s="22"/>
      <c r="OBQ107" s="22"/>
      <c r="OBR107" s="22"/>
      <c r="OBS107" s="22"/>
      <c r="OBT107" s="22"/>
      <c r="OBU107" s="22"/>
      <c r="OBV107" s="22"/>
      <c r="OBW107" s="22"/>
      <c r="OBX107" s="22"/>
      <c r="OBY107" s="22"/>
      <c r="OBZ107" s="22"/>
      <c r="OCA107" s="22"/>
      <c r="OCB107" s="22"/>
      <c r="OCC107" s="22"/>
      <c r="OCD107" s="22"/>
      <c r="OCE107" s="22"/>
      <c r="OCF107" s="22"/>
      <c r="OCG107" s="22"/>
      <c r="OCH107" s="22"/>
      <c r="OCI107" s="22"/>
      <c r="OCJ107" s="22"/>
      <c r="OCK107" s="22"/>
      <c r="OCL107" s="22"/>
      <c r="OCM107" s="22"/>
      <c r="OCN107" s="22"/>
      <c r="OCO107" s="22"/>
      <c r="OCP107" s="22"/>
      <c r="OCQ107" s="22"/>
      <c r="OCR107" s="22"/>
      <c r="OCS107" s="22"/>
      <c r="OCT107" s="22"/>
      <c r="OCU107" s="22"/>
      <c r="OCV107" s="22"/>
      <c r="OCW107" s="22"/>
      <c r="OCX107" s="22"/>
      <c r="OCY107" s="22"/>
      <c r="OCZ107" s="22"/>
      <c r="ODA107" s="22"/>
      <c r="ODB107" s="22"/>
      <c r="ODC107" s="22"/>
      <c r="ODD107" s="22"/>
      <c r="ODE107" s="22"/>
      <c r="ODF107" s="22"/>
      <c r="ODG107" s="22"/>
      <c r="ODH107" s="22"/>
      <c r="ODI107" s="22"/>
      <c r="ODJ107" s="22"/>
      <c r="ODK107" s="22"/>
      <c r="ODL107" s="22"/>
      <c r="ODM107" s="22"/>
      <c r="ODN107" s="22"/>
      <c r="ODO107" s="22"/>
      <c r="ODP107" s="22"/>
      <c r="ODQ107" s="22"/>
      <c r="ODR107" s="22"/>
      <c r="ODS107" s="22"/>
      <c r="ODT107" s="22"/>
      <c r="ODU107" s="22"/>
      <c r="ODV107" s="22"/>
      <c r="ODW107" s="22"/>
      <c r="ODX107" s="22"/>
      <c r="ODY107" s="22"/>
      <c r="ODZ107" s="22"/>
      <c r="OEA107" s="22"/>
      <c r="OEB107" s="22"/>
      <c r="OEC107" s="22"/>
      <c r="OED107" s="22"/>
      <c r="OEE107" s="22"/>
      <c r="OEF107" s="22"/>
      <c r="OEG107" s="22"/>
      <c r="OEH107" s="22"/>
      <c r="OEI107" s="22"/>
      <c r="OEJ107" s="22"/>
      <c r="OEK107" s="22"/>
      <c r="OEL107" s="22"/>
      <c r="OEM107" s="22"/>
      <c r="OEN107" s="22"/>
      <c r="OEO107" s="22"/>
      <c r="OEP107" s="22"/>
      <c r="OEQ107" s="22"/>
      <c r="OER107" s="22"/>
      <c r="OES107" s="22"/>
      <c r="OET107" s="22"/>
      <c r="OEU107" s="22"/>
      <c r="OEV107" s="22"/>
      <c r="OEW107" s="22"/>
      <c r="OEX107" s="22"/>
      <c r="OEY107" s="22"/>
      <c r="OEZ107" s="22"/>
      <c r="OFA107" s="22"/>
      <c r="OFB107" s="22"/>
      <c r="OFC107" s="22"/>
      <c r="OFD107" s="22"/>
      <c r="OFE107" s="22"/>
      <c r="OFF107" s="22"/>
      <c r="OFG107" s="22"/>
      <c r="OFH107" s="22"/>
      <c r="OFI107" s="22"/>
      <c r="OFJ107" s="22"/>
      <c r="OFK107" s="22"/>
      <c r="OFL107" s="22"/>
      <c r="OFM107" s="22"/>
      <c r="OFN107" s="22"/>
      <c r="OFO107" s="22"/>
      <c r="OFP107" s="22"/>
      <c r="OFQ107" s="22"/>
      <c r="OFR107" s="22"/>
      <c r="OFS107" s="22"/>
      <c r="OFT107" s="22"/>
      <c r="OFU107" s="22"/>
      <c r="OFV107" s="22"/>
      <c r="OFW107" s="22"/>
      <c r="OFX107" s="22"/>
      <c r="OFY107" s="22"/>
      <c r="OFZ107" s="22"/>
      <c r="OGA107" s="22"/>
      <c r="OGB107" s="22"/>
      <c r="OGC107" s="22"/>
      <c r="OGD107" s="22"/>
      <c r="OGE107" s="22"/>
      <c r="OGF107" s="22"/>
      <c r="OGG107" s="22"/>
      <c r="OGH107" s="22"/>
      <c r="OGI107" s="22"/>
      <c r="OGJ107" s="22"/>
      <c r="OGK107" s="22"/>
      <c r="OGL107" s="22"/>
      <c r="OGM107" s="22"/>
      <c r="OGN107" s="22"/>
      <c r="OGO107" s="22"/>
      <c r="OGP107" s="22"/>
      <c r="OGQ107" s="22"/>
      <c r="OGR107" s="22"/>
      <c r="OGS107" s="22"/>
      <c r="OGT107" s="22"/>
      <c r="OGU107" s="22"/>
      <c r="OGV107" s="22"/>
      <c r="OGW107" s="22"/>
      <c r="OGX107" s="22"/>
      <c r="OGY107" s="22"/>
      <c r="OGZ107" s="22"/>
      <c r="OHA107" s="22"/>
      <c r="OHB107" s="22"/>
      <c r="OHC107" s="22"/>
      <c r="OHD107" s="22"/>
      <c r="OHE107" s="22"/>
      <c r="OHF107" s="22"/>
      <c r="OHG107" s="22"/>
      <c r="OHH107" s="22"/>
      <c r="OHI107" s="22"/>
      <c r="OHJ107" s="22"/>
      <c r="OHK107" s="22"/>
      <c r="OHL107" s="22"/>
      <c r="OHM107" s="22"/>
      <c r="OHN107" s="22"/>
      <c r="OHO107" s="22"/>
      <c r="OHP107" s="22"/>
      <c r="OHQ107" s="22"/>
      <c r="OHR107" s="22"/>
      <c r="OHS107" s="22"/>
      <c r="OHT107" s="22"/>
      <c r="OHU107" s="22"/>
      <c r="OHV107" s="22"/>
      <c r="OHW107" s="22"/>
      <c r="OHX107" s="22"/>
      <c r="OHY107" s="22"/>
      <c r="OHZ107" s="22"/>
      <c r="OIA107" s="22"/>
      <c r="OIB107" s="22"/>
      <c r="OIC107" s="22"/>
      <c r="OID107" s="22"/>
      <c r="OIE107" s="22"/>
      <c r="OIF107" s="22"/>
      <c r="OIG107" s="22"/>
      <c r="OIH107" s="22"/>
      <c r="OII107" s="22"/>
      <c r="OIJ107" s="22"/>
      <c r="OIK107" s="22"/>
      <c r="OIL107" s="22"/>
      <c r="OIM107" s="22"/>
      <c r="OIN107" s="22"/>
      <c r="OIO107" s="22"/>
      <c r="OIP107" s="22"/>
      <c r="OIQ107" s="22"/>
      <c r="OIR107" s="22"/>
      <c r="OIS107" s="22"/>
      <c r="OIT107" s="22"/>
      <c r="OIU107" s="22"/>
      <c r="OIV107" s="22"/>
      <c r="OIW107" s="22"/>
      <c r="OIX107" s="22"/>
      <c r="OIY107" s="22"/>
      <c r="OIZ107" s="22"/>
      <c r="OJA107" s="22"/>
      <c r="OJB107" s="22"/>
      <c r="OJC107" s="22"/>
      <c r="OJD107" s="22"/>
      <c r="OJE107" s="22"/>
      <c r="OJF107" s="22"/>
      <c r="OJG107" s="22"/>
      <c r="OJH107" s="22"/>
      <c r="OJI107" s="22"/>
      <c r="OJJ107" s="22"/>
      <c r="OJK107" s="22"/>
      <c r="OJL107" s="22"/>
      <c r="OJM107" s="22"/>
      <c r="OJN107" s="22"/>
      <c r="OJO107" s="22"/>
      <c r="OJP107" s="22"/>
      <c r="OJQ107" s="22"/>
      <c r="OJR107" s="22"/>
      <c r="OJS107" s="22"/>
      <c r="OJT107" s="22"/>
      <c r="OJU107" s="22"/>
      <c r="OJV107" s="22"/>
      <c r="OJW107" s="22"/>
      <c r="OJX107" s="22"/>
      <c r="OJY107" s="22"/>
      <c r="OJZ107" s="22"/>
      <c r="OKA107" s="22"/>
      <c r="OKB107" s="22"/>
      <c r="OKC107" s="22"/>
      <c r="OKD107" s="22"/>
      <c r="OKE107" s="22"/>
      <c r="OKF107" s="22"/>
      <c r="OKG107" s="22"/>
      <c r="OKH107" s="22"/>
      <c r="OKI107" s="22"/>
      <c r="OKJ107" s="22"/>
      <c r="OKK107" s="22"/>
      <c r="OKL107" s="22"/>
      <c r="OKM107" s="22"/>
      <c r="OKN107" s="22"/>
      <c r="OKO107" s="22"/>
      <c r="OKP107" s="22"/>
      <c r="OKQ107" s="22"/>
      <c r="OKR107" s="22"/>
      <c r="OKS107" s="22"/>
      <c r="OKT107" s="22"/>
      <c r="OKU107" s="22"/>
      <c r="OKV107" s="22"/>
      <c r="OKW107" s="22"/>
      <c r="OKX107" s="22"/>
      <c r="OKY107" s="22"/>
      <c r="OKZ107" s="22"/>
      <c r="OLA107" s="22"/>
      <c r="OLB107" s="22"/>
      <c r="OLC107" s="22"/>
      <c r="OLD107" s="22"/>
      <c r="OLE107" s="22"/>
      <c r="OLF107" s="22"/>
      <c r="OLG107" s="22"/>
      <c r="OLH107" s="22"/>
      <c r="OLI107" s="22"/>
      <c r="OLJ107" s="22"/>
      <c r="OLK107" s="22"/>
      <c r="OLL107" s="22"/>
      <c r="OLM107" s="22"/>
      <c r="OLN107" s="22"/>
      <c r="OLO107" s="22"/>
      <c r="OLP107" s="22"/>
      <c r="OLQ107" s="22"/>
      <c r="OLR107" s="22"/>
      <c r="OLS107" s="22"/>
      <c r="OLT107" s="22"/>
      <c r="OLU107" s="22"/>
      <c r="OLV107" s="22"/>
      <c r="OLW107" s="22"/>
      <c r="OLX107" s="22"/>
      <c r="OLY107" s="22"/>
      <c r="OLZ107" s="22"/>
      <c r="OMA107" s="22"/>
      <c r="OMB107" s="22"/>
      <c r="OMC107" s="22"/>
      <c r="OMD107" s="22"/>
      <c r="OME107" s="22"/>
      <c r="OMF107" s="22"/>
      <c r="OMG107" s="22"/>
      <c r="OMH107" s="22"/>
      <c r="OMI107" s="22"/>
      <c r="OMJ107" s="22"/>
      <c r="OMK107" s="22"/>
      <c r="OML107" s="22"/>
      <c r="OMM107" s="22"/>
      <c r="OMN107" s="22"/>
      <c r="OMO107" s="22"/>
      <c r="OMP107" s="22"/>
      <c r="OMQ107" s="22"/>
      <c r="OMR107" s="22"/>
      <c r="OMS107" s="22"/>
      <c r="OMT107" s="22"/>
      <c r="OMU107" s="22"/>
      <c r="OMV107" s="22"/>
      <c r="OMW107" s="22"/>
      <c r="OMX107" s="22"/>
      <c r="OMY107" s="22"/>
      <c r="OMZ107" s="22"/>
      <c r="ONA107" s="22"/>
      <c r="ONB107" s="22"/>
      <c r="ONC107" s="22"/>
      <c r="OND107" s="22"/>
      <c r="ONE107" s="22"/>
      <c r="ONF107" s="22"/>
      <c r="ONG107" s="22"/>
      <c r="ONH107" s="22"/>
      <c r="ONI107" s="22"/>
      <c r="ONJ107" s="22"/>
      <c r="ONK107" s="22"/>
      <c r="ONL107" s="22"/>
      <c r="ONM107" s="22"/>
      <c r="ONN107" s="22"/>
      <c r="ONO107" s="22"/>
      <c r="ONP107" s="22"/>
      <c r="ONQ107" s="22"/>
      <c r="ONR107" s="22"/>
      <c r="ONS107" s="22"/>
      <c r="ONT107" s="22"/>
      <c r="ONU107" s="22"/>
      <c r="ONV107" s="22"/>
      <c r="ONW107" s="22"/>
      <c r="ONX107" s="22"/>
      <c r="ONY107" s="22"/>
      <c r="ONZ107" s="22"/>
      <c r="OOA107" s="22"/>
      <c r="OOB107" s="22"/>
      <c r="OOC107" s="22"/>
      <c r="OOD107" s="22"/>
      <c r="OOE107" s="22"/>
      <c r="OOF107" s="22"/>
      <c r="OOG107" s="22"/>
      <c r="OOH107" s="22"/>
      <c r="OOI107" s="22"/>
      <c r="OOJ107" s="22"/>
      <c r="OOK107" s="22"/>
      <c r="OOL107" s="22"/>
      <c r="OOM107" s="22"/>
      <c r="OON107" s="22"/>
      <c r="OOO107" s="22"/>
      <c r="OOP107" s="22"/>
      <c r="OOQ107" s="22"/>
      <c r="OOR107" s="22"/>
      <c r="OOS107" s="22"/>
      <c r="OOT107" s="22"/>
      <c r="OOU107" s="22"/>
      <c r="OOV107" s="22"/>
      <c r="OOW107" s="22"/>
      <c r="OOX107" s="22"/>
      <c r="OOY107" s="22"/>
      <c r="OOZ107" s="22"/>
      <c r="OPA107" s="22"/>
      <c r="OPB107" s="22"/>
      <c r="OPC107" s="22"/>
      <c r="OPD107" s="22"/>
      <c r="OPE107" s="22"/>
      <c r="OPF107" s="22"/>
      <c r="OPG107" s="22"/>
      <c r="OPH107" s="22"/>
      <c r="OPI107" s="22"/>
      <c r="OPJ107" s="22"/>
      <c r="OPK107" s="22"/>
      <c r="OPL107" s="22"/>
      <c r="OPM107" s="22"/>
      <c r="OPN107" s="22"/>
      <c r="OPO107" s="22"/>
      <c r="OPP107" s="22"/>
      <c r="OPQ107" s="22"/>
      <c r="OPR107" s="22"/>
      <c r="OPS107" s="22"/>
      <c r="OPT107" s="22"/>
      <c r="OPU107" s="22"/>
      <c r="OPV107" s="22"/>
      <c r="OPW107" s="22"/>
      <c r="OPX107" s="22"/>
      <c r="OPY107" s="22"/>
      <c r="OPZ107" s="22"/>
      <c r="OQA107" s="22"/>
      <c r="OQB107" s="22"/>
      <c r="OQC107" s="22"/>
      <c r="OQD107" s="22"/>
      <c r="OQE107" s="22"/>
      <c r="OQF107" s="22"/>
      <c r="OQG107" s="22"/>
      <c r="OQH107" s="22"/>
      <c r="OQI107" s="22"/>
      <c r="OQJ107" s="22"/>
      <c r="OQK107" s="22"/>
      <c r="OQL107" s="22"/>
      <c r="OQM107" s="22"/>
      <c r="OQN107" s="22"/>
      <c r="OQO107" s="22"/>
      <c r="OQP107" s="22"/>
      <c r="OQQ107" s="22"/>
      <c r="OQR107" s="22"/>
      <c r="OQS107" s="22"/>
      <c r="OQT107" s="22"/>
      <c r="OQU107" s="22"/>
      <c r="OQV107" s="22"/>
      <c r="OQW107" s="22"/>
      <c r="OQX107" s="22"/>
      <c r="OQY107" s="22"/>
      <c r="OQZ107" s="22"/>
      <c r="ORA107" s="22"/>
      <c r="ORB107" s="22"/>
      <c r="ORC107" s="22"/>
      <c r="ORD107" s="22"/>
      <c r="ORE107" s="22"/>
      <c r="ORF107" s="22"/>
      <c r="ORG107" s="22"/>
      <c r="ORH107" s="22"/>
      <c r="ORI107" s="22"/>
      <c r="ORJ107" s="22"/>
      <c r="ORK107" s="22"/>
      <c r="ORL107" s="22"/>
      <c r="ORM107" s="22"/>
      <c r="ORN107" s="22"/>
      <c r="ORO107" s="22"/>
      <c r="ORP107" s="22"/>
      <c r="ORQ107" s="22"/>
      <c r="ORR107" s="22"/>
      <c r="ORS107" s="22"/>
      <c r="ORT107" s="22"/>
      <c r="ORU107" s="22"/>
      <c r="ORV107" s="22"/>
      <c r="ORW107" s="22"/>
      <c r="ORX107" s="22"/>
      <c r="ORY107" s="22"/>
      <c r="ORZ107" s="22"/>
      <c r="OSA107" s="22"/>
      <c r="OSB107" s="22"/>
      <c r="OSC107" s="22"/>
      <c r="OSD107" s="22"/>
      <c r="OSE107" s="22"/>
      <c r="OSF107" s="22"/>
      <c r="OSG107" s="22"/>
      <c r="OSH107" s="22"/>
      <c r="OSI107" s="22"/>
      <c r="OSJ107" s="22"/>
      <c r="OSK107" s="22"/>
      <c r="OSL107" s="22"/>
      <c r="OSM107" s="22"/>
      <c r="OSN107" s="22"/>
      <c r="OSO107" s="22"/>
      <c r="OSP107" s="22"/>
      <c r="OSQ107" s="22"/>
      <c r="OSR107" s="22"/>
      <c r="OSS107" s="22"/>
      <c r="OST107" s="22"/>
      <c r="OSU107" s="22"/>
      <c r="OSV107" s="22"/>
      <c r="OSW107" s="22"/>
      <c r="OSX107" s="22"/>
      <c r="OSY107" s="22"/>
      <c r="OSZ107" s="22"/>
      <c r="OTA107" s="22"/>
      <c r="OTB107" s="22"/>
      <c r="OTC107" s="22"/>
      <c r="OTD107" s="22"/>
      <c r="OTE107" s="22"/>
      <c r="OTF107" s="22"/>
      <c r="OTG107" s="22"/>
      <c r="OTH107" s="22"/>
      <c r="OTI107" s="22"/>
      <c r="OTJ107" s="22"/>
      <c r="OTK107" s="22"/>
      <c r="OTL107" s="22"/>
      <c r="OTM107" s="22"/>
      <c r="OTN107" s="22"/>
      <c r="OTO107" s="22"/>
      <c r="OTP107" s="22"/>
      <c r="OTQ107" s="22"/>
      <c r="OTR107" s="22"/>
      <c r="OTS107" s="22"/>
      <c r="OTT107" s="22"/>
      <c r="OTU107" s="22"/>
      <c r="OTV107" s="22"/>
      <c r="OTW107" s="22"/>
      <c r="OTX107" s="22"/>
      <c r="OTY107" s="22"/>
      <c r="OTZ107" s="22"/>
      <c r="OUA107" s="22"/>
      <c r="OUB107" s="22"/>
      <c r="OUC107" s="22"/>
      <c r="OUD107" s="22"/>
      <c r="OUE107" s="22"/>
      <c r="OUF107" s="22"/>
      <c r="OUG107" s="22"/>
      <c r="OUH107" s="22"/>
      <c r="OUI107" s="22"/>
      <c r="OUJ107" s="22"/>
      <c r="OUK107" s="22"/>
      <c r="OUL107" s="22"/>
      <c r="OUM107" s="22"/>
      <c r="OUN107" s="22"/>
      <c r="OUO107" s="22"/>
      <c r="OUP107" s="22"/>
      <c r="OUQ107" s="22"/>
      <c r="OUR107" s="22"/>
      <c r="OUS107" s="22"/>
      <c r="OUT107" s="22"/>
      <c r="OUU107" s="22"/>
      <c r="OUV107" s="22"/>
      <c r="OUW107" s="22"/>
      <c r="OUX107" s="22"/>
      <c r="OUY107" s="22"/>
      <c r="OUZ107" s="22"/>
      <c r="OVA107" s="22"/>
      <c r="OVB107" s="22"/>
      <c r="OVC107" s="22"/>
      <c r="OVD107" s="22"/>
      <c r="OVE107" s="22"/>
      <c r="OVF107" s="22"/>
      <c r="OVG107" s="22"/>
      <c r="OVH107" s="22"/>
      <c r="OVI107" s="22"/>
      <c r="OVJ107" s="22"/>
      <c r="OVK107" s="22"/>
      <c r="OVL107" s="22"/>
      <c r="OVM107" s="22"/>
      <c r="OVN107" s="22"/>
      <c r="OVO107" s="22"/>
      <c r="OVP107" s="22"/>
      <c r="OVQ107" s="22"/>
      <c r="OVR107" s="22"/>
      <c r="OVS107" s="22"/>
      <c r="OVT107" s="22"/>
      <c r="OVU107" s="22"/>
      <c r="OVV107" s="22"/>
      <c r="OVW107" s="22"/>
      <c r="OVX107" s="22"/>
      <c r="OVY107" s="22"/>
      <c r="OVZ107" s="22"/>
      <c r="OWA107" s="22"/>
      <c r="OWB107" s="22"/>
      <c r="OWC107" s="22"/>
      <c r="OWD107" s="22"/>
      <c r="OWE107" s="22"/>
      <c r="OWF107" s="22"/>
      <c r="OWG107" s="22"/>
      <c r="OWH107" s="22"/>
      <c r="OWI107" s="22"/>
      <c r="OWJ107" s="22"/>
      <c r="OWK107" s="22"/>
      <c r="OWL107" s="22"/>
      <c r="OWM107" s="22"/>
      <c r="OWN107" s="22"/>
      <c r="OWO107" s="22"/>
      <c r="OWP107" s="22"/>
      <c r="OWQ107" s="22"/>
      <c r="OWR107" s="22"/>
      <c r="OWS107" s="22"/>
      <c r="OWT107" s="22"/>
      <c r="OWU107" s="22"/>
      <c r="OWV107" s="22"/>
      <c r="OWW107" s="22"/>
      <c r="OWX107" s="22"/>
      <c r="OWY107" s="22"/>
      <c r="OWZ107" s="22"/>
      <c r="OXA107" s="22"/>
      <c r="OXB107" s="22"/>
      <c r="OXC107" s="22"/>
      <c r="OXD107" s="22"/>
      <c r="OXE107" s="22"/>
      <c r="OXF107" s="22"/>
      <c r="OXG107" s="22"/>
      <c r="OXH107" s="22"/>
      <c r="OXI107" s="22"/>
      <c r="OXJ107" s="22"/>
      <c r="OXK107" s="22"/>
      <c r="OXL107" s="22"/>
      <c r="OXM107" s="22"/>
      <c r="OXN107" s="22"/>
      <c r="OXO107" s="22"/>
      <c r="OXP107" s="22"/>
      <c r="OXQ107" s="22"/>
      <c r="OXR107" s="22"/>
      <c r="OXS107" s="22"/>
      <c r="OXT107" s="22"/>
      <c r="OXU107" s="22"/>
      <c r="OXV107" s="22"/>
      <c r="OXW107" s="22"/>
      <c r="OXX107" s="22"/>
      <c r="OXY107" s="22"/>
      <c r="OXZ107" s="22"/>
      <c r="OYA107" s="22"/>
      <c r="OYB107" s="22"/>
      <c r="OYC107" s="22"/>
      <c r="OYD107" s="22"/>
      <c r="OYE107" s="22"/>
      <c r="OYF107" s="22"/>
      <c r="OYG107" s="22"/>
      <c r="OYH107" s="22"/>
      <c r="OYI107" s="22"/>
      <c r="OYJ107" s="22"/>
      <c r="OYK107" s="22"/>
      <c r="OYL107" s="22"/>
      <c r="OYM107" s="22"/>
      <c r="OYN107" s="22"/>
      <c r="OYO107" s="22"/>
      <c r="OYP107" s="22"/>
      <c r="OYQ107" s="22"/>
      <c r="OYR107" s="22"/>
      <c r="OYS107" s="22"/>
      <c r="OYT107" s="22"/>
      <c r="OYU107" s="22"/>
      <c r="OYV107" s="22"/>
      <c r="OYW107" s="22"/>
      <c r="OYX107" s="22"/>
      <c r="OYY107" s="22"/>
      <c r="OYZ107" s="22"/>
      <c r="OZA107" s="22"/>
      <c r="OZB107" s="22"/>
      <c r="OZC107" s="22"/>
      <c r="OZD107" s="22"/>
      <c r="OZE107" s="22"/>
      <c r="OZF107" s="22"/>
      <c r="OZG107" s="22"/>
      <c r="OZH107" s="22"/>
      <c r="OZI107" s="22"/>
      <c r="OZJ107" s="22"/>
      <c r="OZK107" s="22"/>
      <c r="OZL107" s="22"/>
      <c r="OZM107" s="22"/>
      <c r="OZN107" s="22"/>
      <c r="OZO107" s="22"/>
      <c r="OZP107" s="22"/>
      <c r="OZQ107" s="22"/>
      <c r="OZR107" s="22"/>
      <c r="OZS107" s="22"/>
      <c r="OZT107" s="22"/>
      <c r="OZU107" s="22"/>
      <c r="OZV107" s="22"/>
      <c r="OZW107" s="22"/>
      <c r="OZX107" s="22"/>
      <c r="OZY107" s="22"/>
      <c r="OZZ107" s="22"/>
      <c r="PAA107" s="22"/>
      <c r="PAB107" s="22"/>
      <c r="PAC107" s="22"/>
      <c r="PAD107" s="22"/>
      <c r="PAE107" s="22"/>
      <c r="PAF107" s="22"/>
      <c r="PAG107" s="22"/>
      <c r="PAH107" s="22"/>
      <c r="PAI107" s="22"/>
      <c r="PAJ107" s="22"/>
      <c r="PAK107" s="22"/>
      <c r="PAL107" s="22"/>
      <c r="PAM107" s="22"/>
      <c r="PAN107" s="22"/>
      <c r="PAO107" s="22"/>
      <c r="PAP107" s="22"/>
      <c r="PAQ107" s="22"/>
      <c r="PAR107" s="22"/>
      <c r="PAS107" s="22"/>
      <c r="PAT107" s="22"/>
      <c r="PAU107" s="22"/>
      <c r="PAV107" s="22"/>
      <c r="PAW107" s="22"/>
      <c r="PAX107" s="22"/>
      <c r="PAY107" s="22"/>
      <c r="PAZ107" s="22"/>
      <c r="PBA107" s="22"/>
      <c r="PBB107" s="22"/>
      <c r="PBC107" s="22"/>
      <c r="PBD107" s="22"/>
      <c r="PBE107" s="22"/>
      <c r="PBF107" s="22"/>
      <c r="PBG107" s="22"/>
      <c r="PBH107" s="22"/>
      <c r="PBI107" s="22"/>
      <c r="PBJ107" s="22"/>
      <c r="PBK107" s="22"/>
      <c r="PBL107" s="22"/>
      <c r="PBM107" s="22"/>
      <c r="PBN107" s="22"/>
      <c r="PBO107" s="22"/>
      <c r="PBP107" s="22"/>
      <c r="PBQ107" s="22"/>
      <c r="PBR107" s="22"/>
      <c r="PBS107" s="22"/>
      <c r="PBT107" s="22"/>
      <c r="PBU107" s="22"/>
      <c r="PBV107" s="22"/>
      <c r="PBW107" s="22"/>
      <c r="PBX107" s="22"/>
      <c r="PBY107" s="22"/>
      <c r="PBZ107" s="22"/>
      <c r="PCA107" s="22"/>
      <c r="PCB107" s="22"/>
      <c r="PCC107" s="22"/>
      <c r="PCD107" s="22"/>
      <c r="PCE107" s="22"/>
      <c r="PCF107" s="22"/>
      <c r="PCG107" s="22"/>
      <c r="PCH107" s="22"/>
      <c r="PCI107" s="22"/>
      <c r="PCJ107" s="22"/>
      <c r="PCK107" s="22"/>
      <c r="PCL107" s="22"/>
      <c r="PCM107" s="22"/>
      <c r="PCN107" s="22"/>
      <c r="PCO107" s="22"/>
      <c r="PCP107" s="22"/>
      <c r="PCQ107" s="22"/>
      <c r="PCR107" s="22"/>
      <c r="PCS107" s="22"/>
      <c r="PCT107" s="22"/>
      <c r="PCU107" s="22"/>
      <c r="PCV107" s="22"/>
      <c r="PCW107" s="22"/>
      <c r="PCX107" s="22"/>
      <c r="PCY107" s="22"/>
      <c r="PCZ107" s="22"/>
      <c r="PDA107" s="22"/>
      <c r="PDB107" s="22"/>
      <c r="PDC107" s="22"/>
      <c r="PDD107" s="22"/>
      <c r="PDE107" s="22"/>
      <c r="PDF107" s="22"/>
      <c r="PDG107" s="22"/>
      <c r="PDH107" s="22"/>
      <c r="PDI107" s="22"/>
      <c r="PDJ107" s="22"/>
      <c r="PDK107" s="22"/>
      <c r="PDL107" s="22"/>
      <c r="PDM107" s="22"/>
      <c r="PDN107" s="22"/>
      <c r="PDO107" s="22"/>
      <c r="PDP107" s="22"/>
      <c r="PDQ107" s="22"/>
      <c r="PDR107" s="22"/>
      <c r="PDS107" s="22"/>
      <c r="PDT107" s="22"/>
      <c r="PDU107" s="22"/>
      <c r="PDV107" s="22"/>
      <c r="PDW107" s="22"/>
      <c r="PDX107" s="22"/>
      <c r="PDY107" s="22"/>
      <c r="PDZ107" s="22"/>
      <c r="PEA107" s="22"/>
      <c r="PEB107" s="22"/>
      <c r="PEC107" s="22"/>
      <c r="PED107" s="22"/>
      <c r="PEE107" s="22"/>
      <c r="PEF107" s="22"/>
      <c r="PEG107" s="22"/>
      <c r="PEH107" s="22"/>
      <c r="PEI107" s="22"/>
      <c r="PEJ107" s="22"/>
      <c r="PEK107" s="22"/>
      <c r="PEL107" s="22"/>
      <c r="PEM107" s="22"/>
      <c r="PEN107" s="22"/>
      <c r="PEO107" s="22"/>
      <c r="PEP107" s="22"/>
      <c r="PEQ107" s="22"/>
      <c r="PER107" s="22"/>
      <c r="PES107" s="22"/>
      <c r="PET107" s="22"/>
      <c r="PEU107" s="22"/>
      <c r="PEV107" s="22"/>
      <c r="PEW107" s="22"/>
      <c r="PEX107" s="22"/>
      <c r="PEY107" s="22"/>
      <c r="PEZ107" s="22"/>
      <c r="PFA107" s="22"/>
      <c r="PFB107" s="22"/>
      <c r="PFC107" s="22"/>
      <c r="PFD107" s="22"/>
      <c r="PFE107" s="22"/>
      <c r="PFF107" s="22"/>
      <c r="PFG107" s="22"/>
      <c r="PFH107" s="22"/>
      <c r="PFI107" s="22"/>
      <c r="PFJ107" s="22"/>
      <c r="PFK107" s="22"/>
      <c r="PFL107" s="22"/>
      <c r="PFM107" s="22"/>
      <c r="PFN107" s="22"/>
      <c r="PFO107" s="22"/>
      <c r="PFP107" s="22"/>
      <c r="PFQ107" s="22"/>
      <c r="PFR107" s="22"/>
      <c r="PFS107" s="22"/>
      <c r="PFT107" s="22"/>
      <c r="PFU107" s="22"/>
      <c r="PFV107" s="22"/>
      <c r="PFW107" s="22"/>
      <c r="PFX107" s="22"/>
      <c r="PFY107" s="22"/>
      <c r="PFZ107" s="22"/>
      <c r="PGA107" s="22"/>
      <c r="PGB107" s="22"/>
      <c r="PGC107" s="22"/>
      <c r="PGD107" s="22"/>
      <c r="PGE107" s="22"/>
      <c r="PGF107" s="22"/>
      <c r="PGG107" s="22"/>
      <c r="PGH107" s="22"/>
      <c r="PGI107" s="22"/>
      <c r="PGJ107" s="22"/>
      <c r="PGK107" s="22"/>
      <c r="PGL107" s="22"/>
      <c r="PGM107" s="22"/>
      <c r="PGN107" s="22"/>
      <c r="PGO107" s="22"/>
      <c r="PGP107" s="22"/>
      <c r="PGQ107" s="22"/>
      <c r="PGR107" s="22"/>
      <c r="PGS107" s="22"/>
      <c r="PGT107" s="22"/>
      <c r="PGU107" s="22"/>
      <c r="PGV107" s="22"/>
      <c r="PGW107" s="22"/>
      <c r="PGX107" s="22"/>
      <c r="PGY107" s="22"/>
      <c r="PGZ107" s="22"/>
      <c r="PHA107" s="22"/>
      <c r="PHB107" s="22"/>
      <c r="PHC107" s="22"/>
      <c r="PHD107" s="22"/>
      <c r="PHE107" s="22"/>
      <c r="PHF107" s="22"/>
      <c r="PHG107" s="22"/>
      <c r="PHH107" s="22"/>
      <c r="PHI107" s="22"/>
      <c r="PHJ107" s="22"/>
      <c r="PHK107" s="22"/>
      <c r="PHL107" s="22"/>
      <c r="PHM107" s="22"/>
      <c r="PHN107" s="22"/>
      <c r="PHO107" s="22"/>
      <c r="PHP107" s="22"/>
      <c r="PHQ107" s="22"/>
      <c r="PHR107" s="22"/>
      <c r="PHS107" s="22"/>
      <c r="PHT107" s="22"/>
      <c r="PHU107" s="22"/>
      <c r="PHV107" s="22"/>
      <c r="PHW107" s="22"/>
      <c r="PHX107" s="22"/>
      <c r="PHY107" s="22"/>
      <c r="PHZ107" s="22"/>
      <c r="PIA107" s="22"/>
      <c r="PIB107" s="22"/>
      <c r="PIC107" s="22"/>
      <c r="PID107" s="22"/>
      <c r="PIE107" s="22"/>
      <c r="PIF107" s="22"/>
      <c r="PIG107" s="22"/>
      <c r="PIH107" s="22"/>
      <c r="PII107" s="22"/>
      <c r="PIJ107" s="22"/>
      <c r="PIK107" s="22"/>
      <c r="PIL107" s="22"/>
      <c r="PIM107" s="22"/>
      <c r="PIN107" s="22"/>
      <c r="PIO107" s="22"/>
      <c r="PIP107" s="22"/>
      <c r="PIQ107" s="22"/>
      <c r="PIR107" s="22"/>
      <c r="PIS107" s="22"/>
      <c r="PIT107" s="22"/>
      <c r="PIU107" s="22"/>
      <c r="PIV107" s="22"/>
      <c r="PIW107" s="22"/>
      <c r="PIX107" s="22"/>
      <c r="PIY107" s="22"/>
      <c r="PIZ107" s="22"/>
      <c r="PJA107" s="22"/>
      <c r="PJB107" s="22"/>
      <c r="PJC107" s="22"/>
      <c r="PJD107" s="22"/>
      <c r="PJE107" s="22"/>
      <c r="PJF107" s="22"/>
      <c r="PJG107" s="22"/>
      <c r="PJH107" s="22"/>
      <c r="PJI107" s="22"/>
      <c r="PJJ107" s="22"/>
      <c r="PJK107" s="22"/>
      <c r="PJL107" s="22"/>
      <c r="PJM107" s="22"/>
      <c r="PJN107" s="22"/>
      <c r="PJO107" s="22"/>
      <c r="PJP107" s="22"/>
      <c r="PJQ107" s="22"/>
      <c r="PJR107" s="22"/>
      <c r="PJS107" s="22"/>
      <c r="PJT107" s="22"/>
      <c r="PJU107" s="22"/>
      <c r="PJV107" s="22"/>
      <c r="PJW107" s="22"/>
      <c r="PJX107" s="22"/>
      <c r="PJY107" s="22"/>
      <c r="PJZ107" s="22"/>
      <c r="PKA107" s="22"/>
      <c r="PKB107" s="22"/>
      <c r="PKC107" s="22"/>
      <c r="PKD107" s="22"/>
      <c r="PKE107" s="22"/>
      <c r="PKF107" s="22"/>
      <c r="PKG107" s="22"/>
      <c r="PKH107" s="22"/>
      <c r="PKI107" s="22"/>
      <c r="PKJ107" s="22"/>
      <c r="PKK107" s="22"/>
      <c r="PKL107" s="22"/>
      <c r="PKM107" s="22"/>
      <c r="PKN107" s="22"/>
      <c r="PKO107" s="22"/>
      <c r="PKP107" s="22"/>
      <c r="PKQ107" s="22"/>
      <c r="PKR107" s="22"/>
      <c r="PKS107" s="22"/>
      <c r="PKT107" s="22"/>
      <c r="PKU107" s="22"/>
      <c r="PKV107" s="22"/>
      <c r="PKW107" s="22"/>
      <c r="PKX107" s="22"/>
      <c r="PKY107" s="22"/>
      <c r="PKZ107" s="22"/>
      <c r="PLA107" s="22"/>
      <c r="PLB107" s="22"/>
      <c r="PLC107" s="22"/>
      <c r="PLD107" s="22"/>
      <c r="PLE107" s="22"/>
      <c r="PLF107" s="22"/>
      <c r="PLG107" s="22"/>
      <c r="PLH107" s="22"/>
      <c r="PLI107" s="22"/>
      <c r="PLJ107" s="22"/>
      <c r="PLK107" s="22"/>
      <c r="PLL107" s="22"/>
      <c r="PLM107" s="22"/>
      <c r="PLN107" s="22"/>
      <c r="PLO107" s="22"/>
      <c r="PLP107" s="22"/>
      <c r="PLQ107" s="22"/>
      <c r="PLR107" s="22"/>
      <c r="PLS107" s="22"/>
      <c r="PLT107" s="22"/>
      <c r="PLU107" s="22"/>
      <c r="PLV107" s="22"/>
      <c r="PLW107" s="22"/>
      <c r="PLX107" s="22"/>
      <c r="PLY107" s="22"/>
      <c r="PLZ107" s="22"/>
      <c r="PMA107" s="22"/>
      <c r="PMB107" s="22"/>
      <c r="PMC107" s="22"/>
      <c r="PMD107" s="22"/>
      <c r="PME107" s="22"/>
      <c r="PMF107" s="22"/>
      <c r="PMG107" s="22"/>
      <c r="PMH107" s="22"/>
      <c r="PMI107" s="22"/>
      <c r="PMJ107" s="22"/>
      <c r="PMK107" s="22"/>
      <c r="PML107" s="22"/>
      <c r="PMM107" s="22"/>
      <c r="PMN107" s="22"/>
      <c r="PMO107" s="22"/>
      <c r="PMP107" s="22"/>
      <c r="PMQ107" s="22"/>
      <c r="PMR107" s="22"/>
      <c r="PMS107" s="22"/>
      <c r="PMT107" s="22"/>
      <c r="PMU107" s="22"/>
      <c r="PMV107" s="22"/>
      <c r="PMW107" s="22"/>
      <c r="PMX107" s="22"/>
      <c r="PMY107" s="22"/>
      <c r="PMZ107" s="22"/>
      <c r="PNA107" s="22"/>
      <c r="PNB107" s="22"/>
      <c r="PNC107" s="22"/>
      <c r="PND107" s="22"/>
      <c r="PNE107" s="22"/>
      <c r="PNF107" s="22"/>
      <c r="PNG107" s="22"/>
      <c r="PNH107" s="22"/>
      <c r="PNI107" s="22"/>
      <c r="PNJ107" s="22"/>
      <c r="PNK107" s="22"/>
      <c r="PNL107" s="22"/>
      <c r="PNM107" s="22"/>
      <c r="PNN107" s="22"/>
      <c r="PNO107" s="22"/>
      <c r="PNP107" s="22"/>
      <c r="PNQ107" s="22"/>
      <c r="PNR107" s="22"/>
      <c r="PNS107" s="22"/>
      <c r="PNT107" s="22"/>
      <c r="PNU107" s="22"/>
      <c r="PNV107" s="22"/>
      <c r="PNW107" s="22"/>
      <c r="PNX107" s="22"/>
      <c r="PNY107" s="22"/>
      <c r="PNZ107" s="22"/>
      <c r="POA107" s="22"/>
      <c r="POB107" s="22"/>
      <c r="POC107" s="22"/>
      <c r="POD107" s="22"/>
      <c r="POE107" s="22"/>
      <c r="POF107" s="22"/>
      <c r="POG107" s="22"/>
      <c r="POH107" s="22"/>
      <c r="POI107" s="22"/>
      <c r="POJ107" s="22"/>
      <c r="POK107" s="22"/>
      <c r="POL107" s="22"/>
      <c r="POM107" s="22"/>
      <c r="PON107" s="22"/>
      <c r="POO107" s="22"/>
      <c r="POP107" s="22"/>
      <c r="POQ107" s="22"/>
      <c r="POR107" s="22"/>
      <c r="POS107" s="22"/>
      <c r="POT107" s="22"/>
      <c r="POU107" s="22"/>
      <c r="POV107" s="22"/>
      <c r="POW107" s="22"/>
      <c r="POX107" s="22"/>
      <c r="POY107" s="22"/>
      <c r="POZ107" s="22"/>
      <c r="PPA107" s="22"/>
      <c r="PPB107" s="22"/>
      <c r="PPC107" s="22"/>
      <c r="PPD107" s="22"/>
      <c r="PPE107" s="22"/>
      <c r="PPF107" s="22"/>
      <c r="PPG107" s="22"/>
      <c r="PPH107" s="22"/>
      <c r="PPI107" s="22"/>
      <c r="PPJ107" s="22"/>
      <c r="PPK107" s="22"/>
      <c r="PPL107" s="22"/>
      <c r="PPM107" s="22"/>
      <c r="PPN107" s="22"/>
      <c r="PPO107" s="22"/>
      <c r="PPP107" s="22"/>
      <c r="PPQ107" s="22"/>
      <c r="PPR107" s="22"/>
      <c r="PPS107" s="22"/>
      <c r="PPT107" s="22"/>
      <c r="PPU107" s="22"/>
      <c r="PPV107" s="22"/>
      <c r="PPW107" s="22"/>
      <c r="PPX107" s="22"/>
      <c r="PPY107" s="22"/>
      <c r="PPZ107" s="22"/>
      <c r="PQA107" s="22"/>
      <c r="PQB107" s="22"/>
      <c r="PQC107" s="22"/>
      <c r="PQD107" s="22"/>
      <c r="PQE107" s="22"/>
      <c r="PQF107" s="22"/>
      <c r="PQG107" s="22"/>
      <c r="PQH107" s="22"/>
      <c r="PQI107" s="22"/>
      <c r="PQJ107" s="22"/>
      <c r="PQK107" s="22"/>
      <c r="PQL107" s="22"/>
      <c r="PQM107" s="22"/>
      <c r="PQN107" s="22"/>
      <c r="PQO107" s="22"/>
      <c r="PQP107" s="22"/>
      <c r="PQQ107" s="22"/>
      <c r="PQR107" s="22"/>
      <c r="PQS107" s="22"/>
      <c r="PQT107" s="22"/>
      <c r="PQU107" s="22"/>
      <c r="PQV107" s="22"/>
      <c r="PQW107" s="22"/>
      <c r="PQX107" s="22"/>
      <c r="PQY107" s="22"/>
      <c r="PQZ107" s="22"/>
      <c r="PRA107" s="22"/>
      <c r="PRB107" s="22"/>
      <c r="PRC107" s="22"/>
      <c r="PRD107" s="22"/>
      <c r="PRE107" s="22"/>
      <c r="PRF107" s="22"/>
      <c r="PRG107" s="22"/>
      <c r="PRH107" s="22"/>
      <c r="PRI107" s="22"/>
      <c r="PRJ107" s="22"/>
      <c r="PRK107" s="22"/>
      <c r="PRL107" s="22"/>
      <c r="PRM107" s="22"/>
      <c r="PRN107" s="22"/>
      <c r="PRO107" s="22"/>
      <c r="PRP107" s="22"/>
      <c r="PRQ107" s="22"/>
      <c r="PRR107" s="22"/>
      <c r="PRS107" s="22"/>
      <c r="PRT107" s="22"/>
      <c r="PRU107" s="22"/>
      <c r="PRV107" s="22"/>
      <c r="PRW107" s="22"/>
      <c r="PRX107" s="22"/>
      <c r="PRY107" s="22"/>
      <c r="PRZ107" s="22"/>
      <c r="PSA107" s="22"/>
      <c r="PSB107" s="22"/>
      <c r="PSC107" s="22"/>
      <c r="PSD107" s="22"/>
      <c r="PSE107" s="22"/>
      <c r="PSF107" s="22"/>
      <c r="PSG107" s="22"/>
      <c r="PSH107" s="22"/>
      <c r="PSI107" s="22"/>
      <c r="PSJ107" s="22"/>
      <c r="PSK107" s="22"/>
      <c r="PSL107" s="22"/>
      <c r="PSM107" s="22"/>
      <c r="PSN107" s="22"/>
      <c r="PSO107" s="22"/>
      <c r="PSP107" s="22"/>
      <c r="PSQ107" s="22"/>
      <c r="PSR107" s="22"/>
      <c r="PSS107" s="22"/>
      <c r="PST107" s="22"/>
      <c r="PSU107" s="22"/>
      <c r="PSV107" s="22"/>
      <c r="PSW107" s="22"/>
      <c r="PSX107" s="22"/>
      <c r="PSY107" s="22"/>
      <c r="PSZ107" s="22"/>
      <c r="PTA107" s="22"/>
      <c r="PTB107" s="22"/>
      <c r="PTC107" s="22"/>
      <c r="PTD107" s="22"/>
      <c r="PTE107" s="22"/>
      <c r="PTF107" s="22"/>
      <c r="PTG107" s="22"/>
      <c r="PTH107" s="22"/>
      <c r="PTI107" s="22"/>
      <c r="PTJ107" s="22"/>
      <c r="PTK107" s="22"/>
      <c r="PTL107" s="22"/>
      <c r="PTM107" s="22"/>
      <c r="PTN107" s="22"/>
      <c r="PTO107" s="22"/>
      <c r="PTP107" s="22"/>
      <c r="PTQ107" s="22"/>
      <c r="PTR107" s="22"/>
      <c r="PTS107" s="22"/>
      <c r="PTT107" s="22"/>
      <c r="PTU107" s="22"/>
      <c r="PTV107" s="22"/>
      <c r="PTW107" s="22"/>
      <c r="PTX107" s="22"/>
      <c r="PTY107" s="22"/>
      <c r="PTZ107" s="22"/>
      <c r="PUA107" s="22"/>
      <c r="PUB107" s="22"/>
      <c r="PUC107" s="22"/>
      <c r="PUD107" s="22"/>
      <c r="PUE107" s="22"/>
      <c r="PUF107" s="22"/>
      <c r="PUG107" s="22"/>
      <c r="PUH107" s="22"/>
      <c r="PUI107" s="22"/>
      <c r="PUJ107" s="22"/>
      <c r="PUK107" s="22"/>
      <c r="PUL107" s="22"/>
      <c r="PUM107" s="22"/>
      <c r="PUN107" s="22"/>
      <c r="PUO107" s="22"/>
      <c r="PUP107" s="22"/>
      <c r="PUQ107" s="22"/>
      <c r="PUR107" s="22"/>
      <c r="PUS107" s="22"/>
      <c r="PUT107" s="22"/>
      <c r="PUU107" s="22"/>
      <c r="PUV107" s="22"/>
      <c r="PUW107" s="22"/>
      <c r="PUX107" s="22"/>
      <c r="PUY107" s="22"/>
      <c r="PUZ107" s="22"/>
      <c r="PVA107" s="22"/>
      <c r="PVB107" s="22"/>
      <c r="PVC107" s="22"/>
      <c r="PVD107" s="22"/>
      <c r="PVE107" s="22"/>
      <c r="PVF107" s="22"/>
      <c r="PVG107" s="22"/>
      <c r="PVH107" s="22"/>
      <c r="PVI107" s="22"/>
      <c r="PVJ107" s="22"/>
      <c r="PVK107" s="22"/>
      <c r="PVL107" s="22"/>
      <c r="PVM107" s="22"/>
      <c r="PVN107" s="22"/>
      <c r="PVO107" s="22"/>
      <c r="PVP107" s="22"/>
      <c r="PVQ107" s="22"/>
      <c r="PVR107" s="22"/>
      <c r="PVS107" s="22"/>
      <c r="PVT107" s="22"/>
      <c r="PVU107" s="22"/>
      <c r="PVV107" s="22"/>
      <c r="PVW107" s="22"/>
      <c r="PVX107" s="22"/>
      <c r="PVY107" s="22"/>
      <c r="PVZ107" s="22"/>
      <c r="PWA107" s="22"/>
      <c r="PWB107" s="22"/>
      <c r="PWC107" s="22"/>
      <c r="PWD107" s="22"/>
      <c r="PWE107" s="22"/>
      <c r="PWF107" s="22"/>
      <c r="PWG107" s="22"/>
      <c r="PWH107" s="22"/>
      <c r="PWI107" s="22"/>
      <c r="PWJ107" s="22"/>
      <c r="PWK107" s="22"/>
      <c r="PWL107" s="22"/>
      <c r="PWM107" s="22"/>
      <c r="PWN107" s="22"/>
      <c r="PWO107" s="22"/>
      <c r="PWP107" s="22"/>
      <c r="PWQ107" s="22"/>
      <c r="PWR107" s="22"/>
      <c r="PWS107" s="22"/>
      <c r="PWT107" s="22"/>
      <c r="PWU107" s="22"/>
      <c r="PWV107" s="22"/>
      <c r="PWW107" s="22"/>
      <c r="PWX107" s="22"/>
      <c r="PWY107" s="22"/>
      <c r="PWZ107" s="22"/>
      <c r="PXA107" s="22"/>
      <c r="PXB107" s="22"/>
      <c r="PXC107" s="22"/>
      <c r="PXD107" s="22"/>
      <c r="PXE107" s="22"/>
      <c r="PXF107" s="22"/>
      <c r="PXG107" s="22"/>
      <c r="PXH107" s="22"/>
      <c r="PXI107" s="22"/>
      <c r="PXJ107" s="22"/>
      <c r="PXK107" s="22"/>
      <c r="PXL107" s="22"/>
      <c r="PXM107" s="22"/>
      <c r="PXN107" s="22"/>
      <c r="PXO107" s="22"/>
      <c r="PXP107" s="22"/>
      <c r="PXQ107" s="22"/>
      <c r="PXR107" s="22"/>
      <c r="PXS107" s="22"/>
      <c r="PXT107" s="22"/>
      <c r="PXU107" s="22"/>
      <c r="PXV107" s="22"/>
      <c r="PXW107" s="22"/>
      <c r="PXX107" s="22"/>
      <c r="PXY107" s="22"/>
      <c r="PXZ107" s="22"/>
      <c r="PYA107" s="22"/>
      <c r="PYB107" s="22"/>
      <c r="PYC107" s="22"/>
      <c r="PYD107" s="22"/>
      <c r="PYE107" s="22"/>
      <c r="PYF107" s="22"/>
      <c r="PYG107" s="22"/>
      <c r="PYH107" s="22"/>
      <c r="PYI107" s="22"/>
      <c r="PYJ107" s="22"/>
      <c r="PYK107" s="22"/>
      <c r="PYL107" s="22"/>
      <c r="PYM107" s="22"/>
      <c r="PYN107" s="22"/>
      <c r="PYO107" s="22"/>
      <c r="PYP107" s="22"/>
      <c r="PYQ107" s="22"/>
      <c r="PYR107" s="22"/>
      <c r="PYS107" s="22"/>
      <c r="PYT107" s="22"/>
      <c r="PYU107" s="22"/>
      <c r="PYV107" s="22"/>
      <c r="PYW107" s="22"/>
      <c r="PYX107" s="22"/>
      <c r="PYY107" s="22"/>
      <c r="PYZ107" s="22"/>
      <c r="PZA107" s="22"/>
      <c r="PZB107" s="22"/>
      <c r="PZC107" s="22"/>
      <c r="PZD107" s="22"/>
      <c r="PZE107" s="22"/>
      <c r="PZF107" s="22"/>
      <c r="PZG107" s="22"/>
      <c r="PZH107" s="22"/>
      <c r="PZI107" s="22"/>
      <c r="PZJ107" s="22"/>
      <c r="PZK107" s="22"/>
      <c r="PZL107" s="22"/>
      <c r="PZM107" s="22"/>
      <c r="PZN107" s="22"/>
      <c r="PZO107" s="22"/>
      <c r="PZP107" s="22"/>
      <c r="PZQ107" s="22"/>
      <c r="PZR107" s="22"/>
      <c r="PZS107" s="22"/>
      <c r="PZT107" s="22"/>
      <c r="PZU107" s="22"/>
      <c r="PZV107" s="22"/>
      <c r="PZW107" s="22"/>
      <c r="PZX107" s="22"/>
      <c r="PZY107" s="22"/>
      <c r="PZZ107" s="22"/>
      <c r="QAA107" s="22"/>
      <c r="QAB107" s="22"/>
      <c r="QAC107" s="22"/>
      <c r="QAD107" s="22"/>
      <c r="QAE107" s="22"/>
      <c r="QAF107" s="22"/>
      <c r="QAG107" s="22"/>
      <c r="QAH107" s="22"/>
      <c r="QAI107" s="22"/>
      <c r="QAJ107" s="22"/>
      <c r="QAK107" s="22"/>
      <c r="QAL107" s="22"/>
      <c r="QAM107" s="22"/>
      <c r="QAN107" s="22"/>
      <c r="QAO107" s="22"/>
      <c r="QAP107" s="22"/>
      <c r="QAQ107" s="22"/>
      <c r="QAR107" s="22"/>
      <c r="QAS107" s="22"/>
      <c r="QAT107" s="22"/>
      <c r="QAU107" s="22"/>
      <c r="QAV107" s="22"/>
      <c r="QAW107" s="22"/>
      <c r="QAX107" s="22"/>
      <c r="QAY107" s="22"/>
      <c r="QAZ107" s="22"/>
      <c r="QBA107" s="22"/>
      <c r="QBB107" s="22"/>
      <c r="QBC107" s="22"/>
      <c r="QBD107" s="22"/>
      <c r="QBE107" s="22"/>
      <c r="QBF107" s="22"/>
      <c r="QBG107" s="22"/>
      <c r="QBH107" s="22"/>
      <c r="QBI107" s="22"/>
      <c r="QBJ107" s="22"/>
      <c r="QBK107" s="22"/>
      <c r="QBL107" s="22"/>
      <c r="QBM107" s="22"/>
      <c r="QBN107" s="22"/>
      <c r="QBO107" s="22"/>
      <c r="QBP107" s="22"/>
      <c r="QBQ107" s="22"/>
      <c r="QBR107" s="22"/>
      <c r="QBS107" s="22"/>
      <c r="QBT107" s="22"/>
      <c r="QBU107" s="22"/>
      <c r="QBV107" s="22"/>
      <c r="QBW107" s="22"/>
      <c r="QBX107" s="22"/>
      <c r="QBY107" s="22"/>
      <c r="QBZ107" s="22"/>
      <c r="QCA107" s="22"/>
      <c r="QCB107" s="22"/>
      <c r="QCC107" s="22"/>
      <c r="QCD107" s="22"/>
      <c r="QCE107" s="22"/>
      <c r="QCF107" s="22"/>
      <c r="QCG107" s="22"/>
      <c r="QCH107" s="22"/>
      <c r="QCI107" s="22"/>
      <c r="QCJ107" s="22"/>
      <c r="QCK107" s="22"/>
      <c r="QCL107" s="22"/>
      <c r="QCM107" s="22"/>
      <c r="QCN107" s="22"/>
      <c r="QCO107" s="22"/>
      <c r="QCP107" s="22"/>
      <c r="QCQ107" s="22"/>
      <c r="QCR107" s="22"/>
      <c r="QCS107" s="22"/>
      <c r="QCT107" s="22"/>
      <c r="QCU107" s="22"/>
      <c r="QCV107" s="22"/>
      <c r="QCW107" s="22"/>
      <c r="QCX107" s="22"/>
      <c r="QCY107" s="22"/>
      <c r="QCZ107" s="22"/>
      <c r="QDA107" s="22"/>
      <c r="QDB107" s="22"/>
      <c r="QDC107" s="22"/>
      <c r="QDD107" s="22"/>
      <c r="QDE107" s="22"/>
      <c r="QDF107" s="22"/>
      <c r="QDG107" s="22"/>
      <c r="QDH107" s="22"/>
      <c r="QDI107" s="22"/>
      <c r="QDJ107" s="22"/>
      <c r="QDK107" s="22"/>
      <c r="QDL107" s="22"/>
      <c r="QDM107" s="22"/>
      <c r="QDN107" s="22"/>
      <c r="QDO107" s="22"/>
      <c r="QDP107" s="22"/>
      <c r="QDQ107" s="22"/>
      <c r="QDR107" s="22"/>
      <c r="QDS107" s="22"/>
      <c r="QDT107" s="22"/>
      <c r="QDU107" s="22"/>
      <c r="QDV107" s="22"/>
      <c r="QDW107" s="22"/>
      <c r="QDX107" s="22"/>
      <c r="QDY107" s="22"/>
      <c r="QDZ107" s="22"/>
      <c r="QEA107" s="22"/>
      <c r="QEB107" s="22"/>
      <c r="QEC107" s="22"/>
      <c r="QED107" s="22"/>
      <c r="QEE107" s="22"/>
      <c r="QEF107" s="22"/>
      <c r="QEG107" s="22"/>
      <c r="QEH107" s="22"/>
      <c r="QEI107" s="22"/>
      <c r="QEJ107" s="22"/>
      <c r="QEK107" s="22"/>
      <c r="QEL107" s="22"/>
      <c r="QEM107" s="22"/>
      <c r="QEN107" s="22"/>
      <c r="QEO107" s="22"/>
      <c r="QEP107" s="22"/>
      <c r="QEQ107" s="22"/>
      <c r="QER107" s="22"/>
      <c r="QES107" s="22"/>
      <c r="QET107" s="22"/>
      <c r="QEU107" s="22"/>
      <c r="QEV107" s="22"/>
      <c r="QEW107" s="22"/>
      <c r="QEX107" s="22"/>
      <c r="QEY107" s="22"/>
      <c r="QEZ107" s="22"/>
      <c r="QFA107" s="22"/>
      <c r="QFB107" s="22"/>
      <c r="QFC107" s="22"/>
      <c r="QFD107" s="22"/>
      <c r="QFE107" s="22"/>
      <c r="QFF107" s="22"/>
      <c r="QFG107" s="22"/>
      <c r="QFH107" s="22"/>
      <c r="QFI107" s="22"/>
      <c r="QFJ107" s="22"/>
      <c r="QFK107" s="22"/>
      <c r="QFL107" s="22"/>
      <c r="QFM107" s="22"/>
      <c r="QFN107" s="22"/>
      <c r="QFO107" s="22"/>
      <c r="QFP107" s="22"/>
      <c r="QFQ107" s="22"/>
      <c r="QFR107" s="22"/>
      <c r="QFS107" s="22"/>
      <c r="QFT107" s="22"/>
      <c r="QFU107" s="22"/>
      <c r="QFV107" s="22"/>
      <c r="QFW107" s="22"/>
      <c r="QFX107" s="22"/>
      <c r="QFY107" s="22"/>
      <c r="QFZ107" s="22"/>
      <c r="QGA107" s="22"/>
      <c r="QGB107" s="22"/>
      <c r="QGC107" s="22"/>
      <c r="QGD107" s="22"/>
      <c r="QGE107" s="22"/>
      <c r="QGF107" s="22"/>
      <c r="QGG107" s="22"/>
      <c r="QGH107" s="22"/>
      <c r="QGI107" s="22"/>
      <c r="QGJ107" s="22"/>
      <c r="QGK107" s="22"/>
      <c r="QGL107" s="22"/>
      <c r="QGM107" s="22"/>
      <c r="QGN107" s="22"/>
      <c r="QGO107" s="22"/>
      <c r="QGP107" s="22"/>
      <c r="QGQ107" s="22"/>
      <c r="QGR107" s="22"/>
      <c r="QGS107" s="22"/>
      <c r="QGT107" s="22"/>
      <c r="QGU107" s="22"/>
      <c r="QGV107" s="22"/>
      <c r="QGW107" s="22"/>
      <c r="QGX107" s="22"/>
      <c r="QGY107" s="22"/>
      <c r="QGZ107" s="22"/>
      <c r="QHA107" s="22"/>
      <c r="QHB107" s="22"/>
      <c r="QHC107" s="22"/>
      <c r="QHD107" s="22"/>
      <c r="QHE107" s="22"/>
      <c r="QHF107" s="22"/>
      <c r="QHG107" s="22"/>
      <c r="QHH107" s="22"/>
      <c r="QHI107" s="22"/>
      <c r="QHJ107" s="22"/>
      <c r="QHK107" s="22"/>
      <c r="QHL107" s="22"/>
      <c r="QHM107" s="22"/>
      <c r="QHN107" s="22"/>
      <c r="QHO107" s="22"/>
      <c r="QHP107" s="22"/>
      <c r="QHQ107" s="22"/>
      <c r="QHR107" s="22"/>
      <c r="QHS107" s="22"/>
      <c r="QHT107" s="22"/>
      <c r="QHU107" s="22"/>
      <c r="QHV107" s="22"/>
      <c r="QHW107" s="22"/>
      <c r="QHX107" s="22"/>
      <c r="QHY107" s="22"/>
      <c r="QHZ107" s="22"/>
      <c r="QIA107" s="22"/>
      <c r="QIB107" s="22"/>
      <c r="QIC107" s="22"/>
      <c r="QID107" s="22"/>
      <c r="QIE107" s="22"/>
      <c r="QIF107" s="22"/>
      <c r="QIG107" s="22"/>
      <c r="QIH107" s="22"/>
      <c r="QII107" s="22"/>
      <c r="QIJ107" s="22"/>
      <c r="QIK107" s="22"/>
      <c r="QIL107" s="22"/>
      <c r="QIM107" s="22"/>
      <c r="QIN107" s="22"/>
      <c r="QIO107" s="22"/>
      <c r="QIP107" s="22"/>
      <c r="QIQ107" s="22"/>
      <c r="QIR107" s="22"/>
      <c r="QIS107" s="22"/>
      <c r="QIT107" s="22"/>
      <c r="QIU107" s="22"/>
      <c r="QIV107" s="22"/>
      <c r="QIW107" s="22"/>
      <c r="QIX107" s="22"/>
      <c r="QIY107" s="22"/>
      <c r="QIZ107" s="22"/>
      <c r="QJA107" s="22"/>
      <c r="QJB107" s="22"/>
      <c r="QJC107" s="22"/>
      <c r="QJD107" s="22"/>
      <c r="QJE107" s="22"/>
      <c r="QJF107" s="22"/>
      <c r="QJG107" s="22"/>
      <c r="QJH107" s="22"/>
      <c r="QJI107" s="22"/>
      <c r="QJJ107" s="22"/>
      <c r="QJK107" s="22"/>
      <c r="QJL107" s="22"/>
      <c r="QJM107" s="22"/>
      <c r="QJN107" s="22"/>
      <c r="QJO107" s="22"/>
      <c r="QJP107" s="22"/>
      <c r="QJQ107" s="22"/>
      <c r="QJR107" s="22"/>
      <c r="QJS107" s="22"/>
      <c r="QJT107" s="22"/>
      <c r="QJU107" s="22"/>
      <c r="QJV107" s="22"/>
      <c r="QJW107" s="22"/>
      <c r="QJX107" s="22"/>
      <c r="QJY107" s="22"/>
      <c r="QJZ107" s="22"/>
      <c r="QKA107" s="22"/>
      <c r="QKB107" s="22"/>
      <c r="QKC107" s="22"/>
      <c r="QKD107" s="22"/>
      <c r="QKE107" s="22"/>
      <c r="QKF107" s="22"/>
      <c r="QKG107" s="22"/>
      <c r="QKH107" s="22"/>
      <c r="QKI107" s="22"/>
      <c r="QKJ107" s="22"/>
      <c r="QKK107" s="22"/>
      <c r="QKL107" s="22"/>
      <c r="QKM107" s="22"/>
      <c r="QKN107" s="22"/>
      <c r="QKO107" s="22"/>
      <c r="QKP107" s="22"/>
      <c r="QKQ107" s="22"/>
      <c r="QKR107" s="22"/>
      <c r="QKS107" s="22"/>
      <c r="QKT107" s="22"/>
      <c r="QKU107" s="22"/>
      <c r="QKV107" s="22"/>
      <c r="QKW107" s="22"/>
      <c r="QKX107" s="22"/>
      <c r="QKY107" s="22"/>
      <c r="QKZ107" s="22"/>
      <c r="QLA107" s="22"/>
      <c r="QLB107" s="22"/>
      <c r="QLC107" s="22"/>
      <c r="QLD107" s="22"/>
      <c r="QLE107" s="22"/>
      <c r="QLF107" s="22"/>
      <c r="QLG107" s="22"/>
      <c r="QLH107" s="22"/>
      <c r="QLI107" s="22"/>
      <c r="QLJ107" s="22"/>
      <c r="QLK107" s="22"/>
      <c r="QLL107" s="22"/>
      <c r="QLM107" s="22"/>
      <c r="QLN107" s="22"/>
      <c r="QLO107" s="22"/>
      <c r="QLP107" s="22"/>
      <c r="QLQ107" s="22"/>
      <c r="QLR107" s="22"/>
      <c r="QLS107" s="22"/>
      <c r="QLT107" s="22"/>
      <c r="QLU107" s="22"/>
      <c r="QLV107" s="22"/>
      <c r="QLW107" s="22"/>
      <c r="QLX107" s="22"/>
      <c r="QLY107" s="22"/>
      <c r="QLZ107" s="22"/>
      <c r="QMA107" s="22"/>
      <c r="QMB107" s="22"/>
      <c r="QMC107" s="22"/>
      <c r="QMD107" s="22"/>
      <c r="QME107" s="22"/>
      <c r="QMF107" s="22"/>
      <c r="QMG107" s="22"/>
      <c r="QMH107" s="22"/>
      <c r="QMI107" s="22"/>
      <c r="QMJ107" s="22"/>
      <c r="QMK107" s="22"/>
      <c r="QML107" s="22"/>
      <c r="QMM107" s="22"/>
      <c r="QMN107" s="22"/>
      <c r="QMO107" s="22"/>
      <c r="QMP107" s="22"/>
      <c r="QMQ107" s="22"/>
      <c r="QMR107" s="22"/>
      <c r="QMS107" s="22"/>
      <c r="QMT107" s="22"/>
      <c r="QMU107" s="22"/>
      <c r="QMV107" s="22"/>
      <c r="QMW107" s="22"/>
      <c r="QMX107" s="22"/>
      <c r="QMY107" s="22"/>
      <c r="QMZ107" s="22"/>
      <c r="QNA107" s="22"/>
      <c r="QNB107" s="22"/>
      <c r="QNC107" s="22"/>
      <c r="QND107" s="22"/>
      <c r="QNE107" s="22"/>
      <c r="QNF107" s="22"/>
      <c r="QNG107" s="22"/>
      <c r="QNH107" s="22"/>
      <c r="QNI107" s="22"/>
      <c r="QNJ107" s="22"/>
      <c r="QNK107" s="22"/>
      <c r="QNL107" s="22"/>
      <c r="QNM107" s="22"/>
      <c r="QNN107" s="22"/>
      <c r="QNO107" s="22"/>
      <c r="QNP107" s="22"/>
      <c r="QNQ107" s="22"/>
      <c r="QNR107" s="22"/>
      <c r="QNS107" s="22"/>
      <c r="QNT107" s="22"/>
      <c r="QNU107" s="22"/>
      <c r="QNV107" s="22"/>
      <c r="QNW107" s="22"/>
      <c r="QNX107" s="22"/>
      <c r="QNY107" s="22"/>
      <c r="QNZ107" s="22"/>
      <c r="QOA107" s="22"/>
      <c r="QOB107" s="22"/>
      <c r="QOC107" s="22"/>
      <c r="QOD107" s="22"/>
      <c r="QOE107" s="22"/>
      <c r="QOF107" s="22"/>
      <c r="QOG107" s="22"/>
      <c r="QOH107" s="22"/>
      <c r="QOI107" s="22"/>
      <c r="QOJ107" s="22"/>
      <c r="QOK107" s="22"/>
      <c r="QOL107" s="22"/>
      <c r="QOM107" s="22"/>
      <c r="QON107" s="22"/>
      <c r="QOO107" s="22"/>
      <c r="QOP107" s="22"/>
      <c r="QOQ107" s="22"/>
      <c r="QOR107" s="22"/>
      <c r="QOS107" s="22"/>
      <c r="QOT107" s="22"/>
      <c r="QOU107" s="22"/>
      <c r="QOV107" s="22"/>
      <c r="QOW107" s="22"/>
      <c r="QOX107" s="22"/>
      <c r="QOY107" s="22"/>
      <c r="QOZ107" s="22"/>
      <c r="QPA107" s="22"/>
      <c r="QPB107" s="22"/>
      <c r="QPC107" s="22"/>
      <c r="QPD107" s="22"/>
      <c r="QPE107" s="22"/>
      <c r="QPF107" s="22"/>
      <c r="QPG107" s="22"/>
      <c r="QPH107" s="22"/>
      <c r="QPI107" s="22"/>
      <c r="QPJ107" s="22"/>
      <c r="QPK107" s="22"/>
      <c r="QPL107" s="22"/>
      <c r="QPM107" s="22"/>
      <c r="QPN107" s="22"/>
      <c r="QPO107" s="22"/>
      <c r="QPP107" s="22"/>
      <c r="QPQ107" s="22"/>
      <c r="QPR107" s="22"/>
      <c r="QPS107" s="22"/>
      <c r="QPT107" s="22"/>
      <c r="QPU107" s="22"/>
      <c r="QPV107" s="22"/>
      <c r="QPW107" s="22"/>
      <c r="QPX107" s="22"/>
      <c r="QPY107" s="22"/>
      <c r="QPZ107" s="22"/>
      <c r="QQA107" s="22"/>
      <c r="QQB107" s="22"/>
      <c r="QQC107" s="22"/>
      <c r="QQD107" s="22"/>
      <c r="QQE107" s="22"/>
      <c r="QQF107" s="22"/>
      <c r="QQG107" s="22"/>
      <c r="QQH107" s="22"/>
      <c r="QQI107" s="22"/>
      <c r="QQJ107" s="22"/>
      <c r="QQK107" s="22"/>
      <c r="QQL107" s="22"/>
      <c r="QQM107" s="22"/>
      <c r="QQN107" s="22"/>
      <c r="QQO107" s="22"/>
      <c r="QQP107" s="22"/>
      <c r="QQQ107" s="22"/>
      <c r="QQR107" s="22"/>
      <c r="QQS107" s="22"/>
      <c r="QQT107" s="22"/>
      <c r="QQU107" s="22"/>
      <c r="QQV107" s="22"/>
      <c r="QQW107" s="22"/>
      <c r="QQX107" s="22"/>
      <c r="QQY107" s="22"/>
      <c r="QQZ107" s="22"/>
      <c r="QRA107" s="22"/>
      <c r="QRB107" s="22"/>
      <c r="QRC107" s="22"/>
      <c r="QRD107" s="22"/>
      <c r="QRE107" s="22"/>
      <c r="QRF107" s="22"/>
      <c r="QRG107" s="22"/>
      <c r="QRH107" s="22"/>
      <c r="QRI107" s="22"/>
      <c r="QRJ107" s="22"/>
      <c r="QRK107" s="22"/>
      <c r="QRL107" s="22"/>
      <c r="QRM107" s="22"/>
      <c r="QRN107" s="22"/>
      <c r="QRO107" s="22"/>
      <c r="QRP107" s="22"/>
      <c r="QRQ107" s="22"/>
      <c r="QRR107" s="22"/>
      <c r="QRS107" s="22"/>
      <c r="QRT107" s="22"/>
      <c r="QRU107" s="22"/>
      <c r="QRV107" s="22"/>
      <c r="QRW107" s="22"/>
      <c r="QRX107" s="22"/>
      <c r="QRY107" s="22"/>
      <c r="QRZ107" s="22"/>
      <c r="QSA107" s="22"/>
      <c r="QSB107" s="22"/>
      <c r="QSC107" s="22"/>
      <c r="QSD107" s="22"/>
      <c r="QSE107" s="22"/>
      <c r="QSF107" s="22"/>
      <c r="QSG107" s="22"/>
      <c r="QSH107" s="22"/>
      <c r="QSI107" s="22"/>
      <c r="QSJ107" s="22"/>
      <c r="QSK107" s="22"/>
      <c r="QSL107" s="22"/>
      <c r="QSM107" s="22"/>
      <c r="QSN107" s="22"/>
      <c r="QSO107" s="22"/>
      <c r="QSP107" s="22"/>
      <c r="QSQ107" s="22"/>
      <c r="QSR107" s="22"/>
      <c r="QSS107" s="22"/>
      <c r="QST107" s="22"/>
      <c r="QSU107" s="22"/>
      <c r="QSV107" s="22"/>
      <c r="QSW107" s="22"/>
      <c r="QSX107" s="22"/>
      <c r="QSY107" s="22"/>
      <c r="QSZ107" s="22"/>
      <c r="QTA107" s="22"/>
      <c r="QTB107" s="22"/>
      <c r="QTC107" s="22"/>
      <c r="QTD107" s="22"/>
      <c r="QTE107" s="22"/>
      <c r="QTF107" s="22"/>
      <c r="QTG107" s="22"/>
      <c r="QTH107" s="22"/>
      <c r="QTI107" s="22"/>
      <c r="QTJ107" s="22"/>
      <c r="QTK107" s="22"/>
      <c r="QTL107" s="22"/>
      <c r="QTM107" s="22"/>
      <c r="QTN107" s="22"/>
      <c r="QTO107" s="22"/>
      <c r="QTP107" s="22"/>
      <c r="QTQ107" s="22"/>
      <c r="QTR107" s="22"/>
      <c r="QTS107" s="22"/>
      <c r="QTT107" s="22"/>
      <c r="QTU107" s="22"/>
      <c r="QTV107" s="22"/>
      <c r="QTW107" s="22"/>
      <c r="QTX107" s="22"/>
      <c r="QTY107" s="22"/>
      <c r="QTZ107" s="22"/>
      <c r="QUA107" s="22"/>
      <c r="QUB107" s="22"/>
      <c r="QUC107" s="22"/>
      <c r="QUD107" s="22"/>
      <c r="QUE107" s="22"/>
      <c r="QUF107" s="22"/>
      <c r="QUG107" s="22"/>
      <c r="QUH107" s="22"/>
      <c r="QUI107" s="22"/>
      <c r="QUJ107" s="22"/>
      <c r="QUK107" s="22"/>
      <c r="QUL107" s="22"/>
      <c r="QUM107" s="22"/>
      <c r="QUN107" s="22"/>
      <c r="QUO107" s="22"/>
      <c r="QUP107" s="22"/>
      <c r="QUQ107" s="22"/>
      <c r="QUR107" s="22"/>
      <c r="QUS107" s="22"/>
      <c r="QUT107" s="22"/>
      <c r="QUU107" s="22"/>
      <c r="QUV107" s="22"/>
      <c r="QUW107" s="22"/>
      <c r="QUX107" s="22"/>
      <c r="QUY107" s="22"/>
      <c r="QUZ107" s="22"/>
      <c r="QVA107" s="22"/>
      <c r="QVB107" s="22"/>
      <c r="QVC107" s="22"/>
      <c r="QVD107" s="22"/>
      <c r="QVE107" s="22"/>
      <c r="QVF107" s="22"/>
      <c r="QVG107" s="22"/>
      <c r="QVH107" s="22"/>
      <c r="QVI107" s="22"/>
      <c r="QVJ107" s="22"/>
      <c r="QVK107" s="22"/>
      <c r="QVL107" s="22"/>
      <c r="QVM107" s="22"/>
      <c r="QVN107" s="22"/>
      <c r="QVO107" s="22"/>
      <c r="QVP107" s="22"/>
      <c r="QVQ107" s="22"/>
      <c r="QVR107" s="22"/>
      <c r="QVS107" s="22"/>
      <c r="QVT107" s="22"/>
      <c r="QVU107" s="22"/>
      <c r="QVV107" s="22"/>
      <c r="QVW107" s="22"/>
      <c r="QVX107" s="22"/>
      <c r="QVY107" s="22"/>
      <c r="QVZ107" s="22"/>
      <c r="QWA107" s="22"/>
      <c r="QWB107" s="22"/>
      <c r="QWC107" s="22"/>
      <c r="QWD107" s="22"/>
      <c r="QWE107" s="22"/>
      <c r="QWF107" s="22"/>
      <c r="QWG107" s="22"/>
      <c r="QWH107" s="22"/>
      <c r="QWI107" s="22"/>
      <c r="QWJ107" s="22"/>
      <c r="QWK107" s="22"/>
      <c r="QWL107" s="22"/>
      <c r="QWM107" s="22"/>
      <c r="QWN107" s="22"/>
      <c r="QWO107" s="22"/>
      <c r="QWP107" s="22"/>
      <c r="QWQ107" s="22"/>
      <c r="QWR107" s="22"/>
      <c r="QWS107" s="22"/>
      <c r="QWT107" s="22"/>
      <c r="QWU107" s="22"/>
      <c r="QWV107" s="22"/>
      <c r="QWW107" s="22"/>
      <c r="QWX107" s="22"/>
      <c r="QWY107" s="22"/>
      <c r="QWZ107" s="22"/>
      <c r="QXA107" s="22"/>
      <c r="QXB107" s="22"/>
      <c r="QXC107" s="22"/>
      <c r="QXD107" s="22"/>
      <c r="QXE107" s="22"/>
      <c r="QXF107" s="22"/>
      <c r="QXG107" s="22"/>
      <c r="QXH107" s="22"/>
      <c r="QXI107" s="22"/>
      <c r="QXJ107" s="22"/>
      <c r="QXK107" s="22"/>
      <c r="QXL107" s="22"/>
      <c r="QXM107" s="22"/>
      <c r="QXN107" s="22"/>
      <c r="QXO107" s="22"/>
      <c r="QXP107" s="22"/>
      <c r="QXQ107" s="22"/>
      <c r="QXR107" s="22"/>
      <c r="QXS107" s="22"/>
      <c r="QXT107" s="22"/>
      <c r="QXU107" s="22"/>
      <c r="QXV107" s="22"/>
      <c r="QXW107" s="22"/>
      <c r="QXX107" s="22"/>
      <c r="QXY107" s="22"/>
      <c r="QXZ107" s="22"/>
      <c r="QYA107" s="22"/>
      <c r="QYB107" s="22"/>
      <c r="QYC107" s="22"/>
      <c r="QYD107" s="22"/>
      <c r="QYE107" s="22"/>
      <c r="QYF107" s="22"/>
      <c r="QYG107" s="22"/>
      <c r="QYH107" s="22"/>
      <c r="QYI107" s="22"/>
      <c r="QYJ107" s="22"/>
      <c r="QYK107" s="22"/>
      <c r="QYL107" s="22"/>
      <c r="QYM107" s="22"/>
      <c r="QYN107" s="22"/>
      <c r="QYO107" s="22"/>
      <c r="QYP107" s="22"/>
      <c r="QYQ107" s="22"/>
      <c r="QYR107" s="22"/>
      <c r="QYS107" s="22"/>
      <c r="QYT107" s="22"/>
      <c r="QYU107" s="22"/>
      <c r="QYV107" s="22"/>
      <c r="QYW107" s="22"/>
      <c r="QYX107" s="22"/>
      <c r="QYY107" s="22"/>
      <c r="QYZ107" s="22"/>
      <c r="QZA107" s="22"/>
      <c r="QZB107" s="22"/>
      <c r="QZC107" s="22"/>
      <c r="QZD107" s="22"/>
      <c r="QZE107" s="22"/>
      <c r="QZF107" s="22"/>
      <c r="QZG107" s="22"/>
      <c r="QZH107" s="22"/>
      <c r="QZI107" s="22"/>
      <c r="QZJ107" s="22"/>
      <c r="QZK107" s="22"/>
      <c r="QZL107" s="22"/>
      <c r="QZM107" s="22"/>
      <c r="QZN107" s="22"/>
      <c r="QZO107" s="22"/>
      <c r="QZP107" s="22"/>
      <c r="QZQ107" s="22"/>
      <c r="QZR107" s="22"/>
      <c r="QZS107" s="22"/>
      <c r="QZT107" s="22"/>
      <c r="QZU107" s="22"/>
      <c r="QZV107" s="22"/>
      <c r="QZW107" s="22"/>
      <c r="QZX107" s="22"/>
      <c r="QZY107" s="22"/>
      <c r="QZZ107" s="22"/>
      <c r="RAA107" s="22"/>
      <c r="RAB107" s="22"/>
      <c r="RAC107" s="22"/>
      <c r="RAD107" s="22"/>
      <c r="RAE107" s="22"/>
      <c r="RAF107" s="22"/>
      <c r="RAG107" s="22"/>
      <c r="RAH107" s="22"/>
      <c r="RAI107" s="22"/>
      <c r="RAJ107" s="22"/>
      <c r="RAK107" s="22"/>
      <c r="RAL107" s="22"/>
      <c r="RAM107" s="22"/>
      <c r="RAN107" s="22"/>
      <c r="RAO107" s="22"/>
      <c r="RAP107" s="22"/>
      <c r="RAQ107" s="22"/>
      <c r="RAR107" s="22"/>
      <c r="RAS107" s="22"/>
      <c r="RAT107" s="22"/>
      <c r="RAU107" s="22"/>
      <c r="RAV107" s="22"/>
      <c r="RAW107" s="22"/>
      <c r="RAX107" s="22"/>
      <c r="RAY107" s="22"/>
      <c r="RAZ107" s="22"/>
      <c r="RBA107" s="22"/>
      <c r="RBB107" s="22"/>
      <c r="RBC107" s="22"/>
      <c r="RBD107" s="22"/>
      <c r="RBE107" s="22"/>
      <c r="RBF107" s="22"/>
      <c r="RBG107" s="22"/>
      <c r="RBH107" s="22"/>
      <c r="RBI107" s="22"/>
      <c r="RBJ107" s="22"/>
      <c r="RBK107" s="22"/>
      <c r="RBL107" s="22"/>
      <c r="RBM107" s="22"/>
      <c r="RBN107" s="22"/>
      <c r="RBO107" s="22"/>
      <c r="RBP107" s="22"/>
      <c r="RBQ107" s="22"/>
      <c r="RBR107" s="22"/>
      <c r="RBS107" s="22"/>
      <c r="RBT107" s="22"/>
      <c r="RBU107" s="22"/>
      <c r="RBV107" s="22"/>
      <c r="RBW107" s="22"/>
      <c r="RBX107" s="22"/>
      <c r="RBY107" s="22"/>
      <c r="RBZ107" s="22"/>
      <c r="RCA107" s="22"/>
      <c r="RCB107" s="22"/>
      <c r="RCC107" s="22"/>
      <c r="RCD107" s="22"/>
      <c r="RCE107" s="22"/>
      <c r="RCF107" s="22"/>
      <c r="RCG107" s="22"/>
      <c r="RCH107" s="22"/>
      <c r="RCI107" s="22"/>
      <c r="RCJ107" s="22"/>
      <c r="RCK107" s="22"/>
      <c r="RCL107" s="22"/>
      <c r="RCM107" s="22"/>
      <c r="RCN107" s="22"/>
      <c r="RCO107" s="22"/>
      <c r="RCP107" s="22"/>
      <c r="RCQ107" s="22"/>
      <c r="RCR107" s="22"/>
      <c r="RCS107" s="22"/>
      <c r="RCT107" s="22"/>
      <c r="RCU107" s="22"/>
      <c r="RCV107" s="22"/>
      <c r="RCW107" s="22"/>
      <c r="RCX107" s="22"/>
      <c r="RCY107" s="22"/>
      <c r="RCZ107" s="22"/>
      <c r="RDA107" s="22"/>
      <c r="RDB107" s="22"/>
      <c r="RDC107" s="22"/>
      <c r="RDD107" s="22"/>
      <c r="RDE107" s="22"/>
      <c r="RDF107" s="22"/>
      <c r="RDG107" s="22"/>
      <c r="RDH107" s="22"/>
      <c r="RDI107" s="22"/>
      <c r="RDJ107" s="22"/>
      <c r="RDK107" s="22"/>
      <c r="RDL107" s="22"/>
      <c r="RDM107" s="22"/>
      <c r="RDN107" s="22"/>
      <c r="RDO107" s="22"/>
      <c r="RDP107" s="22"/>
      <c r="RDQ107" s="22"/>
      <c r="RDR107" s="22"/>
      <c r="RDS107" s="22"/>
      <c r="RDT107" s="22"/>
      <c r="RDU107" s="22"/>
      <c r="RDV107" s="22"/>
      <c r="RDW107" s="22"/>
      <c r="RDX107" s="22"/>
      <c r="RDY107" s="22"/>
      <c r="RDZ107" s="22"/>
      <c r="REA107" s="22"/>
      <c r="REB107" s="22"/>
      <c r="REC107" s="22"/>
      <c r="RED107" s="22"/>
      <c r="REE107" s="22"/>
      <c r="REF107" s="22"/>
      <c r="REG107" s="22"/>
      <c r="REH107" s="22"/>
      <c r="REI107" s="22"/>
      <c r="REJ107" s="22"/>
      <c r="REK107" s="22"/>
      <c r="REL107" s="22"/>
      <c r="REM107" s="22"/>
      <c r="REN107" s="22"/>
      <c r="REO107" s="22"/>
      <c r="REP107" s="22"/>
      <c r="REQ107" s="22"/>
      <c r="RER107" s="22"/>
      <c r="RES107" s="22"/>
      <c r="RET107" s="22"/>
      <c r="REU107" s="22"/>
      <c r="REV107" s="22"/>
      <c r="REW107" s="22"/>
      <c r="REX107" s="22"/>
      <c r="REY107" s="22"/>
      <c r="REZ107" s="22"/>
      <c r="RFA107" s="22"/>
      <c r="RFB107" s="22"/>
      <c r="RFC107" s="22"/>
      <c r="RFD107" s="22"/>
      <c r="RFE107" s="22"/>
      <c r="RFF107" s="22"/>
      <c r="RFG107" s="22"/>
      <c r="RFH107" s="22"/>
      <c r="RFI107" s="22"/>
      <c r="RFJ107" s="22"/>
      <c r="RFK107" s="22"/>
      <c r="RFL107" s="22"/>
      <c r="RFM107" s="22"/>
      <c r="RFN107" s="22"/>
      <c r="RFO107" s="22"/>
      <c r="RFP107" s="22"/>
      <c r="RFQ107" s="22"/>
      <c r="RFR107" s="22"/>
      <c r="RFS107" s="22"/>
      <c r="RFT107" s="22"/>
      <c r="RFU107" s="22"/>
      <c r="RFV107" s="22"/>
      <c r="RFW107" s="22"/>
      <c r="RFX107" s="22"/>
      <c r="RFY107" s="22"/>
      <c r="RFZ107" s="22"/>
      <c r="RGA107" s="22"/>
      <c r="RGB107" s="22"/>
      <c r="RGC107" s="22"/>
      <c r="RGD107" s="22"/>
      <c r="RGE107" s="22"/>
      <c r="RGF107" s="22"/>
      <c r="RGG107" s="22"/>
      <c r="RGH107" s="22"/>
      <c r="RGI107" s="22"/>
      <c r="RGJ107" s="22"/>
      <c r="RGK107" s="22"/>
      <c r="RGL107" s="22"/>
      <c r="RGM107" s="22"/>
      <c r="RGN107" s="22"/>
      <c r="RGO107" s="22"/>
      <c r="RGP107" s="22"/>
      <c r="RGQ107" s="22"/>
      <c r="RGR107" s="22"/>
      <c r="RGS107" s="22"/>
      <c r="RGT107" s="22"/>
      <c r="RGU107" s="22"/>
      <c r="RGV107" s="22"/>
      <c r="RGW107" s="22"/>
      <c r="RGX107" s="22"/>
      <c r="RGY107" s="22"/>
      <c r="RGZ107" s="22"/>
      <c r="RHA107" s="22"/>
      <c r="RHB107" s="22"/>
      <c r="RHC107" s="22"/>
      <c r="RHD107" s="22"/>
      <c r="RHE107" s="22"/>
      <c r="RHF107" s="22"/>
      <c r="RHG107" s="22"/>
      <c r="RHH107" s="22"/>
      <c r="RHI107" s="22"/>
      <c r="RHJ107" s="22"/>
      <c r="RHK107" s="22"/>
      <c r="RHL107" s="22"/>
      <c r="RHM107" s="22"/>
      <c r="RHN107" s="22"/>
      <c r="RHO107" s="22"/>
      <c r="RHP107" s="22"/>
      <c r="RHQ107" s="22"/>
      <c r="RHR107" s="22"/>
      <c r="RHS107" s="22"/>
      <c r="RHT107" s="22"/>
      <c r="RHU107" s="22"/>
      <c r="RHV107" s="22"/>
      <c r="RHW107" s="22"/>
      <c r="RHX107" s="22"/>
      <c r="RHY107" s="22"/>
      <c r="RHZ107" s="22"/>
      <c r="RIA107" s="22"/>
      <c r="RIB107" s="22"/>
      <c r="RIC107" s="22"/>
      <c r="RID107" s="22"/>
      <c r="RIE107" s="22"/>
      <c r="RIF107" s="22"/>
      <c r="RIG107" s="22"/>
      <c r="RIH107" s="22"/>
      <c r="RII107" s="22"/>
      <c r="RIJ107" s="22"/>
      <c r="RIK107" s="22"/>
      <c r="RIL107" s="22"/>
      <c r="RIM107" s="22"/>
      <c r="RIN107" s="22"/>
      <c r="RIO107" s="22"/>
      <c r="RIP107" s="22"/>
      <c r="RIQ107" s="22"/>
      <c r="RIR107" s="22"/>
      <c r="RIS107" s="22"/>
      <c r="RIT107" s="22"/>
      <c r="RIU107" s="22"/>
      <c r="RIV107" s="22"/>
      <c r="RIW107" s="22"/>
      <c r="RIX107" s="22"/>
      <c r="RIY107" s="22"/>
      <c r="RIZ107" s="22"/>
      <c r="RJA107" s="22"/>
      <c r="RJB107" s="22"/>
      <c r="RJC107" s="22"/>
      <c r="RJD107" s="22"/>
      <c r="RJE107" s="22"/>
      <c r="RJF107" s="22"/>
      <c r="RJG107" s="22"/>
      <c r="RJH107" s="22"/>
      <c r="RJI107" s="22"/>
      <c r="RJJ107" s="22"/>
      <c r="RJK107" s="22"/>
      <c r="RJL107" s="22"/>
      <c r="RJM107" s="22"/>
      <c r="RJN107" s="22"/>
      <c r="RJO107" s="22"/>
      <c r="RJP107" s="22"/>
      <c r="RJQ107" s="22"/>
      <c r="RJR107" s="22"/>
      <c r="RJS107" s="22"/>
      <c r="RJT107" s="22"/>
      <c r="RJU107" s="22"/>
      <c r="RJV107" s="22"/>
      <c r="RJW107" s="22"/>
      <c r="RJX107" s="22"/>
      <c r="RJY107" s="22"/>
      <c r="RJZ107" s="22"/>
      <c r="RKA107" s="22"/>
      <c r="RKB107" s="22"/>
      <c r="RKC107" s="22"/>
      <c r="RKD107" s="22"/>
      <c r="RKE107" s="22"/>
      <c r="RKF107" s="22"/>
      <c r="RKG107" s="22"/>
      <c r="RKH107" s="22"/>
      <c r="RKI107" s="22"/>
      <c r="RKJ107" s="22"/>
      <c r="RKK107" s="22"/>
      <c r="RKL107" s="22"/>
      <c r="RKM107" s="22"/>
      <c r="RKN107" s="22"/>
      <c r="RKO107" s="22"/>
      <c r="RKP107" s="22"/>
      <c r="RKQ107" s="22"/>
      <c r="RKR107" s="22"/>
      <c r="RKS107" s="22"/>
      <c r="RKT107" s="22"/>
      <c r="RKU107" s="22"/>
      <c r="RKV107" s="22"/>
      <c r="RKW107" s="22"/>
      <c r="RKX107" s="22"/>
      <c r="RKY107" s="22"/>
      <c r="RKZ107" s="22"/>
      <c r="RLA107" s="22"/>
      <c r="RLB107" s="22"/>
      <c r="RLC107" s="22"/>
      <c r="RLD107" s="22"/>
      <c r="RLE107" s="22"/>
      <c r="RLF107" s="22"/>
      <c r="RLG107" s="22"/>
      <c r="RLH107" s="22"/>
      <c r="RLI107" s="22"/>
      <c r="RLJ107" s="22"/>
      <c r="RLK107" s="22"/>
      <c r="RLL107" s="22"/>
      <c r="RLM107" s="22"/>
      <c r="RLN107" s="22"/>
      <c r="RLO107" s="22"/>
      <c r="RLP107" s="22"/>
      <c r="RLQ107" s="22"/>
      <c r="RLR107" s="22"/>
      <c r="RLS107" s="22"/>
      <c r="RLT107" s="22"/>
      <c r="RLU107" s="22"/>
      <c r="RLV107" s="22"/>
      <c r="RLW107" s="22"/>
      <c r="RLX107" s="22"/>
      <c r="RLY107" s="22"/>
      <c r="RLZ107" s="22"/>
      <c r="RMA107" s="22"/>
      <c r="RMB107" s="22"/>
      <c r="RMC107" s="22"/>
      <c r="RMD107" s="22"/>
      <c r="RME107" s="22"/>
      <c r="RMF107" s="22"/>
      <c r="RMG107" s="22"/>
      <c r="RMH107" s="22"/>
      <c r="RMI107" s="22"/>
      <c r="RMJ107" s="22"/>
      <c r="RMK107" s="22"/>
      <c r="RML107" s="22"/>
      <c r="RMM107" s="22"/>
      <c r="RMN107" s="22"/>
      <c r="RMO107" s="22"/>
      <c r="RMP107" s="22"/>
      <c r="RMQ107" s="22"/>
      <c r="RMR107" s="22"/>
      <c r="RMS107" s="22"/>
      <c r="RMT107" s="22"/>
      <c r="RMU107" s="22"/>
      <c r="RMV107" s="22"/>
      <c r="RMW107" s="22"/>
      <c r="RMX107" s="22"/>
      <c r="RMY107" s="22"/>
      <c r="RMZ107" s="22"/>
      <c r="RNA107" s="22"/>
      <c r="RNB107" s="22"/>
      <c r="RNC107" s="22"/>
      <c r="RND107" s="22"/>
      <c r="RNE107" s="22"/>
      <c r="RNF107" s="22"/>
      <c r="RNG107" s="22"/>
      <c r="RNH107" s="22"/>
      <c r="RNI107" s="22"/>
      <c r="RNJ107" s="22"/>
      <c r="RNK107" s="22"/>
      <c r="RNL107" s="22"/>
      <c r="RNM107" s="22"/>
      <c r="RNN107" s="22"/>
      <c r="RNO107" s="22"/>
      <c r="RNP107" s="22"/>
      <c r="RNQ107" s="22"/>
      <c r="RNR107" s="22"/>
      <c r="RNS107" s="22"/>
      <c r="RNT107" s="22"/>
      <c r="RNU107" s="22"/>
      <c r="RNV107" s="22"/>
      <c r="RNW107" s="22"/>
      <c r="RNX107" s="22"/>
      <c r="RNY107" s="22"/>
      <c r="RNZ107" s="22"/>
      <c r="ROA107" s="22"/>
      <c r="ROB107" s="22"/>
      <c r="ROC107" s="22"/>
      <c r="ROD107" s="22"/>
      <c r="ROE107" s="22"/>
      <c r="ROF107" s="22"/>
      <c r="ROG107" s="22"/>
      <c r="ROH107" s="22"/>
      <c r="ROI107" s="22"/>
      <c r="ROJ107" s="22"/>
      <c r="ROK107" s="22"/>
      <c r="ROL107" s="22"/>
      <c r="ROM107" s="22"/>
      <c r="RON107" s="22"/>
      <c r="ROO107" s="22"/>
      <c r="ROP107" s="22"/>
      <c r="ROQ107" s="22"/>
      <c r="ROR107" s="22"/>
      <c r="ROS107" s="22"/>
      <c r="ROT107" s="22"/>
      <c r="ROU107" s="22"/>
      <c r="ROV107" s="22"/>
      <c r="ROW107" s="22"/>
      <c r="ROX107" s="22"/>
      <c r="ROY107" s="22"/>
      <c r="ROZ107" s="22"/>
      <c r="RPA107" s="22"/>
      <c r="RPB107" s="22"/>
      <c r="RPC107" s="22"/>
      <c r="RPD107" s="22"/>
      <c r="RPE107" s="22"/>
      <c r="RPF107" s="22"/>
      <c r="RPG107" s="22"/>
      <c r="RPH107" s="22"/>
      <c r="RPI107" s="22"/>
      <c r="RPJ107" s="22"/>
      <c r="RPK107" s="22"/>
      <c r="RPL107" s="22"/>
      <c r="RPM107" s="22"/>
      <c r="RPN107" s="22"/>
      <c r="RPO107" s="22"/>
      <c r="RPP107" s="22"/>
      <c r="RPQ107" s="22"/>
      <c r="RPR107" s="22"/>
      <c r="RPS107" s="22"/>
      <c r="RPT107" s="22"/>
      <c r="RPU107" s="22"/>
      <c r="RPV107" s="22"/>
      <c r="RPW107" s="22"/>
      <c r="RPX107" s="22"/>
      <c r="RPY107" s="22"/>
      <c r="RPZ107" s="22"/>
      <c r="RQA107" s="22"/>
      <c r="RQB107" s="22"/>
      <c r="RQC107" s="22"/>
      <c r="RQD107" s="22"/>
      <c r="RQE107" s="22"/>
      <c r="RQF107" s="22"/>
      <c r="RQG107" s="22"/>
      <c r="RQH107" s="22"/>
      <c r="RQI107" s="22"/>
      <c r="RQJ107" s="22"/>
      <c r="RQK107" s="22"/>
      <c r="RQL107" s="22"/>
      <c r="RQM107" s="22"/>
      <c r="RQN107" s="22"/>
      <c r="RQO107" s="22"/>
      <c r="RQP107" s="22"/>
      <c r="RQQ107" s="22"/>
      <c r="RQR107" s="22"/>
      <c r="RQS107" s="22"/>
      <c r="RQT107" s="22"/>
      <c r="RQU107" s="22"/>
      <c r="RQV107" s="22"/>
      <c r="RQW107" s="22"/>
      <c r="RQX107" s="22"/>
      <c r="RQY107" s="22"/>
      <c r="RQZ107" s="22"/>
      <c r="RRA107" s="22"/>
      <c r="RRB107" s="22"/>
      <c r="RRC107" s="22"/>
      <c r="RRD107" s="22"/>
      <c r="RRE107" s="22"/>
      <c r="RRF107" s="22"/>
      <c r="RRG107" s="22"/>
      <c r="RRH107" s="22"/>
      <c r="RRI107" s="22"/>
      <c r="RRJ107" s="22"/>
      <c r="RRK107" s="22"/>
      <c r="RRL107" s="22"/>
      <c r="RRM107" s="22"/>
      <c r="RRN107" s="22"/>
      <c r="RRO107" s="22"/>
      <c r="RRP107" s="22"/>
      <c r="RRQ107" s="22"/>
      <c r="RRR107" s="22"/>
      <c r="RRS107" s="22"/>
      <c r="RRT107" s="22"/>
      <c r="RRU107" s="22"/>
      <c r="RRV107" s="22"/>
      <c r="RRW107" s="22"/>
      <c r="RRX107" s="22"/>
      <c r="RRY107" s="22"/>
      <c r="RRZ107" s="22"/>
      <c r="RSA107" s="22"/>
      <c r="RSB107" s="22"/>
      <c r="RSC107" s="22"/>
      <c r="RSD107" s="22"/>
      <c r="RSE107" s="22"/>
      <c r="RSF107" s="22"/>
      <c r="RSG107" s="22"/>
      <c r="RSH107" s="22"/>
      <c r="RSI107" s="22"/>
      <c r="RSJ107" s="22"/>
      <c r="RSK107" s="22"/>
      <c r="RSL107" s="22"/>
      <c r="RSM107" s="22"/>
      <c r="RSN107" s="22"/>
      <c r="RSO107" s="22"/>
      <c r="RSP107" s="22"/>
      <c r="RSQ107" s="22"/>
      <c r="RSR107" s="22"/>
      <c r="RSS107" s="22"/>
      <c r="RST107" s="22"/>
      <c r="RSU107" s="22"/>
      <c r="RSV107" s="22"/>
      <c r="RSW107" s="22"/>
      <c r="RSX107" s="22"/>
      <c r="RSY107" s="22"/>
      <c r="RSZ107" s="22"/>
      <c r="RTA107" s="22"/>
      <c r="RTB107" s="22"/>
      <c r="RTC107" s="22"/>
      <c r="RTD107" s="22"/>
      <c r="RTE107" s="22"/>
      <c r="RTF107" s="22"/>
      <c r="RTG107" s="22"/>
      <c r="RTH107" s="22"/>
      <c r="RTI107" s="22"/>
      <c r="RTJ107" s="22"/>
      <c r="RTK107" s="22"/>
      <c r="RTL107" s="22"/>
      <c r="RTM107" s="22"/>
      <c r="RTN107" s="22"/>
      <c r="RTO107" s="22"/>
      <c r="RTP107" s="22"/>
      <c r="RTQ107" s="22"/>
      <c r="RTR107" s="22"/>
      <c r="RTS107" s="22"/>
      <c r="RTT107" s="22"/>
      <c r="RTU107" s="22"/>
      <c r="RTV107" s="22"/>
      <c r="RTW107" s="22"/>
      <c r="RTX107" s="22"/>
      <c r="RTY107" s="22"/>
      <c r="RTZ107" s="22"/>
      <c r="RUA107" s="22"/>
      <c r="RUB107" s="22"/>
      <c r="RUC107" s="22"/>
      <c r="RUD107" s="22"/>
      <c r="RUE107" s="22"/>
      <c r="RUF107" s="22"/>
      <c r="RUG107" s="22"/>
      <c r="RUH107" s="22"/>
      <c r="RUI107" s="22"/>
      <c r="RUJ107" s="22"/>
      <c r="RUK107" s="22"/>
      <c r="RUL107" s="22"/>
      <c r="RUM107" s="22"/>
      <c r="RUN107" s="22"/>
      <c r="RUO107" s="22"/>
      <c r="RUP107" s="22"/>
      <c r="RUQ107" s="22"/>
      <c r="RUR107" s="22"/>
      <c r="RUS107" s="22"/>
      <c r="RUT107" s="22"/>
      <c r="RUU107" s="22"/>
      <c r="RUV107" s="22"/>
      <c r="RUW107" s="22"/>
      <c r="RUX107" s="22"/>
      <c r="RUY107" s="22"/>
      <c r="RUZ107" s="22"/>
      <c r="RVA107" s="22"/>
      <c r="RVB107" s="22"/>
      <c r="RVC107" s="22"/>
      <c r="RVD107" s="22"/>
      <c r="RVE107" s="22"/>
      <c r="RVF107" s="22"/>
      <c r="RVG107" s="22"/>
      <c r="RVH107" s="22"/>
      <c r="RVI107" s="22"/>
      <c r="RVJ107" s="22"/>
      <c r="RVK107" s="22"/>
      <c r="RVL107" s="22"/>
      <c r="RVM107" s="22"/>
      <c r="RVN107" s="22"/>
      <c r="RVO107" s="22"/>
      <c r="RVP107" s="22"/>
      <c r="RVQ107" s="22"/>
      <c r="RVR107" s="22"/>
      <c r="RVS107" s="22"/>
      <c r="RVT107" s="22"/>
      <c r="RVU107" s="22"/>
      <c r="RVV107" s="22"/>
      <c r="RVW107" s="22"/>
      <c r="RVX107" s="22"/>
      <c r="RVY107" s="22"/>
      <c r="RVZ107" s="22"/>
      <c r="RWA107" s="22"/>
      <c r="RWB107" s="22"/>
      <c r="RWC107" s="22"/>
      <c r="RWD107" s="22"/>
      <c r="RWE107" s="22"/>
      <c r="RWF107" s="22"/>
      <c r="RWG107" s="22"/>
      <c r="RWH107" s="22"/>
      <c r="RWI107" s="22"/>
      <c r="RWJ107" s="22"/>
      <c r="RWK107" s="22"/>
      <c r="RWL107" s="22"/>
      <c r="RWM107" s="22"/>
      <c r="RWN107" s="22"/>
      <c r="RWO107" s="22"/>
      <c r="RWP107" s="22"/>
      <c r="RWQ107" s="22"/>
      <c r="RWR107" s="22"/>
      <c r="RWS107" s="22"/>
      <c r="RWT107" s="22"/>
      <c r="RWU107" s="22"/>
      <c r="RWV107" s="22"/>
      <c r="RWW107" s="22"/>
      <c r="RWX107" s="22"/>
      <c r="RWY107" s="22"/>
      <c r="RWZ107" s="22"/>
      <c r="RXA107" s="22"/>
      <c r="RXB107" s="22"/>
      <c r="RXC107" s="22"/>
      <c r="RXD107" s="22"/>
      <c r="RXE107" s="22"/>
      <c r="RXF107" s="22"/>
      <c r="RXG107" s="22"/>
      <c r="RXH107" s="22"/>
      <c r="RXI107" s="22"/>
      <c r="RXJ107" s="22"/>
      <c r="RXK107" s="22"/>
      <c r="RXL107" s="22"/>
      <c r="RXM107" s="22"/>
      <c r="RXN107" s="22"/>
      <c r="RXO107" s="22"/>
      <c r="RXP107" s="22"/>
      <c r="RXQ107" s="22"/>
      <c r="RXR107" s="22"/>
      <c r="RXS107" s="22"/>
      <c r="RXT107" s="22"/>
      <c r="RXU107" s="22"/>
      <c r="RXV107" s="22"/>
      <c r="RXW107" s="22"/>
      <c r="RXX107" s="22"/>
      <c r="RXY107" s="22"/>
      <c r="RXZ107" s="22"/>
      <c r="RYA107" s="22"/>
      <c r="RYB107" s="22"/>
      <c r="RYC107" s="22"/>
      <c r="RYD107" s="22"/>
      <c r="RYE107" s="22"/>
      <c r="RYF107" s="22"/>
      <c r="RYG107" s="22"/>
      <c r="RYH107" s="22"/>
      <c r="RYI107" s="22"/>
      <c r="RYJ107" s="22"/>
      <c r="RYK107" s="22"/>
      <c r="RYL107" s="22"/>
      <c r="RYM107" s="22"/>
      <c r="RYN107" s="22"/>
      <c r="RYO107" s="22"/>
      <c r="RYP107" s="22"/>
      <c r="RYQ107" s="22"/>
      <c r="RYR107" s="22"/>
      <c r="RYS107" s="22"/>
      <c r="RYT107" s="22"/>
      <c r="RYU107" s="22"/>
      <c r="RYV107" s="22"/>
      <c r="RYW107" s="22"/>
      <c r="RYX107" s="22"/>
      <c r="RYY107" s="22"/>
      <c r="RYZ107" s="22"/>
      <c r="RZA107" s="22"/>
      <c r="RZB107" s="22"/>
      <c r="RZC107" s="22"/>
      <c r="RZD107" s="22"/>
      <c r="RZE107" s="22"/>
      <c r="RZF107" s="22"/>
      <c r="RZG107" s="22"/>
      <c r="RZH107" s="22"/>
      <c r="RZI107" s="22"/>
      <c r="RZJ107" s="22"/>
      <c r="RZK107" s="22"/>
      <c r="RZL107" s="22"/>
      <c r="RZM107" s="22"/>
      <c r="RZN107" s="22"/>
      <c r="RZO107" s="22"/>
      <c r="RZP107" s="22"/>
      <c r="RZQ107" s="22"/>
      <c r="RZR107" s="22"/>
      <c r="RZS107" s="22"/>
      <c r="RZT107" s="22"/>
      <c r="RZU107" s="22"/>
      <c r="RZV107" s="22"/>
      <c r="RZW107" s="22"/>
      <c r="RZX107" s="22"/>
      <c r="RZY107" s="22"/>
      <c r="RZZ107" s="22"/>
      <c r="SAA107" s="22"/>
      <c r="SAB107" s="22"/>
      <c r="SAC107" s="22"/>
      <c r="SAD107" s="22"/>
      <c r="SAE107" s="22"/>
      <c r="SAF107" s="22"/>
      <c r="SAG107" s="22"/>
      <c r="SAH107" s="22"/>
      <c r="SAI107" s="22"/>
      <c r="SAJ107" s="22"/>
      <c r="SAK107" s="22"/>
      <c r="SAL107" s="22"/>
      <c r="SAM107" s="22"/>
      <c r="SAN107" s="22"/>
      <c r="SAO107" s="22"/>
      <c r="SAP107" s="22"/>
      <c r="SAQ107" s="22"/>
      <c r="SAR107" s="22"/>
      <c r="SAS107" s="22"/>
      <c r="SAT107" s="22"/>
      <c r="SAU107" s="22"/>
      <c r="SAV107" s="22"/>
      <c r="SAW107" s="22"/>
      <c r="SAX107" s="22"/>
      <c r="SAY107" s="22"/>
      <c r="SAZ107" s="22"/>
      <c r="SBA107" s="22"/>
      <c r="SBB107" s="22"/>
      <c r="SBC107" s="22"/>
      <c r="SBD107" s="22"/>
      <c r="SBE107" s="22"/>
      <c r="SBF107" s="22"/>
      <c r="SBG107" s="22"/>
      <c r="SBH107" s="22"/>
      <c r="SBI107" s="22"/>
      <c r="SBJ107" s="22"/>
      <c r="SBK107" s="22"/>
      <c r="SBL107" s="22"/>
      <c r="SBM107" s="22"/>
      <c r="SBN107" s="22"/>
      <c r="SBO107" s="22"/>
      <c r="SBP107" s="22"/>
      <c r="SBQ107" s="22"/>
      <c r="SBR107" s="22"/>
      <c r="SBS107" s="22"/>
      <c r="SBT107" s="22"/>
      <c r="SBU107" s="22"/>
      <c r="SBV107" s="22"/>
      <c r="SBW107" s="22"/>
      <c r="SBX107" s="22"/>
      <c r="SBY107" s="22"/>
      <c r="SBZ107" s="22"/>
      <c r="SCA107" s="22"/>
      <c r="SCB107" s="22"/>
      <c r="SCC107" s="22"/>
      <c r="SCD107" s="22"/>
      <c r="SCE107" s="22"/>
      <c r="SCF107" s="22"/>
      <c r="SCG107" s="22"/>
      <c r="SCH107" s="22"/>
      <c r="SCI107" s="22"/>
      <c r="SCJ107" s="22"/>
      <c r="SCK107" s="22"/>
      <c r="SCL107" s="22"/>
      <c r="SCM107" s="22"/>
      <c r="SCN107" s="22"/>
      <c r="SCO107" s="22"/>
      <c r="SCP107" s="22"/>
      <c r="SCQ107" s="22"/>
      <c r="SCR107" s="22"/>
      <c r="SCS107" s="22"/>
      <c r="SCT107" s="22"/>
      <c r="SCU107" s="22"/>
      <c r="SCV107" s="22"/>
      <c r="SCW107" s="22"/>
      <c r="SCX107" s="22"/>
      <c r="SCY107" s="22"/>
      <c r="SCZ107" s="22"/>
      <c r="SDA107" s="22"/>
      <c r="SDB107" s="22"/>
      <c r="SDC107" s="22"/>
      <c r="SDD107" s="22"/>
      <c r="SDE107" s="22"/>
      <c r="SDF107" s="22"/>
      <c r="SDG107" s="22"/>
      <c r="SDH107" s="22"/>
      <c r="SDI107" s="22"/>
      <c r="SDJ107" s="22"/>
      <c r="SDK107" s="22"/>
      <c r="SDL107" s="22"/>
      <c r="SDM107" s="22"/>
      <c r="SDN107" s="22"/>
      <c r="SDO107" s="22"/>
      <c r="SDP107" s="22"/>
      <c r="SDQ107" s="22"/>
      <c r="SDR107" s="22"/>
      <c r="SDS107" s="22"/>
      <c r="SDT107" s="22"/>
      <c r="SDU107" s="22"/>
      <c r="SDV107" s="22"/>
      <c r="SDW107" s="22"/>
      <c r="SDX107" s="22"/>
      <c r="SDY107" s="22"/>
      <c r="SDZ107" s="22"/>
      <c r="SEA107" s="22"/>
      <c r="SEB107" s="22"/>
      <c r="SEC107" s="22"/>
      <c r="SED107" s="22"/>
      <c r="SEE107" s="22"/>
      <c r="SEF107" s="22"/>
      <c r="SEG107" s="22"/>
      <c r="SEH107" s="22"/>
      <c r="SEI107" s="22"/>
      <c r="SEJ107" s="22"/>
      <c r="SEK107" s="22"/>
      <c r="SEL107" s="22"/>
      <c r="SEM107" s="22"/>
      <c r="SEN107" s="22"/>
      <c r="SEO107" s="22"/>
      <c r="SEP107" s="22"/>
      <c r="SEQ107" s="22"/>
      <c r="SER107" s="22"/>
      <c r="SES107" s="22"/>
      <c r="SET107" s="22"/>
      <c r="SEU107" s="22"/>
      <c r="SEV107" s="22"/>
      <c r="SEW107" s="22"/>
      <c r="SEX107" s="22"/>
      <c r="SEY107" s="22"/>
      <c r="SEZ107" s="22"/>
      <c r="SFA107" s="22"/>
      <c r="SFB107" s="22"/>
      <c r="SFC107" s="22"/>
      <c r="SFD107" s="22"/>
      <c r="SFE107" s="22"/>
      <c r="SFF107" s="22"/>
      <c r="SFG107" s="22"/>
      <c r="SFH107" s="22"/>
      <c r="SFI107" s="22"/>
      <c r="SFJ107" s="22"/>
      <c r="SFK107" s="22"/>
      <c r="SFL107" s="22"/>
      <c r="SFM107" s="22"/>
      <c r="SFN107" s="22"/>
      <c r="SFO107" s="22"/>
      <c r="SFP107" s="22"/>
      <c r="SFQ107" s="22"/>
      <c r="SFR107" s="22"/>
      <c r="SFS107" s="22"/>
      <c r="SFT107" s="22"/>
      <c r="SFU107" s="22"/>
      <c r="SFV107" s="22"/>
      <c r="SFW107" s="22"/>
      <c r="SFX107" s="22"/>
      <c r="SFY107" s="22"/>
      <c r="SFZ107" s="22"/>
      <c r="SGA107" s="22"/>
      <c r="SGB107" s="22"/>
      <c r="SGC107" s="22"/>
      <c r="SGD107" s="22"/>
      <c r="SGE107" s="22"/>
      <c r="SGF107" s="22"/>
      <c r="SGG107" s="22"/>
      <c r="SGH107" s="22"/>
      <c r="SGI107" s="22"/>
      <c r="SGJ107" s="22"/>
      <c r="SGK107" s="22"/>
      <c r="SGL107" s="22"/>
      <c r="SGM107" s="22"/>
      <c r="SGN107" s="22"/>
      <c r="SGO107" s="22"/>
      <c r="SGP107" s="22"/>
      <c r="SGQ107" s="22"/>
      <c r="SGR107" s="22"/>
      <c r="SGS107" s="22"/>
      <c r="SGT107" s="22"/>
      <c r="SGU107" s="22"/>
      <c r="SGV107" s="22"/>
      <c r="SGW107" s="22"/>
      <c r="SGX107" s="22"/>
      <c r="SGY107" s="22"/>
      <c r="SGZ107" s="22"/>
      <c r="SHA107" s="22"/>
      <c r="SHB107" s="22"/>
      <c r="SHC107" s="22"/>
      <c r="SHD107" s="22"/>
      <c r="SHE107" s="22"/>
      <c r="SHF107" s="22"/>
      <c r="SHG107" s="22"/>
      <c r="SHH107" s="22"/>
      <c r="SHI107" s="22"/>
      <c r="SHJ107" s="22"/>
      <c r="SHK107" s="22"/>
      <c r="SHL107" s="22"/>
      <c r="SHM107" s="22"/>
      <c r="SHN107" s="22"/>
      <c r="SHO107" s="22"/>
      <c r="SHP107" s="22"/>
      <c r="SHQ107" s="22"/>
      <c r="SHR107" s="22"/>
      <c r="SHS107" s="22"/>
      <c r="SHT107" s="22"/>
      <c r="SHU107" s="22"/>
      <c r="SHV107" s="22"/>
      <c r="SHW107" s="22"/>
      <c r="SHX107" s="22"/>
      <c r="SHY107" s="22"/>
      <c r="SHZ107" s="22"/>
      <c r="SIA107" s="22"/>
      <c r="SIB107" s="22"/>
      <c r="SIC107" s="22"/>
      <c r="SID107" s="22"/>
      <c r="SIE107" s="22"/>
      <c r="SIF107" s="22"/>
      <c r="SIG107" s="22"/>
      <c r="SIH107" s="22"/>
      <c r="SII107" s="22"/>
      <c r="SIJ107" s="22"/>
      <c r="SIK107" s="22"/>
      <c r="SIL107" s="22"/>
      <c r="SIM107" s="22"/>
      <c r="SIN107" s="22"/>
      <c r="SIO107" s="22"/>
      <c r="SIP107" s="22"/>
      <c r="SIQ107" s="22"/>
      <c r="SIR107" s="22"/>
      <c r="SIS107" s="22"/>
      <c r="SIT107" s="22"/>
      <c r="SIU107" s="22"/>
      <c r="SIV107" s="22"/>
      <c r="SIW107" s="22"/>
      <c r="SIX107" s="22"/>
      <c r="SIY107" s="22"/>
      <c r="SIZ107" s="22"/>
      <c r="SJA107" s="22"/>
      <c r="SJB107" s="22"/>
      <c r="SJC107" s="22"/>
      <c r="SJD107" s="22"/>
      <c r="SJE107" s="22"/>
      <c r="SJF107" s="22"/>
      <c r="SJG107" s="22"/>
      <c r="SJH107" s="22"/>
      <c r="SJI107" s="22"/>
      <c r="SJJ107" s="22"/>
      <c r="SJK107" s="22"/>
      <c r="SJL107" s="22"/>
      <c r="SJM107" s="22"/>
      <c r="SJN107" s="22"/>
      <c r="SJO107" s="22"/>
      <c r="SJP107" s="22"/>
      <c r="SJQ107" s="22"/>
      <c r="SJR107" s="22"/>
      <c r="SJS107" s="22"/>
      <c r="SJT107" s="22"/>
      <c r="SJU107" s="22"/>
      <c r="SJV107" s="22"/>
      <c r="SJW107" s="22"/>
      <c r="SJX107" s="22"/>
      <c r="SJY107" s="22"/>
      <c r="SJZ107" s="22"/>
      <c r="SKA107" s="22"/>
      <c r="SKB107" s="22"/>
      <c r="SKC107" s="22"/>
      <c r="SKD107" s="22"/>
      <c r="SKE107" s="22"/>
      <c r="SKF107" s="22"/>
      <c r="SKG107" s="22"/>
      <c r="SKH107" s="22"/>
      <c r="SKI107" s="22"/>
      <c r="SKJ107" s="22"/>
      <c r="SKK107" s="22"/>
      <c r="SKL107" s="22"/>
      <c r="SKM107" s="22"/>
      <c r="SKN107" s="22"/>
      <c r="SKO107" s="22"/>
      <c r="SKP107" s="22"/>
      <c r="SKQ107" s="22"/>
      <c r="SKR107" s="22"/>
      <c r="SKS107" s="22"/>
      <c r="SKT107" s="22"/>
      <c r="SKU107" s="22"/>
      <c r="SKV107" s="22"/>
      <c r="SKW107" s="22"/>
      <c r="SKX107" s="22"/>
      <c r="SKY107" s="22"/>
      <c r="SKZ107" s="22"/>
      <c r="SLA107" s="22"/>
      <c r="SLB107" s="22"/>
      <c r="SLC107" s="22"/>
      <c r="SLD107" s="22"/>
      <c r="SLE107" s="22"/>
      <c r="SLF107" s="22"/>
      <c r="SLG107" s="22"/>
      <c r="SLH107" s="22"/>
      <c r="SLI107" s="22"/>
      <c r="SLJ107" s="22"/>
      <c r="SLK107" s="22"/>
      <c r="SLL107" s="22"/>
      <c r="SLM107" s="22"/>
      <c r="SLN107" s="22"/>
      <c r="SLO107" s="22"/>
      <c r="SLP107" s="22"/>
      <c r="SLQ107" s="22"/>
      <c r="SLR107" s="22"/>
      <c r="SLS107" s="22"/>
      <c r="SLT107" s="22"/>
      <c r="SLU107" s="22"/>
      <c r="SLV107" s="22"/>
      <c r="SLW107" s="22"/>
      <c r="SLX107" s="22"/>
      <c r="SLY107" s="22"/>
      <c r="SLZ107" s="22"/>
      <c r="SMA107" s="22"/>
      <c r="SMB107" s="22"/>
      <c r="SMC107" s="22"/>
      <c r="SMD107" s="22"/>
      <c r="SME107" s="22"/>
      <c r="SMF107" s="22"/>
      <c r="SMG107" s="22"/>
      <c r="SMH107" s="22"/>
      <c r="SMI107" s="22"/>
      <c r="SMJ107" s="22"/>
      <c r="SMK107" s="22"/>
      <c r="SML107" s="22"/>
      <c r="SMM107" s="22"/>
      <c r="SMN107" s="22"/>
      <c r="SMO107" s="22"/>
      <c r="SMP107" s="22"/>
      <c r="SMQ107" s="22"/>
      <c r="SMR107" s="22"/>
      <c r="SMS107" s="22"/>
      <c r="SMT107" s="22"/>
      <c r="SMU107" s="22"/>
      <c r="SMV107" s="22"/>
      <c r="SMW107" s="22"/>
      <c r="SMX107" s="22"/>
      <c r="SMY107" s="22"/>
      <c r="SMZ107" s="22"/>
      <c r="SNA107" s="22"/>
      <c r="SNB107" s="22"/>
      <c r="SNC107" s="22"/>
      <c r="SND107" s="22"/>
      <c r="SNE107" s="22"/>
      <c r="SNF107" s="22"/>
      <c r="SNG107" s="22"/>
      <c r="SNH107" s="22"/>
      <c r="SNI107" s="22"/>
      <c r="SNJ107" s="22"/>
      <c r="SNK107" s="22"/>
      <c r="SNL107" s="22"/>
      <c r="SNM107" s="22"/>
      <c r="SNN107" s="22"/>
      <c r="SNO107" s="22"/>
      <c r="SNP107" s="22"/>
      <c r="SNQ107" s="22"/>
      <c r="SNR107" s="22"/>
      <c r="SNS107" s="22"/>
      <c r="SNT107" s="22"/>
      <c r="SNU107" s="22"/>
      <c r="SNV107" s="22"/>
      <c r="SNW107" s="22"/>
      <c r="SNX107" s="22"/>
      <c r="SNY107" s="22"/>
      <c r="SNZ107" s="22"/>
      <c r="SOA107" s="22"/>
      <c r="SOB107" s="22"/>
      <c r="SOC107" s="22"/>
      <c r="SOD107" s="22"/>
      <c r="SOE107" s="22"/>
      <c r="SOF107" s="22"/>
      <c r="SOG107" s="22"/>
      <c r="SOH107" s="22"/>
      <c r="SOI107" s="22"/>
      <c r="SOJ107" s="22"/>
      <c r="SOK107" s="22"/>
      <c r="SOL107" s="22"/>
      <c r="SOM107" s="22"/>
      <c r="SON107" s="22"/>
      <c r="SOO107" s="22"/>
      <c r="SOP107" s="22"/>
      <c r="SOQ107" s="22"/>
      <c r="SOR107" s="22"/>
      <c r="SOS107" s="22"/>
      <c r="SOT107" s="22"/>
      <c r="SOU107" s="22"/>
      <c r="SOV107" s="22"/>
      <c r="SOW107" s="22"/>
      <c r="SOX107" s="22"/>
      <c r="SOY107" s="22"/>
      <c r="SOZ107" s="22"/>
      <c r="SPA107" s="22"/>
      <c r="SPB107" s="22"/>
      <c r="SPC107" s="22"/>
      <c r="SPD107" s="22"/>
      <c r="SPE107" s="22"/>
      <c r="SPF107" s="22"/>
      <c r="SPG107" s="22"/>
      <c r="SPH107" s="22"/>
      <c r="SPI107" s="22"/>
      <c r="SPJ107" s="22"/>
      <c r="SPK107" s="22"/>
      <c r="SPL107" s="22"/>
      <c r="SPM107" s="22"/>
      <c r="SPN107" s="22"/>
      <c r="SPO107" s="22"/>
      <c r="SPP107" s="22"/>
      <c r="SPQ107" s="22"/>
      <c r="SPR107" s="22"/>
      <c r="SPS107" s="22"/>
      <c r="SPT107" s="22"/>
      <c r="SPU107" s="22"/>
      <c r="SPV107" s="22"/>
      <c r="SPW107" s="22"/>
      <c r="SPX107" s="22"/>
      <c r="SPY107" s="22"/>
      <c r="SPZ107" s="22"/>
      <c r="SQA107" s="22"/>
      <c r="SQB107" s="22"/>
      <c r="SQC107" s="22"/>
      <c r="SQD107" s="22"/>
      <c r="SQE107" s="22"/>
      <c r="SQF107" s="22"/>
      <c r="SQG107" s="22"/>
      <c r="SQH107" s="22"/>
      <c r="SQI107" s="22"/>
      <c r="SQJ107" s="22"/>
      <c r="SQK107" s="22"/>
      <c r="SQL107" s="22"/>
      <c r="SQM107" s="22"/>
      <c r="SQN107" s="22"/>
      <c r="SQO107" s="22"/>
      <c r="SQP107" s="22"/>
      <c r="SQQ107" s="22"/>
      <c r="SQR107" s="22"/>
      <c r="SQS107" s="22"/>
      <c r="SQT107" s="22"/>
      <c r="SQU107" s="22"/>
      <c r="SQV107" s="22"/>
      <c r="SQW107" s="22"/>
      <c r="SQX107" s="22"/>
      <c r="SQY107" s="22"/>
      <c r="SQZ107" s="22"/>
      <c r="SRA107" s="22"/>
      <c r="SRB107" s="22"/>
      <c r="SRC107" s="22"/>
      <c r="SRD107" s="22"/>
      <c r="SRE107" s="22"/>
      <c r="SRF107" s="22"/>
      <c r="SRG107" s="22"/>
      <c r="SRH107" s="22"/>
      <c r="SRI107" s="22"/>
      <c r="SRJ107" s="22"/>
      <c r="SRK107" s="22"/>
      <c r="SRL107" s="22"/>
      <c r="SRM107" s="22"/>
      <c r="SRN107" s="22"/>
      <c r="SRO107" s="22"/>
      <c r="SRP107" s="22"/>
      <c r="SRQ107" s="22"/>
      <c r="SRR107" s="22"/>
      <c r="SRS107" s="22"/>
      <c r="SRT107" s="22"/>
      <c r="SRU107" s="22"/>
      <c r="SRV107" s="22"/>
      <c r="SRW107" s="22"/>
      <c r="SRX107" s="22"/>
      <c r="SRY107" s="22"/>
      <c r="SRZ107" s="22"/>
      <c r="SSA107" s="22"/>
      <c r="SSB107" s="22"/>
      <c r="SSC107" s="22"/>
      <c r="SSD107" s="22"/>
      <c r="SSE107" s="22"/>
      <c r="SSF107" s="22"/>
      <c r="SSG107" s="22"/>
      <c r="SSH107" s="22"/>
      <c r="SSI107" s="22"/>
      <c r="SSJ107" s="22"/>
      <c r="SSK107" s="22"/>
      <c r="SSL107" s="22"/>
      <c r="SSM107" s="22"/>
      <c r="SSN107" s="22"/>
      <c r="SSO107" s="22"/>
      <c r="SSP107" s="22"/>
      <c r="SSQ107" s="22"/>
      <c r="SSR107" s="22"/>
      <c r="SSS107" s="22"/>
      <c r="SST107" s="22"/>
      <c r="SSU107" s="22"/>
      <c r="SSV107" s="22"/>
      <c r="SSW107" s="22"/>
      <c r="SSX107" s="22"/>
      <c r="SSY107" s="22"/>
      <c r="SSZ107" s="22"/>
      <c r="STA107" s="22"/>
      <c r="STB107" s="22"/>
      <c r="STC107" s="22"/>
      <c r="STD107" s="22"/>
      <c r="STE107" s="22"/>
      <c r="STF107" s="22"/>
      <c r="STG107" s="22"/>
      <c r="STH107" s="22"/>
      <c r="STI107" s="22"/>
      <c r="STJ107" s="22"/>
      <c r="STK107" s="22"/>
      <c r="STL107" s="22"/>
      <c r="STM107" s="22"/>
      <c r="STN107" s="22"/>
      <c r="STO107" s="22"/>
      <c r="STP107" s="22"/>
      <c r="STQ107" s="22"/>
      <c r="STR107" s="22"/>
      <c r="STS107" s="22"/>
      <c r="STT107" s="22"/>
      <c r="STU107" s="22"/>
      <c r="STV107" s="22"/>
      <c r="STW107" s="22"/>
      <c r="STX107" s="22"/>
      <c r="STY107" s="22"/>
      <c r="STZ107" s="22"/>
      <c r="SUA107" s="22"/>
      <c r="SUB107" s="22"/>
      <c r="SUC107" s="22"/>
      <c r="SUD107" s="22"/>
      <c r="SUE107" s="22"/>
      <c r="SUF107" s="22"/>
      <c r="SUG107" s="22"/>
      <c r="SUH107" s="22"/>
      <c r="SUI107" s="22"/>
      <c r="SUJ107" s="22"/>
      <c r="SUK107" s="22"/>
      <c r="SUL107" s="22"/>
      <c r="SUM107" s="22"/>
      <c r="SUN107" s="22"/>
      <c r="SUO107" s="22"/>
      <c r="SUP107" s="22"/>
      <c r="SUQ107" s="22"/>
      <c r="SUR107" s="22"/>
      <c r="SUS107" s="22"/>
      <c r="SUT107" s="22"/>
      <c r="SUU107" s="22"/>
      <c r="SUV107" s="22"/>
      <c r="SUW107" s="22"/>
      <c r="SUX107" s="22"/>
      <c r="SUY107" s="22"/>
      <c r="SUZ107" s="22"/>
      <c r="SVA107" s="22"/>
      <c r="SVB107" s="22"/>
      <c r="SVC107" s="22"/>
      <c r="SVD107" s="22"/>
      <c r="SVE107" s="22"/>
      <c r="SVF107" s="22"/>
      <c r="SVG107" s="22"/>
      <c r="SVH107" s="22"/>
      <c r="SVI107" s="22"/>
      <c r="SVJ107" s="22"/>
      <c r="SVK107" s="22"/>
      <c r="SVL107" s="22"/>
      <c r="SVM107" s="22"/>
      <c r="SVN107" s="22"/>
      <c r="SVO107" s="22"/>
      <c r="SVP107" s="22"/>
      <c r="SVQ107" s="22"/>
      <c r="SVR107" s="22"/>
      <c r="SVS107" s="22"/>
      <c r="SVT107" s="22"/>
      <c r="SVU107" s="22"/>
      <c r="SVV107" s="22"/>
      <c r="SVW107" s="22"/>
      <c r="SVX107" s="22"/>
      <c r="SVY107" s="22"/>
      <c r="SVZ107" s="22"/>
      <c r="SWA107" s="22"/>
      <c r="SWB107" s="22"/>
      <c r="SWC107" s="22"/>
      <c r="SWD107" s="22"/>
      <c r="SWE107" s="22"/>
      <c r="SWF107" s="22"/>
      <c r="SWG107" s="22"/>
      <c r="SWH107" s="22"/>
      <c r="SWI107" s="22"/>
      <c r="SWJ107" s="22"/>
      <c r="SWK107" s="22"/>
      <c r="SWL107" s="22"/>
      <c r="SWM107" s="22"/>
      <c r="SWN107" s="22"/>
      <c r="SWO107" s="22"/>
      <c r="SWP107" s="22"/>
      <c r="SWQ107" s="22"/>
      <c r="SWR107" s="22"/>
      <c r="SWS107" s="22"/>
      <c r="SWT107" s="22"/>
      <c r="SWU107" s="22"/>
      <c r="SWV107" s="22"/>
      <c r="SWW107" s="22"/>
      <c r="SWX107" s="22"/>
      <c r="SWY107" s="22"/>
      <c r="SWZ107" s="22"/>
      <c r="SXA107" s="22"/>
      <c r="SXB107" s="22"/>
      <c r="SXC107" s="22"/>
      <c r="SXD107" s="22"/>
      <c r="SXE107" s="22"/>
      <c r="SXF107" s="22"/>
      <c r="SXG107" s="22"/>
      <c r="SXH107" s="22"/>
      <c r="SXI107" s="22"/>
      <c r="SXJ107" s="22"/>
      <c r="SXK107" s="22"/>
      <c r="SXL107" s="22"/>
      <c r="SXM107" s="22"/>
      <c r="SXN107" s="22"/>
      <c r="SXO107" s="22"/>
      <c r="SXP107" s="22"/>
      <c r="SXQ107" s="22"/>
      <c r="SXR107" s="22"/>
      <c r="SXS107" s="22"/>
      <c r="SXT107" s="22"/>
      <c r="SXU107" s="22"/>
      <c r="SXV107" s="22"/>
      <c r="SXW107" s="22"/>
      <c r="SXX107" s="22"/>
      <c r="SXY107" s="22"/>
      <c r="SXZ107" s="22"/>
      <c r="SYA107" s="22"/>
      <c r="SYB107" s="22"/>
      <c r="SYC107" s="22"/>
      <c r="SYD107" s="22"/>
      <c r="SYE107" s="22"/>
      <c r="SYF107" s="22"/>
      <c r="SYG107" s="22"/>
      <c r="SYH107" s="22"/>
      <c r="SYI107" s="22"/>
      <c r="SYJ107" s="22"/>
      <c r="SYK107" s="22"/>
      <c r="SYL107" s="22"/>
      <c r="SYM107" s="22"/>
      <c r="SYN107" s="22"/>
      <c r="SYO107" s="22"/>
      <c r="SYP107" s="22"/>
      <c r="SYQ107" s="22"/>
      <c r="SYR107" s="22"/>
      <c r="SYS107" s="22"/>
      <c r="SYT107" s="22"/>
      <c r="SYU107" s="22"/>
      <c r="SYV107" s="22"/>
      <c r="SYW107" s="22"/>
      <c r="SYX107" s="22"/>
      <c r="SYY107" s="22"/>
      <c r="SYZ107" s="22"/>
      <c r="SZA107" s="22"/>
      <c r="SZB107" s="22"/>
      <c r="SZC107" s="22"/>
      <c r="SZD107" s="22"/>
      <c r="SZE107" s="22"/>
      <c r="SZF107" s="22"/>
      <c r="SZG107" s="22"/>
      <c r="SZH107" s="22"/>
      <c r="SZI107" s="22"/>
      <c r="SZJ107" s="22"/>
      <c r="SZK107" s="22"/>
      <c r="SZL107" s="22"/>
      <c r="SZM107" s="22"/>
      <c r="SZN107" s="22"/>
      <c r="SZO107" s="22"/>
      <c r="SZP107" s="22"/>
      <c r="SZQ107" s="22"/>
      <c r="SZR107" s="22"/>
      <c r="SZS107" s="22"/>
      <c r="SZT107" s="22"/>
      <c r="SZU107" s="22"/>
      <c r="SZV107" s="22"/>
      <c r="SZW107" s="22"/>
      <c r="SZX107" s="22"/>
      <c r="SZY107" s="22"/>
      <c r="SZZ107" s="22"/>
      <c r="TAA107" s="22"/>
      <c r="TAB107" s="22"/>
      <c r="TAC107" s="22"/>
      <c r="TAD107" s="22"/>
      <c r="TAE107" s="22"/>
      <c r="TAF107" s="22"/>
      <c r="TAG107" s="22"/>
      <c r="TAH107" s="22"/>
      <c r="TAI107" s="22"/>
      <c r="TAJ107" s="22"/>
      <c r="TAK107" s="22"/>
      <c r="TAL107" s="22"/>
      <c r="TAM107" s="22"/>
      <c r="TAN107" s="22"/>
      <c r="TAO107" s="22"/>
      <c r="TAP107" s="22"/>
      <c r="TAQ107" s="22"/>
      <c r="TAR107" s="22"/>
      <c r="TAS107" s="22"/>
      <c r="TAT107" s="22"/>
      <c r="TAU107" s="22"/>
      <c r="TAV107" s="22"/>
      <c r="TAW107" s="22"/>
      <c r="TAX107" s="22"/>
      <c r="TAY107" s="22"/>
      <c r="TAZ107" s="22"/>
      <c r="TBA107" s="22"/>
      <c r="TBB107" s="22"/>
      <c r="TBC107" s="22"/>
      <c r="TBD107" s="22"/>
      <c r="TBE107" s="22"/>
      <c r="TBF107" s="22"/>
      <c r="TBG107" s="22"/>
      <c r="TBH107" s="22"/>
      <c r="TBI107" s="22"/>
      <c r="TBJ107" s="22"/>
      <c r="TBK107" s="22"/>
      <c r="TBL107" s="22"/>
      <c r="TBM107" s="22"/>
      <c r="TBN107" s="22"/>
      <c r="TBO107" s="22"/>
      <c r="TBP107" s="22"/>
      <c r="TBQ107" s="22"/>
      <c r="TBR107" s="22"/>
      <c r="TBS107" s="22"/>
      <c r="TBT107" s="22"/>
      <c r="TBU107" s="22"/>
      <c r="TBV107" s="22"/>
      <c r="TBW107" s="22"/>
      <c r="TBX107" s="22"/>
      <c r="TBY107" s="22"/>
      <c r="TBZ107" s="22"/>
      <c r="TCA107" s="22"/>
      <c r="TCB107" s="22"/>
      <c r="TCC107" s="22"/>
      <c r="TCD107" s="22"/>
      <c r="TCE107" s="22"/>
      <c r="TCF107" s="22"/>
      <c r="TCG107" s="22"/>
      <c r="TCH107" s="22"/>
      <c r="TCI107" s="22"/>
      <c r="TCJ107" s="22"/>
      <c r="TCK107" s="22"/>
      <c r="TCL107" s="22"/>
      <c r="TCM107" s="22"/>
      <c r="TCN107" s="22"/>
      <c r="TCO107" s="22"/>
      <c r="TCP107" s="22"/>
      <c r="TCQ107" s="22"/>
      <c r="TCR107" s="22"/>
      <c r="TCS107" s="22"/>
      <c r="TCT107" s="22"/>
      <c r="TCU107" s="22"/>
      <c r="TCV107" s="22"/>
      <c r="TCW107" s="22"/>
      <c r="TCX107" s="22"/>
      <c r="TCY107" s="22"/>
      <c r="TCZ107" s="22"/>
      <c r="TDA107" s="22"/>
      <c r="TDB107" s="22"/>
      <c r="TDC107" s="22"/>
      <c r="TDD107" s="22"/>
      <c r="TDE107" s="22"/>
      <c r="TDF107" s="22"/>
      <c r="TDG107" s="22"/>
      <c r="TDH107" s="22"/>
      <c r="TDI107" s="22"/>
      <c r="TDJ107" s="22"/>
      <c r="TDK107" s="22"/>
      <c r="TDL107" s="22"/>
      <c r="TDM107" s="22"/>
      <c r="TDN107" s="22"/>
      <c r="TDO107" s="22"/>
      <c r="TDP107" s="22"/>
      <c r="TDQ107" s="22"/>
      <c r="TDR107" s="22"/>
      <c r="TDS107" s="22"/>
      <c r="TDT107" s="22"/>
      <c r="TDU107" s="22"/>
      <c r="TDV107" s="22"/>
      <c r="TDW107" s="22"/>
      <c r="TDX107" s="22"/>
      <c r="TDY107" s="22"/>
      <c r="TDZ107" s="22"/>
      <c r="TEA107" s="22"/>
      <c r="TEB107" s="22"/>
      <c r="TEC107" s="22"/>
      <c r="TED107" s="22"/>
      <c r="TEE107" s="22"/>
      <c r="TEF107" s="22"/>
      <c r="TEG107" s="22"/>
      <c r="TEH107" s="22"/>
      <c r="TEI107" s="22"/>
      <c r="TEJ107" s="22"/>
      <c r="TEK107" s="22"/>
      <c r="TEL107" s="22"/>
      <c r="TEM107" s="22"/>
      <c r="TEN107" s="22"/>
      <c r="TEO107" s="22"/>
      <c r="TEP107" s="22"/>
      <c r="TEQ107" s="22"/>
      <c r="TER107" s="22"/>
      <c r="TES107" s="22"/>
      <c r="TET107" s="22"/>
      <c r="TEU107" s="22"/>
      <c r="TEV107" s="22"/>
      <c r="TEW107" s="22"/>
      <c r="TEX107" s="22"/>
      <c r="TEY107" s="22"/>
      <c r="TEZ107" s="22"/>
      <c r="TFA107" s="22"/>
      <c r="TFB107" s="22"/>
      <c r="TFC107" s="22"/>
      <c r="TFD107" s="22"/>
      <c r="TFE107" s="22"/>
      <c r="TFF107" s="22"/>
      <c r="TFG107" s="22"/>
      <c r="TFH107" s="22"/>
      <c r="TFI107" s="22"/>
      <c r="TFJ107" s="22"/>
      <c r="TFK107" s="22"/>
      <c r="TFL107" s="22"/>
      <c r="TFM107" s="22"/>
      <c r="TFN107" s="22"/>
      <c r="TFO107" s="22"/>
      <c r="TFP107" s="22"/>
      <c r="TFQ107" s="22"/>
      <c r="TFR107" s="22"/>
      <c r="TFS107" s="22"/>
      <c r="TFT107" s="22"/>
      <c r="TFU107" s="22"/>
      <c r="TFV107" s="22"/>
      <c r="TFW107" s="22"/>
      <c r="TFX107" s="22"/>
      <c r="TFY107" s="22"/>
      <c r="TFZ107" s="22"/>
      <c r="TGA107" s="22"/>
      <c r="TGB107" s="22"/>
      <c r="TGC107" s="22"/>
      <c r="TGD107" s="22"/>
      <c r="TGE107" s="22"/>
      <c r="TGF107" s="22"/>
      <c r="TGG107" s="22"/>
      <c r="TGH107" s="22"/>
      <c r="TGI107" s="22"/>
      <c r="TGJ107" s="22"/>
      <c r="TGK107" s="22"/>
      <c r="TGL107" s="22"/>
      <c r="TGM107" s="22"/>
      <c r="TGN107" s="22"/>
      <c r="TGO107" s="22"/>
      <c r="TGP107" s="22"/>
      <c r="TGQ107" s="22"/>
      <c r="TGR107" s="22"/>
      <c r="TGS107" s="22"/>
      <c r="TGT107" s="22"/>
      <c r="TGU107" s="22"/>
      <c r="TGV107" s="22"/>
      <c r="TGW107" s="22"/>
      <c r="TGX107" s="22"/>
      <c r="TGY107" s="22"/>
      <c r="TGZ107" s="22"/>
      <c r="THA107" s="22"/>
      <c r="THB107" s="22"/>
      <c r="THC107" s="22"/>
      <c r="THD107" s="22"/>
      <c r="THE107" s="22"/>
      <c r="THF107" s="22"/>
      <c r="THG107" s="22"/>
      <c r="THH107" s="22"/>
      <c r="THI107" s="22"/>
      <c r="THJ107" s="22"/>
      <c r="THK107" s="22"/>
      <c r="THL107" s="22"/>
      <c r="THM107" s="22"/>
      <c r="THN107" s="22"/>
      <c r="THO107" s="22"/>
      <c r="THP107" s="22"/>
      <c r="THQ107" s="22"/>
      <c r="THR107" s="22"/>
      <c r="THS107" s="22"/>
      <c r="THT107" s="22"/>
      <c r="THU107" s="22"/>
      <c r="THV107" s="22"/>
      <c r="THW107" s="22"/>
      <c r="THX107" s="22"/>
      <c r="THY107" s="22"/>
      <c r="THZ107" s="22"/>
      <c r="TIA107" s="22"/>
      <c r="TIB107" s="22"/>
      <c r="TIC107" s="22"/>
      <c r="TID107" s="22"/>
      <c r="TIE107" s="22"/>
      <c r="TIF107" s="22"/>
      <c r="TIG107" s="22"/>
      <c r="TIH107" s="22"/>
      <c r="TII107" s="22"/>
      <c r="TIJ107" s="22"/>
      <c r="TIK107" s="22"/>
      <c r="TIL107" s="22"/>
      <c r="TIM107" s="22"/>
      <c r="TIN107" s="22"/>
      <c r="TIO107" s="22"/>
      <c r="TIP107" s="22"/>
      <c r="TIQ107" s="22"/>
      <c r="TIR107" s="22"/>
      <c r="TIS107" s="22"/>
      <c r="TIT107" s="22"/>
      <c r="TIU107" s="22"/>
      <c r="TIV107" s="22"/>
      <c r="TIW107" s="22"/>
      <c r="TIX107" s="22"/>
      <c r="TIY107" s="22"/>
      <c r="TIZ107" s="22"/>
      <c r="TJA107" s="22"/>
      <c r="TJB107" s="22"/>
      <c r="TJC107" s="22"/>
      <c r="TJD107" s="22"/>
      <c r="TJE107" s="22"/>
      <c r="TJF107" s="22"/>
      <c r="TJG107" s="22"/>
      <c r="TJH107" s="22"/>
      <c r="TJI107" s="22"/>
      <c r="TJJ107" s="22"/>
      <c r="TJK107" s="22"/>
      <c r="TJL107" s="22"/>
      <c r="TJM107" s="22"/>
      <c r="TJN107" s="22"/>
      <c r="TJO107" s="22"/>
      <c r="TJP107" s="22"/>
      <c r="TJQ107" s="22"/>
      <c r="TJR107" s="22"/>
      <c r="TJS107" s="22"/>
      <c r="TJT107" s="22"/>
      <c r="TJU107" s="22"/>
      <c r="TJV107" s="22"/>
      <c r="TJW107" s="22"/>
      <c r="TJX107" s="22"/>
      <c r="TJY107" s="22"/>
      <c r="TJZ107" s="22"/>
      <c r="TKA107" s="22"/>
      <c r="TKB107" s="22"/>
      <c r="TKC107" s="22"/>
      <c r="TKD107" s="22"/>
      <c r="TKE107" s="22"/>
      <c r="TKF107" s="22"/>
      <c r="TKG107" s="22"/>
      <c r="TKH107" s="22"/>
      <c r="TKI107" s="22"/>
      <c r="TKJ107" s="22"/>
      <c r="TKK107" s="22"/>
      <c r="TKL107" s="22"/>
      <c r="TKM107" s="22"/>
      <c r="TKN107" s="22"/>
      <c r="TKO107" s="22"/>
      <c r="TKP107" s="22"/>
      <c r="TKQ107" s="22"/>
      <c r="TKR107" s="22"/>
      <c r="TKS107" s="22"/>
      <c r="TKT107" s="22"/>
      <c r="TKU107" s="22"/>
      <c r="TKV107" s="22"/>
      <c r="TKW107" s="22"/>
      <c r="TKX107" s="22"/>
      <c r="TKY107" s="22"/>
      <c r="TKZ107" s="22"/>
      <c r="TLA107" s="22"/>
      <c r="TLB107" s="22"/>
      <c r="TLC107" s="22"/>
      <c r="TLD107" s="22"/>
      <c r="TLE107" s="22"/>
      <c r="TLF107" s="22"/>
      <c r="TLG107" s="22"/>
      <c r="TLH107" s="22"/>
      <c r="TLI107" s="22"/>
      <c r="TLJ107" s="22"/>
      <c r="TLK107" s="22"/>
      <c r="TLL107" s="22"/>
      <c r="TLM107" s="22"/>
      <c r="TLN107" s="22"/>
      <c r="TLO107" s="22"/>
      <c r="TLP107" s="22"/>
      <c r="TLQ107" s="22"/>
      <c r="TLR107" s="22"/>
      <c r="TLS107" s="22"/>
      <c r="TLT107" s="22"/>
      <c r="TLU107" s="22"/>
      <c r="TLV107" s="22"/>
      <c r="TLW107" s="22"/>
      <c r="TLX107" s="22"/>
      <c r="TLY107" s="22"/>
      <c r="TLZ107" s="22"/>
      <c r="TMA107" s="22"/>
      <c r="TMB107" s="22"/>
      <c r="TMC107" s="22"/>
      <c r="TMD107" s="22"/>
      <c r="TME107" s="22"/>
      <c r="TMF107" s="22"/>
      <c r="TMG107" s="22"/>
      <c r="TMH107" s="22"/>
      <c r="TMI107" s="22"/>
      <c r="TMJ107" s="22"/>
      <c r="TMK107" s="22"/>
      <c r="TML107" s="22"/>
      <c r="TMM107" s="22"/>
      <c r="TMN107" s="22"/>
      <c r="TMO107" s="22"/>
      <c r="TMP107" s="22"/>
      <c r="TMQ107" s="22"/>
      <c r="TMR107" s="22"/>
      <c r="TMS107" s="22"/>
      <c r="TMT107" s="22"/>
      <c r="TMU107" s="22"/>
      <c r="TMV107" s="22"/>
      <c r="TMW107" s="22"/>
      <c r="TMX107" s="22"/>
      <c r="TMY107" s="22"/>
      <c r="TMZ107" s="22"/>
      <c r="TNA107" s="22"/>
      <c r="TNB107" s="22"/>
      <c r="TNC107" s="22"/>
      <c r="TND107" s="22"/>
      <c r="TNE107" s="22"/>
      <c r="TNF107" s="22"/>
      <c r="TNG107" s="22"/>
      <c r="TNH107" s="22"/>
      <c r="TNI107" s="22"/>
      <c r="TNJ107" s="22"/>
      <c r="TNK107" s="22"/>
      <c r="TNL107" s="22"/>
      <c r="TNM107" s="22"/>
      <c r="TNN107" s="22"/>
      <c r="TNO107" s="22"/>
      <c r="TNP107" s="22"/>
      <c r="TNQ107" s="22"/>
      <c r="TNR107" s="22"/>
      <c r="TNS107" s="22"/>
      <c r="TNT107" s="22"/>
      <c r="TNU107" s="22"/>
      <c r="TNV107" s="22"/>
      <c r="TNW107" s="22"/>
      <c r="TNX107" s="22"/>
      <c r="TNY107" s="22"/>
      <c r="TNZ107" s="22"/>
      <c r="TOA107" s="22"/>
      <c r="TOB107" s="22"/>
      <c r="TOC107" s="22"/>
      <c r="TOD107" s="22"/>
      <c r="TOE107" s="22"/>
      <c r="TOF107" s="22"/>
      <c r="TOG107" s="22"/>
      <c r="TOH107" s="22"/>
      <c r="TOI107" s="22"/>
      <c r="TOJ107" s="22"/>
      <c r="TOK107" s="22"/>
      <c r="TOL107" s="22"/>
      <c r="TOM107" s="22"/>
      <c r="TON107" s="22"/>
      <c r="TOO107" s="22"/>
      <c r="TOP107" s="22"/>
      <c r="TOQ107" s="22"/>
      <c r="TOR107" s="22"/>
      <c r="TOS107" s="22"/>
      <c r="TOT107" s="22"/>
      <c r="TOU107" s="22"/>
      <c r="TOV107" s="22"/>
      <c r="TOW107" s="22"/>
      <c r="TOX107" s="22"/>
      <c r="TOY107" s="22"/>
      <c r="TOZ107" s="22"/>
      <c r="TPA107" s="22"/>
      <c r="TPB107" s="22"/>
      <c r="TPC107" s="22"/>
      <c r="TPD107" s="22"/>
      <c r="TPE107" s="22"/>
      <c r="TPF107" s="22"/>
      <c r="TPG107" s="22"/>
      <c r="TPH107" s="22"/>
      <c r="TPI107" s="22"/>
      <c r="TPJ107" s="22"/>
      <c r="TPK107" s="22"/>
      <c r="TPL107" s="22"/>
      <c r="TPM107" s="22"/>
      <c r="TPN107" s="22"/>
      <c r="TPO107" s="22"/>
      <c r="TPP107" s="22"/>
      <c r="TPQ107" s="22"/>
      <c r="TPR107" s="22"/>
      <c r="TPS107" s="22"/>
      <c r="TPT107" s="22"/>
      <c r="TPU107" s="22"/>
      <c r="TPV107" s="22"/>
      <c r="TPW107" s="22"/>
      <c r="TPX107" s="22"/>
      <c r="TPY107" s="22"/>
      <c r="TPZ107" s="22"/>
      <c r="TQA107" s="22"/>
      <c r="TQB107" s="22"/>
      <c r="TQC107" s="22"/>
      <c r="TQD107" s="22"/>
      <c r="TQE107" s="22"/>
      <c r="TQF107" s="22"/>
      <c r="TQG107" s="22"/>
      <c r="TQH107" s="22"/>
      <c r="TQI107" s="22"/>
      <c r="TQJ107" s="22"/>
      <c r="TQK107" s="22"/>
      <c r="TQL107" s="22"/>
      <c r="TQM107" s="22"/>
      <c r="TQN107" s="22"/>
      <c r="TQO107" s="22"/>
      <c r="TQP107" s="22"/>
      <c r="TQQ107" s="22"/>
      <c r="TQR107" s="22"/>
      <c r="TQS107" s="22"/>
      <c r="TQT107" s="22"/>
      <c r="TQU107" s="22"/>
      <c r="TQV107" s="22"/>
      <c r="TQW107" s="22"/>
      <c r="TQX107" s="22"/>
      <c r="TQY107" s="22"/>
      <c r="TQZ107" s="22"/>
      <c r="TRA107" s="22"/>
      <c r="TRB107" s="22"/>
      <c r="TRC107" s="22"/>
      <c r="TRD107" s="22"/>
      <c r="TRE107" s="22"/>
      <c r="TRF107" s="22"/>
      <c r="TRG107" s="22"/>
      <c r="TRH107" s="22"/>
      <c r="TRI107" s="22"/>
      <c r="TRJ107" s="22"/>
      <c r="TRK107" s="22"/>
      <c r="TRL107" s="22"/>
      <c r="TRM107" s="22"/>
      <c r="TRN107" s="22"/>
      <c r="TRO107" s="22"/>
      <c r="TRP107" s="22"/>
      <c r="TRQ107" s="22"/>
      <c r="TRR107" s="22"/>
      <c r="TRS107" s="22"/>
      <c r="TRT107" s="22"/>
      <c r="TRU107" s="22"/>
      <c r="TRV107" s="22"/>
      <c r="TRW107" s="22"/>
      <c r="TRX107" s="22"/>
      <c r="TRY107" s="22"/>
      <c r="TRZ107" s="22"/>
      <c r="TSA107" s="22"/>
      <c r="TSB107" s="22"/>
      <c r="TSC107" s="22"/>
      <c r="TSD107" s="22"/>
      <c r="TSE107" s="22"/>
      <c r="TSF107" s="22"/>
      <c r="TSG107" s="22"/>
      <c r="TSH107" s="22"/>
      <c r="TSI107" s="22"/>
      <c r="TSJ107" s="22"/>
      <c r="TSK107" s="22"/>
      <c r="TSL107" s="22"/>
      <c r="TSM107" s="22"/>
      <c r="TSN107" s="22"/>
      <c r="TSO107" s="22"/>
      <c r="TSP107" s="22"/>
      <c r="TSQ107" s="22"/>
      <c r="TSR107" s="22"/>
      <c r="TSS107" s="22"/>
      <c r="TST107" s="22"/>
      <c r="TSU107" s="22"/>
      <c r="TSV107" s="22"/>
      <c r="TSW107" s="22"/>
      <c r="TSX107" s="22"/>
      <c r="TSY107" s="22"/>
      <c r="TSZ107" s="22"/>
      <c r="TTA107" s="22"/>
      <c r="TTB107" s="22"/>
      <c r="TTC107" s="22"/>
      <c r="TTD107" s="22"/>
      <c r="TTE107" s="22"/>
      <c r="TTF107" s="22"/>
      <c r="TTG107" s="22"/>
      <c r="TTH107" s="22"/>
      <c r="TTI107" s="22"/>
      <c r="TTJ107" s="22"/>
      <c r="TTK107" s="22"/>
      <c r="TTL107" s="22"/>
      <c r="TTM107" s="22"/>
      <c r="TTN107" s="22"/>
      <c r="TTO107" s="22"/>
      <c r="TTP107" s="22"/>
      <c r="TTQ107" s="22"/>
      <c r="TTR107" s="22"/>
      <c r="TTS107" s="22"/>
      <c r="TTT107" s="22"/>
      <c r="TTU107" s="22"/>
      <c r="TTV107" s="22"/>
      <c r="TTW107" s="22"/>
      <c r="TTX107" s="22"/>
      <c r="TTY107" s="22"/>
      <c r="TTZ107" s="22"/>
      <c r="TUA107" s="22"/>
      <c r="TUB107" s="22"/>
      <c r="TUC107" s="22"/>
      <c r="TUD107" s="22"/>
      <c r="TUE107" s="22"/>
      <c r="TUF107" s="22"/>
      <c r="TUG107" s="22"/>
      <c r="TUH107" s="22"/>
      <c r="TUI107" s="22"/>
      <c r="TUJ107" s="22"/>
      <c r="TUK107" s="22"/>
      <c r="TUL107" s="22"/>
      <c r="TUM107" s="22"/>
      <c r="TUN107" s="22"/>
      <c r="TUO107" s="22"/>
      <c r="TUP107" s="22"/>
      <c r="TUQ107" s="22"/>
      <c r="TUR107" s="22"/>
      <c r="TUS107" s="22"/>
      <c r="TUT107" s="22"/>
      <c r="TUU107" s="22"/>
      <c r="TUV107" s="22"/>
      <c r="TUW107" s="22"/>
      <c r="TUX107" s="22"/>
      <c r="TUY107" s="22"/>
      <c r="TUZ107" s="22"/>
      <c r="TVA107" s="22"/>
      <c r="TVB107" s="22"/>
      <c r="TVC107" s="22"/>
      <c r="TVD107" s="22"/>
      <c r="TVE107" s="22"/>
      <c r="TVF107" s="22"/>
      <c r="TVG107" s="22"/>
      <c r="TVH107" s="22"/>
      <c r="TVI107" s="22"/>
      <c r="TVJ107" s="22"/>
      <c r="TVK107" s="22"/>
      <c r="TVL107" s="22"/>
      <c r="TVM107" s="22"/>
      <c r="TVN107" s="22"/>
      <c r="TVO107" s="22"/>
      <c r="TVP107" s="22"/>
      <c r="TVQ107" s="22"/>
      <c r="TVR107" s="22"/>
      <c r="TVS107" s="22"/>
      <c r="TVT107" s="22"/>
      <c r="TVU107" s="22"/>
      <c r="TVV107" s="22"/>
      <c r="TVW107" s="22"/>
      <c r="TVX107" s="22"/>
      <c r="TVY107" s="22"/>
      <c r="TVZ107" s="22"/>
      <c r="TWA107" s="22"/>
      <c r="TWB107" s="22"/>
      <c r="TWC107" s="22"/>
      <c r="TWD107" s="22"/>
      <c r="TWE107" s="22"/>
      <c r="TWF107" s="22"/>
      <c r="TWG107" s="22"/>
      <c r="TWH107" s="22"/>
      <c r="TWI107" s="22"/>
      <c r="TWJ107" s="22"/>
      <c r="TWK107" s="22"/>
      <c r="TWL107" s="22"/>
      <c r="TWM107" s="22"/>
      <c r="TWN107" s="22"/>
      <c r="TWO107" s="22"/>
      <c r="TWP107" s="22"/>
      <c r="TWQ107" s="22"/>
      <c r="TWR107" s="22"/>
      <c r="TWS107" s="22"/>
      <c r="TWT107" s="22"/>
      <c r="TWU107" s="22"/>
      <c r="TWV107" s="22"/>
      <c r="TWW107" s="22"/>
      <c r="TWX107" s="22"/>
      <c r="TWY107" s="22"/>
      <c r="TWZ107" s="22"/>
      <c r="TXA107" s="22"/>
      <c r="TXB107" s="22"/>
      <c r="TXC107" s="22"/>
      <c r="TXD107" s="22"/>
      <c r="TXE107" s="22"/>
      <c r="TXF107" s="22"/>
      <c r="TXG107" s="22"/>
      <c r="TXH107" s="22"/>
      <c r="TXI107" s="22"/>
      <c r="TXJ107" s="22"/>
      <c r="TXK107" s="22"/>
      <c r="TXL107" s="22"/>
      <c r="TXM107" s="22"/>
      <c r="TXN107" s="22"/>
      <c r="TXO107" s="22"/>
      <c r="TXP107" s="22"/>
      <c r="TXQ107" s="22"/>
      <c r="TXR107" s="22"/>
      <c r="TXS107" s="22"/>
      <c r="TXT107" s="22"/>
      <c r="TXU107" s="22"/>
      <c r="TXV107" s="22"/>
      <c r="TXW107" s="22"/>
      <c r="TXX107" s="22"/>
      <c r="TXY107" s="22"/>
      <c r="TXZ107" s="22"/>
      <c r="TYA107" s="22"/>
      <c r="TYB107" s="22"/>
      <c r="TYC107" s="22"/>
      <c r="TYD107" s="22"/>
      <c r="TYE107" s="22"/>
      <c r="TYF107" s="22"/>
      <c r="TYG107" s="22"/>
      <c r="TYH107" s="22"/>
      <c r="TYI107" s="22"/>
      <c r="TYJ107" s="22"/>
      <c r="TYK107" s="22"/>
      <c r="TYL107" s="22"/>
      <c r="TYM107" s="22"/>
      <c r="TYN107" s="22"/>
      <c r="TYO107" s="22"/>
      <c r="TYP107" s="22"/>
      <c r="TYQ107" s="22"/>
      <c r="TYR107" s="22"/>
      <c r="TYS107" s="22"/>
      <c r="TYT107" s="22"/>
      <c r="TYU107" s="22"/>
      <c r="TYV107" s="22"/>
      <c r="TYW107" s="22"/>
      <c r="TYX107" s="22"/>
      <c r="TYY107" s="22"/>
      <c r="TYZ107" s="22"/>
      <c r="TZA107" s="22"/>
      <c r="TZB107" s="22"/>
      <c r="TZC107" s="22"/>
      <c r="TZD107" s="22"/>
      <c r="TZE107" s="22"/>
      <c r="TZF107" s="22"/>
      <c r="TZG107" s="22"/>
      <c r="TZH107" s="22"/>
      <c r="TZI107" s="22"/>
      <c r="TZJ107" s="22"/>
      <c r="TZK107" s="22"/>
      <c r="TZL107" s="22"/>
      <c r="TZM107" s="22"/>
      <c r="TZN107" s="22"/>
      <c r="TZO107" s="22"/>
      <c r="TZP107" s="22"/>
      <c r="TZQ107" s="22"/>
      <c r="TZR107" s="22"/>
      <c r="TZS107" s="22"/>
      <c r="TZT107" s="22"/>
      <c r="TZU107" s="22"/>
      <c r="TZV107" s="22"/>
      <c r="TZW107" s="22"/>
      <c r="TZX107" s="22"/>
      <c r="TZY107" s="22"/>
      <c r="TZZ107" s="22"/>
      <c r="UAA107" s="22"/>
      <c r="UAB107" s="22"/>
      <c r="UAC107" s="22"/>
      <c r="UAD107" s="22"/>
      <c r="UAE107" s="22"/>
      <c r="UAF107" s="22"/>
      <c r="UAG107" s="22"/>
      <c r="UAH107" s="22"/>
      <c r="UAI107" s="22"/>
      <c r="UAJ107" s="22"/>
      <c r="UAK107" s="22"/>
      <c r="UAL107" s="22"/>
      <c r="UAM107" s="22"/>
      <c r="UAN107" s="22"/>
      <c r="UAO107" s="22"/>
      <c r="UAP107" s="22"/>
      <c r="UAQ107" s="22"/>
      <c r="UAR107" s="22"/>
      <c r="UAS107" s="22"/>
      <c r="UAT107" s="22"/>
      <c r="UAU107" s="22"/>
      <c r="UAV107" s="22"/>
      <c r="UAW107" s="22"/>
      <c r="UAX107" s="22"/>
      <c r="UAY107" s="22"/>
      <c r="UAZ107" s="22"/>
      <c r="UBA107" s="22"/>
      <c r="UBB107" s="22"/>
      <c r="UBC107" s="22"/>
      <c r="UBD107" s="22"/>
      <c r="UBE107" s="22"/>
      <c r="UBF107" s="22"/>
      <c r="UBG107" s="22"/>
      <c r="UBH107" s="22"/>
      <c r="UBI107" s="22"/>
      <c r="UBJ107" s="22"/>
      <c r="UBK107" s="22"/>
      <c r="UBL107" s="22"/>
      <c r="UBM107" s="22"/>
      <c r="UBN107" s="22"/>
      <c r="UBO107" s="22"/>
      <c r="UBP107" s="22"/>
      <c r="UBQ107" s="22"/>
      <c r="UBR107" s="22"/>
      <c r="UBS107" s="22"/>
      <c r="UBT107" s="22"/>
      <c r="UBU107" s="22"/>
      <c r="UBV107" s="22"/>
      <c r="UBW107" s="22"/>
      <c r="UBX107" s="22"/>
      <c r="UBY107" s="22"/>
      <c r="UBZ107" s="22"/>
      <c r="UCA107" s="22"/>
      <c r="UCB107" s="22"/>
      <c r="UCC107" s="22"/>
      <c r="UCD107" s="22"/>
      <c r="UCE107" s="22"/>
      <c r="UCF107" s="22"/>
      <c r="UCG107" s="22"/>
      <c r="UCH107" s="22"/>
      <c r="UCI107" s="22"/>
      <c r="UCJ107" s="22"/>
      <c r="UCK107" s="22"/>
      <c r="UCL107" s="22"/>
      <c r="UCM107" s="22"/>
      <c r="UCN107" s="22"/>
      <c r="UCO107" s="22"/>
      <c r="UCP107" s="22"/>
      <c r="UCQ107" s="22"/>
      <c r="UCR107" s="22"/>
      <c r="UCS107" s="22"/>
      <c r="UCT107" s="22"/>
      <c r="UCU107" s="22"/>
      <c r="UCV107" s="22"/>
      <c r="UCW107" s="22"/>
      <c r="UCX107" s="22"/>
      <c r="UCY107" s="22"/>
      <c r="UCZ107" s="22"/>
      <c r="UDA107" s="22"/>
      <c r="UDB107" s="22"/>
      <c r="UDC107" s="22"/>
      <c r="UDD107" s="22"/>
      <c r="UDE107" s="22"/>
      <c r="UDF107" s="22"/>
      <c r="UDG107" s="22"/>
      <c r="UDH107" s="22"/>
      <c r="UDI107" s="22"/>
      <c r="UDJ107" s="22"/>
      <c r="UDK107" s="22"/>
      <c r="UDL107" s="22"/>
      <c r="UDM107" s="22"/>
      <c r="UDN107" s="22"/>
      <c r="UDO107" s="22"/>
      <c r="UDP107" s="22"/>
      <c r="UDQ107" s="22"/>
      <c r="UDR107" s="22"/>
      <c r="UDS107" s="22"/>
      <c r="UDT107" s="22"/>
      <c r="UDU107" s="22"/>
      <c r="UDV107" s="22"/>
      <c r="UDW107" s="22"/>
      <c r="UDX107" s="22"/>
      <c r="UDY107" s="22"/>
      <c r="UDZ107" s="22"/>
      <c r="UEA107" s="22"/>
      <c r="UEB107" s="22"/>
      <c r="UEC107" s="22"/>
      <c r="UED107" s="22"/>
      <c r="UEE107" s="22"/>
      <c r="UEF107" s="22"/>
      <c r="UEG107" s="22"/>
      <c r="UEH107" s="22"/>
      <c r="UEI107" s="22"/>
      <c r="UEJ107" s="22"/>
      <c r="UEK107" s="22"/>
      <c r="UEL107" s="22"/>
      <c r="UEM107" s="22"/>
      <c r="UEN107" s="22"/>
      <c r="UEO107" s="22"/>
      <c r="UEP107" s="22"/>
      <c r="UEQ107" s="22"/>
      <c r="UER107" s="22"/>
      <c r="UES107" s="22"/>
      <c r="UET107" s="22"/>
      <c r="UEU107" s="22"/>
      <c r="UEV107" s="22"/>
      <c r="UEW107" s="22"/>
      <c r="UEX107" s="22"/>
      <c r="UEY107" s="22"/>
      <c r="UEZ107" s="22"/>
      <c r="UFA107" s="22"/>
      <c r="UFB107" s="22"/>
      <c r="UFC107" s="22"/>
      <c r="UFD107" s="22"/>
      <c r="UFE107" s="22"/>
      <c r="UFF107" s="22"/>
      <c r="UFG107" s="22"/>
      <c r="UFH107" s="22"/>
      <c r="UFI107" s="22"/>
      <c r="UFJ107" s="22"/>
      <c r="UFK107" s="22"/>
      <c r="UFL107" s="22"/>
      <c r="UFM107" s="22"/>
      <c r="UFN107" s="22"/>
      <c r="UFO107" s="22"/>
      <c r="UFP107" s="22"/>
      <c r="UFQ107" s="22"/>
      <c r="UFR107" s="22"/>
      <c r="UFS107" s="22"/>
      <c r="UFT107" s="22"/>
      <c r="UFU107" s="22"/>
      <c r="UFV107" s="22"/>
      <c r="UFW107" s="22"/>
      <c r="UFX107" s="22"/>
      <c r="UFY107" s="22"/>
      <c r="UFZ107" s="22"/>
      <c r="UGA107" s="22"/>
      <c r="UGB107" s="22"/>
      <c r="UGC107" s="22"/>
      <c r="UGD107" s="22"/>
      <c r="UGE107" s="22"/>
      <c r="UGF107" s="22"/>
      <c r="UGG107" s="22"/>
      <c r="UGH107" s="22"/>
      <c r="UGI107" s="22"/>
      <c r="UGJ107" s="22"/>
      <c r="UGK107" s="22"/>
      <c r="UGL107" s="22"/>
      <c r="UGM107" s="22"/>
      <c r="UGN107" s="22"/>
      <c r="UGO107" s="22"/>
      <c r="UGP107" s="22"/>
      <c r="UGQ107" s="22"/>
      <c r="UGR107" s="22"/>
      <c r="UGS107" s="22"/>
      <c r="UGT107" s="22"/>
      <c r="UGU107" s="22"/>
      <c r="UGV107" s="22"/>
      <c r="UGW107" s="22"/>
      <c r="UGX107" s="22"/>
      <c r="UGY107" s="22"/>
      <c r="UGZ107" s="22"/>
      <c r="UHA107" s="22"/>
      <c r="UHB107" s="22"/>
      <c r="UHC107" s="22"/>
      <c r="UHD107" s="22"/>
      <c r="UHE107" s="22"/>
      <c r="UHF107" s="22"/>
      <c r="UHG107" s="22"/>
      <c r="UHH107" s="22"/>
      <c r="UHI107" s="22"/>
      <c r="UHJ107" s="22"/>
      <c r="UHK107" s="22"/>
      <c r="UHL107" s="22"/>
      <c r="UHM107" s="22"/>
      <c r="UHN107" s="22"/>
      <c r="UHO107" s="22"/>
      <c r="UHP107" s="22"/>
      <c r="UHQ107" s="22"/>
      <c r="UHR107" s="22"/>
      <c r="UHS107" s="22"/>
      <c r="UHT107" s="22"/>
      <c r="UHU107" s="22"/>
      <c r="UHV107" s="22"/>
      <c r="UHW107" s="22"/>
      <c r="UHX107" s="22"/>
      <c r="UHY107" s="22"/>
      <c r="UHZ107" s="22"/>
      <c r="UIA107" s="22"/>
      <c r="UIB107" s="22"/>
      <c r="UIC107" s="22"/>
      <c r="UID107" s="22"/>
      <c r="UIE107" s="22"/>
      <c r="UIF107" s="22"/>
      <c r="UIG107" s="22"/>
      <c r="UIH107" s="22"/>
      <c r="UII107" s="22"/>
      <c r="UIJ107" s="22"/>
      <c r="UIK107" s="22"/>
      <c r="UIL107" s="22"/>
      <c r="UIM107" s="22"/>
      <c r="UIN107" s="22"/>
      <c r="UIO107" s="22"/>
      <c r="UIP107" s="22"/>
      <c r="UIQ107" s="22"/>
      <c r="UIR107" s="22"/>
      <c r="UIS107" s="22"/>
      <c r="UIT107" s="22"/>
      <c r="UIU107" s="22"/>
      <c r="UIV107" s="22"/>
      <c r="UIW107" s="22"/>
      <c r="UIX107" s="22"/>
      <c r="UIY107" s="22"/>
      <c r="UIZ107" s="22"/>
      <c r="UJA107" s="22"/>
      <c r="UJB107" s="22"/>
      <c r="UJC107" s="22"/>
      <c r="UJD107" s="22"/>
      <c r="UJE107" s="22"/>
      <c r="UJF107" s="22"/>
      <c r="UJG107" s="22"/>
      <c r="UJH107" s="22"/>
      <c r="UJI107" s="22"/>
      <c r="UJJ107" s="22"/>
      <c r="UJK107" s="22"/>
      <c r="UJL107" s="22"/>
      <c r="UJM107" s="22"/>
      <c r="UJN107" s="22"/>
      <c r="UJO107" s="22"/>
      <c r="UJP107" s="22"/>
      <c r="UJQ107" s="22"/>
      <c r="UJR107" s="22"/>
      <c r="UJS107" s="22"/>
      <c r="UJT107" s="22"/>
      <c r="UJU107" s="22"/>
      <c r="UJV107" s="22"/>
      <c r="UJW107" s="22"/>
      <c r="UJX107" s="22"/>
      <c r="UJY107" s="22"/>
      <c r="UJZ107" s="22"/>
      <c r="UKA107" s="22"/>
      <c r="UKB107" s="22"/>
      <c r="UKC107" s="22"/>
      <c r="UKD107" s="22"/>
      <c r="UKE107" s="22"/>
      <c r="UKF107" s="22"/>
      <c r="UKG107" s="22"/>
      <c r="UKH107" s="22"/>
      <c r="UKI107" s="22"/>
      <c r="UKJ107" s="22"/>
      <c r="UKK107" s="22"/>
      <c r="UKL107" s="22"/>
      <c r="UKM107" s="22"/>
      <c r="UKN107" s="22"/>
      <c r="UKO107" s="22"/>
      <c r="UKP107" s="22"/>
      <c r="UKQ107" s="22"/>
      <c r="UKR107" s="22"/>
      <c r="UKS107" s="22"/>
      <c r="UKT107" s="22"/>
      <c r="UKU107" s="22"/>
      <c r="UKV107" s="22"/>
      <c r="UKW107" s="22"/>
      <c r="UKX107" s="22"/>
      <c r="UKY107" s="22"/>
      <c r="UKZ107" s="22"/>
      <c r="ULA107" s="22"/>
      <c r="ULB107" s="22"/>
      <c r="ULC107" s="22"/>
      <c r="ULD107" s="22"/>
      <c r="ULE107" s="22"/>
      <c r="ULF107" s="22"/>
      <c r="ULG107" s="22"/>
      <c r="ULH107" s="22"/>
      <c r="ULI107" s="22"/>
      <c r="ULJ107" s="22"/>
      <c r="ULK107" s="22"/>
      <c r="ULL107" s="22"/>
      <c r="ULM107" s="22"/>
      <c r="ULN107" s="22"/>
      <c r="ULO107" s="22"/>
      <c r="ULP107" s="22"/>
      <c r="ULQ107" s="22"/>
      <c r="ULR107" s="22"/>
      <c r="ULS107" s="22"/>
      <c r="ULT107" s="22"/>
      <c r="ULU107" s="22"/>
      <c r="ULV107" s="22"/>
      <c r="ULW107" s="22"/>
      <c r="ULX107" s="22"/>
      <c r="ULY107" s="22"/>
      <c r="ULZ107" s="22"/>
      <c r="UMA107" s="22"/>
      <c r="UMB107" s="22"/>
      <c r="UMC107" s="22"/>
      <c r="UMD107" s="22"/>
      <c r="UME107" s="22"/>
      <c r="UMF107" s="22"/>
      <c r="UMG107" s="22"/>
      <c r="UMH107" s="22"/>
      <c r="UMI107" s="22"/>
      <c r="UMJ107" s="22"/>
      <c r="UMK107" s="22"/>
      <c r="UML107" s="22"/>
      <c r="UMM107" s="22"/>
      <c r="UMN107" s="22"/>
      <c r="UMO107" s="22"/>
      <c r="UMP107" s="22"/>
      <c r="UMQ107" s="22"/>
      <c r="UMR107" s="22"/>
      <c r="UMS107" s="22"/>
      <c r="UMT107" s="22"/>
      <c r="UMU107" s="22"/>
      <c r="UMV107" s="22"/>
      <c r="UMW107" s="22"/>
      <c r="UMX107" s="22"/>
      <c r="UMY107" s="22"/>
      <c r="UMZ107" s="22"/>
      <c r="UNA107" s="22"/>
      <c r="UNB107" s="22"/>
      <c r="UNC107" s="22"/>
      <c r="UND107" s="22"/>
      <c r="UNE107" s="22"/>
      <c r="UNF107" s="22"/>
      <c r="UNG107" s="22"/>
      <c r="UNH107" s="22"/>
      <c r="UNI107" s="22"/>
      <c r="UNJ107" s="22"/>
      <c r="UNK107" s="22"/>
      <c r="UNL107" s="22"/>
      <c r="UNM107" s="22"/>
      <c r="UNN107" s="22"/>
      <c r="UNO107" s="22"/>
      <c r="UNP107" s="22"/>
      <c r="UNQ107" s="22"/>
      <c r="UNR107" s="22"/>
      <c r="UNS107" s="22"/>
      <c r="UNT107" s="22"/>
      <c r="UNU107" s="22"/>
      <c r="UNV107" s="22"/>
      <c r="UNW107" s="22"/>
      <c r="UNX107" s="22"/>
      <c r="UNY107" s="22"/>
      <c r="UNZ107" s="22"/>
      <c r="UOA107" s="22"/>
      <c r="UOB107" s="22"/>
      <c r="UOC107" s="22"/>
      <c r="UOD107" s="22"/>
      <c r="UOE107" s="22"/>
      <c r="UOF107" s="22"/>
      <c r="UOG107" s="22"/>
      <c r="UOH107" s="22"/>
      <c r="UOI107" s="22"/>
      <c r="UOJ107" s="22"/>
      <c r="UOK107" s="22"/>
      <c r="UOL107" s="22"/>
      <c r="UOM107" s="22"/>
      <c r="UON107" s="22"/>
      <c r="UOO107" s="22"/>
      <c r="UOP107" s="22"/>
      <c r="UOQ107" s="22"/>
      <c r="UOR107" s="22"/>
      <c r="UOS107" s="22"/>
      <c r="UOT107" s="22"/>
      <c r="UOU107" s="22"/>
      <c r="UOV107" s="22"/>
      <c r="UOW107" s="22"/>
      <c r="UOX107" s="22"/>
      <c r="UOY107" s="22"/>
      <c r="UOZ107" s="22"/>
      <c r="UPA107" s="22"/>
      <c r="UPB107" s="22"/>
      <c r="UPC107" s="22"/>
      <c r="UPD107" s="22"/>
      <c r="UPE107" s="22"/>
      <c r="UPF107" s="22"/>
      <c r="UPG107" s="22"/>
      <c r="UPH107" s="22"/>
      <c r="UPI107" s="22"/>
      <c r="UPJ107" s="22"/>
      <c r="UPK107" s="22"/>
      <c r="UPL107" s="22"/>
      <c r="UPM107" s="22"/>
      <c r="UPN107" s="22"/>
      <c r="UPO107" s="22"/>
      <c r="UPP107" s="22"/>
      <c r="UPQ107" s="22"/>
      <c r="UPR107" s="22"/>
      <c r="UPS107" s="22"/>
      <c r="UPT107" s="22"/>
      <c r="UPU107" s="22"/>
      <c r="UPV107" s="22"/>
      <c r="UPW107" s="22"/>
      <c r="UPX107" s="22"/>
      <c r="UPY107" s="22"/>
      <c r="UPZ107" s="22"/>
      <c r="UQA107" s="22"/>
      <c r="UQB107" s="22"/>
      <c r="UQC107" s="22"/>
      <c r="UQD107" s="22"/>
      <c r="UQE107" s="22"/>
      <c r="UQF107" s="22"/>
      <c r="UQG107" s="22"/>
      <c r="UQH107" s="22"/>
      <c r="UQI107" s="22"/>
      <c r="UQJ107" s="22"/>
      <c r="UQK107" s="22"/>
      <c r="UQL107" s="22"/>
      <c r="UQM107" s="22"/>
      <c r="UQN107" s="22"/>
      <c r="UQO107" s="22"/>
      <c r="UQP107" s="22"/>
      <c r="UQQ107" s="22"/>
      <c r="UQR107" s="22"/>
      <c r="UQS107" s="22"/>
      <c r="UQT107" s="22"/>
      <c r="UQU107" s="22"/>
      <c r="UQV107" s="22"/>
      <c r="UQW107" s="22"/>
      <c r="UQX107" s="22"/>
      <c r="UQY107" s="22"/>
      <c r="UQZ107" s="22"/>
      <c r="URA107" s="22"/>
      <c r="URB107" s="22"/>
      <c r="URC107" s="22"/>
      <c r="URD107" s="22"/>
      <c r="URE107" s="22"/>
      <c r="URF107" s="22"/>
      <c r="URG107" s="22"/>
      <c r="URH107" s="22"/>
      <c r="URI107" s="22"/>
      <c r="URJ107" s="22"/>
      <c r="URK107" s="22"/>
      <c r="URL107" s="22"/>
      <c r="URM107" s="22"/>
      <c r="URN107" s="22"/>
      <c r="URO107" s="22"/>
      <c r="URP107" s="22"/>
      <c r="URQ107" s="22"/>
      <c r="URR107" s="22"/>
      <c r="URS107" s="22"/>
      <c r="URT107" s="22"/>
      <c r="URU107" s="22"/>
      <c r="URV107" s="22"/>
      <c r="URW107" s="22"/>
      <c r="URX107" s="22"/>
      <c r="URY107" s="22"/>
      <c r="URZ107" s="22"/>
      <c r="USA107" s="22"/>
      <c r="USB107" s="22"/>
      <c r="USC107" s="22"/>
      <c r="USD107" s="22"/>
      <c r="USE107" s="22"/>
      <c r="USF107" s="22"/>
      <c r="USG107" s="22"/>
      <c r="USH107" s="22"/>
      <c r="USI107" s="22"/>
      <c r="USJ107" s="22"/>
      <c r="USK107" s="22"/>
      <c r="USL107" s="22"/>
      <c r="USM107" s="22"/>
      <c r="USN107" s="22"/>
      <c r="USO107" s="22"/>
      <c r="USP107" s="22"/>
      <c r="USQ107" s="22"/>
      <c r="USR107" s="22"/>
      <c r="USS107" s="22"/>
      <c r="UST107" s="22"/>
      <c r="USU107" s="22"/>
      <c r="USV107" s="22"/>
      <c r="USW107" s="22"/>
      <c r="USX107" s="22"/>
      <c r="USY107" s="22"/>
      <c r="USZ107" s="22"/>
      <c r="UTA107" s="22"/>
      <c r="UTB107" s="22"/>
      <c r="UTC107" s="22"/>
      <c r="UTD107" s="22"/>
      <c r="UTE107" s="22"/>
      <c r="UTF107" s="22"/>
      <c r="UTG107" s="22"/>
      <c r="UTH107" s="22"/>
      <c r="UTI107" s="22"/>
      <c r="UTJ107" s="22"/>
      <c r="UTK107" s="22"/>
      <c r="UTL107" s="22"/>
      <c r="UTM107" s="22"/>
      <c r="UTN107" s="22"/>
      <c r="UTO107" s="22"/>
      <c r="UTP107" s="22"/>
      <c r="UTQ107" s="22"/>
      <c r="UTR107" s="22"/>
      <c r="UTS107" s="22"/>
      <c r="UTT107" s="22"/>
      <c r="UTU107" s="22"/>
      <c r="UTV107" s="22"/>
      <c r="UTW107" s="22"/>
      <c r="UTX107" s="22"/>
      <c r="UTY107" s="22"/>
      <c r="UTZ107" s="22"/>
      <c r="UUA107" s="22"/>
      <c r="UUB107" s="22"/>
      <c r="UUC107" s="22"/>
      <c r="UUD107" s="22"/>
      <c r="UUE107" s="22"/>
      <c r="UUF107" s="22"/>
      <c r="UUG107" s="22"/>
      <c r="UUH107" s="22"/>
      <c r="UUI107" s="22"/>
      <c r="UUJ107" s="22"/>
      <c r="UUK107" s="22"/>
      <c r="UUL107" s="22"/>
      <c r="UUM107" s="22"/>
      <c r="UUN107" s="22"/>
      <c r="UUO107" s="22"/>
      <c r="UUP107" s="22"/>
      <c r="UUQ107" s="22"/>
      <c r="UUR107" s="22"/>
      <c r="UUS107" s="22"/>
      <c r="UUT107" s="22"/>
      <c r="UUU107" s="22"/>
      <c r="UUV107" s="22"/>
      <c r="UUW107" s="22"/>
      <c r="UUX107" s="22"/>
      <c r="UUY107" s="22"/>
      <c r="UUZ107" s="22"/>
      <c r="UVA107" s="22"/>
      <c r="UVB107" s="22"/>
      <c r="UVC107" s="22"/>
      <c r="UVD107" s="22"/>
      <c r="UVE107" s="22"/>
      <c r="UVF107" s="22"/>
      <c r="UVG107" s="22"/>
      <c r="UVH107" s="22"/>
      <c r="UVI107" s="22"/>
      <c r="UVJ107" s="22"/>
      <c r="UVK107" s="22"/>
      <c r="UVL107" s="22"/>
      <c r="UVM107" s="22"/>
      <c r="UVN107" s="22"/>
      <c r="UVO107" s="22"/>
      <c r="UVP107" s="22"/>
      <c r="UVQ107" s="22"/>
      <c r="UVR107" s="22"/>
      <c r="UVS107" s="22"/>
      <c r="UVT107" s="22"/>
      <c r="UVU107" s="22"/>
      <c r="UVV107" s="22"/>
      <c r="UVW107" s="22"/>
      <c r="UVX107" s="22"/>
      <c r="UVY107" s="22"/>
      <c r="UVZ107" s="22"/>
      <c r="UWA107" s="22"/>
      <c r="UWB107" s="22"/>
      <c r="UWC107" s="22"/>
      <c r="UWD107" s="22"/>
      <c r="UWE107" s="22"/>
      <c r="UWF107" s="22"/>
      <c r="UWG107" s="22"/>
      <c r="UWH107" s="22"/>
      <c r="UWI107" s="22"/>
      <c r="UWJ107" s="22"/>
      <c r="UWK107" s="22"/>
      <c r="UWL107" s="22"/>
      <c r="UWM107" s="22"/>
      <c r="UWN107" s="22"/>
      <c r="UWO107" s="22"/>
      <c r="UWP107" s="22"/>
      <c r="UWQ107" s="22"/>
      <c r="UWR107" s="22"/>
      <c r="UWS107" s="22"/>
      <c r="UWT107" s="22"/>
      <c r="UWU107" s="22"/>
      <c r="UWV107" s="22"/>
      <c r="UWW107" s="22"/>
      <c r="UWX107" s="22"/>
      <c r="UWY107" s="22"/>
      <c r="UWZ107" s="22"/>
      <c r="UXA107" s="22"/>
      <c r="UXB107" s="22"/>
      <c r="UXC107" s="22"/>
      <c r="UXD107" s="22"/>
      <c r="UXE107" s="22"/>
      <c r="UXF107" s="22"/>
      <c r="UXG107" s="22"/>
      <c r="UXH107" s="22"/>
      <c r="UXI107" s="22"/>
      <c r="UXJ107" s="22"/>
      <c r="UXK107" s="22"/>
      <c r="UXL107" s="22"/>
      <c r="UXM107" s="22"/>
      <c r="UXN107" s="22"/>
      <c r="UXO107" s="22"/>
      <c r="UXP107" s="22"/>
      <c r="UXQ107" s="22"/>
      <c r="UXR107" s="22"/>
      <c r="UXS107" s="22"/>
      <c r="UXT107" s="22"/>
      <c r="UXU107" s="22"/>
      <c r="UXV107" s="22"/>
      <c r="UXW107" s="22"/>
      <c r="UXX107" s="22"/>
      <c r="UXY107" s="22"/>
      <c r="UXZ107" s="22"/>
      <c r="UYA107" s="22"/>
      <c r="UYB107" s="22"/>
      <c r="UYC107" s="22"/>
      <c r="UYD107" s="22"/>
      <c r="UYE107" s="22"/>
      <c r="UYF107" s="22"/>
      <c r="UYG107" s="22"/>
      <c r="UYH107" s="22"/>
      <c r="UYI107" s="22"/>
      <c r="UYJ107" s="22"/>
      <c r="UYK107" s="22"/>
      <c r="UYL107" s="22"/>
      <c r="UYM107" s="22"/>
      <c r="UYN107" s="22"/>
      <c r="UYO107" s="22"/>
      <c r="UYP107" s="22"/>
      <c r="UYQ107" s="22"/>
      <c r="UYR107" s="22"/>
      <c r="UYS107" s="22"/>
      <c r="UYT107" s="22"/>
      <c r="UYU107" s="22"/>
      <c r="UYV107" s="22"/>
      <c r="UYW107" s="22"/>
      <c r="UYX107" s="22"/>
      <c r="UYY107" s="22"/>
      <c r="UYZ107" s="22"/>
      <c r="UZA107" s="22"/>
      <c r="UZB107" s="22"/>
      <c r="UZC107" s="22"/>
      <c r="UZD107" s="22"/>
      <c r="UZE107" s="22"/>
      <c r="UZF107" s="22"/>
      <c r="UZG107" s="22"/>
      <c r="UZH107" s="22"/>
      <c r="UZI107" s="22"/>
      <c r="UZJ107" s="22"/>
      <c r="UZK107" s="22"/>
      <c r="UZL107" s="22"/>
      <c r="UZM107" s="22"/>
      <c r="UZN107" s="22"/>
      <c r="UZO107" s="22"/>
      <c r="UZP107" s="22"/>
      <c r="UZQ107" s="22"/>
      <c r="UZR107" s="22"/>
      <c r="UZS107" s="22"/>
      <c r="UZT107" s="22"/>
      <c r="UZU107" s="22"/>
      <c r="UZV107" s="22"/>
      <c r="UZW107" s="22"/>
      <c r="UZX107" s="22"/>
      <c r="UZY107" s="22"/>
      <c r="UZZ107" s="22"/>
      <c r="VAA107" s="22"/>
      <c r="VAB107" s="22"/>
      <c r="VAC107" s="22"/>
      <c r="VAD107" s="22"/>
      <c r="VAE107" s="22"/>
      <c r="VAF107" s="22"/>
      <c r="VAG107" s="22"/>
      <c r="VAH107" s="22"/>
      <c r="VAI107" s="22"/>
      <c r="VAJ107" s="22"/>
      <c r="VAK107" s="22"/>
      <c r="VAL107" s="22"/>
      <c r="VAM107" s="22"/>
      <c r="VAN107" s="22"/>
      <c r="VAO107" s="22"/>
      <c r="VAP107" s="22"/>
      <c r="VAQ107" s="22"/>
      <c r="VAR107" s="22"/>
      <c r="VAS107" s="22"/>
      <c r="VAT107" s="22"/>
      <c r="VAU107" s="22"/>
      <c r="VAV107" s="22"/>
      <c r="VAW107" s="22"/>
      <c r="VAX107" s="22"/>
      <c r="VAY107" s="22"/>
      <c r="VAZ107" s="22"/>
      <c r="VBA107" s="22"/>
      <c r="VBB107" s="22"/>
      <c r="VBC107" s="22"/>
      <c r="VBD107" s="22"/>
      <c r="VBE107" s="22"/>
      <c r="VBF107" s="22"/>
      <c r="VBG107" s="22"/>
      <c r="VBH107" s="22"/>
      <c r="VBI107" s="22"/>
      <c r="VBJ107" s="22"/>
      <c r="VBK107" s="22"/>
      <c r="VBL107" s="22"/>
      <c r="VBM107" s="22"/>
      <c r="VBN107" s="22"/>
      <c r="VBO107" s="22"/>
      <c r="VBP107" s="22"/>
      <c r="VBQ107" s="22"/>
      <c r="VBR107" s="22"/>
      <c r="VBS107" s="22"/>
      <c r="VBT107" s="22"/>
      <c r="VBU107" s="22"/>
      <c r="VBV107" s="22"/>
      <c r="VBW107" s="22"/>
      <c r="VBX107" s="22"/>
      <c r="VBY107" s="22"/>
      <c r="VBZ107" s="22"/>
      <c r="VCA107" s="22"/>
      <c r="VCB107" s="22"/>
      <c r="VCC107" s="22"/>
      <c r="VCD107" s="22"/>
      <c r="VCE107" s="22"/>
      <c r="VCF107" s="22"/>
      <c r="VCG107" s="22"/>
      <c r="VCH107" s="22"/>
      <c r="VCI107" s="22"/>
      <c r="VCJ107" s="22"/>
      <c r="VCK107" s="22"/>
      <c r="VCL107" s="22"/>
      <c r="VCM107" s="22"/>
      <c r="VCN107" s="22"/>
      <c r="VCO107" s="22"/>
      <c r="VCP107" s="22"/>
      <c r="VCQ107" s="22"/>
      <c r="VCR107" s="22"/>
      <c r="VCS107" s="22"/>
      <c r="VCT107" s="22"/>
      <c r="VCU107" s="22"/>
      <c r="VCV107" s="22"/>
      <c r="VCW107" s="22"/>
      <c r="VCX107" s="22"/>
      <c r="VCY107" s="22"/>
      <c r="VCZ107" s="22"/>
      <c r="VDA107" s="22"/>
      <c r="VDB107" s="22"/>
      <c r="VDC107" s="22"/>
      <c r="VDD107" s="22"/>
      <c r="VDE107" s="22"/>
      <c r="VDF107" s="22"/>
      <c r="VDG107" s="22"/>
      <c r="VDH107" s="22"/>
      <c r="VDI107" s="22"/>
      <c r="VDJ107" s="22"/>
      <c r="VDK107" s="22"/>
      <c r="VDL107" s="22"/>
      <c r="VDM107" s="22"/>
      <c r="VDN107" s="22"/>
      <c r="VDO107" s="22"/>
      <c r="VDP107" s="22"/>
      <c r="VDQ107" s="22"/>
      <c r="VDR107" s="22"/>
      <c r="VDS107" s="22"/>
      <c r="VDT107" s="22"/>
      <c r="VDU107" s="22"/>
      <c r="VDV107" s="22"/>
      <c r="VDW107" s="22"/>
      <c r="VDX107" s="22"/>
      <c r="VDY107" s="22"/>
      <c r="VDZ107" s="22"/>
      <c r="VEA107" s="22"/>
      <c r="VEB107" s="22"/>
      <c r="VEC107" s="22"/>
      <c r="VED107" s="22"/>
      <c r="VEE107" s="22"/>
      <c r="VEF107" s="22"/>
      <c r="VEG107" s="22"/>
      <c r="VEH107" s="22"/>
      <c r="VEI107" s="22"/>
      <c r="VEJ107" s="22"/>
      <c r="VEK107" s="22"/>
      <c r="VEL107" s="22"/>
      <c r="VEM107" s="22"/>
      <c r="VEN107" s="22"/>
      <c r="VEO107" s="22"/>
      <c r="VEP107" s="22"/>
      <c r="VEQ107" s="22"/>
      <c r="VER107" s="22"/>
      <c r="VES107" s="22"/>
      <c r="VET107" s="22"/>
      <c r="VEU107" s="22"/>
      <c r="VEV107" s="22"/>
      <c r="VEW107" s="22"/>
      <c r="VEX107" s="22"/>
      <c r="VEY107" s="22"/>
      <c r="VEZ107" s="22"/>
      <c r="VFA107" s="22"/>
      <c r="VFB107" s="22"/>
      <c r="VFC107" s="22"/>
      <c r="VFD107" s="22"/>
      <c r="VFE107" s="22"/>
      <c r="VFF107" s="22"/>
      <c r="VFG107" s="22"/>
      <c r="VFH107" s="22"/>
      <c r="VFI107" s="22"/>
      <c r="VFJ107" s="22"/>
      <c r="VFK107" s="22"/>
      <c r="VFL107" s="22"/>
      <c r="VFM107" s="22"/>
      <c r="VFN107" s="22"/>
      <c r="VFO107" s="22"/>
      <c r="VFP107" s="22"/>
      <c r="VFQ107" s="22"/>
      <c r="VFR107" s="22"/>
      <c r="VFS107" s="22"/>
      <c r="VFT107" s="22"/>
      <c r="VFU107" s="22"/>
      <c r="VFV107" s="22"/>
      <c r="VFW107" s="22"/>
      <c r="VFX107" s="22"/>
      <c r="VFY107" s="22"/>
      <c r="VFZ107" s="22"/>
      <c r="VGA107" s="22"/>
      <c r="VGB107" s="22"/>
      <c r="VGC107" s="22"/>
      <c r="VGD107" s="22"/>
      <c r="VGE107" s="22"/>
      <c r="VGF107" s="22"/>
      <c r="VGG107" s="22"/>
      <c r="VGH107" s="22"/>
      <c r="VGI107" s="22"/>
      <c r="VGJ107" s="22"/>
      <c r="VGK107" s="22"/>
      <c r="VGL107" s="22"/>
      <c r="VGM107" s="22"/>
      <c r="VGN107" s="22"/>
      <c r="VGO107" s="22"/>
      <c r="VGP107" s="22"/>
      <c r="VGQ107" s="22"/>
      <c r="VGR107" s="22"/>
      <c r="VGS107" s="22"/>
      <c r="VGT107" s="22"/>
      <c r="VGU107" s="22"/>
      <c r="VGV107" s="22"/>
      <c r="VGW107" s="22"/>
      <c r="VGX107" s="22"/>
      <c r="VGY107" s="22"/>
      <c r="VGZ107" s="22"/>
      <c r="VHA107" s="22"/>
      <c r="VHB107" s="22"/>
      <c r="VHC107" s="22"/>
      <c r="VHD107" s="22"/>
      <c r="VHE107" s="22"/>
      <c r="VHF107" s="22"/>
      <c r="VHG107" s="22"/>
      <c r="VHH107" s="22"/>
      <c r="VHI107" s="22"/>
      <c r="VHJ107" s="22"/>
      <c r="VHK107" s="22"/>
      <c r="VHL107" s="22"/>
      <c r="VHM107" s="22"/>
      <c r="VHN107" s="22"/>
      <c r="VHO107" s="22"/>
      <c r="VHP107" s="22"/>
      <c r="VHQ107" s="22"/>
      <c r="VHR107" s="22"/>
      <c r="VHS107" s="22"/>
      <c r="VHT107" s="22"/>
      <c r="VHU107" s="22"/>
      <c r="VHV107" s="22"/>
      <c r="VHW107" s="22"/>
      <c r="VHX107" s="22"/>
      <c r="VHY107" s="22"/>
      <c r="VHZ107" s="22"/>
      <c r="VIA107" s="22"/>
      <c r="VIB107" s="22"/>
      <c r="VIC107" s="22"/>
      <c r="VID107" s="22"/>
      <c r="VIE107" s="22"/>
      <c r="VIF107" s="22"/>
      <c r="VIG107" s="22"/>
      <c r="VIH107" s="22"/>
      <c r="VII107" s="22"/>
      <c r="VIJ107" s="22"/>
      <c r="VIK107" s="22"/>
      <c r="VIL107" s="22"/>
      <c r="VIM107" s="22"/>
      <c r="VIN107" s="22"/>
      <c r="VIO107" s="22"/>
      <c r="VIP107" s="22"/>
      <c r="VIQ107" s="22"/>
      <c r="VIR107" s="22"/>
      <c r="VIS107" s="22"/>
      <c r="VIT107" s="22"/>
      <c r="VIU107" s="22"/>
      <c r="VIV107" s="22"/>
      <c r="VIW107" s="22"/>
      <c r="VIX107" s="22"/>
      <c r="VIY107" s="22"/>
      <c r="VIZ107" s="22"/>
      <c r="VJA107" s="22"/>
      <c r="VJB107" s="22"/>
      <c r="VJC107" s="22"/>
      <c r="VJD107" s="22"/>
      <c r="VJE107" s="22"/>
      <c r="VJF107" s="22"/>
      <c r="VJG107" s="22"/>
      <c r="VJH107" s="22"/>
      <c r="VJI107" s="22"/>
      <c r="VJJ107" s="22"/>
      <c r="VJK107" s="22"/>
      <c r="VJL107" s="22"/>
      <c r="VJM107" s="22"/>
      <c r="VJN107" s="22"/>
      <c r="VJO107" s="22"/>
      <c r="VJP107" s="22"/>
      <c r="VJQ107" s="22"/>
      <c r="VJR107" s="22"/>
      <c r="VJS107" s="22"/>
      <c r="VJT107" s="22"/>
      <c r="VJU107" s="22"/>
      <c r="VJV107" s="22"/>
      <c r="VJW107" s="22"/>
      <c r="VJX107" s="22"/>
      <c r="VJY107" s="22"/>
      <c r="VJZ107" s="22"/>
      <c r="VKA107" s="22"/>
      <c r="VKB107" s="22"/>
      <c r="VKC107" s="22"/>
      <c r="VKD107" s="22"/>
      <c r="VKE107" s="22"/>
      <c r="VKF107" s="22"/>
      <c r="VKG107" s="22"/>
      <c r="VKH107" s="22"/>
      <c r="VKI107" s="22"/>
      <c r="VKJ107" s="22"/>
      <c r="VKK107" s="22"/>
      <c r="VKL107" s="22"/>
      <c r="VKM107" s="22"/>
      <c r="VKN107" s="22"/>
      <c r="VKO107" s="22"/>
      <c r="VKP107" s="22"/>
      <c r="VKQ107" s="22"/>
      <c r="VKR107" s="22"/>
      <c r="VKS107" s="22"/>
      <c r="VKT107" s="22"/>
      <c r="VKU107" s="22"/>
      <c r="VKV107" s="22"/>
      <c r="VKW107" s="22"/>
      <c r="VKX107" s="22"/>
      <c r="VKY107" s="22"/>
      <c r="VKZ107" s="22"/>
      <c r="VLA107" s="22"/>
      <c r="VLB107" s="22"/>
      <c r="VLC107" s="22"/>
      <c r="VLD107" s="22"/>
      <c r="VLE107" s="22"/>
      <c r="VLF107" s="22"/>
      <c r="VLG107" s="22"/>
      <c r="VLH107" s="22"/>
      <c r="VLI107" s="22"/>
      <c r="VLJ107" s="22"/>
      <c r="VLK107" s="22"/>
      <c r="VLL107" s="22"/>
      <c r="VLM107" s="22"/>
      <c r="VLN107" s="22"/>
      <c r="VLO107" s="22"/>
      <c r="VLP107" s="22"/>
      <c r="VLQ107" s="22"/>
      <c r="VLR107" s="22"/>
      <c r="VLS107" s="22"/>
      <c r="VLT107" s="22"/>
      <c r="VLU107" s="22"/>
      <c r="VLV107" s="22"/>
      <c r="VLW107" s="22"/>
      <c r="VLX107" s="22"/>
      <c r="VLY107" s="22"/>
      <c r="VLZ107" s="22"/>
      <c r="VMA107" s="22"/>
      <c r="VMB107" s="22"/>
      <c r="VMC107" s="22"/>
      <c r="VMD107" s="22"/>
      <c r="VME107" s="22"/>
      <c r="VMF107" s="22"/>
      <c r="VMG107" s="22"/>
      <c r="VMH107" s="22"/>
      <c r="VMI107" s="22"/>
      <c r="VMJ107" s="22"/>
      <c r="VMK107" s="22"/>
      <c r="VML107" s="22"/>
      <c r="VMM107" s="22"/>
      <c r="VMN107" s="22"/>
      <c r="VMO107" s="22"/>
      <c r="VMP107" s="22"/>
      <c r="VMQ107" s="22"/>
      <c r="VMR107" s="22"/>
      <c r="VMS107" s="22"/>
      <c r="VMT107" s="22"/>
      <c r="VMU107" s="22"/>
      <c r="VMV107" s="22"/>
      <c r="VMW107" s="22"/>
      <c r="VMX107" s="22"/>
      <c r="VMY107" s="22"/>
      <c r="VMZ107" s="22"/>
      <c r="VNA107" s="22"/>
      <c r="VNB107" s="22"/>
      <c r="VNC107" s="22"/>
      <c r="VND107" s="22"/>
      <c r="VNE107" s="22"/>
      <c r="VNF107" s="22"/>
      <c r="VNG107" s="22"/>
      <c r="VNH107" s="22"/>
      <c r="VNI107" s="22"/>
      <c r="VNJ107" s="22"/>
      <c r="VNK107" s="22"/>
      <c r="VNL107" s="22"/>
      <c r="VNM107" s="22"/>
      <c r="VNN107" s="22"/>
      <c r="VNO107" s="22"/>
      <c r="VNP107" s="22"/>
      <c r="VNQ107" s="22"/>
      <c r="VNR107" s="22"/>
      <c r="VNS107" s="22"/>
      <c r="VNT107" s="22"/>
      <c r="VNU107" s="22"/>
      <c r="VNV107" s="22"/>
      <c r="VNW107" s="22"/>
      <c r="VNX107" s="22"/>
      <c r="VNY107" s="22"/>
      <c r="VNZ107" s="22"/>
      <c r="VOA107" s="22"/>
      <c r="VOB107" s="22"/>
      <c r="VOC107" s="22"/>
      <c r="VOD107" s="22"/>
      <c r="VOE107" s="22"/>
      <c r="VOF107" s="22"/>
      <c r="VOG107" s="22"/>
      <c r="VOH107" s="22"/>
      <c r="VOI107" s="22"/>
      <c r="VOJ107" s="22"/>
      <c r="VOK107" s="22"/>
      <c r="VOL107" s="22"/>
      <c r="VOM107" s="22"/>
      <c r="VON107" s="22"/>
      <c r="VOO107" s="22"/>
      <c r="VOP107" s="22"/>
      <c r="VOQ107" s="22"/>
      <c r="VOR107" s="22"/>
      <c r="VOS107" s="22"/>
      <c r="VOT107" s="22"/>
      <c r="VOU107" s="22"/>
      <c r="VOV107" s="22"/>
      <c r="VOW107" s="22"/>
      <c r="VOX107" s="22"/>
      <c r="VOY107" s="22"/>
      <c r="VOZ107" s="22"/>
      <c r="VPA107" s="22"/>
      <c r="VPB107" s="22"/>
      <c r="VPC107" s="22"/>
      <c r="VPD107" s="22"/>
      <c r="VPE107" s="22"/>
      <c r="VPF107" s="22"/>
      <c r="VPG107" s="22"/>
      <c r="VPH107" s="22"/>
      <c r="VPI107" s="22"/>
      <c r="VPJ107" s="22"/>
      <c r="VPK107" s="22"/>
      <c r="VPL107" s="22"/>
      <c r="VPM107" s="22"/>
      <c r="VPN107" s="22"/>
      <c r="VPO107" s="22"/>
      <c r="VPP107" s="22"/>
      <c r="VPQ107" s="22"/>
      <c r="VPR107" s="22"/>
      <c r="VPS107" s="22"/>
      <c r="VPT107" s="22"/>
      <c r="VPU107" s="22"/>
      <c r="VPV107" s="22"/>
      <c r="VPW107" s="22"/>
      <c r="VPX107" s="22"/>
      <c r="VPY107" s="22"/>
      <c r="VPZ107" s="22"/>
      <c r="VQA107" s="22"/>
      <c r="VQB107" s="22"/>
      <c r="VQC107" s="22"/>
      <c r="VQD107" s="22"/>
      <c r="VQE107" s="22"/>
      <c r="VQF107" s="22"/>
      <c r="VQG107" s="22"/>
      <c r="VQH107" s="22"/>
      <c r="VQI107" s="22"/>
      <c r="VQJ107" s="22"/>
      <c r="VQK107" s="22"/>
      <c r="VQL107" s="22"/>
      <c r="VQM107" s="22"/>
      <c r="VQN107" s="22"/>
      <c r="VQO107" s="22"/>
      <c r="VQP107" s="22"/>
      <c r="VQQ107" s="22"/>
      <c r="VQR107" s="22"/>
      <c r="VQS107" s="22"/>
      <c r="VQT107" s="22"/>
      <c r="VQU107" s="22"/>
      <c r="VQV107" s="22"/>
      <c r="VQW107" s="22"/>
      <c r="VQX107" s="22"/>
      <c r="VQY107" s="22"/>
      <c r="VQZ107" s="22"/>
      <c r="VRA107" s="22"/>
      <c r="VRB107" s="22"/>
      <c r="VRC107" s="22"/>
      <c r="VRD107" s="22"/>
      <c r="VRE107" s="22"/>
      <c r="VRF107" s="22"/>
      <c r="VRG107" s="22"/>
      <c r="VRH107" s="22"/>
      <c r="VRI107" s="22"/>
      <c r="VRJ107" s="22"/>
      <c r="VRK107" s="22"/>
      <c r="VRL107" s="22"/>
      <c r="VRM107" s="22"/>
      <c r="VRN107" s="22"/>
      <c r="VRO107" s="22"/>
      <c r="VRP107" s="22"/>
      <c r="VRQ107" s="22"/>
      <c r="VRR107" s="22"/>
      <c r="VRS107" s="22"/>
      <c r="VRT107" s="22"/>
      <c r="VRU107" s="22"/>
      <c r="VRV107" s="22"/>
      <c r="VRW107" s="22"/>
      <c r="VRX107" s="22"/>
      <c r="VRY107" s="22"/>
      <c r="VRZ107" s="22"/>
      <c r="VSA107" s="22"/>
      <c r="VSB107" s="22"/>
      <c r="VSC107" s="22"/>
      <c r="VSD107" s="22"/>
      <c r="VSE107" s="22"/>
      <c r="VSF107" s="22"/>
      <c r="VSG107" s="22"/>
      <c r="VSH107" s="22"/>
      <c r="VSI107" s="22"/>
      <c r="VSJ107" s="22"/>
      <c r="VSK107" s="22"/>
      <c r="VSL107" s="22"/>
      <c r="VSM107" s="22"/>
      <c r="VSN107" s="22"/>
      <c r="VSO107" s="22"/>
      <c r="VSP107" s="22"/>
      <c r="VSQ107" s="22"/>
      <c r="VSR107" s="22"/>
      <c r="VSS107" s="22"/>
      <c r="VST107" s="22"/>
      <c r="VSU107" s="22"/>
      <c r="VSV107" s="22"/>
      <c r="VSW107" s="22"/>
      <c r="VSX107" s="22"/>
      <c r="VSY107" s="22"/>
      <c r="VSZ107" s="22"/>
      <c r="VTA107" s="22"/>
      <c r="VTB107" s="22"/>
      <c r="VTC107" s="22"/>
      <c r="VTD107" s="22"/>
      <c r="VTE107" s="22"/>
      <c r="VTF107" s="22"/>
      <c r="VTG107" s="22"/>
      <c r="VTH107" s="22"/>
      <c r="VTI107" s="22"/>
      <c r="VTJ107" s="22"/>
      <c r="VTK107" s="22"/>
      <c r="VTL107" s="22"/>
      <c r="VTM107" s="22"/>
      <c r="VTN107" s="22"/>
      <c r="VTO107" s="22"/>
      <c r="VTP107" s="22"/>
      <c r="VTQ107" s="22"/>
      <c r="VTR107" s="22"/>
      <c r="VTS107" s="22"/>
      <c r="VTT107" s="22"/>
      <c r="VTU107" s="22"/>
      <c r="VTV107" s="22"/>
      <c r="VTW107" s="22"/>
      <c r="VTX107" s="22"/>
      <c r="VTY107" s="22"/>
      <c r="VTZ107" s="22"/>
      <c r="VUA107" s="22"/>
      <c r="VUB107" s="22"/>
      <c r="VUC107" s="22"/>
      <c r="VUD107" s="22"/>
      <c r="VUE107" s="22"/>
      <c r="VUF107" s="22"/>
      <c r="VUG107" s="22"/>
      <c r="VUH107" s="22"/>
      <c r="VUI107" s="22"/>
      <c r="VUJ107" s="22"/>
      <c r="VUK107" s="22"/>
      <c r="VUL107" s="22"/>
      <c r="VUM107" s="22"/>
      <c r="VUN107" s="22"/>
      <c r="VUO107" s="22"/>
      <c r="VUP107" s="22"/>
      <c r="VUQ107" s="22"/>
      <c r="VUR107" s="22"/>
      <c r="VUS107" s="22"/>
      <c r="VUT107" s="22"/>
      <c r="VUU107" s="22"/>
      <c r="VUV107" s="22"/>
      <c r="VUW107" s="22"/>
      <c r="VUX107" s="22"/>
      <c r="VUY107" s="22"/>
      <c r="VUZ107" s="22"/>
      <c r="VVA107" s="22"/>
      <c r="VVB107" s="22"/>
      <c r="VVC107" s="22"/>
      <c r="VVD107" s="22"/>
      <c r="VVE107" s="22"/>
      <c r="VVF107" s="22"/>
      <c r="VVG107" s="22"/>
      <c r="VVH107" s="22"/>
      <c r="VVI107" s="22"/>
      <c r="VVJ107" s="22"/>
      <c r="VVK107" s="22"/>
      <c r="VVL107" s="22"/>
      <c r="VVM107" s="22"/>
      <c r="VVN107" s="22"/>
      <c r="VVO107" s="22"/>
      <c r="VVP107" s="22"/>
      <c r="VVQ107" s="22"/>
      <c r="VVR107" s="22"/>
      <c r="VVS107" s="22"/>
      <c r="VVT107" s="22"/>
      <c r="VVU107" s="22"/>
      <c r="VVV107" s="22"/>
      <c r="VVW107" s="22"/>
      <c r="VVX107" s="22"/>
      <c r="VVY107" s="22"/>
      <c r="VVZ107" s="22"/>
      <c r="VWA107" s="22"/>
      <c r="VWB107" s="22"/>
      <c r="VWC107" s="22"/>
      <c r="VWD107" s="22"/>
      <c r="VWE107" s="22"/>
      <c r="VWF107" s="22"/>
      <c r="VWG107" s="22"/>
      <c r="VWH107" s="22"/>
      <c r="VWI107" s="22"/>
      <c r="VWJ107" s="22"/>
      <c r="VWK107" s="22"/>
      <c r="VWL107" s="22"/>
      <c r="VWM107" s="22"/>
      <c r="VWN107" s="22"/>
      <c r="VWO107" s="22"/>
      <c r="VWP107" s="22"/>
      <c r="VWQ107" s="22"/>
      <c r="VWR107" s="22"/>
      <c r="VWS107" s="22"/>
      <c r="VWT107" s="22"/>
      <c r="VWU107" s="22"/>
      <c r="VWV107" s="22"/>
      <c r="VWW107" s="22"/>
      <c r="VWX107" s="22"/>
      <c r="VWY107" s="22"/>
      <c r="VWZ107" s="22"/>
      <c r="VXA107" s="22"/>
      <c r="VXB107" s="22"/>
      <c r="VXC107" s="22"/>
      <c r="VXD107" s="22"/>
      <c r="VXE107" s="22"/>
      <c r="VXF107" s="22"/>
      <c r="VXG107" s="22"/>
      <c r="VXH107" s="22"/>
      <c r="VXI107" s="22"/>
      <c r="VXJ107" s="22"/>
      <c r="VXK107" s="22"/>
      <c r="VXL107" s="22"/>
      <c r="VXM107" s="22"/>
      <c r="VXN107" s="22"/>
      <c r="VXO107" s="22"/>
      <c r="VXP107" s="22"/>
      <c r="VXQ107" s="22"/>
      <c r="VXR107" s="22"/>
      <c r="VXS107" s="22"/>
      <c r="VXT107" s="22"/>
      <c r="VXU107" s="22"/>
      <c r="VXV107" s="22"/>
      <c r="VXW107" s="22"/>
      <c r="VXX107" s="22"/>
      <c r="VXY107" s="22"/>
      <c r="VXZ107" s="22"/>
      <c r="VYA107" s="22"/>
      <c r="VYB107" s="22"/>
      <c r="VYC107" s="22"/>
      <c r="VYD107" s="22"/>
      <c r="VYE107" s="22"/>
      <c r="VYF107" s="22"/>
      <c r="VYG107" s="22"/>
      <c r="VYH107" s="22"/>
      <c r="VYI107" s="22"/>
      <c r="VYJ107" s="22"/>
      <c r="VYK107" s="22"/>
      <c r="VYL107" s="22"/>
      <c r="VYM107" s="22"/>
      <c r="VYN107" s="22"/>
      <c r="VYO107" s="22"/>
      <c r="VYP107" s="22"/>
      <c r="VYQ107" s="22"/>
      <c r="VYR107" s="22"/>
      <c r="VYS107" s="22"/>
      <c r="VYT107" s="22"/>
      <c r="VYU107" s="22"/>
      <c r="VYV107" s="22"/>
      <c r="VYW107" s="22"/>
      <c r="VYX107" s="22"/>
      <c r="VYY107" s="22"/>
      <c r="VYZ107" s="22"/>
      <c r="VZA107" s="22"/>
      <c r="VZB107" s="22"/>
      <c r="VZC107" s="22"/>
      <c r="VZD107" s="22"/>
      <c r="VZE107" s="22"/>
      <c r="VZF107" s="22"/>
      <c r="VZG107" s="22"/>
      <c r="VZH107" s="22"/>
      <c r="VZI107" s="22"/>
      <c r="VZJ107" s="22"/>
      <c r="VZK107" s="22"/>
      <c r="VZL107" s="22"/>
      <c r="VZM107" s="22"/>
      <c r="VZN107" s="22"/>
      <c r="VZO107" s="22"/>
      <c r="VZP107" s="22"/>
      <c r="VZQ107" s="22"/>
      <c r="VZR107" s="22"/>
      <c r="VZS107" s="22"/>
      <c r="VZT107" s="22"/>
      <c r="VZU107" s="22"/>
      <c r="VZV107" s="22"/>
      <c r="VZW107" s="22"/>
      <c r="VZX107" s="22"/>
      <c r="VZY107" s="22"/>
      <c r="VZZ107" s="22"/>
      <c r="WAA107" s="22"/>
      <c r="WAB107" s="22"/>
      <c r="WAC107" s="22"/>
      <c r="WAD107" s="22"/>
      <c r="WAE107" s="22"/>
      <c r="WAF107" s="22"/>
      <c r="WAG107" s="22"/>
      <c r="WAH107" s="22"/>
      <c r="WAI107" s="22"/>
      <c r="WAJ107" s="22"/>
      <c r="WAK107" s="22"/>
      <c r="WAL107" s="22"/>
      <c r="WAM107" s="22"/>
      <c r="WAN107" s="22"/>
      <c r="WAO107" s="22"/>
      <c r="WAP107" s="22"/>
      <c r="WAQ107" s="22"/>
      <c r="WAR107" s="22"/>
      <c r="WAS107" s="22"/>
      <c r="WAT107" s="22"/>
      <c r="WAU107" s="22"/>
      <c r="WAV107" s="22"/>
      <c r="WAW107" s="22"/>
      <c r="WAX107" s="22"/>
      <c r="WAY107" s="22"/>
      <c r="WAZ107" s="22"/>
      <c r="WBA107" s="22"/>
      <c r="WBB107" s="22"/>
      <c r="WBC107" s="22"/>
      <c r="WBD107" s="22"/>
      <c r="WBE107" s="22"/>
      <c r="WBF107" s="22"/>
      <c r="WBG107" s="22"/>
      <c r="WBH107" s="22"/>
      <c r="WBI107" s="22"/>
      <c r="WBJ107" s="22"/>
      <c r="WBK107" s="22"/>
      <c r="WBL107" s="22"/>
      <c r="WBM107" s="22"/>
      <c r="WBN107" s="22"/>
      <c r="WBO107" s="22"/>
      <c r="WBP107" s="22"/>
      <c r="WBQ107" s="22"/>
      <c r="WBR107" s="22"/>
      <c r="WBS107" s="22"/>
      <c r="WBT107" s="22"/>
      <c r="WBU107" s="22"/>
      <c r="WBV107" s="22"/>
      <c r="WBW107" s="22"/>
      <c r="WBX107" s="22"/>
      <c r="WBY107" s="22"/>
      <c r="WBZ107" s="22"/>
      <c r="WCA107" s="22"/>
      <c r="WCB107" s="22"/>
      <c r="WCC107" s="22"/>
      <c r="WCD107" s="22"/>
      <c r="WCE107" s="22"/>
      <c r="WCF107" s="22"/>
      <c r="WCG107" s="22"/>
      <c r="WCH107" s="22"/>
      <c r="WCI107" s="22"/>
      <c r="WCJ107" s="22"/>
      <c r="WCK107" s="22"/>
      <c r="WCL107" s="22"/>
      <c r="WCM107" s="22"/>
      <c r="WCN107" s="22"/>
      <c r="WCO107" s="22"/>
      <c r="WCP107" s="22"/>
      <c r="WCQ107" s="22"/>
      <c r="WCR107" s="22"/>
      <c r="WCS107" s="22"/>
      <c r="WCT107" s="22"/>
      <c r="WCU107" s="22"/>
      <c r="WCV107" s="22"/>
      <c r="WCW107" s="22"/>
      <c r="WCX107" s="22"/>
      <c r="WCY107" s="22"/>
      <c r="WCZ107" s="22"/>
      <c r="WDA107" s="22"/>
      <c r="WDB107" s="22"/>
      <c r="WDC107" s="22"/>
      <c r="WDD107" s="22"/>
      <c r="WDE107" s="22"/>
      <c r="WDF107" s="22"/>
      <c r="WDG107" s="22"/>
      <c r="WDH107" s="22"/>
      <c r="WDI107" s="22"/>
      <c r="WDJ107" s="22"/>
      <c r="WDK107" s="22"/>
      <c r="WDL107" s="22"/>
      <c r="WDM107" s="22"/>
      <c r="WDN107" s="22"/>
      <c r="WDO107" s="22"/>
      <c r="WDP107" s="22"/>
      <c r="WDQ107" s="22"/>
      <c r="WDR107" s="22"/>
      <c r="WDS107" s="22"/>
      <c r="WDT107" s="22"/>
      <c r="WDU107" s="22"/>
      <c r="WDV107" s="22"/>
      <c r="WDW107" s="22"/>
      <c r="WDX107" s="22"/>
      <c r="WDY107" s="22"/>
      <c r="WDZ107" s="22"/>
      <c r="WEA107" s="22"/>
      <c r="WEB107" s="22"/>
      <c r="WEC107" s="22"/>
      <c r="WED107" s="22"/>
      <c r="WEE107" s="22"/>
      <c r="WEF107" s="22"/>
      <c r="WEG107" s="22"/>
      <c r="WEH107" s="22"/>
      <c r="WEI107" s="22"/>
      <c r="WEJ107" s="22"/>
      <c r="WEK107" s="22"/>
      <c r="WEL107" s="22"/>
      <c r="WEM107" s="22"/>
      <c r="WEN107" s="22"/>
      <c r="WEO107" s="22"/>
      <c r="WEP107" s="22"/>
      <c r="WEQ107" s="22"/>
      <c r="WER107" s="22"/>
      <c r="WES107" s="22"/>
      <c r="WET107" s="22"/>
      <c r="WEU107" s="22"/>
      <c r="WEV107" s="22"/>
      <c r="WEW107" s="22"/>
      <c r="WEX107" s="22"/>
      <c r="WEY107" s="22"/>
      <c r="WEZ107" s="22"/>
      <c r="WFA107" s="22"/>
      <c r="WFB107" s="22"/>
      <c r="WFC107" s="22"/>
      <c r="WFD107" s="22"/>
      <c r="WFE107" s="22"/>
      <c r="WFF107" s="22"/>
      <c r="WFG107" s="22"/>
      <c r="WFH107" s="22"/>
      <c r="WFI107" s="22"/>
      <c r="WFJ107" s="22"/>
      <c r="WFK107" s="22"/>
      <c r="WFL107" s="22"/>
      <c r="WFM107" s="22"/>
      <c r="WFN107" s="22"/>
      <c r="WFO107" s="22"/>
      <c r="WFP107" s="22"/>
      <c r="WFQ107" s="22"/>
      <c r="WFR107" s="22"/>
      <c r="WFS107" s="22"/>
      <c r="WFT107" s="22"/>
      <c r="WFU107" s="22"/>
      <c r="WFV107" s="22"/>
      <c r="WFW107" s="22"/>
      <c r="WFX107" s="22"/>
      <c r="WFY107" s="22"/>
      <c r="WFZ107" s="22"/>
      <c r="WGA107" s="22"/>
      <c r="WGB107" s="22"/>
      <c r="WGC107" s="22"/>
      <c r="WGD107" s="22"/>
      <c r="WGE107" s="22"/>
      <c r="WGF107" s="22"/>
      <c r="WGG107" s="22"/>
      <c r="WGH107" s="22"/>
      <c r="WGI107" s="22"/>
      <c r="WGJ107" s="22"/>
      <c r="WGK107" s="22"/>
      <c r="WGL107" s="22"/>
      <c r="WGM107" s="22"/>
      <c r="WGN107" s="22"/>
      <c r="WGO107" s="22"/>
      <c r="WGP107" s="22"/>
      <c r="WGQ107" s="22"/>
      <c r="WGR107" s="22"/>
      <c r="WGS107" s="22"/>
      <c r="WGT107" s="22"/>
      <c r="WGU107" s="22"/>
      <c r="WGV107" s="22"/>
      <c r="WGW107" s="22"/>
      <c r="WGX107" s="22"/>
      <c r="WGY107" s="22"/>
      <c r="WGZ107" s="22"/>
      <c r="WHA107" s="22"/>
      <c r="WHB107" s="22"/>
      <c r="WHC107" s="22"/>
      <c r="WHD107" s="22"/>
      <c r="WHE107" s="22"/>
      <c r="WHF107" s="22"/>
      <c r="WHG107" s="22"/>
      <c r="WHH107" s="22"/>
      <c r="WHI107" s="22"/>
      <c r="WHJ107" s="22"/>
      <c r="WHK107" s="22"/>
      <c r="WHL107" s="22"/>
      <c r="WHM107" s="22"/>
      <c r="WHN107" s="22"/>
      <c r="WHO107" s="22"/>
      <c r="WHP107" s="22"/>
      <c r="WHQ107" s="22"/>
      <c r="WHR107" s="22"/>
      <c r="WHS107" s="22"/>
      <c r="WHT107" s="22"/>
      <c r="WHU107" s="22"/>
      <c r="WHV107" s="22"/>
      <c r="WHW107" s="22"/>
      <c r="WHX107" s="22"/>
      <c r="WHY107" s="22"/>
      <c r="WHZ107" s="22"/>
      <c r="WIA107" s="22"/>
      <c r="WIB107" s="22"/>
      <c r="WIC107" s="22"/>
      <c r="WID107" s="22"/>
      <c r="WIE107" s="22"/>
      <c r="WIF107" s="22"/>
      <c r="WIG107" s="22"/>
      <c r="WIH107" s="22"/>
      <c r="WII107" s="22"/>
      <c r="WIJ107" s="22"/>
      <c r="WIK107" s="22"/>
      <c r="WIL107" s="22"/>
      <c r="WIM107" s="22"/>
      <c r="WIN107" s="22"/>
      <c r="WIO107" s="22"/>
      <c r="WIP107" s="22"/>
      <c r="WIQ107" s="22"/>
      <c r="WIR107" s="22"/>
      <c r="WIS107" s="22"/>
      <c r="WIT107" s="22"/>
      <c r="WIU107" s="22"/>
      <c r="WIV107" s="22"/>
      <c r="WIW107" s="22"/>
      <c r="WIX107" s="22"/>
      <c r="WIY107" s="22"/>
      <c r="WIZ107" s="22"/>
      <c r="WJA107" s="22"/>
      <c r="WJB107" s="22"/>
      <c r="WJC107" s="22"/>
      <c r="WJD107" s="22"/>
      <c r="WJE107" s="22"/>
      <c r="WJF107" s="22"/>
      <c r="WJG107" s="22"/>
      <c r="WJH107" s="22"/>
      <c r="WJI107" s="22"/>
      <c r="WJJ107" s="22"/>
      <c r="WJK107" s="22"/>
      <c r="WJL107" s="22"/>
      <c r="WJM107" s="22"/>
      <c r="WJN107" s="22"/>
      <c r="WJO107" s="22"/>
      <c r="WJP107" s="22"/>
      <c r="WJQ107" s="22"/>
      <c r="WJR107" s="22"/>
      <c r="WJS107" s="22"/>
      <c r="WJT107" s="22"/>
      <c r="WJU107" s="22"/>
      <c r="WJV107" s="22"/>
      <c r="WJW107" s="22"/>
      <c r="WJX107" s="22"/>
      <c r="WJY107" s="22"/>
      <c r="WJZ107" s="22"/>
      <c r="WKA107" s="22"/>
      <c r="WKB107" s="22"/>
      <c r="WKC107" s="22"/>
      <c r="WKD107" s="22"/>
      <c r="WKE107" s="22"/>
      <c r="WKF107" s="22"/>
      <c r="WKG107" s="22"/>
      <c r="WKH107" s="22"/>
      <c r="WKI107" s="22"/>
      <c r="WKJ107" s="22"/>
      <c r="WKK107" s="22"/>
      <c r="WKL107" s="22"/>
      <c r="WKM107" s="22"/>
      <c r="WKN107" s="22"/>
      <c r="WKO107" s="22"/>
      <c r="WKP107" s="22"/>
      <c r="WKQ107" s="22"/>
      <c r="WKR107" s="22"/>
      <c r="WKS107" s="22"/>
      <c r="WKT107" s="22"/>
      <c r="WKU107" s="22"/>
      <c r="WKV107" s="22"/>
      <c r="WKW107" s="22"/>
      <c r="WKX107" s="22"/>
      <c r="WKY107" s="22"/>
      <c r="WKZ107" s="22"/>
      <c r="WLA107" s="22"/>
      <c r="WLB107" s="22"/>
      <c r="WLC107" s="22"/>
      <c r="WLD107" s="22"/>
      <c r="WLE107" s="22"/>
      <c r="WLF107" s="22"/>
      <c r="WLG107" s="22"/>
      <c r="WLH107" s="22"/>
      <c r="WLI107" s="22"/>
      <c r="WLJ107" s="22"/>
      <c r="WLK107" s="22"/>
      <c r="WLL107" s="22"/>
      <c r="WLM107" s="22"/>
      <c r="WLN107" s="22"/>
      <c r="WLO107" s="22"/>
      <c r="WLP107" s="22"/>
      <c r="WLQ107" s="22"/>
      <c r="WLR107" s="22"/>
      <c r="WLS107" s="22"/>
      <c r="WLT107" s="22"/>
      <c r="WLU107" s="22"/>
      <c r="WLV107" s="22"/>
      <c r="WLW107" s="22"/>
      <c r="WLX107" s="22"/>
      <c r="WLY107" s="22"/>
      <c r="WLZ107" s="22"/>
      <c r="WMA107" s="22"/>
      <c r="WMB107" s="22"/>
      <c r="WMC107" s="22"/>
      <c r="WMD107" s="22"/>
      <c r="WME107" s="22"/>
      <c r="WMF107" s="22"/>
      <c r="WMG107" s="22"/>
      <c r="WMH107" s="22"/>
      <c r="WMI107" s="22"/>
      <c r="WMJ107" s="22"/>
      <c r="WMK107" s="22"/>
      <c r="WML107" s="22"/>
      <c r="WMM107" s="22"/>
      <c r="WMN107" s="22"/>
      <c r="WMO107" s="22"/>
      <c r="WMP107" s="22"/>
      <c r="WMQ107" s="22"/>
      <c r="WMR107" s="22"/>
      <c r="WMS107" s="22"/>
      <c r="WMT107" s="22"/>
      <c r="WMU107" s="22"/>
      <c r="WMV107" s="22"/>
      <c r="WMW107" s="22"/>
      <c r="WMX107" s="22"/>
      <c r="WMY107" s="22"/>
      <c r="WMZ107" s="22"/>
      <c r="WNA107" s="22"/>
      <c r="WNB107" s="22"/>
      <c r="WNC107" s="22"/>
      <c r="WND107" s="22"/>
      <c r="WNE107" s="22"/>
      <c r="WNF107" s="22"/>
      <c r="WNG107" s="22"/>
      <c r="WNH107" s="22"/>
      <c r="WNI107" s="22"/>
      <c r="WNJ107" s="22"/>
      <c r="WNK107" s="22"/>
      <c r="WNL107" s="22"/>
      <c r="WNM107" s="22"/>
      <c r="WNN107" s="22"/>
      <c r="WNO107" s="22"/>
      <c r="WNP107" s="22"/>
      <c r="WNQ107" s="22"/>
      <c r="WNR107" s="22"/>
      <c r="WNS107" s="22"/>
      <c r="WNT107" s="22"/>
      <c r="WNU107" s="22"/>
      <c r="WNV107" s="22"/>
      <c r="WNW107" s="22"/>
      <c r="WNX107" s="22"/>
      <c r="WNY107" s="22"/>
      <c r="WNZ107" s="22"/>
      <c r="WOA107" s="22"/>
      <c r="WOB107" s="22"/>
      <c r="WOC107" s="22"/>
      <c r="WOD107" s="22"/>
      <c r="WOE107" s="22"/>
      <c r="WOF107" s="22"/>
      <c r="WOG107" s="22"/>
      <c r="WOH107" s="22"/>
      <c r="WOI107" s="22"/>
      <c r="WOJ107" s="22"/>
      <c r="WOK107" s="22"/>
      <c r="WOL107" s="22"/>
      <c r="WOM107" s="22"/>
      <c r="WON107" s="22"/>
      <c r="WOO107" s="22"/>
      <c r="WOP107" s="22"/>
      <c r="WOQ107" s="22"/>
      <c r="WOR107" s="22"/>
      <c r="WOS107" s="22"/>
      <c r="WOT107" s="22"/>
      <c r="WOU107" s="22"/>
      <c r="WOV107" s="22"/>
      <c r="WOW107" s="22"/>
      <c r="WOX107" s="22"/>
      <c r="WOY107" s="22"/>
      <c r="WOZ107" s="22"/>
      <c r="WPA107" s="22"/>
      <c r="WPB107" s="22"/>
      <c r="WPC107" s="22"/>
      <c r="WPD107" s="22"/>
      <c r="WPE107" s="22"/>
      <c r="WPF107" s="22"/>
      <c r="WPG107" s="22"/>
      <c r="WPH107" s="22"/>
      <c r="WPI107" s="22"/>
      <c r="WPJ107" s="22"/>
      <c r="WPK107" s="22"/>
      <c r="WPL107" s="22"/>
      <c r="WPM107" s="22"/>
      <c r="WPN107" s="22"/>
      <c r="WPO107" s="22"/>
      <c r="WPP107" s="22"/>
      <c r="WPQ107" s="22"/>
      <c r="WPR107" s="22"/>
      <c r="WPS107" s="22"/>
      <c r="WPT107" s="22"/>
      <c r="WPU107" s="22"/>
      <c r="WPV107" s="22"/>
      <c r="WPW107" s="22"/>
      <c r="WPX107" s="22"/>
      <c r="WPY107" s="22"/>
      <c r="WPZ107" s="22"/>
      <c r="WQA107" s="22"/>
      <c r="WQB107" s="22"/>
      <c r="WQC107" s="22"/>
      <c r="WQD107" s="22"/>
      <c r="WQE107" s="22"/>
      <c r="WQF107" s="22"/>
      <c r="WQG107" s="22"/>
      <c r="WQH107" s="22"/>
      <c r="WQI107" s="22"/>
      <c r="WQJ107" s="22"/>
      <c r="WQK107" s="22"/>
      <c r="WQL107" s="22"/>
      <c r="WQM107" s="22"/>
      <c r="WQN107" s="22"/>
      <c r="WQO107" s="22"/>
      <c r="WQP107" s="22"/>
      <c r="WQQ107" s="22"/>
      <c r="WQR107" s="22"/>
      <c r="WQS107" s="22"/>
      <c r="WQT107" s="22"/>
      <c r="WQU107" s="22"/>
      <c r="WQV107" s="22"/>
      <c r="WQW107" s="22"/>
      <c r="WQX107" s="22"/>
      <c r="WQY107" s="22"/>
      <c r="WQZ107" s="22"/>
      <c r="WRA107" s="22"/>
      <c r="WRB107" s="22"/>
      <c r="WRC107" s="22"/>
      <c r="WRD107" s="22"/>
      <c r="WRE107" s="22"/>
      <c r="WRF107" s="22"/>
      <c r="WRG107" s="22"/>
      <c r="WRH107" s="22"/>
      <c r="WRI107" s="22"/>
      <c r="WRJ107" s="22"/>
      <c r="WRK107" s="22"/>
      <c r="WRL107" s="22"/>
      <c r="WRM107" s="22"/>
      <c r="WRN107" s="22"/>
      <c r="WRO107" s="22"/>
      <c r="WRP107" s="22"/>
      <c r="WRQ107" s="22"/>
      <c r="WRR107" s="22"/>
      <c r="WRS107" s="22"/>
      <c r="WRT107" s="22"/>
      <c r="WRU107" s="22"/>
      <c r="WRV107" s="22"/>
      <c r="WRW107" s="22"/>
      <c r="WRX107" s="22"/>
      <c r="WRY107" s="22"/>
      <c r="WRZ107" s="22"/>
      <c r="WSA107" s="22"/>
      <c r="WSB107" s="22"/>
      <c r="WSC107" s="22"/>
      <c r="WSD107" s="22"/>
      <c r="WSE107" s="22"/>
      <c r="WSF107" s="22"/>
      <c r="WSG107" s="22"/>
      <c r="WSH107" s="22"/>
      <c r="WSI107" s="22"/>
      <c r="WSJ107" s="22"/>
      <c r="WSK107" s="22"/>
      <c r="WSL107" s="22"/>
      <c r="WSM107" s="22"/>
      <c r="WSN107" s="22"/>
      <c r="WSO107" s="22"/>
      <c r="WSP107" s="22"/>
      <c r="WSQ107" s="22"/>
      <c r="WSR107" s="22"/>
      <c r="WSS107" s="22"/>
      <c r="WST107" s="22"/>
      <c r="WSU107" s="22"/>
      <c r="WSV107" s="22"/>
      <c r="WSW107" s="22"/>
      <c r="WSX107" s="22"/>
      <c r="WSY107" s="22"/>
      <c r="WSZ107" s="22"/>
      <c r="WTA107" s="22"/>
      <c r="WTB107" s="22"/>
      <c r="WTC107" s="22"/>
      <c r="WTD107" s="22"/>
      <c r="WTE107" s="22"/>
      <c r="WTF107" s="22"/>
      <c r="WTG107" s="22"/>
      <c r="WTH107" s="22"/>
      <c r="WTI107" s="22"/>
      <c r="WTJ107" s="22"/>
      <c r="WTK107" s="22"/>
      <c r="WTL107" s="22"/>
      <c r="WTM107" s="22"/>
      <c r="WTN107" s="22"/>
      <c r="WTO107" s="22"/>
      <c r="WTP107" s="22"/>
      <c r="WTQ107" s="22"/>
      <c r="WTR107" s="22"/>
      <c r="WTS107" s="22"/>
      <c r="WTT107" s="22"/>
      <c r="WTU107" s="22"/>
      <c r="WTV107" s="22"/>
      <c r="WTW107" s="22"/>
      <c r="WTX107" s="22"/>
      <c r="WTY107" s="22"/>
      <c r="WTZ107" s="22"/>
      <c r="WUA107" s="22"/>
      <c r="WUB107" s="22"/>
      <c r="WUC107" s="22"/>
      <c r="WUD107" s="22"/>
      <c r="WUE107" s="22"/>
      <c r="WUF107" s="22"/>
      <c r="WUG107" s="22"/>
      <c r="WUH107" s="22"/>
      <c r="WUI107" s="22"/>
      <c r="WUJ107" s="22"/>
      <c r="WUK107" s="22"/>
      <c r="WUL107" s="22"/>
      <c r="WUM107" s="22"/>
      <c r="WUN107" s="22"/>
      <c r="WUO107" s="22"/>
      <c r="WUP107" s="22"/>
      <c r="WUQ107" s="22"/>
      <c r="WUR107" s="22"/>
      <c r="WUS107" s="22"/>
      <c r="WUT107" s="22"/>
      <c r="WUU107" s="22"/>
      <c r="WUV107" s="22"/>
      <c r="WUW107" s="22"/>
      <c r="WUX107" s="22"/>
      <c r="WUY107" s="22"/>
      <c r="WUZ107" s="22"/>
      <c r="WVA107" s="22"/>
      <c r="WVB107" s="22"/>
      <c r="WVC107" s="22"/>
      <c r="WVD107" s="22"/>
      <c r="WVE107" s="22"/>
      <c r="WVF107" s="22"/>
      <c r="WVG107" s="22"/>
      <c r="WVH107" s="22"/>
      <c r="WVI107" s="22"/>
      <c r="WVJ107" s="22"/>
      <c r="WVK107" s="22"/>
      <c r="WVL107" s="22"/>
      <c r="WVM107" s="22"/>
      <c r="WVN107" s="22"/>
      <c r="WVO107" s="22"/>
      <c r="WVP107" s="22"/>
      <c r="WVQ107" s="22"/>
      <c r="WVR107" s="22"/>
      <c r="WVS107" s="22"/>
      <c r="WVT107" s="22"/>
      <c r="WVU107" s="22"/>
      <c r="WVV107" s="22"/>
      <c r="WVW107" s="22"/>
      <c r="WVX107" s="22"/>
      <c r="WVY107" s="22"/>
      <c r="WVZ107" s="22"/>
      <c r="WWA107" s="22"/>
      <c r="WWB107" s="22"/>
      <c r="WWC107" s="22"/>
      <c r="WWD107" s="22"/>
      <c r="WWE107" s="22"/>
      <c r="WWF107" s="22"/>
      <c r="WWG107" s="22"/>
      <c r="WWH107" s="22"/>
      <c r="WWI107" s="22"/>
      <c r="WWJ107" s="22"/>
      <c r="WWK107" s="22"/>
      <c r="WWL107" s="22"/>
      <c r="WWM107" s="22"/>
      <c r="WWN107" s="22"/>
      <c r="WWO107" s="22"/>
      <c r="WWP107" s="22"/>
      <c r="WWQ107" s="22"/>
      <c r="WWR107" s="22"/>
      <c r="WWS107" s="22"/>
      <c r="WWT107" s="22"/>
      <c r="WWU107" s="22"/>
      <c r="WWV107" s="22"/>
      <c r="WWW107" s="22"/>
      <c r="WWX107" s="22"/>
      <c r="WWY107" s="22"/>
      <c r="WWZ107" s="22"/>
      <c r="WXA107" s="22"/>
      <c r="WXB107" s="22"/>
      <c r="WXC107" s="22"/>
      <c r="WXD107" s="22"/>
      <c r="WXE107" s="22"/>
      <c r="WXF107" s="22"/>
      <c r="WXG107" s="22"/>
      <c r="WXH107" s="22"/>
      <c r="WXI107" s="22"/>
      <c r="WXJ107" s="22"/>
      <c r="WXK107" s="22"/>
      <c r="WXL107" s="22"/>
      <c r="WXM107" s="22"/>
      <c r="WXN107" s="22"/>
      <c r="WXO107" s="22"/>
      <c r="WXP107" s="22"/>
      <c r="WXQ107" s="22"/>
      <c r="WXR107" s="22"/>
      <c r="WXS107" s="22"/>
      <c r="WXT107" s="22"/>
      <c r="WXU107" s="22"/>
      <c r="WXV107" s="22"/>
      <c r="WXW107" s="22"/>
      <c r="WXX107" s="22"/>
      <c r="WXY107" s="22"/>
      <c r="WXZ107" s="22"/>
      <c r="WYA107" s="22"/>
      <c r="WYB107" s="22"/>
      <c r="WYC107" s="22"/>
      <c r="WYD107" s="22"/>
      <c r="WYE107" s="22"/>
      <c r="WYF107" s="22"/>
      <c r="WYG107" s="22"/>
      <c r="WYH107" s="22"/>
      <c r="WYI107" s="22"/>
      <c r="WYJ107" s="22"/>
      <c r="WYK107" s="22"/>
      <c r="WYL107" s="22"/>
      <c r="WYM107" s="22"/>
      <c r="WYN107" s="22"/>
      <c r="WYO107" s="22"/>
      <c r="WYP107" s="22"/>
      <c r="WYQ107" s="22"/>
      <c r="WYR107" s="22"/>
      <c r="WYS107" s="22"/>
      <c r="WYT107" s="22"/>
      <c r="WYU107" s="22"/>
      <c r="WYV107" s="22"/>
      <c r="WYW107" s="22"/>
      <c r="WYX107" s="22"/>
      <c r="WYY107" s="22"/>
      <c r="WYZ107" s="22"/>
      <c r="WZA107" s="22"/>
      <c r="WZB107" s="22"/>
      <c r="WZC107" s="22"/>
      <c r="WZD107" s="22"/>
      <c r="WZE107" s="22"/>
      <c r="WZF107" s="22"/>
      <c r="WZG107" s="22"/>
      <c r="WZH107" s="22"/>
      <c r="WZI107" s="22"/>
      <c r="WZJ107" s="22"/>
      <c r="WZK107" s="22"/>
      <c r="WZL107" s="22"/>
      <c r="WZM107" s="22"/>
      <c r="WZN107" s="22"/>
      <c r="WZO107" s="22"/>
      <c r="WZP107" s="22"/>
      <c r="WZQ107" s="22"/>
      <c r="WZR107" s="22"/>
      <c r="WZS107" s="22"/>
      <c r="WZT107" s="22"/>
      <c r="WZU107" s="22"/>
      <c r="WZV107" s="22"/>
      <c r="WZW107" s="22"/>
      <c r="WZX107" s="22"/>
      <c r="WZY107" s="22"/>
      <c r="WZZ107" s="22"/>
      <c r="XAA107" s="22"/>
      <c r="XAB107" s="22"/>
      <c r="XAC107" s="22"/>
      <c r="XAD107" s="22"/>
      <c r="XAE107" s="22"/>
      <c r="XAF107" s="22"/>
      <c r="XAG107" s="22"/>
      <c r="XAH107" s="22"/>
      <c r="XAI107" s="22"/>
      <c r="XAJ107" s="22"/>
      <c r="XAK107" s="22"/>
      <c r="XAL107" s="22"/>
      <c r="XAM107" s="22"/>
      <c r="XAN107" s="22"/>
      <c r="XAO107" s="22"/>
      <c r="XAP107" s="22"/>
      <c r="XAQ107" s="22"/>
      <c r="XAR107" s="22"/>
      <c r="XAS107" s="22"/>
      <c r="XAT107" s="22"/>
      <c r="XAU107" s="22"/>
      <c r="XAV107" s="22"/>
      <c r="XAW107" s="22"/>
      <c r="XAX107" s="22"/>
      <c r="XAY107" s="22"/>
      <c r="XAZ107" s="22"/>
      <c r="XBA107" s="22"/>
      <c r="XBB107" s="22"/>
      <c r="XBC107" s="22"/>
      <c r="XBD107" s="22"/>
      <c r="XBE107" s="22"/>
      <c r="XBF107" s="22"/>
      <c r="XBG107" s="22"/>
      <c r="XBH107" s="22"/>
      <c r="XBI107" s="22"/>
      <c r="XBJ107" s="22"/>
      <c r="XBK107" s="22"/>
      <c r="XBL107" s="22"/>
      <c r="XBM107" s="22"/>
      <c r="XBN107" s="22"/>
      <c r="XBO107" s="22"/>
      <c r="XBP107" s="22"/>
      <c r="XBQ107" s="22"/>
      <c r="XBR107" s="22"/>
      <c r="XBS107" s="22"/>
      <c r="XBT107" s="22"/>
      <c r="XBU107" s="22"/>
      <c r="XBV107" s="22"/>
      <c r="XBW107" s="22"/>
      <c r="XBX107" s="22"/>
      <c r="XBY107" s="22"/>
      <c r="XBZ107" s="22"/>
      <c r="XCA107" s="22"/>
      <c r="XCB107" s="22"/>
      <c r="XCC107" s="22"/>
      <c r="XCD107" s="22"/>
      <c r="XCE107" s="22"/>
      <c r="XCF107" s="22"/>
      <c r="XCG107" s="22"/>
      <c r="XCH107" s="22"/>
      <c r="XCI107" s="22"/>
      <c r="XCJ107" s="22"/>
      <c r="XCK107" s="22"/>
      <c r="XCL107" s="22"/>
      <c r="XCM107" s="22"/>
      <c r="XCN107" s="22"/>
      <c r="XCO107" s="22"/>
      <c r="XCP107" s="22"/>
      <c r="XCQ107" s="22"/>
      <c r="XCR107" s="22"/>
      <c r="XCS107" s="22"/>
      <c r="XCT107" s="22"/>
      <c r="XCU107" s="22"/>
      <c r="XCV107" s="22"/>
      <c r="XCW107" s="22"/>
      <c r="XCX107" s="22"/>
      <c r="XCY107" s="22"/>
      <c r="XCZ107" s="22"/>
      <c r="XDA107" s="22"/>
      <c r="XDB107" s="22"/>
      <c r="XDC107" s="22"/>
      <c r="XDD107" s="22"/>
      <c r="XDE107" s="22"/>
      <c r="XDF107" s="22"/>
      <c r="XDG107" s="22"/>
      <c r="XDH107" s="22"/>
      <c r="XDI107" s="22"/>
      <c r="XDJ107" s="22"/>
      <c r="XDK107" s="22"/>
      <c r="XDL107" s="22"/>
      <c r="XDM107" s="22"/>
      <c r="XDN107" s="22"/>
      <c r="XDO107" s="22"/>
      <c r="XDP107" s="22"/>
      <c r="XDQ107" s="22"/>
      <c r="XDR107" s="22"/>
      <c r="XDS107" s="22"/>
      <c r="XDT107" s="22"/>
      <c r="XDU107" s="22"/>
      <c r="XDV107" s="22"/>
      <c r="XDW107" s="22"/>
      <c r="XDX107" s="22"/>
      <c r="XDY107" s="22"/>
      <c r="XDZ107" s="22"/>
      <c r="XEA107" s="22"/>
      <c r="XEB107" s="22"/>
      <c r="XEC107" s="22"/>
      <c r="XED107" s="22"/>
      <c r="XEE107" s="22"/>
      <c r="XEF107" s="22"/>
      <c r="XEG107" s="22"/>
      <c r="XEH107" s="22"/>
      <c r="XEI107" s="22"/>
      <c r="XEJ107" s="22"/>
      <c r="XEK107" s="22"/>
      <c r="XEL107" s="22"/>
      <c r="XEM107" s="22"/>
      <c r="XEN107" s="22"/>
      <c r="XEO107" s="22"/>
      <c r="XEP107" s="22"/>
      <c r="XEQ107" s="22"/>
      <c r="XER107" s="22"/>
      <c r="XES107" s="22"/>
      <c r="XET107" s="22"/>
      <c r="XEU107" s="22"/>
      <c r="XEV107" s="22"/>
      <c r="XEW107" s="22"/>
      <c r="XEX107" s="22"/>
      <c r="XEY107" s="22"/>
      <c r="XEZ107" s="22"/>
      <c r="XFA107" s="22"/>
      <c r="XFB107" s="22"/>
      <c r="XFC107" s="22"/>
      <c r="XFD107" s="22"/>
    </row>
    <row r="108" spans="1:16384" ht="60" x14ac:dyDescent="0.25">
      <c r="A108" s="7" t="s">
        <v>283</v>
      </c>
      <c r="B108" s="8" t="s">
        <v>284</v>
      </c>
      <c r="C108" s="8" t="s">
        <v>285</v>
      </c>
      <c r="D108" s="9">
        <v>45180</v>
      </c>
      <c r="E108" s="10" t="s">
        <v>19</v>
      </c>
      <c r="F108" s="9">
        <v>45261</v>
      </c>
      <c r="G108" s="9">
        <v>45335</v>
      </c>
      <c r="H108" s="11"/>
      <c r="I108" s="10">
        <v>10</v>
      </c>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c r="FP108" s="22"/>
      <c r="FQ108" s="22"/>
      <c r="FR108" s="22"/>
      <c r="FS108" s="22"/>
      <c r="FT108" s="22"/>
      <c r="FU108" s="22"/>
      <c r="FV108" s="22"/>
      <c r="FW108" s="22"/>
      <c r="FX108" s="22"/>
      <c r="FY108" s="22"/>
      <c r="FZ108" s="22"/>
      <c r="GA108" s="22"/>
      <c r="GB108" s="22"/>
      <c r="GC108" s="22"/>
      <c r="GD108" s="22"/>
      <c r="GE108" s="22"/>
      <c r="GF108" s="22"/>
      <c r="GG108" s="22"/>
      <c r="GH108" s="22"/>
      <c r="GI108" s="22"/>
      <c r="GJ108" s="22"/>
      <c r="GK108" s="22"/>
      <c r="GL108" s="22"/>
      <c r="GM108" s="22"/>
      <c r="GN108" s="22"/>
      <c r="GO108" s="22"/>
      <c r="GP108" s="22"/>
      <c r="GQ108" s="22"/>
      <c r="GR108" s="22"/>
      <c r="GS108" s="22"/>
      <c r="GT108" s="22"/>
      <c r="GU108" s="22"/>
      <c r="GV108" s="22"/>
      <c r="GW108" s="22"/>
      <c r="GX108" s="22"/>
      <c r="GY108" s="22"/>
      <c r="GZ108" s="22"/>
      <c r="HA108" s="22"/>
      <c r="HB108" s="22"/>
      <c r="HC108" s="22"/>
      <c r="HD108" s="22"/>
      <c r="HE108" s="22"/>
      <c r="HF108" s="22"/>
      <c r="HG108" s="22"/>
      <c r="HH108" s="22"/>
      <c r="HI108" s="22"/>
      <c r="HJ108" s="22"/>
      <c r="HK108" s="22"/>
      <c r="HL108" s="22"/>
      <c r="HM108" s="22"/>
      <c r="HN108" s="22"/>
      <c r="HO108" s="22"/>
      <c r="HP108" s="22"/>
      <c r="HQ108" s="22"/>
      <c r="HR108" s="22"/>
      <c r="HS108" s="22"/>
      <c r="HT108" s="22"/>
      <c r="HU108" s="22"/>
      <c r="HV108" s="22"/>
      <c r="HW108" s="22"/>
      <c r="HX108" s="22"/>
      <c r="HY108" s="22"/>
      <c r="HZ108" s="22"/>
      <c r="IA108" s="22"/>
      <c r="IB108" s="22"/>
      <c r="IC108" s="22"/>
      <c r="ID108" s="22"/>
      <c r="IE108" s="22"/>
      <c r="IF108" s="22"/>
      <c r="IG108" s="22"/>
      <c r="IH108" s="22"/>
      <c r="II108" s="22"/>
      <c r="IJ108" s="22"/>
      <c r="IK108" s="22"/>
      <c r="IL108" s="22"/>
      <c r="IM108" s="22"/>
      <c r="IN108" s="22"/>
      <c r="IO108" s="22"/>
      <c r="IP108" s="22"/>
      <c r="IQ108" s="22"/>
      <c r="IR108" s="22"/>
      <c r="IS108" s="22"/>
      <c r="IT108" s="22"/>
      <c r="IU108" s="22"/>
      <c r="IV108" s="22"/>
      <c r="IW108" s="22"/>
      <c r="IX108" s="22"/>
      <c r="IY108" s="22"/>
      <c r="IZ108" s="22"/>
      <c r="JA108" s="22"/>
      <c r="JB108" s="22"/>
      <c r="JC108" s="22"/>
      <c r="JD108" s="22"/>
      <c r="JE108" s="22"/>
      <c r="JF108" s="22"/>
      <c r="JG108" s="22"/>
      <c r="JH108" s="22"/>
      <c r="JI108" s="22"/>
      <c r="JJ108" s="22"/>
      <c r="JK108" s="22"/>
      <c r="JL108" s="22"/>
      <c r="JM108" s="22"/>
      <c r="JN108" s="22"/>
      <c r="JO108" s="22"/>
      <c r="JP108" s="22"/>
      <c r="JQ108" s="22"/>
      <c r="JR108" s="22"/>
      <c r="JS108" s="22"/>
      <c r="JT108" s="22"/>
      <c r="JU108" s="22"/>
      <c r="JV108" s="22"/>
      <c r="JW108" s="22"/>
      <c r="JX108" s="22"/>
      <c r="JY108" s="22"/>
      <c r="JZ108" s="22"/>
      <c r="KA108" s="22"/>
      <c r="KB108" s="22"/>
      <c r="KC108" s="22"/>
      <c r="KD108" s="22"/>
      <c r="KE108" s="22"/>
      <c r="KF108" s="22"/>
      <c r="KG108" s="22"/>
      <c r="KH108" s="22"/>
      <c r="KI108" s="22"/>
      <c r="KJ108" s="22"/>
      <c r="KK108" s="22"/>
      <c r="KL108" s="22"/>
      <c r="KM108" s="22"/>
      <c r="KN108" s="22"/>
      <c r="KO108" s="22"/>
      <c r="KP108" s="22"/>
      <c r="KQ108" s="22"/>
      <c r="KR108" s="22"/>
      <c r="KS108" s="22"/>
      <c r="KT108" s="22"/>
      <c r="KU108" s="22"/>
      <c r="KV108" s="22"/>
      <c r="KW108" s="22"/>
      <c r="KX108" s="22"/>
      <c r="KY108" s="22"/>
      <c r="KZ108" s="22"/>
      <c r="LA108" s="22"/>
      <c r="LB108" s="22"/>
      <c r="LC108" s="22"/>
      <c r="LD108" s="22"/>
      <c r="LE108" s="22"/>
      <c r="LF108" s="22"/>
      <c r="LG108" s="22"/>
      <c r="LH108" s="22"/>
      <c r="LI108" s="22"/>
      <c r="LJ108" s="22"/>
      <c r="LK108" s="22"/>
      <c r="LL108" s="22"/>
      <c r="LM108" s="22"/>
      <c r="LN108" s="22"/>
      <c r="LO108" s="22"/>
      <c r="LP108" s="22"/>
      <c r="LQ108" s="22"/>
      <c r="LR108" s="22"/>
      <c r="LS108" s="22"/>
      <c r="LT108" s="22"/>
      <c r="LU108" s="22"/>
      <c r="LV108" s="22"/>
      <c r="LW108" s="22"/>
      <c r="LX108" s="22"/>
      <c r="LY108" s="22"/>
      <c r="LZ108" s="22"/>
      <c r="MA108" s="22"/>
      <c r="MB108" s="22"/>
      <c r="MC108" s="22"/>
      <c r="MD108" s="22"/>
      <c r="ME108" s="22"/>
      <c r="MF108" s="22"/>
      <c r="MG108" s="22"/>
      <c r="MH108" s="22"/>
      <c r="MI108" s="22"/>
      <c r="MJ108" s="22"/>
      <c r="MK108" s="22"/>
      <c r="ML108" s="22"/>
      <c r="MM108" s="22"/>
      <c r="MN108" s="22"/>
      <c r="MO108" s="22"/>
      <c r="MP108" s="22"/>
      <c r="MQ108" s="22"/>
      <c r="MR108" s="22"/>
      <c r="MS108" s="22"/>
      <c r="MT108" s="22"/>
      <c r="MU108" s="22"/>
      <c r="MV108" s="22"/>
      <c r="MW108" s="22"/>
      <c r="MX108" s="22"/>
      <c r="MY108" s="22"/>
      <c r="MZ108" s="22"/>
      <c r="NA108" s="22"/>
      <c r="NB108" s="22"/>
      <c r="NC108" s="22"/>
      <c r="ND108" s="22"/>
      <c r="NE108" s="22"/>
      <c r="NF108" s="22"/>
      <c r="NG108" s="22"/>
      <c r="NH108" s="22"/>
      <c r="NI108" s="22"/>
      <c r="NJ108" s="22"/>
      <c r="NK108" s="22"/>
      <c r="NL108" s="22"/>
      <c r="NM108" s="22"/>
      <c r="NN108" s="22"/>
      <c r="NO108" s="22"/>
      <c r="NP108" s="22"/>
      <c r="NQ108" s="22"/>
      <c r="NR108" s="22"/>
      <c r="NS108" s="22"/>
      <c r="NT108" s="22"/>
      <c r="NU108" s="22"/>
      <c r="NV108" s="22"/>
      <c r="NW108" s="22"/>
      <c r="NX108" s="22"/>
      <c r="NY108" s="22"/>
      <c r="NZ108" s="22"/>
      <c r="OA108" s="22"/>
      <c r="OB108" s="22"/>
      <c r="OC108" s="22"/>
      <c r="OD108" s="22"/>
      <c r="OE108" s="22"/>
      <c r="OF108" s="22"/>
      <c r="OG108" s="22"/>
      <c r="OH108" s="22"/>
      <c r="OI108" s="22"/>
      <c r="OJ108" s="22"/>
      <c r="OK108" s="22"/>
      <c r="OL108" s="22"/>
      <c r="OM108" s="22"/>
      <c r="ON108" s="22"/>
      <c r="OO108" s="22"/>
      <c r="OP108" s="22"/>
      <c r="OQ108" s="22"/>
      <c r="OR108" s="22"/>
      <c r="OS108" s="22"/>
      <c r="OT108" s="22"/>
      <c r="OU108" s="22"/>
      <c r="OV108" s="22"/>
      <c r="OW108" s="22"/>
      <c r="OX108" s="22"/>
      <c r="OY108" s="22"/>
      <c r="OZ108" s="22"/>
      <c r="PA108" s="22"/>
      <c r="PB108" s="22"/>
      <c r="PC108" s="22"/>
      <c r="PD108" s="22"/>
      <c r="PE108" s="22"/>
      <c r="PF108" s="22"/>
      <c r="PG108" s="22"/>
      <c r="PH108" s="22"/>
      <c r="PI108" s="22"/>
      <c r="PJ108" s="22"/>
      <c r="PK108" s="22"/>
      <c r="PL108" s="22"/>
      <c r="PM108" s="22"/>
      <c r="PN108" s="22"/>
      <c r="PO108" s="22"/>
      <c r="PP108" s="22"/>
      <c r="PQ108" s="22"/>
      <c r="PR108" s="22"/>
      <c r="PS108" s="22"/>
      <c r="PT108" s="22"/>
      <c r="PU108" s="22"/>
      <c r="PV108" s="22"/>
      <c r="PW108" s="22"/>
      <c r="PX108" s="22"/>
      <c r="PY108" s="22"/>
      <c r="PZ108" s="22"/>
      <c r="QA108" s="22"/>
      <c r="QB108" s="22"/>
      <c r="QC108" s="22"/>
      <c r="QD108" s="22"/>
      <c r="QE108" s="22"/>
      <c r="QF108" s="22"/>
      <c r="QG108" s="22"/>
      <c r="QH108" s="22"/>
      <c r="QI108" s="22"/>
      <c r="QJ108" s="22"/>
      <c r="QK108" s="22"/>
      <c r="QL108" s="22"/>
      <c r="QM108" s="22"/>
      <c r="QN108" s="22"/>
      <c r="QO108" s="22"/>
      <c r="QP108" s="22"/>
      <c r="QQ108" s="22"/>
      <c r="QR108" s="22"/>
      <c r="QS108" s="22"/>
      <c r="QT108" s="22"/>
      <c r="QU108" s="22"/>
      <c r="QV108" s="22"/>
      <c r="QW108" s="22"/>
      <c r="QX108" s="22"/>
      <c r="QY108" s="22"/>
      <c r="QZ108" s="22"/>
      <c r="RA108" s="22"/>
      <c r="RB108" s="22"/>
      <c r="RC108" s="22"/>
      <c r="RD108" s="22"/>
      <c r="RE108" s="22"/>
      <c r="RF108" s="22"/>
      <c r="RG108" s="22"/>
      <c r="RH108" s="22"/>
      <c r="RI108" s="22"/>
      <c r="RJ108" s="22"/>
      <c r="RK108" s="22"/>
      <c r="RL108" s="22"/>
      <c r="RM108" s="22"/>
      <c r="RN108" s="22"/>
      <c r="RO108" s="22"/>
      <c r="RP108" s="22"/>
      <c r="RQ108" s="22"/>
      <c r="RR108" s="22"/>
      <c r="RS108" s="22"/>
      <c r="RT108" s="22"/>
      <c r="RU108" s="22"/>
      <c r="RV108" s="22"/>
      <c r="RW108" s="22"/>
      <c r="RX108" s="22"/>
      <c r="RY108" s="22"/>
      <c r="RZ108" s="22"/>
      <c r="SA108" s="22"/>
      <c r="SB108" s="22"/>
      <c r="SC108" s="22"/>
      <c r="SD108" s="22"/>
      <c r="SE108" s="22"/>
      <c r="SF108" s="22"/>
      <c r="SG108" s="22"/>
      <c r="SH108" s="22"/>
      <c r="SI108" s="22"/>
      <c r="SJ108" s="22"/>
      <c r="SK108" s="22"/>
      <c r="SL108" s="22"/>
      <c r="SM108" s="22"/>
      <c r="SN108" s="22"/>
      <c r="SO108" s="22"/>
      <c r="SP108" s="22"/>
      <c r="SQ108" s="22"/>
      <c r="SR108" s="22"/>
      <c r="SS108" s="22"/>
      <c r="ST108" s="22"/>
      <c r="SU108" s="22"/>
      <c r="SV108" s="22"/>
      <c r="SW108" s="22"/>
      <c r="SX108" s="22"/>
      <c r="SY108" s="22"/>
      <c r="SZ108" s="22"/>
      <c r="TA108" s="22"/>
      <c r="TB108" s="22"/>
      <c r="TC108" s="22"/>
      <c r="TD108" s="22"/>
      <c r="TE108" s="22"/>
      <c r="TF108" s="22"/>
      <c r="TG108" s="22"/>
      <c r="TH108" s="22"/>
      <c r="TI108" s="22"/>
      <c r="TJ108" s="22"/>
      <c r="TK108" s="22"/>
      <c r="TL108" s="22"/>
      <c r="TM108" s="22"/>
      <c r="TN108" s="22"/>
      <c r="TO108" s="22"/>
      <c r="TP108" s="22"/>
      <c r="TQ108" s="22"/>
      <c r="TR108" s="22"/>
      <c r="TS108" s="22"/>
      <c r="TT108" s="22"/>
      <c r="TU108" s="22"/>
      <c r="TV108" s="22"/>
      <c r="TW108" s="22"/>
      <c r="TX108" s="22"/>
      <c r="TY108" s="22"/>
      <c r="TZ108" s="22"/>
      <c r="UA108" s="22"/>
      <c r="UB108" s="22"/>
      <c r="UC108" s="22"/>
      <c r="UD108" s="22"/>
      <c r="UE108" s="22"/>
      <c r="UF108" s="22"/>
      <c r="UG108" s="22"/>
      <c r="UH108" s="22"/>
      <c r="UI108" s="22"/>
      <c r="UJ108" s="22"/>
      <c r="UK108" s="22"/>
      <c r="UL108" s="22"/>
      <c r="UM108" s="22"/>
      <c r="UN108" s="22"/>
      <c r="UO108" s="22"/>
      <c r="UP108" s="22"/>
      <c r="UQ108" s="22"/>
      <c r="UR108" s="22"/>
      <c r="US108" s="22"/>
      <c r="UT108" s="22"/>
      <c r="UU108" s="22"/>
      <c r="UV108" s="22"/>
      <c r="UW108" s="22"/>
      <c r="UX108" s="22"/>
      <c r="UY108" s="22"/>
      <c r="UZ108" s="22"/>
      <c r="VA108" s="22"/>
      <c r="VB108" s="22"/>
      <c r="VC108" s="22"/>
      <c r="VD108" s="22"/>
      <c r="VE108" s="22"/>
      <c r="VF108" s="22"/>
      <c r="VG108" s="22"/>
      <c r="VH108" s="22"/>
      <c r="VI108" s="22"/>
      <c r="VJ108" s="22"/>
      <c r="VK108" s="22"/>
      <c r="VL108" s="22"/>
      <c r="VM108" s="22"/>
      <c r="VN108" s="22"/>
      <c r="VO108" s="22"/>
      <c r="VP108" s="22"/>
      <c r="VQ108" s="22"/>
      <c r="VR108" s="22"/>
      <c r="VS108" s="22"/>
      <c r="VT108" s="22"/>
      <c r="VU108" s="22"/>
      <c r="VV108" s="22"/>
      <c r="VW108" s="22"/>
      <c r="VX108" s="22"/>
      <c r="VY108" s="22"/>
      <c r="VZ108" s="22"/>
      <c r="WA108" s="22"/>
      <c r="WB108" s="22"/>
      <c r="WC108" s="22"/>
      <c r="WD108" s="22"/>
      <c r="WE108" s="22"/>
      <c r="WF108" s="22"/>
      <c r="WG108" s="22"/>
      <c r="WH108" s="22"/>
      <c r="WI108" s="22"/>
      <c r="WJ108" s="22"/>
      <c r="WK108" s="22"/>
      <c r="WL108" s="22"/>
      <c r="WM108" s="22"/>
      <c r="WN108" s="22"/>
      <c r="WO108" s="22"/>
      <c r="WP108" s="22"/>
      <c r="WQ108" s="22"/>
      <c r="WR108" s="22"/>
      <c r="WS108" s="22"/>
      <c r="WT108" s="22"/>
      <c r="WU108" s="22"/>
      <c r="WV108" s="22"/>
      <c r="WW108" s="22"/>
      <c r="WX108" s="22"/>
      <c r="WY108" s="22"/>
      <c r="WZ108" s="22"/>
      <c r="XA108" s="22"/>
      <c r="XB108" s="22"/>
      <c r="XC108" s="22"/>
      <c r="XD108" s="22"/>
      <c r="XE108" s="22"/>
      <c r="XF108" s="22"/>
      <c r="XG108" s="22"/>
      <c r="XH108" s="22"/>
      <c r="XI108" s="22"/>
      <c r="XJ108" s="22"/>
      <c r="XK108" s="22"/>
      <c r="XL108" s="22"/>
      <c r="XM108" s="22"/>
      <c r="XN108" s="22"/>
      <c r="XO108" s="22"/>
      <c r="XP108" s="22"/>
      <c r="XQ108" s="22"/>
      <c r="XR108" s="22"/>
      <c r="XS108" s="22"/>
      <c r="XT108" s="22"/>
      <c r="XU108" s="22"/>
      <c r="XV108" s="22"/>
      <c r="XW108" s="22"/>
      <c r="XX108" s="22"/>
      <c r="XY108" s="22"/>
      <c r="XZ108" s="22"/>
      <c r="YA108" s="22"/>
      <c r="YB108" s="22"/>
      <c r="YC108" s="22"/>
      <c r="YD108" s="22"/>
      <c r="YE108" s="22"/>
      <c r="YF108" s="22"/>
      <c r="YG108" s="22"/>
      <c r="YH108" s="22"/>
      <c r="YI108" s="22"/>
      <c r="YJ108" s="22"/>
      <c r="YK108" s="22"/>
      <c r="YL108" s="22"/>
      <c r="YM108" s="22"/>
      <c r="YN108" s="22"/>
      <c r="YO108" s="22"/>
      <c r="YP108" s="22"/>
      <c r="YQ108" s="22"/>
      <c r="YR108" s="22"/>
      <c r="YS108" s="22"/>
      <c r="YT108" s="22"/>
      <c r="YU108" s="22"/>
      <c r="YV108" s="22"/>
      <c r="YW108" s="22"/>
      <c r="YX108" s="22"/>
      <c r="YY108" s="22"/>
      <c r="YZ108" s="22"/>
      <c r="ZA108" s="22"/>
      <c r="ZB108" s="22"/>
      <c r="ZC108" s="22"/>
      <c r="ZD108" s="22"/>
      <c r="ZE108" s="22"/>
      <c r="ZF108" s="22"/>
      <c r="ZG108" s="22"/>
      <c r="ZH108" s="22"/>
      <c r="ZI108" s="22"/>
      <c r="ZJ108" s="22"/>
      <c r="ZK108" s="22"/>
      <c r="ZL108" s="22"/>
      <c r="ZM108" s="22"/>
      <c r="ZN108" s="22"/>
      <c r="ZO108" s="22"/>
      <c r="ZP108" s="22"/>
      <c r="ZQ108" s="22"/>
      <c r="ZR108" s="22"/>
      <c r="ZS108" s="22"/>
      <c r="ZT108" s="22"/>
      <c r="ZU108" s="22"/>
      <c r="ZV108" s="22"/>
      <c r="ZW108" s="22"/>
      <c r="ZX108" s="22"/>
      <c r="ZY108" s="22"/>
      <c r="ZZ108" s="22"/>
      <c r="AAA108" s="22"/>
      <c r="AAB108" s="22"/>
      <c r="AAC108" s="22"/>
      <c r="AAD108" s="22"/>
      <c r="AAE108" s="22"/>
      <c r="AAF108" s="22"/>
      <c r="AAG108" s="22"/>
      <c r="AAH108" s="22"/>
      <c r="AAI108" s="22"/>
      <c r="AAJ108" s="22"/>
      <c r="AAK108" s="22"/>
      <c r="AAL108" s="22"/>
      <c r="AAM108" s="22"/>
      <c r="AAN108" s="22"/>
      <c r="AAO108" s="22"/>
      <c r="AAP108" s="22"/>
      <c r="AAQ108" s="22"/>
      <c r="AAR108" s="22"/>
      <c r="AAS108" s="22"/>
      <c r="AAT108" s="22"/>
      <c r="AAU108" s="22"/>
      <c r="AAV108" s="22"/>
      <c r="AAW108" s="22"/>
      <c r="AAX108" s="22"/>
      <c r="AAY108" s="22"/>
      <c r="AAZ108" s="22"/>
      <c r="ABA108" s="22"/>
      <c r="ABB108" s="22"/>
      <c r="ABC108" s="22"/>
      <c r="ABD108" s="22"/>
      <c r="ABE108" s="22"/>
      <c r="ABF108" s="22"/>
      <c r="ABG108" s="22"/>
      <c r="ABH108" s="22"/>
      <c r="ABI108" s="22"/>
      <c r="ABJ108" s="22"/>
      <c r="ABK108" s="22"/>
      <c r="ABL108" s="22"/>
      <c r="ABM108" s="22"/>
      <c r="ABN108" s="22"/>
      <c r="ABO108" s="22"/>
      <c r="ABP108" s="22"/>
      <c r="ABQ108" s="22"/>
      <c r="ABR108" s="22"/>
      <c r="ABS108" s="22"/>
      <c r="ABT108" s="22"/>
      <c r="ABU108" s="22"/>
      <c r="ABV108" s="22"/>
      <c r="ABW108" s="22"/>
      <c r="ABX108" s="22"/>
      <c r="ABY108" s="22"/>
      <c r="ABZ108" s="22"/>
      <c r="ACA108" s="22"/>
      <c r="ACB108" s="22"/>
      <c r="ACC108" s="22"/>
      <c r="ACD108" s="22"/>
      <c r="ACE108" s="22"/>
      <c r="ACF108" s="22"/>
      <c r="ACG108" s="22"/>
      <c r="ACH108" s="22"/>
      <c r="ACI108" s="22"/>
      <c r="ACJ108" s="22"/>
      <c r="ACK108" s="22"/>
      <c r="ACL108" s="22"/>
      <c r="ACM108" s="22"/>
      <c r="ACN108" s="22"/>
      <c r="ACO108" s="22"/>
      <c r="ACP108" s="22"/>
      <c r="ACQ108" s="22"/>
      <c r="ACR108" s="22"/>
      <c r="ACS108" s="22"/>
      <c r="ACT108" s="22"/>
      <c r="ACU108" s="22"/>
      <c r="ACV108" s="22"/>
      <c r="ACW108" s="22"/>
      <c r="ACX108" s="22"/>
      <c r="ACY108" s="22"/>
      <c r="ACZ108" s="22"/>
      <c r="ADA108" s="22"/>
      <c r="ADB108" s="22"/>
      <c r="ADC108" s="22"/>
      <c r="ADD108" s="22"/>
      <c r="ADE108" s="22"/>
      <c r="ADF108" s="22"/>
      <c r="ADG108" s="22"/>
      <c r="ADH108" s="22"/>
      <c r="ADI108" s="22"/>
      <c r="ADJ108" s="22"/>
      <c r="ADK108" s="22"/>
      <c r="ADL108" s="22"/>
      <c r="ADM108" s="22"/>
      <c r="ADN108" s="22"/>
      <c r="ADO108" s="22"/>
      <c r="ADP108" s="22"/>
      <c r="ADQ108" s="22"/>
      <c r="ADR108" s="22"/>
      <c r="ADS108" s="22"/>
      <c r="ADT108" s="22"/>
      <c r="ADU108" s="22"/>
      <c r="ADV108" s="22"/>
      <c r="ADW108" s="22"/>
      <c r="ADX108" s="22"/>
      <c r="ADY108" s="22"/>
      <c r="ADZ108" s="22"/>
      <c r="AEA108" s="22"/>
      <c r="AEB108" s="22"/>
      <c r="AEC108" s="22"/>
      <c r="AED108" s="22"/>
      <c r="AEE108" s="22"/>
      <c r="AEF108" s="22"/>
      <c r="AEG108" s="22"/>
      <c r="AEH108" s="22"/>
      <c r="AEI108" s="22"/>
      <c r="AEJ108" s="22"/>
      <c r="AEK108" s="22"/>
      <c r="AEL108" s="22"/>
      <c r="AEM108" s="22"/>
      <c r="AEN108" s="22"/>
      <c r="AEO108" s="22"/>
      <c r="AEP108" s="22"/>
      <c r="AEQ108" s="22"/>
      <c r="AER108" s="22"/>
      <c r="AES108" s="22"/>
      <c r="AET108" s="22"/>
      <c r="AEU108" s="22"/>
      <c r="AEV108" s="22"/>
      <c r="AEW108" s="22"/>
      <c r="AEX108" s="22"/>
      <c r="AEY108" s="22"/>
      <c r="AEZ108" s="22"/>
      <c r="AFA108" s="22"/>
      <c r="AFB108" s="22"/>
      <c r="AFC108" s="22"/>
      <c r="AFD108" s="22"/>
      <c r="AFE108" s="22"/>
      <c r="AFF108" s="22"/>
      <c r="AFG108" s="22"/>
      <c r="AFH108" s="22"/>
      <c r="AFI108" s="22"/>
      <c r="AFJ108" s="22"/>
      <c r="AFK108" s="22"/>
      <c r="AFL108" s="22"/>
      <c r="AFM108" s="22"/>
      <c r="AFN108" s="22"/>
      <c r="AFO108" s="22"/>
      <c r="AFP108" s="22"/>
      <c r="AFQ108" s="22"/>
      <c r="AFR108" s="22"/>
      <c r="AFS108" s="22"/>
      <c r="AFT108" s="22"/>
      <c r="AFU108" s="22"/>
      <c r="AFV108" s="22"/>
      <c r="AFW108" s="22"/>
      <c r="AFX108" s="22"/>
      <c r="AFY108" s="22"/>
      <c r="AFZ108" s="22"/>
      <c r="AGA108" s="22"/>
      <c r="AGB108" s="22"/>
      <c r="AGC108" s="22"/>
      <c r="AGD108" s="22"/>
      <c r="AGE108" s="22"/>
      <c r="AGF108" s="22"/>
      <c r="AGG108" s="22"/>
      <c r="AGH108" s="22"/>
      <c r="AGI108" s="22"/>
      <c r="AGJ108" s="22"/>
      <c r="AGK108" s="22"/>
      <c r="AGL108" s="22"/>
      <c r="AGM108" s="22"/>
      <c r="AGN108" s="22"/>
      <c r="AGO108" s="22"/>
      <c r="AGP108" s="22"/>
      <c r="AGQ108" s="22"/>
      <c r="AGR108" s="22"/>
      <c r="AGS108" s="22"/>
      <c r="AGT108" s="22"/>
      <c r="AGU108" s="22"/>
      <c r="AGV108" s="22"/>
      <c r="AGW108" s="22"/>
      <c r="AGX108" s="22"/>
      <c r="AGY108" s="22"/>
      <c r="AGZ108" s="22"/>
      <c r="AHA108" s="22"/>
      <c r="AHB108" s="22"/>
      <c r="AHC108" s="22"/>
      <c r="AHD108" s="22"/>
      <c r="AHE108" s="22"/>
      <c r="AHF108" s="22"/>
      <c r="AHG108" s="22"/>
      <c r="AHH108" s="22"/>
      <c r="AHI108" s="22"/>
      <c r="AHJ108" s="22"/>
      <c r="AHK108" s="22"/>
      <c r="AHL108" s="22"/>
      <c r="AHM108" s="22"/>
      <c r="AHN108" s="22"/>
      <c r="AHO108" s="22"/>
      <c r="AHP108" s="22"/>
      <c r="AHQ108" s="22"/>
      <c r="AHR108" s="22"/>
      <c r="AHS108" s="22"/>
      <c r="AHT108" s="22"/>
      <c r="AHU108" s="22"/>
      <c r="AHV108" s="22"/>
      <c r="AHW108" s="22"/>
      <c r="AHX108" s="22"/>
      <c r="AHY108" s="22"/>
      <c r="AHZ108" s="22"/>
      <c r="AIA108" s="22"/>
      <c r="AIB108" s="22"/>
      <c r="AIC108" s="22"/>
      <c r="AID108" s="22"/>
      <c r="AIE108" s="22"/>
      <c r="AIF108" s="22"/>
      <c r="AIG108" s="22"/>
      <c r="AIH108" s="22"/>
      <c r="AII108" s="22"/>
      <c r="AIJ108" s="22"/>
      <c r="AIK108" s="22"/>
      <c r="AIL108" s="22"/>
      <c r="AIM108" s="22"/>
      <c r="AIN108" s="22"/>
      <c r="AIO108" s="22"/>
      <c r="AIP108" s="22"/>
      <c r="AIQ108" s="22"/>
      <c r="AIR108" s="22"/>
      <c r="AIS108" s="22"/>
      <c r="AIT108" s="22"/>
      <c r="AIU108" s="22"/>
      <c r="AIV108" s="22"/>
      <c r="AIW108" s="22"/>
      <c r="AIX108" s="22"/>
      <c r="AIY108" s="22"/>
      <c r="AIZ108" s="22"/>
      <c r="AJA108" s="22"/>
      <c r="AJB108" s="22"/>
      <c r="AJC108" s="22"/>
      <c r="AJD108" s="22"/>
      <c r="AJE108" s="22"/>
      <c r="AJF108" s="22"/>
      <c r="AJG108" s="22"/>
      <c r="AJH108" s="22"/>
      <c r="AJI108" s="22"/>
      <c r="AJJ108" s="22"/>
      <c r="AJK108" s="22"/>
      <c r="AJL108" s="22"/>
      <c r="AJM108" s="22"/>
      <c r="AJN108" s="22"/>
      <c r="AJO108" s="22"/>
      <c r="AJP108" s="22"/>
      <c r="AJQ108" s="22"/>
      <c r="AJR108" s="22"/>
      <c r="AJS108" s="22"/>
      <c r="AJT108" s="22"/>
      <c r="AJU108" s="22"/>
      <c r="AJV108" s="22"/>
      <c r="AJW108" s="22"/>
      <c r="AJX108" s="22"/>
      <c r="AJY108" s="22"/>
      <c r="AJZ108" s="22"/>
      <c r="AKA108" s="22"/>
      <c r="AKB108" s="22"/>
      <c r="AKC108" s="22"/>
      <c r="AKD108" s="22"/>
      <c r="AKE108" s="22"/>
      <c r="AKF108" s="22"/>
      <c r="AKG108" s="22"/>
      <c r="AKH108" s="22"/>
      <c r="AKI108" s="22"/>
      <c r="AKJ108" s="22"/>
      <c r="AKK108" s="22"/>
      <c r="AKL108" s="22"/>
      <c r="AKM108" s="22"/>
      <c r="AKN108" s="22"/>
      <c r="AKO108" s="22"/>
      <c r="AKP108" s="22"/>
      <c r="AKQ108" s="22"/>
      <c r="AKR108" s="22"/>
      <c r="AKS108" s="22"/>
      <c r="AKT108" s="22"/>
      <c r="AKU108" s="22"/>
      <c r="AKV108" s="22"/>
      <c r="AKW108" s="22"/>
      <c r="AKX108" s="22"/>
      <c r="AKY108" s="22"/>
      <c r="AKZ108" s="22"/>
      <c r="ALA108" s="22"/>
      <c r="ALB108" s="22"/>
      <c r="ALC108" s="22"/>
      <c r="ALD108" s="22"/>
      <c r="ALE108" s="22"/>
      <c r="ALF108" s="22"/>
      <c r="ALG108" s="22"/>
      <c r="ALH108" s="22"/>
      <c r="ALI108" s="22"/>
      <c r="ALJ108" s="22"/>
      <c r="ALK108" s="22"/>
      <c r="ALL108" s="22"/>
      <c r="ALM108" s="22"/>
      <c r="ALN108" s="22"/>
      <c r="ALO108" s="22"/>
      <c r="ALP108" s="22"/>
      <c r="ALQ108" s="22"/>
      <c r="ALR108" s="22"/>
      <c r="ALS108" s="22"/>
      <c r="ALT108" s="22"/>
      <c r="ALU108" s="22"/>
      <c r="ALV108" s="22"/>
      <c r="ALW108" s="22"/>
      <c r="ALX108" s="22"/>
      <c r="ALY108" s="22"/>
      <c r="ALZ108" s="22"/>
      <c r="AMA108" s="22"/>
      <c r="AMB108" s="22"/>
      <c r="AMC108" s="22"/>
      <c r="AMD108" s="22"/>
      <c r="AME108" s="22"/>
      <c r="AMF108" s="22"/>
      <c r="AMG108" s="22"/>
      <c r="AMH108" s="22"/>
      <c r="AMI108" s="22"/>
      <c r="AMJ108" s="22"/>
      <c r="AMK108" s="22"/>
      <c r="AML108" s="22"/>
      <c r="AMM108" s="22"/>
      <c r="AMN108" s="22"/>
      <c r="AMO108" s="22"/>
      <c r="AMP108" s="22"/>
      <c r="AMQ108" s="22"/>
      <c r="AMR108" s="22"/>
      <c r="AMS108" s="22"/>
      <c r="AMT108" s="22"/>
      <c r="AMU108" s="22"/>
      <c r="AMV108" s="22"/>
      <c r="AMW108" s="22"/>
      <c r="AMX108" s="22"/>
      <c r="AMY108" s="22"/>
      <c r="AMZ108" s="22"/>
      <c r="ANA108" s="22"/>
      <c r="ANB108" s="22"/>
      <c r="ANC108" s="22"/>
      <c r="AND108" s="22"/>
      <c r="ANE108" s="22"/>
      <c r="ANF108" s="22"/>
      <c r="ANG108" s="22"/>
      <c r="ANH108" s="22"/>
      <c r="ANI108" s="22"/>
      <c r="ANJ108" s="22"/>
      <c r="ANK108" s="22"/>
      <c r="ANL108" s="22"/>
      <c r="ANM108" s="22"/>
      <c r="ANN108" s="22"/>
      <c r="ANO108" s="22"/>
      <c r="ANP108" s="22"/>
      <c r="ANQ108" s="22"/>
      <c r="ANR108" s="22"/>
      <c r="ANS108" s="22"/>
      <c r="ANT108" s="22"/>
      <c r="ANU108" s="22"/>
      <c r="ANV108" s="22"/>
      <c r="ANW108" s="22"/>
      <c r="ANX108" s="22"/>
      <c r="ANY108" s="22"/>
      <c r="ANZ108" s="22"/>
      <c r="AOA108" s="22"/>
      <c r="AOB108" s="22"/>
      <c r="AOC108" s="22"/>
      <c r="AOD108" s="22"/>
      <c r="AOE108" s="22"/>
      <c r="AOF108" s="22"/>
      <c r="AOG108" s="22"/>
      <c r="AOH108" s="22"/>
      <c r="AOI108" s="22"/>
      <c r="AOJ108" s="22"/>
      <c r="AOK108" s="22"/>
      <c r="AOL108" s="22"/>
      <c r="AOM108" s="22"/>
      <c r="AON108" s="22"/>
      <c r="AOO108" s="22"/>
      <c r="AOP108" s="22"/>
      <c r="AOQ108" s="22"/>
      <c r="AOR108" s="22"/>
      <c r="AOS108" s="22"/>
      <c r="AOT108" s="22"/>
      <c r="AOU108" s="22"/>
      <c r="AOV108" s="22"/>
      <c r="AOW108" s="22"/>
      <c r="AOX108" s="22"/>
      <c r="AOY108" s="22"/>
      <c r="AOZ108" s="22"/>
      <c r="APA108" s="22"/>
      <c r="APB108" s="22"/>
      <c r="APC108" s="22"/>
      <c r="APD108" s="22"/>
      <c r="APE108" s="22"/>
      <c r="APF108" s="22"/>
      <c r="APG108" s="22"/>
      <c r="APH108" s="22"/>
      <c r="API108" s="22"/>
      <c r="APJ108" s="22"/>
      <c r="APK108" s="22"/>
      <c r="APL108" s="22"/>
      <c r="APM108" s="22"/>
      <c r="APN108" s="22"/>
      <c r="APO108" s="22"/>
      <c r="APP108" s="22"/>
      <c r="APQ108" s="22"/>
      <c r="APR108" s="22"/>
      <c r="APS108" s="22"/>
      <c r="APT108" s="22"/>
      <c r="APU108" s="22"/>
      <c r="APV108" s="22"/>
      <c r="APW108" s="22"/>
      <c r="APX108" s="22"/>
      <c r="APY108" s="22"/>
      <c r="APZ108" s="22"/>
      <c r="AQA108" s="22"/>
      <c r="AQB108" s="22"/>
      <c r="AQC108" s="22"/>
      <c r="AQD108" s="22"/>
      <c r="AQE108" s="22"/>
      <c r="AQF108" s="22"/>
      <c r="AQG108" s="22"/>
      <c r="AQH108" s="22"/>
      <c r="AQI108" s="22"/>
      <c r="AQJ108" s="22"/>
      <c r="AQK108" s="22"/>
      <c r="AQL108" s="22"/>
      <c r="AQM108" s="22"/>
      <c r="AQN108" s="22"/>
      <c r="AQO108" s="22"/>
      <c r="AQP108" s="22"/>
      <c r="AQQ108" s="22"/>
      <c r="AQR108" s="22"/>
      <c r="AQS108" s="22"/>
      <c r="AQT108" s="22"/>
      <c r="AQU108" s="22"/>
      <c r="AQV108" s="22"/>
      <c r="AQW108" s="22"/>
      <c r="AQX108" s="22"/>
      <c r="AQY108" s="22"/>
      <c r="AQZ108" s="22"/>
      <c r="ARA108" s="22"/>
      <c r="ARB108" s="22"/>
      <c r="ARC108" s="22"/>
      <c r="ARD108" s="22"/>
      <c r="ARE108" s="22"/>
      <c r="ARF108" s="22"/>
      <c r="ARG108" s="22"/>
      <c r="ARH108" s="22"/>
      <c r="ARI108" s="22"/>
      <c r="ARJ108" s="22"/>
      <c r="ARK108" s="22"/>
      <c r="ARL108" s="22"/>
      <c r="ARM108" s="22"/>
      <c r="ARN108" s="22"/>
      <c r="ARO108" s="22"/>
      <c r="ARP108" s="22"/>
      <c r="ARQ108" s="22"/>
      <c r="ARR108" s="22"/>
      <c r="ARS108" s="22"/>
      <c r="ART108" s="22"/>
      <c r="ARU108" s="22"/>
      <c r="ARV108" s="22"/>
      <c r="ARW108" s="22"/>
      <c r="ARX108" s="22"/>
      <c r="ARY108" s="22"/>
      <c r="ARZ108" s="22"/>
      <c r="ASA108" s="22"/>
      <c r="ASB108" s="22"/>
      <c r="ASC108" s="22"/>
      <c r="ASD108" s="22"/>
      <c r="ASE108" s="22"/>
      <c r="ASF108" s="22"/>
      <c r="ASG108" s="22"/>
      <c r="ASH108" s="22"/>
      <c r="ASI108" s="22"/>
      <c r="ASJ108" s="22"/>
      <c r="ASK108" s="22"/>
      <c r="ASL108" s="22"/>
      <c r="ASM108" s="22"/>
      <c r="ASN108" s="22"/>
      <c r="ASO108" s="22"/>
      <c r="ASP108" s="22"/>
      <c r="ASQ108" s="22"/>
      <c r="ASR108" s="22"/>
      <c r="ASS108" s="22"/>
      <c r="AST108" s="22"/>
      <c r="ASU108" s="22"/>
      <c r="ASV108" s="22"/>
      <c r="ASW108" s="22"/>
      <c r="ASX108" s="22"/>
      <c r="ASY108" s="22"/>
      <c r="ASZ108" s="22"/>
      <c r="ATA108" s="22"/>
      <c r="ATB108" s="22"/>
      <c r="ATC108" s="22"/>
      <c r="ATD108" s="22"/>
      <c r="ATE108" s="22"/>
      <c r="ATF108" s="22"/>
      <c r="ATG108" s="22"/>
      <c r="ATH108" s="22"/>
      <c r="ATI108" s="22"/>
      <c r="ATJ108" s="22"/>
      <c r="ATK108" s="22"/>
      <c r="ATL108" s="22"/>
      <c r="ATM108" s="22"/>
      <c r="ATN108" s="22"/>
      <c r="ATO108" s="22"/>
      <c r="ATP108" s="22"/>
      <c r="ATQ108" s="22"/>
      <c r="ATR108" s="22"/>
      <c r="ATS108" s="22"/>
      <c r="ATT108" s="22"/>
      <c r="ATU108" s="22"/>
      <c r="ATV108" s="22"/>
      <c r="ATW108" s="22"/>
      <c r="ATX108" s="22"/>
      <c r="ATY108" s="22"/>
      <c r="ATZ108" s="22"/>
      <c r="AUA108" s="22"/>
      <c r="AUB108" s="22"/>
      <c r="AUC108" s="22"/>
      <c r="AUD108" s="22"/>
      <c r="AUE108" s="22"/>
      <c r="AUF108" s="22"/>
      <c r="AUG108" s="22"/>
      <c r="AUH108" s="22"/>
      <c r="AUI108" s="22"/>
      <c r="AUJ108" s="22"/>
      <c r="AUK108" s="22"/>
      <c r="AUL108" s="22"/>
      <c r="AUM108" s="22"/>
      <c r="AUN108" s="22"/>
      <c r="AUO108" s="22"/>
      <c r="AUP108" s="22"/>
      <c r="AUQ108" s="22"/>
      <c r="AUR108" s="22"/>
      <c r="AUS108" s="22"/>
      <c r="AUT108" s="22"/>
      <c r="AUU108" s="22"/>
      <c r="AUV108" s="22"/>
      <c r="AUW108" s="22"/>
      <c r="AUX108" s="22"/>
      <c r="AUY108" s="22"/>
      <c r="AUZ108" s="22"/>
      <c r="AVA108" s="22"/>
      <c r="AVB108" s="22"/>
      <c r="AVC108" s="22"/>
      <c r="AVD108" s="22"/>
      <c r="AVE108" s="22"/>
      <c r="AVF108" s="22"/>
      <c r="AVG108" s="22"/>
      <c r="AVH108" s="22"/>
      <c r="AVI108" s="22"/>
      <c r="AVJ108" s="22"/>
      <c r="AVK108" s="22"/>
      <c r="AVL108" s="22"/>
      <c r="AVM108" s="22"/>
      <c r="AVN108" s="22"/>
      <c r="AVO108" s="22"/>
      <c r="AVP108" s="22"/>
      <c r="AVQ108" s="22"/>
      <c r="AVR108" s="22"/>
      <c r="AVS108" s="22"/>
      <c r="AVT108" s="22"/>
      <c r="AVU108" s="22"/>
      <c r="AVV108" s="22"/>
      <c r="AVW108" s="22"/>
      <c r="AVX108" s="22"/>
      <c r="AVY108" s="22"/>
      <c r="AVZ108" s="22"/>
      <c r="AWA108" s="22"/>
      <c r="AWB108" s="22"/>
      <c r="AWC108" s="22"/>
      <c r="AWD108" s="22"/>
      <c r="AWE108" s="22"/>
      <c r="AWF108" s="22"/>
      <c r="AWG108" s="22"/>
      <c r="AWH108" s="22"/>
      <c r="AWI108" s="22"/>
      <c r="AWJ108" s="22"/>
      <c r="AWK108" s="22"/>
      <c r="AWL108" s="22"/>
      <c r="AWM108" s="22"/>
      <c r="AWN108" s="22"/>
      <c r="AWO108" s="22"/>
      <c r="AWP108" s="22"/>
      <c r="AWQ108" s="22"/>
      <c r="AWR108" s="22"/>
      <c r="AWS108" s="22"/>
      <c r="AWT108" s="22"/>
      <c r="AWU108" s="22"/>
      <c r="AWV108" s="22"/>
      <c r="AWW108" s="22"/>
      <c r="AWX108" s="22"/>
      <c r="AWY108" s="22"/>
      <c r="AWZ108" s="22"/>
      <c r="AXA108" s="22"/>
      <c r="AXB108" s="22"/>
      <c r="AXC108" s="22"/>
      <c r="AXD108" s="22"/>
      <c r="AXE108" s="22"/>
      <c r="AXF108" s="22"/>
      <c r="AXG108" s="22"/>
      <c r="AXH108" s="22"/>
      <c r="AXI108" s="22"/>
      <c r="AXJ108" s="22"/>
      <c r="AXK108" s="22"/>
      <c r="AXL108" s="22"/>
      <c r="AXM108" s="22"/>
      <c r="AXN108" s="22"/>
      <c r="AXO108" s="22"/>
      <c r="AXP108" s="22"/>
      <c r="AXQ108" s="22"/>
      <c r="AXR108" s="22"/>
      <c r="AXS108" s="22"/>
      <c r="AXT108" s="22"/>
      <c r="AXU108" s="22"/>
      <c r="AXV108" s="22"/>
      <c r="AXW108" s="22"/>
      <c r="AXX108" s="22"/>
      <c r="AXY108" s="22"/>
      <c r="AXZ108" s="22"/>
      <c r="AYA108" s="22"/>
      <c r="AYB108" s="22"/>
      <c r="AYC108" s="22"/>
      <c r="AYD108" s="22"/>
      <c r="AYE108" s="22"/>
      <c r="AYF108" s="22"/>
      <c r="AYG108" s="22"/>
      <c r="AYH108" s="22"/>
      <c r="AYI108" s="22"/>
      <c r="AYJ108" s="22"/>
      <c r="AYK108" s="22"/>
      <c r="AYL108" s="22"/>
      <c r="AYM108" s="22"/>
      <c r="AYN108" s="22"/>
      <c r="AYO108" s="22"/>
      <c r="AYP108" s="22"/>
      <c r="AYQ108" s="22"/>
      <c r="AYR108" s="22"/>
      <c r="AYS108" s="22"/>
      <c r="AYT108" s="22"/>
      <c r="AYU108" s="22"/>
      <c r="AYV108" s="22"/>
      <c r="AYW108" s="22"/>
      <c r="AYX108" s="22"/>
      <c r="AYY108" s="22"/>
      <c r="AYZ108" s="22"/>
      <c r="AZA108" s="22"/>
      <c r="AZB108" s="22"/>
      <c r="AZC108" s="22"/>
      <c r="AZD108" s="22"/>
      <c r="AZE108" s="22"/>
      <c r="AZF108" s="22"/>
      <c r="AZG108" s="22"/>
      <c r="AZH108" s="22"/>
      <c r="AZI108" s="22"/>
      <c r="AZJ108" s="22"/>
      <c r="AZK108" s="22"/>
      <c r="AZL108" s="22"/>
      <c r="AZM108" s="22"/>
      <c r="AZN108" s="22"/>
      <c r="AZO108" s="22"/>
      <c r="AZP108" s="22"/>
      <c r="AZQ108" s="22"/>
      <c r="AZR108" s="22"/>
      <c r="AZS108" s="22"/>
      <c r="AZT108" s="22"/>
      <c r="AZU108" s="22"/>
      <c r="AZV108" s="22"/>
      <c r="AZW108" s="22"/>
      <c r="AZX108" s="22"/>
      <c r="AZY108" s="22"/>
      <c r="AZZ108" s="22"/>
      <c r="BAA108" s="22"/>
      <c r="BAB108" s="22"/>
      <c r="BAC108" s="22"/>
      <c r="BAD108" s="22"/>
      <c r="BAE108" s="22"/>
      <c r="BAF108" s="22"/>
      <c r="BAG108" s="22"/>
      <c r="BAH108" s="22"/>
      <c r="BAI108" s="22"/>
      <c r="BAJ108" s="22"/>
      <c r="BAK108" s="22"/>
      <c r="BAL108" s="22"/>
      <c r="BAM108" s="22"/>
      <c r="BAN108" s="22"/>
      <c r="BAO108" s="22"/>
      <c r="BAP108" s="22"/>
      <c r="BAQ108" s="22"/>
      <c r="BAR108" s="22"/>
      <c r="BAS108" s="22"/>
      <c r="BAT108" s="22"/>
      <c r="BAU108" s="22"/>
      <c r="BAV108" s="22"/>
      <c r="BAW108" s="22"/>
      <c r="BAX108" s="22"/>
      <c r="BAY108" s="22"/>
      <c r="BAZ108" s="22"/>
      <c r="BBA108" s="22"/>
      <c r="BBB108" s="22"/>
      <c r="BBC108" s="22"/>
      <c r="BBD108" s="22"/>
      <c r="BBE108" s="22"/>
      <c r="BBF108" s="22"/>
      <c r="BBG108" s="22"/>
      <c r="BBH108" s="22"/>
      <c r="BBI108" s="22"/>
      <c r="BBJ108" s="22"/>
      <c r="BBK108" s="22"/>
      <c r="BBL108" s="22"/>
      <c r="BBM108" s="22"/>
      <c r="BBN108" s="22"/>
      <c r="BBO108" s="22"/>
      <c r="BBP108" s="22"/>
      <c r="BBQ108" s="22"/>
      <c r="BBR108" s="22"/>
      <c r="BBS108" s="22"/>
      <c r="BBT108" s="22"/>
      <c r="BBU108" s="22"/>
      <c r="BBV108" s="22"/>
      <c r="BBW108" s="22"/>
      <c r="BBX108" s="22"/>
      <c r="BBY108" s="22"/>
      <c r="BBZ108" s="22"/>
      <c r="BCA108" s="22"/>
      <c r="BCB108" s="22"/>
      <c r="BCC108" s="22"/>
      <c r="BCD108" s="22"/>
      <c r="BCE108" s="22"/>
      <c r="BCF108" s="22"/>
      <c r="BCG108" s="22"/>
      <c r="BCH108" s="22"/>
      <c r="BCI108" s="22"/>
      <c r="BCJ108" s="22"/>
      <c r="BCK108" s="22"/>
      <c r="BCL108" s="22"/>
      <c r="BCM108" s="22"/>
      <c r="BCN108" s="22"/>
      <c r="BCO108" s="22"/>
      <c r="BCP108" s="22"/>
      <c r="BCQ108" s="22"/>
      <c r="BCR108" s="22"/>
      <c r="BCS108" s="22"/>
      <c r="BCT108" s="22"/>
      <c r="BCU108" s="22"/>
      <c r="BCV108" s="22"/>
      <c r="BCW108" s="22"/>
      <c r="BCX108" s="22"/>
      <c r="BCY108" s="22"/>
      <c r="BCZ108" s="22"/>
      <c r="BDA108" s="22"/>
      <c r="BDB108" s="22"/>
      <c r="BDC108" s="22"/>
      <c r="BDD108" s="22"/>
      <c r="BDE108" s="22"/>
      <c r="BDF108" s="22"/>
      <c r="BDG108" s="22"/>
      <c r="BDH108" s="22"/>
      <c r="BDI108" s="22"/>
      <c r="BDJ108" s="22"/>
      <c r="BDK108" s="22"/>
      <c r="BDL108" s="22"/>
      <c r="BDM108" s="22"/>
      <c r="BDN108" s="22"/>
      <c r="BDO108" s="22"/>
      <c r="BDP108" s="22"/>
      <c r="BDQ108" s="22"/>
      <c r="BDR108" s="22"/>
      <c r="BDS108" s="22"/>
      <c r="BDT108" s="22"/>
      <c r="BDU108" s="22"/>
      <c r="BDV108" s="22"/>
      <c r="BDW108" s="22"/>
      <c r="BDX108" s="22"/>
      <c r="BDY108" s="22"/>
      <c r="BDZ108" s="22"/>
      <c r="BEA108" s="22"/>
      <c r="BEB108" s="22"/>
      <c r="BEC108" s="22"/>
      <c r="BED108" s="22"/>
      <c r="BEE108" s="22"/>
      <c r="BEF108" s="22"/>
      <c r="BEG108" s="22"/>
      <c r="BEH108" s="22"/>
      <c r="BEI108" s="22"/>
      <c r="BEJ108" s="22"/>
      <c r="BEK108" s="22"/>
      <c r="BEL108" s="22"/>
      <c r="BEM108" s="22"/>
      <c r="BEN108" s="22"/>
      <c r="BEO108" s="22"/>
      <c r="BEP108" s="22"/>
      <c r="BEQ108" s="22"/>
      <c r="BER108" s="22"/>
      <c r="BES108" s="22"/>
      <c r="BET108" s="22"/>
      <c r="BEU108" s="22"/>
      <c r="BEV108" s="22"/>
      <c r="BEW108" s="22"/>
      <c r="BEX108" s="22"/>
      <c r="BEY108" s="22"/>
      <c r="BEZ108" s="22"/>
      <c r="BFA108" s="22"/>
      <c r="BFB108" s="22"/>
      <c r="BFC108" s="22"/>
      <c r="BFD108" s="22"/>
      <c r="BFE108" s="22"/>
      <c r="BFF108" s="22"/>
      <c r="BFG108" s="22"/>
      <c r="BFH108" s="22"/>
      <c r="BFI108" s="22"/>
      <c r="BFJ108" s="22"/>
      <c r="BFK108" s="22"/>
      <c r="BFL108" s="22"/>
      <c r="BFM108" s="22"/>
      <c r="BFN108" s="22"/>
      <c r="BFO108" s="22"/>
      <c r="BFP108" s="22"/>
      <c r="BFQ108" s="22"/>
      <c r="BFR108" s="22"/>
      <c r="BFS108" s="22"/>
      <c r="BFT108" s="22"/>
      <c r="BFU108" s="22"/>
      <c r="BFV108" s="22"/>
      <c r="BFW108" s="22"/>
      <c r="BFX108" s="22"/>
      <c r="BFY108" s="22"/>
      <c r="BFZ108" s="22"/>
      <c r="BGA108" s="22"/>
      <c r="BGB108" s="22"/>
      <c r="BGC108" s="22"/>
      <c r="BGD108" s="22"/>
      <c r="BGE108" s="22"/>
      <c r="BGF108" s="22"/>
      <c r="BGG108" s="22"/>
      <c r="BGH108" s="22"/>
      <c r="BGI108" s="22"/>
      <c r="BGJ108" s="22"/>
      <c r="BGK108" s="22"/>
      <c r="BGL108" s="22"/>
      <c r="BGM108" s="22"/>
      <c r="BGN108" s="22"/>
      <c r="BGO108" s="22"/>
      <c r="BGP108" s="22"/>
      <c r="BGQ108" s="22"/>
      <c r="BGR108" s="22"/>
      <c r="BGS108" s="22"/>
      <c r="BGT108" s="22"/>
      <c r="BGU108" s="22"/>
      <c r="BGV108" s="22"/>
      <c r="BGW108" s="22"/>
      <c r="BGX108" s="22"/>
      <c r="BGY108" s="22"/>
      <c r="BGZ108" s="22"/>
      <c r="BHA108" s="22"/>
      <c r="BHB108" s="22"/>
      <c r="BHC108" s="22"/>
      <c r="BHD108" s="22"/>
      <c r="BHE108" s="22"/>
      <c r="BHF108" s="22"/>
      <c r="BHG108" s="22"/>
      <c r="BHH108" s="22"/>
      <c r="BHI108" s="22"/>
      <c r="BHJ108" s="22"/>
      <c r="BHK108" s="22"/>
      <c r="BHL108" s="22"/>
      <c r="BHM108" s="22"/>
      <c r="BHN108" s="22"/>
      <c r="BHO108" s="22"/>
      <c r="BHP108" s="22"/>
      <c r="BHQ108" s="22"/>
      <c r="BHR108" s="22"/>
      <c r="BHS108" s="22"/>
      <c r="BHT108" s="22"/>
      <c r="BHU108" s="22"/>
      <c r="BHV108" s="22"/>
      <c r="BHW108" s="22"/>
      <c r="BHX108" s="22"/>
      <c r="BHY108" s="22"/>
      <c r="BHZ108" s="22"/>
      <c r="BIA108" s="22"/>
      <c r="BIB108" s="22"/>
      <c r="BIC108" s="22"/>
      <c r="BID108" s="22"/>
      <c r="BIE108" s="22"/>
      <c r="BIF108" s="22"/>
      <c r="BIG108" s="22"/>
      <c r="BIH108" s="22"/>
      <c r="BII108" s="22"/>
      <c r="BIJ108" s="22"/>
      <c r="BIK108" s="22"/>
      <c r="BIL108" s="22"/>
      <c r="BIM108" s="22"/>
      <c r="BIN108" s="22"/>
      <c r="BIO108" s="22"/>
      <c r="BIP108" s="22"/>
      <c r="BIQ108" s="22"/>
      <c r="BIR108" s="22"/>
      <c r="BIS108" s="22"/>
      <c r="BIT108" s="22"/>
      <c r="BIU108" s="22"/>
      <c r="BIV108" s="22"/>
      <c r="BIW108" s="22"/>
      <c r="BIX108" s="22"/>
      <c r="BIY108" s="22"/>
      <c r="BIZ108" s="22"/>
      <c r="BJA108" s="22"/>
      <c r="BJB108" s="22"/>
      <c r="BJC108" s="22"/>
      <c r="BJD108" s="22"/>
      <c r="BJE108" s="22"/>
      <c r="BJF108" s="22"/>
      <c r="BJG108" s="22"/>
      <c r="BJH108" s="22"/>
      <c r="BJI108" s="22"/>
      <c r="BJJ108" s="22"/>
      <c r="BJK108" s="22"/>
      <c r="BJL108" s="22"/>
      <c r="BJM108" s="22"/>
      <c r="BJN108" s="22"/>
      <c r="BJO108" s="22"/>
      <c r="BJP108" s="22"/>
      <c r="BJQ108" s="22"/>
      <c r="BJR108" s="22"/>
      <c r="BJS108" s="22"/>
      <c r="BJT108" s="22"/>
      <c r="BJU108" s="22"/>
      <c r="BJV108" s="22"/>
      <c r="BJW108" s="22"/>
      <c r="BJX108" s="22"/>
      <c r="BJY108" s="22"/>
      <c r="BJZ108" s="22"/>
      <c r="BKA108" s="22"/>
      <c r="BKB108" s="22"/>
      <c r="BKC108" s="22"/>
      <c r="BKD108" s="22"/>
      <c r="BKE108" s="22"/>
      <c r="BKF108" s="22"/>
      <c r="BKG108" s="22"/>
      <c r="BKH108" s="22"/>
      <c r="BKI108" s="22"/>
      <c r="BKJ108" s="22"/>
      <c r="BKK108" s="22"/>
      <c r="BKL108" s="22"/>
      <c r="BKM108" s="22"/>
      <c r="BKN108" s="22"/>
      <c r="BKO108" s="22"/>
      <c r="BKP108" s="22"/>
      <c r="BKQ108" s="22"/>
      <c r="BKR108" s="22"/>
      <c r="BKS108" s="22"/>
      <c r="BKT108" s="22"/>
      <c r="BKU108" s="22"/>
      <c r="BKV108" s="22"/>
      <c r="BKW108" s="22"/>
      <c r="BKX108" s="22"/>
      <c r="BKY108" s="22"/>
      <c r="BKZ108" s="22"/>
      <c r="BLA108" s="22"/>
      <c r="BLB108" s="22"/>
      <c r="BLC108" s="22"/>
      <c r="BLD108" s="22"/>
      <c r="BLE108" s="22"/>
      <c r="BLF108" s="22"/>
      <c r="BLG108" s="22"/>
      <c r="BLH108" s="22"/>
      <c r="BLI108" s="22"/>
      <c r="BLJ108" s="22"/>
      <c r="BLK108" s="22"/>
      <c r="BLL108" s="22"/>
      <c r="BLM108" s="22"/>
      <c r="BLN108" s="22"/>
      <c r="BLO108" s="22"/>
      <c r="BLP108" s="22"/>
      <c r="BLQ108" s="22"/>
      <c r="BLR108" s="22"/>
      <c r="BLS108" s="22"/>
      <c r="BLT108" s="22"/>
      <c r="BLU108" s="22"/>
      <c r="BLV108" s="22"/>
      <c r="BLW108" s="22"/>
      <c r="BLX108" s="22"/>
      <c r="BLY108" s="22"/>
      <c r="BLZ108" s="22"/>
      <c r="BMA108" s="22"/>
      <c r="BMB108" s="22"/>
      <c r="BMC108" s="22"/>
      <c r="BMD108" s="22"/>
      <c r="BME108" s="22"/>
      <c r="BMF108" s="22"/>
      <c r="BMG108" s="22"/>
      <c r="BMH108" s="22"/>
      <c r="BMI108" s="22"/>
      <c r="BMJ108" s="22"/>
      <c r="BMK108" s="22"/>
      <c r="BML108" s="22"/>
      <c r="BMM108" s="22"/>
      <c r="BMN108" s="22"/>
      <c r="BMO108" s="22"/>
      <c r="BMP108" s="22"/>
      <c r="BMQ108" s="22"/>
      <c r="BMR108" s="22"/>
      <c r="BMS108" s="22"/>
      <c r="BMT108" s="22"/>
      <c r="BMU108" s="22"/>
      <c r="BMV108" s="22"/>
      <c r="BMW108" s="22"/>
      <c r="BMX108" s="22"/>
      <c r="BMY108" s="22"/>
      <c r="BMZ108" s="22"/>
      <c r="BNA108" s="22"/>
      <c r="BNB108" s="22"/>
      <c r="BNC108" s="22"/>
      <c r="BND108" s="22"/>
      <c r="BNE108" s="22"/>
      <c r="BNF108" s="22"/>
      <c r="BNG108" s="22"/>
      <c r="BNH108" s="22"/>
      <c r="BNI108" s="22"/>
      <c r="BNJ108" s="22"/>
      <c r="BNK108" s="22"/>
      <c r="BNL108" s="22"/>
      <c r="BNM108" s="22"/>
      <c r="BNN108" s="22"/>
      <c r="BNO108" s="22"/>
      <c r="BNP108" s="22"/>
      <c r="BNQ108" s="22"/>
      <c r="BNR108" s="22"/>
      <c r="BNS108" s="22"/>
      <c r="BNT108" s="22"/>
      <c r="BNU108" s="22"/>
      <c r="BNV108" s="22"/>
      <c r="BNW108" s="22"/>
      <c r="BNX108" s="22"/>
      <c r="BNY108" s="22"/>
      <c r="BNZ108" s="22"/>
      <c r="BOA108" s="22"/>
      <c r="BOB108" s="22"/>
      <c r="BOC108" s="22"/>
      <c r="BOD108" s="22"/>
      <c r="BOE108" s="22"/>
      <c r="BOF108" s="22"/>
      <c r="BOG108" s="22"/>
      <c r="BOH108" s="22"/>
      <c r="BOI108" s="22"/>
      <c r="BOJ108" s="22"/>
      <c r="BOK108" s="22"/>
      <c r="BOL108" s="22"/>
      <c r="BOM108" s="22"/>
      <c r="BON108" s="22"/>
      <c r="BOO108" s="22"/>
      <c r="BOP108" s="22"/>
      <c r="BOQ108" s="22"/>
      <c r="BOR108" s="22"/>
      <c r="BOS108" s="22"/>
      <c r="BOT108" s="22"/>
      <c r="BOU108" s="22"/>
      <c r="BOV108" s="22"/>
      <c r="BOW108" s="22"/>
      <c r="BOX108" s="22"/>
      <c r="BOY108" s="22"/>
      <c r="BOZ108" s="22"/>
      <c r="BPA108" s="22"/>
      <c r="BPB108" s="22"/>
      <c r="BPC108" s="22"/>
      <c r="BPD108" s="22"/>
      <c r="BPE108" s="22"/>
      <c r="BPF108" s="22"/>
      <c r="BPG108" s="22"/>
      <c r="BPH108" s="22"/>
      <c r="BPI108" s="22"/>
      <c r="BPJ108" s="22"/>
      <c r="BPK108" s="22"/>
      <c r="BPL108" s="22"/>
      <c r="BPM108" s="22"/>
      <c r="BPN108" s="22"/>
      <c r="BPO108" s="22"/>
      <c r="BPP108" s="22"/>
      <c r="BPQ108" s="22"/>
      <c r="BPR108" s="22"/>
      <c r="BPS108" s="22"/>
      <c r="BPT108" s="22"/>
      <c r="BPU108" s="22"/>
      <c r="BPV108" s="22"/>
      <c r="BPW108" s="22"/>
      <c r="BPX108" s="22"/>
      <c r="BPY108" s="22"/>
      <c r="BPZ108" s="22"/>
      <c r="BQA108" s="22"/>
      <c r="BQB108" s="22"/>
      <c r="BQC108" s="22"/>
      <c r="BQD108" s="22"/>
      <c r="BQE108" s="22"/>
      <c r="BQF108" s="22"/>
      <c r="BQG108" s="22"/>
      <c r="BQH108" s="22"/>
      <c r="BQI108" s="22"/>
      <c r="BQJ108" s="22"/>
      <c r="BQK108" s="22"/>
      <c r="BQL108" s="22"/>
      <c r="BQM108" s="22"/>
      <c r="BQN108" s="22"/>
      <c r="BQO108" s="22"/>
      <c r="BQP108" s="22"/>
      <c r="BQQ108" s="22"/>
      <c r="BQR108" s="22"/>
      <c r="BQS108" s="22"/>
      <c r="BQT108" s="22"/>
      <c r="BQU108" s="22"/>
      <c r="BQV108" s="22"/>
      <c r="BQW108" s="22"/>
      <c r="BQX108" s="22"/>
      <c r="BQY108" s="22"/>
      <c r="BQZ108" s="22"/>
      <c r="BRA108" s="22"/>
      <c r="BRB108" s="22"/>
      <c r="BRC108" s="22"/>
      <c r="BRD108" s="22"/>
      <c r="BRE108" s="22"/>
      <c r="BRF108" s="22"/>
      <c r="BRG108" s="22"/>
      <c r="BRH108" s="22"/>
      <c r="BRI108" s="22"/>
      <c r="BRJ108" s="22"/>
      <c r="BRK108" s="22"/>
      <c r="BRL108" s="22"/>
      <c r="BRM108" s="22"/>
      <c r="BRN108" s="22"/>
      <c r="BRO108" s="22"/>
      <c r="BRP108" s="22"/>
      <c r="BRQ108" s="22"/>
      <c r="BRR108" s="22"/>
      <c r="BRS108" s="22"/>
      <c r="BRT108" s="22"/>
      <c r="BRU108" s="22"/>
      <c r="BRV108" s="22"/>
      <c r="BRW108" s="22"/>
      <c r="BRX108" s="22"/>
      <c r="BRY108" s="22"/>
      <c r="BRZ108" s="22"/>
      <c r="BSA108" s="22"/>
      <c r="BSB108" s="22"/>
      <c r="BSC108" s="22"/>
      <c r="BSD108" s="22"/>
      <c r="BSE108" s="22"/>
      <c r="BSF108" s="22"/>
      <c r="BSG108" s="22"/>
      <c r="BSH108" s="22"/>
      <c r="BSI108" s="22"/>
      <c r="BSJ108" s="22"/>
      <c r="BSK108" s="22"/>
      <c r="BSL108" s="22"/>
      <c r="BSM108" s="22"/>
      <c r="BSN108" s="22"/>
      <c r="BSO108" s="22"/>
      <c r="BSP108" s="22"/>
      <c r="BSQ108" s="22"/>
      <c r="BSR108" s="22"/>
      <c r="BSS108" s="22"/>
      <c r="BST108" s="22"/>
      <c r="BSU108" s="22"/>
      <c r="BSV108" s="22"/>
      <c r="BSW108" s="22"/>
      <c r="BSX108" s="22"/>
      <c r="BSY108" s="22"/>
      <c r="BSZ108" s="22"/>
      <c r="BTA108" s="22"/>
      <c r="BTB108" s="22"/>
      <c r="BTC108" s="22"/>
      <c r="BTD108" s="22"/>
      <c r="BTE108" s="22"/>
      <c r="BTF108" s="22"/>
      <c r="BTG108" s="22"/>
      <c r="BTH108" s="22"/>
      <c r="BTI108" s="22"/>
      <c r="BTJ108" s="22"/>
      <c r="BTK108" s="22"/>
      <c r="BTL108" s="22"/>
      <c r="BTM108" s="22"/>
      <c r="BTN108" s="22"/>
      <c r="BTO108" s="22"/>
      <c r="BTP108" s="22"/>
      <c r="BTQ108" s="22"/>
      <c r="BTR108" s="22"/>
      <c r="BTS108" s="22"/>
      <c r="BTT108" s="22"/>
      <c r="BTU108" s="22"/>
      <c r="BTV108" s="22"/>
      <c r="BTW108" s="22"/>
      <c r="BTX108" s="22"/>
      <c r="BTY108" s="22"/>
      <c r="BTZ108" s="22"/>
      <c r="BUA108" s="22"/>
      <c r="BUB108" s="22"/>
      <c r="BUC108" s="22"/>
      <c r="BUD108" s="22"/>
      <c r="BUE108" s="22"/>
      <c r="BUF108" s="22"/>
      <c r="BUG108" s="22"/>
      <c r="BUH108" s="22"/>
      <c r="BUI108" s="22"/>
      <c r="BUJ108" s="22"/>
      <c r="BUK108" s="22"/>
      <c r="BUL108" s="22"/>
      <c r="BUM108" s="22"/>
      <c r="BUN108" s="22"/>
      <c r="BUO108" s="22"/>
      <c r="BUP108" s="22"/>
      <c r="BUQ108" s="22"/>
      <c r="BUR108" s="22"/>
      <c r="BUS108" s="22"/>
      <c r="BUT108" s="22"/>
      <c r="BUU108" s="22"/>
      <c r="BUV108" s="22"/>
      <c r="BUW108" s="22"/>
      <c r="BUX108" s="22"/>
      <c r="BUY108" s="22"/>
      <c r="BUZ108" s="22"/>
      <c r="BVA108" s="22"/>
      <c r="BVB108" s="22"/>
      <c r="BVC108" s="22"/>
      <c r="BVD108" s="22"/>
      <c r="BVE108" s="22"/>
      <c r="BVF108" s="22"/>
      <c r="BVG108" s="22"/>
      <c r="BVH108" s="22"/>
      <c r="BVI108" s="22"/>
      <c r="BVJ108" s="22"/>
      <c r="BVK108" s="22"/>
      <c r="BVL108" s="22"/>
      <c r="BVM108" s="22"/>
      <c r="BVN108" s="22"/>
      <c r="BVO108" s="22"/>
      <c r="BVP108" s="22"/>
      <c r="BVQ108" s="22"/>
      <c r="BVR108" s="22"/>
      <c r="BVS108" s="22"/>
      <c r="BVT108" s="22"/>
      <c r="BVU108" s="22"/>
      <c r="BVV108" s="22"/>
      <c r="BVW108" s="22"/>
      <c r="BVX108" s="22"/>
      <c r="BVY108" s="22"/>
      <c r="BVZ108" s="22"/>
      <c r="BWA108" s="22"/>
      <c r="BWB108" s="22"/>
      <c r="BWC108" s="22"/>
      <c r="BWD108" s="22"/>
      <c r="BWE108" s="22"/>
      <c r="BWF108" s="22"/>
      <c r="BWG108" s="22"/>
      <c r="BWH108" s="22"/>
      <c r="BWI108" s="22"/>
      <c r="BWJ108" s="22"/>
      <c r="BWK108" s="22"/>
      <c r="BWL108" s="22"/>
      <c r="BWM108" s="22"/>
      <c r="BWN108" s="22"/>
      <c r="BWO108" s="22"/>
      <c r="BWP108" s="22"/>
      <c r="BWQ108" s="22"/>
      <c r="BWR108" s="22"/>
      <c r="BWS108" s="22"/>
      <c r="BWT108" s="22"/>
      <c r="BWU108" s="22"/>
      <c r="BWV108" s="22"/>
      <c r="BWW108" s="22"/>
      <c r="BWX108" s="22"/>
      <c r="BWY108" s="22"/>
      <c r="BWZ108" s="22"/>
      <c r="BXA108" s="22"/>
      <c r="BXB108" s="22"/>
      <c r="BXC108" s="22"/>
      <c r="BXD108" s="22"/>
      <c r="BXE108" s="22"/>
      <c r="BXF108" s="22"/>
      <c r="BXG108" s="22"/>
      <c r="BXH108" s="22"/>
      <c r="BXI108" s="22"/>
      <c r="BXJ108" s="22"/>
      <c r="BXK108" s="22"/>
      <c r="BXL108" s="22"/>
      <c r="BXM108" s="22"/>
      <c r="BXN108" s="22"/>
      <c r="BXO108" s="22"/>
      <c r="BXP108" s="22"/>
      <c r="BXQ108" s="22"/>
      <c r="BXR108" s="22"/>
      <c r="BXS108" s="22"/>
      <c r="BXT108" s="22"/>
      <c r="BXU108" s="22"/>
      <c r="BXV108" s="22"/>
      <c r="BXW108" s="22"/>
      <c r="BXX108" s="22"/>
      <c r="BXY108" s="22"/>
      <c r="BXZ108" s="22"/>
      <c r="BYA108" s="22"/>
      <c r="BYB108" s="22"/>
      <c r="BYC108" s="22"/>
      <c r="BYD108" s="22"/>
      <c r="BYE108" s="22"/>
      <c r="BYF108" s="22"/>
      <c r="BYG108" s="22"/>
      <c r="BYH108" s="22"/>
      <c r="BYI108" s="22"/>
      <c r="BYJ108" s="22"/>
      <c r="BYK108" s="22"/>
      <c r="BYL108" s="22"/>
      <c r="BYM108" s="22"/>
      <c r="BYN108" s="22"/>
      <c r="BYO108" s="22"/>
      <c r="BYP108" s="22"/>
      <c r="BYQ108" s="22"/>
      <c r="BYR108" s="22"/>
      <c r="BYS108" s="22"/>
      <c r="BYT108" s="22"/>
      <c r="BYU108" s="22"/>
      <c r="BYV108" s="22"/>
      <c r="BYW108" s="22"/>
      <c r="BYX108" s="22"/>
      <c r="BYY108" s="22"/>
      <c r="BYZ108" s="22"/>
      <c r="BZA108" s="22"/>
      <c r="BZB108" s="22"/>
      <c r="BZC108" s="22"/>
      <c r="BZD108" s="22"/>
      <c r="BZE108" s="22"/>
      <c r="BZF108" s="22"/>
      <c r="BZG108" s="22"/>
      <c r="BZH108" s="22"/>
      <c r="BZI108" s="22"/>
      <c r="BZJ108" s="22"/>
      <c r="BZK108" s="22"/>
      <c r="BZL108" s="22"/>
      <c r="BZM108" s="22"/>
      <c r="BZN108" s="22"/>
      <c r="BZO108" s="22"/>
      <c r="BZP108" s="22"/>
      <c r="BZQ108" s="22"/>
      <c r="BZR108" s="22"/>
      <c r="BZS108" s="22"/>
      <c r="BZT108" s="22"/>
      <c r="BZU108" s="22"/>
      <c r="BZV108" s="22"/>
      <c r="BZW108" s="22"/>
      <c r="BZX108" s="22"/>
      <c r="BZY108" s="22"/>
      <c r="BZZ108" s="22"/>
      <c r="CAA108" s="22"/>
      <c r="CAB108" s="22"/>
      <c r="CAC108" s="22"/>
      <c r="CAD108" s="22"/>
      <c r="CAE108" s="22"/>
      <c r="CAF108" s="22"/>
      <c r="CAG108" s="22"/>
      <c r="CAH108" s="22"/>
      <c r="CAI108" s="22"/>
      <c r="CAJ108" s="22"/>
      <c r="CAK108" s="22"/>
      <c r="CAL108" s="22"/>
      <c r="CAM108" s="22"/>
      <c r="CAN108" s="22"/>
      <c r="CAO108" s="22"/>
      <c r="CAP108" s="22"/>
      <c r="CAQ108" s="22"/>
      <c r="CAR108" s="22"/>
      <c r="CAS108" s="22"/>
      <c r="CAT108" s="22"/>
      <c r="CAU108" s="22"/>
      <c r="CAV108" s="22"/>
      <c r="CAW108" s="22"/>
      <c r="CAX108" s="22"/>
      <c r="CAY108" s="22"/>
      <c r="CAZ108" s="22"/>
      <c r="CBA108" s="22"/>
      <c r="CBB108" s="22"/>
      <c r="CBC108" s="22"/>
      <c r="CBD108" s="22"/>
      <c r="CBE108" s="22"/>
      <c r="CBF108" s="22"/>
      <c r="CBG108" s="22"/>
      <c r="CBH108" s="22"/>
      <c r="CBI108" s="22"/>
      <c r="CBJ108" s="22"/>
      <c r="CBK108" s="22"/>
      <c r="CBL108" s="22"/>
      <c r="CBM108" s="22"/>
      <c r="CBN108" s="22"/>
      <c r="CBO108" s="22"/>
      <c r="CBP108" s="22"/>
      <c r="CBQ108" s="22"/>
      <c r="CBR108" s="22"/>
      <c r="CBS108" s="22"/>
      <c r="CBT108" s="22"/>
      <c r="CBU108" s="22"/>
      <c r="CBV108" s="22"/>
      <c r="CBW108" s="22"/>
      <c r="CBX108" s="22"/>
      <c r="CBY108" s="22"/>
      <c r="CBZ108" s="22"/>
      <c r="CCA108" s="22"/>
      <c r="CCB108" s="22"/>
      <c r="CCC108" s="22"/>
      <c r="CCD108" s="22"/>
      <c r="CCE108" s="22"/>
      <c r="CCF108" s="22"/>
      <c r="CCG108" s="22"/>
      <c r="CCH108" s="22"/>
      <c r="CCI108" s="22"/>
      <c r="CCJ108" s="22"/>
      <c r="CCK108" s="22"/>
      <c r="CCL108" s="22"/>
      <c r="CCM108" s="22"/>
      <c r="CCN108" s="22"/>
      <c r="CCO108" s="22"/>
      <c r="CCP108" s="22"/>
      <c r="CCQ108" s="22"/>
      <c r="CCR108" s="22"/>
      <c r="CCS108" s="22"/>
      <c r="CCT108" s="22"/>
      <c r="CCU108" s="22"/>
      <c r="CCV108" s="22"/>
      <c r="CCW108" s="22"/>
      <c r="CCX108" s="22"/>
      <c r="CCY108" s="22"/>
      <c r="CCZ108" s="22"/>
      <c r="CDA108" s="22"/>
      <c r="CDB108" s="22"/>
      <c r="CDC108" s="22"/>
      <c r="CDD108" s="22"/>
      <c r="CDE108" s="22"/>
      <c r="CDF108" s="22"/>
      <c r="CDG108" s="22"/>
      <c r="CDH108" s="22"/>
      <c r="CDI108" s="22"/>
      <c r="CDJ108" s="22"/>
      <c r="CDK108" s="22"/>
      <c r="CDL108" s="22"/>
      <c r="CDM108" s="22"/>
      <c r="CDN108" s="22"/>
      <c r="CDO108" s="22"/>
      <c r="CDP108" s="22"/>
      <c r="CDQ108" s="22"/>
      <c r="CDR108" s="22"/>
      <c r="CDS108" s="22"/>
      <c r="CDT108" s="22"/>
      <c r="CDU108" s="22"/>
      <c r="CDV108" s="22"/>
      <c r="CDW108" s="22"/>
      <c r="CDX108" s="22"/>
      <c r="CDY108" s="22"/>
      <c r="CDZ108" s="22"/>
      <c r="CEA108" s="22"/>
      <c r="CEB108" s="22"/>
      <c r="CEC108" s="22"/>
      <c r="CED108" s="22"/>
      <c r="CEE108" s="22"/>
      <c r="CEF108" s="22"/>
      <c r="CEG108" s="22"/>
      <c r="CEH108" s="22"/>
      <c r="CEI108" s="22"/>
      <c r="CEJ108" s="22"/>
      <c r="CEK108" s="22"/>
      <c r="CEL108" s="22"/>
      <c r="CEM108" s="22"/>
      <c r="CEN108" s="22"/>
      <c r="CEO108" s="22"/>
      <c r="CEP108" s="22"/>
      <c r="CEQ108" s="22"/>
      <c r="CER108" s="22"/>
      <c r="CES108" s="22"/>
      <c r="CET108" s="22"/>
      <c r="CEU108" s="22"/>
      <c r="CEV108" s="22"/>
      <c r="CEW108" s="22"/>
      <c r="CEX108" s="22"/>
      <c r="CEY108" s="22"/>
      <c r="CEZ108" s="22"/>
      <c r="CFA108" s="22"/>
      <c r="CFB108" s="22"/>
      <c r="CFC108" s="22"/>
      <c r="CFD108" s="22"/>
      <c r="CFE108" s="22"/>
      <c r="CFF108" s="22"/>
      <c r="CFG108" s="22"/>
      <c r="CFH108" s="22"/>
      <c r="CFI108" s="22"/>
      <c r="CFJ108" s="22"/>
      <c r="CFK108" s="22"/>
      <c r="CFL108" s="22"/>
      <c r="CFM108" s="22"/>
      <c r="CFN108" s="22"/>
      <c r="CFO108" s="22"/>
      <c r="CFP108" s="22"/>
      <c r="CFQ108" s="22"/>
      <c r="CFR108" s="22"/>
      <c r="CFS108" s="22"/>
      <c r="CFT108" s="22"/>
      <c r="CFU108" s="22"/>
      <c r="CFV108" s="22"/>
      <c r="CFW108" s="22"/>
      <c r="CFX108" s="22"/>
      <c r="CFY108" s="22"/>
      <c r="CFZ108" s="22"/>
      <c r="CGA108" s="22"/>
      <c r="CGB108" s="22"/>
      <c r="CGC108" s="22"/>
      <c r="CGD108" s="22"/>
      <c r="CGE108" s="22"/>
      <c r="CGF108" s="22"/>
      <c r="CGG108" s="22"/>
      <c r="CGH108" s="22"/>
      <c r="CGI108" s="22"/>
      <c r="CGJ108" s="22"/>
      <c r="CGK108" s="22"/>
      <c r="CGL108" s="22"/>
      <c r="CGM108" s="22"/>
      <c r="CGN108" s="22"/>
      <c r="CGO108" s="22"/>
      <c r="CGP108" s="22"/>
      <c r="CGQ108" s="22"/>
      <c r="CGR108" s="22"/>
      <c r="CGS108" s="22"/>
      <c r="CGT108" s="22"/>
      <c r="CGU108" s="22"/>
      <c r="CGV108" s="22"/>
      <c r="CGW108" s="22"/>
      <c r="CGX108" s="22"/>
      <c r="CGY108" s="22"/>
      <c r="CGZ108" s="22"/>
      <c r="CHA108" s="22"/>
      <c r="CHB108" s="22"/>
      <c r="CHC108" s="22"/>
      <c r="CHD108" s="22"/>
      <c r="CHE108" s="22"/>
      <c r="CHF108" s="22"/>
      <c r="CHG108" s="22"/>
      <c r="CHH108" s="22"/>
      <c r="CHI108" s="22"/>
      <c r="CHJ108" s="22"/>
      <c r="CHK108" s="22"/>
      <c r="CHL108" s="22"/>
      <c r="CHM108" s="22"/>
      <c r="CHN108" s="22"/>
      <c r="CHO108" s="22"/>
      <c r="CHP108" s="22"/>
      <c r="CHQ108" s="22"/>
      <c r="CHR108" s="22"/>
      <c r="CHS108" s="22"/>
      <c r="CHT108" s="22"/>
      <c r="CHU108" s="22"/>
      <c r="CHV108" s="22"/>
      <c r="CHW108" s="22"/>
      <c r="CHX108" s="22"/>
      <c r="CHY108" s="22"/>
      <c r="CHZ108" s="22"/>
      <c r="CIA108" s="22"/>
      <c r="CIB108" s="22"/>
      <c r="CIC108" s="22"/>
      <c r="CID108" s="22"/>
      <c r="CIE108" s="22"/>
      <c r="CIF108" s="22"/>
      <c r="CIG108" s="22"/>
      <c r="CIH108" s="22"/>
      <c r="CII108" s="22"/>
      <c r="CIJ108" s="22"/>
      <c r="CIK108" s="22"/>
      <c r="CIL108" s="22"/>
      <c r="CIM108" s="22"/>
      <c r="CIN108" s="22"/>
      <c r="CIO108" s="22"/>
      <c r="CIP108" s="22"/>
      <c r="CIQ108" s="22"/>
      <c r="CIR108" s="22"/>
      <c r="CIS108" s="22"/>
      <c r="CIT108" s="22"/>
      <c r="CIU108" s="22"/>
      <c r="CIV108" s="22"/>
      <c r="CIW108" s="22"/>
      <c r="CIX108" s="22"/>
      <c r="CIY108" s="22"/>
      <c r="CIZ108" s="22"/>
      <c r="CJA108" s="22"/>
      <c r="CJB108" s="22"/>
      <c r="CJC108" s="22"/>
      <c r="CJD108" s="22"/>
      <c r="CJE108" s="22"/>
      <c r="CJF108" s="22"/>
      <c r="CJG108" s="22"/>
      <c r="CJH108" s="22"/>
      <c r="CJI108" s="22"/>
      <c r="CJJ108" s="22"/>
      <c r="CJK108" s="22"/>
      <c r="CJL108" s="22"/>
      <c r="CJM108" s="22"/>
      <c r="CJN108" s="22"/>
      <c r="CJO108" s="22"/>
      <c r="CJP108" s="22"/>
      <c r="CJQ108" s="22"/>
      <c r="CJR108" s="22"/>
      <c r="CJS108" s="22"/>
      <c r="CJT108" s="22"/>
      <c r="CJU108" s="22"/>
      <c r="CJV108" s="22"/>
      <c r="CJW108" s="22"/>
      <c r="CJX108" s="22"/>
      <c r="CJY108" s="22"/>
      <c r="CJZ108" s="22"/>
      <c r="CKA108" s="22"/>
      <c r="CKB108" s="22"/>
      <c r="CKC108" s="22"/>
      <c r="CKD108" s="22"/>
      <c r="CKE108" s="22"/>
      <c r="CKF108" s="22"/>
      <c r="CKG108" s="22"/>
      <c r="CKH108" s="22"/>
      <c r="CKI108" s="22"/>
      <c r="CKJ108" s="22"/>
      <c r="CKK108" s="22"/>
      <c r="CKL108" s="22"/>
      <c r="CKM108" s="22"/>
      <c r="CKN108" s="22"/>
      <c r="CKO108" s="22"/>
      <c r="CKP108" s="22"/>
      <c r="CKQ108" s="22"/>
      <c r="CKR108" s="22"/>
      <c r="CKS108" s="22"/>
      <c r="CKT108" s="22"/>
      <c r="CKU108" s="22"/>
      <c r="CKV108" s="22"/>
      <c r="CKW108" s="22"/>
      <c r="CKX108" s="22"/>
      <c r="CKY108" s="22"/>
      <c r="CKZ108" s="22"/>
      <c r="CLA108" s="22"/>
      <c r="CLB108" s="22"/>
      <c r="CLC108" s="22"/>
      <c r="CLD108" s="22"/>
      <c r="CLE108" s="22"/>
      <c r="CLF108" s="22"/>
      <c r="CLG108" s="22"/>
      <c r="CLH108" s="22"/>
      <c r="CLI108" s="22"/>
      <c r="CLJ108" s="22"/>
      <c r="CLK108" s="22"/>
      <c r="CLL108" s="22"/>
      <c r="CLM108" s="22"/>
      <c r="CLN108" s="22"/>
      <c r="CLO108" s="22"/>
      <c r="CLP108" s="22"/>
      <c r="CLQ108" s="22"/>
      <c r="CLR108" s="22"/>
      <c r="CLS108" s="22"/>
      <c r="CLT108" s="22"/>
      <c r="CLU108" s="22"/>
      <c r="CLV108" s="22"/>
      <c r="CLW108" s="22"/>
      <c r="CLX108" s="22"/>
      <c r="CLY108" s="22"/>
      <c r="CLZ108" s="22"/>
      <c r="CMA108" s="22"/>
      <c r="CMB108" s="22"/>
      <c r="CMC108" s="22"/>
      <c r="CMD108" s="22"/>
      <c r="CME108" s="22"/>
      <c r="CMF108" s="22"/>
      <c r="CMG108" s="22"/>
      <c r="CMH108" s="22"/>
      <c r="CMI108" s="22"/>
      <c r="CMJ108" s="22"/>
      <c r="CMK108" s="22"/>
      <c r="CML108" s="22"/>
      <c r="CMM108" s="22"/>
      <c r="CMN108" s="22"/>
      <c r="CMO108" s="22"/>
      <c r="CMP108" s="22"/>
      <c r="CMQ108" s="22"/>
      <c r="CMR108" s="22"/>
      <c r="CMS108" s="22"/>
      <c r="CMT108" s="22"/>
      <c r="CMU108" s="22"/>
      <c r="CMV108" s="22"/>
      <c r="CMW108" s="22"/>
      <c r="CMX108" s="22"/>
      <c r="CMY108" s="22"/>
      <c r="CMZ108" s="22"/>
      <c r="CNA108" s="22"/>
      <c r="CNB108" s="22"/>
      <c r="CNC108" s="22"/>
      <c r="CND108" s="22"/>
      <c r="CNE108" s="22"/>
      <c r="CNF108" s="22"/>
      <c r="CNG108" s="22"/>
      <c r="CNH108" s="22"/>
      <c r="CNI108" s="22"/>
      <c r="CNJ108" s="22"/>
      <c r="CNK108" s="22"/>
      <c r="CNL108" s="22"/>
      <c r="CNM108" s="22"/>
      <c r="CNN108" s="22"/>
      <c r="CNO108" s="22"/>
      <c r="CNP108" s="22"/>
      <c r="CNQ108" s="22"/>
      <c r="CNR108" s="22"/>
      <c r="CNS108" s="22"/>
      <c r="CNT108" s="22"/>
      <c r="CNU108" s="22"/>
      <c r="CNV108" s="22"/>
      <c r="CNW108" s="22"/>
      <c r="CNX108" s="22"/>
      <c r="CNY108" s="22"/>
      <c r="CNZ108" s="22"/>
      <c r="COA108" s="22"/>
      <c r="COB108" s="22"/>
      <c r="COC108" s="22"/>
      <c r="COD108" s="22"/>
      <c r="COE108" s="22"/>
      <c r="COF108" s="22"/>
      <c r="COG108" s="22"/>
      <c r="COH108" s="22"/>
      <c r="COI108" s="22"/>
      <c r="COJ108" s="22"/>
      <c r="COK108" s="22"/>
      <c r="COL108" s="22"/>
      <c r="COM108" s="22"/>
      <c r="CON108" s="22"/>
      <c r="COO108" s="22"/>
      <c r="COP108" s="22"/>
      <c r="COQ108" s="22"/>
      <c r="COR108" s="22"/>
      <c r="COS108" s="22"/>
      <c r="COT108" s="22"/>
      <c r="COU108" s="22"/>
      <c r="COV108" s="22"/>
      <c r="COW108" s="22"/>
      <c r="COX108" s="22"/>
      <c r="COY108" s="22"/>
      <c r="COZ108" s="22"/>
      <c r="CPA108" s="22"/>
      <c r="CPB108" s="22"/>
      <c r="CPC108" s="22"/>
      <c r="CPD108" s="22"/>
      <c r="CPE108" s="22"/>
      <c r="CPF108" s="22"/>
      <c r="CPG108" s="22"/>
      <c r="CPH108" s="22"/>
      <c r="CPI108" s="22"/>
      <c r="CPJ108" s="22"/>
      <c r="CPK108" s="22"/>
      <c r="CPL108" s="22"/>
      <c r="CPM108" s="22"/>
      <c r="CPN108" s="22"/>
      <c r="CPO108" s="22"/>
      <c r="CPP108" s="22"/>
      <c r="CPQ108" s="22"/>
      <c r="CPR108" s="22"/>
      <c r="CPS108" s="22"/>
      <c r="CPT108" s="22"/>
      <c r="CPU108" s="22"/>
      <c r="CPV108" s="22"/>
      <c r="CPW108" s="22"/>
      <c r="CPX108" s="22"/>
      <c r="CPY108" s="22"/>
      <c r="CPZ108" s="22"/>
      <c r="CQA108" s="22"/>
      <c r="CQB108" s="22"/>
      <c r="CQC108" s="22"/>
      <c r="CQD108" s="22"/>
      <c r="CQE108" s="22"/>
      <c r="CQF108" s="22"/>
      <c r="CQG108" s="22"/>
      <c r="CQH108" s="22"/>
      <c r="CQI108" s="22"/>
      <c r="CQJ108" s="22"/>
      <c r="CQK108" s="22"/>
      <c r="CQL108" s="22"/>
      <c r="CQM108" s="22"/>
      <c r="CQN108" s="22"/>
      <c r="CQO108" s="22"/>
      <c r="CQP108" s="22"/>
      <c r="CQQ108" s="22"/>
      <c r="CQR108" s="22"/>
      <c r="CQS108" s="22"/>
      <c r="CQT108" s="22"/>
      <c r="CQU108" s="22"/>
      <c r="CQV108" s="22"/>
      <c r="CQW108" s="22"/>
      <c r="CQX108" s="22"/>
      <c r="CQY108" s="22"/>
      <c r="CQZ108" s="22"/>
      <c r="CRA108" s="22"/>
      <c r="CRB108" s="22"/>
      <c r="CRC108" s="22"/>
      <c r="CRD108" s="22"/>
      <c r="CRE108" s="22"/>
      <c r="CRF108" s="22"/>
      <c r="CRG108" s="22"/>
      <c r="CRH108" s="22"/>
      <c r="CRI108" s="22"/>
      <c r="CRJ108" s="22"/>
      <c r="CRK108" s="22"/>
      <c r="CRL108" s="22"/>
      <c r="CRM108" s="22"/>
      <c r="CRN108" s="22"/>
      <c r="CRO108" s="22"/>
      <c r="CRP108" s="22"/>
      <c r="CRQ108" s="22"/>
      <c r="CRR108" s="22"/>
      <c r="CRS108" s="22"/>
      <c r="CRT108" s="22"/>
      <c r="CRU108" s="22"/>
      <c r="CRV108" s="22"/>
      <c r="CRW108" s="22"/>
      <c r="CRX108" s="22"/>
      <c r="CRY108" s="22"/>
      <c r="CRZ108" s="22"/>
      <c r="CSA108" s="22"/>
      <c r="CSB108" s="22"/>
      <c r="CSC108" s="22"/>
      <c r="CSD108" s="22"/>
      <c r="CSE108" s="22"/>
      <c r="CSF108" s="22"/>
      <c r="CSG108" s="22"/>
      <c r="CSH108" s="22"/>
      <c r="CSI108" s="22"/>
      <c r="CSJ108" s="22"/>
      <c r="CSK108" s="22"/>
      <c r="CSL108" s="22"/>
      <c r="CSM108" s="22"/>
      <c r="CSN108" s="22"/>
      <c r="CSO108" s="22"/>
      <c r="CSP108" s="22"/>
      <c r="CSQ108" s="22"/>
      <c r="CSR108" s="22"/>
      <c r="CSS108" s="22"/>
      <c r="CST108" s="22"/>
      <c r="CSU108" s="22"/>
      <c r="CSV108" s="22"/>
      <c r="CSW108" s="22"/>
      <c r="CSX108" s="22"/>
      <c r="CSY108" s="22"/>
      <c r="CSZ108" s="22"/>
      <c r="CTA108" s="22"/>
      <c r="CTB108" s="22"/>
      <c r="CTC108" s="22"/>
      <c r="CTD108" s="22"/>
      <c r="CTE108" s="22"/>
      <c r="CTF108" s="22"/>
      <c r="CTG108" s="22"/>
      <c r="CTH108" s="22"/>
      <c r="CTI108" s="22"/>
      <c r="CTJ108" s="22"/>
      <c r="CTK108" s="22"/>
      <c r="CTL108" s="22"/>
      <c r="CTM108" s="22"/>
      <c r="CTN108" s="22"/>
      <c r="CTO108" s="22"/>
      <c r="CTP108" s="22"/>
      <c r="CTQ108" s="22"/>
      <c r="CTR108" s="22"/>
      <c r="CTS108" s="22"/>
      <c r="CTT108" s="22"/>
      <c r="CTU108" s="22"/>
      <c r="CTV108" s="22"/>
      <c r="CTW108" s="22"/>
      <c r="CTX108" s="22"/>
      <c r="CTY108" s="22"/>
      <c r="CTZ108" s="22"/>
      <c r="CUA108" s="22"/>
      <c r="CUB108" s="22"/>
      <c r="CUC108" s="22"/>
      <c r="CUD108" s="22"/>
      <c r="CUE108" s="22"/>
      <c r="CUF108" s="22"/>
      <c r="CUG108" s="22"/>
      <c r="CUH108" s="22"/>
      <c r="CUI108" s="22"/>
      <c r="CUJ108" s="22"/>
      <c r="CUK108" s="22"/>
      <c r="CUL108" s="22"/>
      <c r="CUM108" s="22"/>
      <c r="CUN108" s="22"/>
      <c r="CUO108" s="22"/>
      <c r="CUP108" s="22"/>
      <c r="CUQ108" s="22"/>
      <c r="CUR108" s="22"/>
      <c r="CUS108" s="22"/>
      <c r="CUT108" s="22"/>
      <c r="CUU108" s="22"/>
      <c r="CUV108" s="22"/>
      <c r="CUW108" s="22"/>
      <c r="CUX108" s="22"/>
      <c r="CUY108" s="22"/>
      <c r="CUZ108" s="22"/>
      <c r="CVA108" s="22"/>
      <c r="CVB108" s="22"/>
      <c r="CVC108" s="22"/>
      <c r="CVD108" s="22"/>
      <c r="CVE108" s="22"/>
      <c r="CVF108" s="22"/>
      <c r="CVG108" s="22"/>
      <c r="CVH108" s="22"/>
      <c r="CVI108" s="22"/>
      <c r="CVJ108" s="22"/>
      <c r="CVK108" s="22"/>
      <c r="CVL108" s="22"/>
      <c r="CVM108" s="22"/>
      <c r="CVN108" s="22"/>
      <c r="CVO108" s="22"/>
      <c r="CVP108" s="22"/>
      <c r="CVQ108" s="22"/>
      <c r="CVR108" s="22"/>
      <c r="CVS108" s="22"/>
      <c r="CVT108" s="22"/>
      <c r="CVU108" s="22"/>
      <c r="CVV108" s="22"/>
      <c r="CVW108" s="22"/>
      <c r="CVX108" s="22"/>
      <c r="CVY108" s="22"/>
      <c r="CVZ108" s="22"/>
      <c r="CWA108" s="22"/>
      <c r="CWB108" s="22"/>
      <c r="CWC108" s="22"/>
      <c r="CWD108" s="22"/>
      <c r="CWE108" s="22"/>
      <c r="CWF108" s="22"/>
      <c r="CWG108" s="22"/>
      <c r="CWH108" s="22"/>
      <c r="CWI108" s="22"/>
      <c r="CWJ108" s="22"/>
      <c r="CWK108" s="22"/>
      <c r="CWL108" s="22"/>
      <c r="CWM108" s="22"/>
      <c r="CWN108" s="22"/>
      <c r="CWO108" s="22"/>
      <c r="CWP108" s="22"/>
      <c r="CWQ108" s="22"/>
      <c r="CWR108" s="22"/>
      <c r="CWS108" s="22"/>
      <c r="CWT108" s="22"/>
      <c r="CWU108" s="22"/>
      <c r="CWV108" s="22"/>
      <c r="CWW108" s="22"/>
      <c r="CWX108" s="22"/>
      <c r="CWY108" s="22"/>
      <c r="CWZ108" s="22"/>
      <c r="CXA108" s="22"/>
      <c r="CXB108" s="22"/>
      <c r="CXC108" s="22"/>
      <c r="CXD108" s="22"/>
      <c r="CXE108" s="22"/>
      <c r="CXF108" s="22"/>
      <c r="CXG108" s="22"/>
      <c r="CXH108" s="22"/>
      <c r="CXI108" s="22"/>
      <c r="CXJ108" s="22"/>
      <c r="CXK108" s="22"/>
      <c r="CXL108" s="22"/>
      <c r="CXM108" s="22"/>
      <c r="CXN108" s="22"/>
      <c r="CXO108" s="22"/>
      <c r="CXP108" s="22"/>
      <c r="CXQ108" s="22"/>
      <c r="CXR108" s="22"/>
      <c r="CXS108" s="22"/>
      <c r="CXT108" s="22"/>
      <c r="CXU108" s="22"/>
      <c r="CXV108" s="22"/>
      <c r="CXW108" s="22"/>
      <c r="CXX108" s="22"/>
      <c r="CXY108" s="22"/>
      <c r="CXZ108" s="22"/>
      <c r="CYA108" s="22"/>
      <c r="CYB108" s="22"/>
      <c r="CYC108" s="22"/>
      <c r="CYD108" s="22"/>
      <c r="CYE108" s="22"/>
      <c r="CYF108" s="22"/>
      <c r="CYG108" s="22"/>
      <c r="CYH108" s="22"/>
      <c r="CYI108" s="22"/>
      <c r="CYJ108" s="22"/>
      <c r="CYK108" s="22"/>
      <c r="CYL108" s="22"/>
      <c r="CYM108" s="22"/>
      <c r="CYN108" s="22"/>
      <c r="CYO108" s="22"/>
      <c r="CYP108" s="22"/>
      <c r="CYQ108" s="22"/>
      <c r="CYR108" s="22"/>
      <c r="CYS108" s="22"/>
      <c r="CYT108" s="22"/>
      <c r="CYU108" s="22"/>
      <c r="CYV108" s="22"/>
      <c r="CYW108" s="22"/>
      <c r="CYX108" s="22"/>
      <c r="CYY108" s="22"/>
      <c r="CYZ108" s="22"/>
      <c r="CZA108" s="22"/>
      <c r="CZB108" s="22"/>
      <c r="CZC108" s="22"/>
      <c r="CZD108" s="22"/>
      <c r="CZE108" s="22"/>
      <c r="CZF108" s="22"/>
      <c r="CZG108" s="22"/>
      <c r="CZH108" s="22"/>
      <c r="CZI108" s="22"/>
      <c r="CZJ108" s="22"/>
      <c r="CZK108" s="22"/>
      <c r="CZL108" s="22"/>
      <c r="CZM108" s="22"/>
      <c r="CZN108" s="22"/>
      <c r="CZO108" s="22"/>
      <c r="CZP108" s="22"/>
      <c r="CZQ108" s="22"/>
      <c r="CZR108" s="22"/>
      <c r="CZS108" s="22"/>
      <c r="CZT108" s="22"/>
      <c r="CZU108" s="22"/>
      <c r="CZV108" s="22"/>
      <c r="CZW108" s="22"/>
      <c r="CZX108" s="22"/>
      <c r="CZY108" s="22"/>
      <c r="CZZ108" s="22"/>
      <c r="DAA108" s="22"/>
      <c r="DAB108" s="22"/>
      <c r="DAC108" s="22"/>
      <c r="DAD108" s="22"/>
      <c r="DAE108" s="22"/>
      <c r="DAF108" s="22"/>
      <c r="DAG108" s="22"/>
      <c r="DAH108" s="22"/>
      <c r="DAI108" s="22"/>
      <c r="DAJ108" s="22"/>
      <c r="DAK108" s="22"/>
      <c r="DAL108" s="22"/>
      <c r="DAM108" s="22"/>
      <c r="DAN108" s="22"/>
      <c r="DAO108" s="22"/>
      <c r="DAP108" s="22"/>
      <c r="DAQ108" s="22"/>
      <c r="DAR108" s="22"/>
      <c r="DAS108" s="22"/>
      <c r="DAT108" s="22"/>
      <c r="DAU108" s="22"/>
      <c r="DAV108" s="22"/>
      <c r="DAW108" s="22"/>
      <c r="DAX108" s="22"/>
      <c r="DAY108" s="22"/>
      <c r="DAZ108" s="22"/>
      <c r="DBA108" s="22"/>
      <c r="DBB108" s="22"/>
      <c r="DBC108" s="22"/>
      <c r="DBD108" s="22"/>
      <c r="DBE108" s="22"/>
      <c r="DBF108" s="22"/>
      <c r="DBG108" s="22"/>
      <c r="DBH108" s="22"/>
      <c r="DBI108" s="22"/>
      <c r="DBJ108" s="22"/>
      <c r="DBK108" s="22"/>
      <c r="DBL108" s="22"/>
      <c r="DBM108" s="22"/>
      <c r="DBN108" s="22"/>
      <c r="DBO108" s="22"/>
      <c r="DBP108" s="22"/>
      <c r="DBQ108" s="22"/>
      <c r="DBR108" s="22"/>
      <c r="DBS108" s="22"/>
      <c r="DBT108" s="22"/>
      <c r="DBU108" s="22"/>
      <c r="DBV108" s="22"/>
      <c r="DBW108" s="22"/>
      <c r="DBX108" s="22"/>
      <c r="DBY108" s="22"/>
      <c r="DBZ108" s="22"/>
      <c r="DCA108" s="22"/>
      <c r="DCB108" s="22"/>
      <c r="DCC108" s="22"/>
      <c r="DCD108" s="22"/>
      <c r="DCE108" s="22"/>
      <c r="DCF108" s="22"/>
      <c r="DCG108" s="22"/>
      <c r="DCH108" s="22"/>
      <c r="DCI108" s="22"/>
      <c r="DCJ108" s="22"/>
      <c r="DCK108" s="22"/>
      <c r="DCL108" s="22"/>
      <c r="DCM108" s="22"/>
      <c r="DCN108" s="22"/>
      <c r="DCO108" s="22"/>
      <c r="DCP108" s="22"/>
      <c r="DCQ108" s="22"/>
      <c r="DCR108" s="22"/>
      <c r="DCS108" s="22"/>
      <c r="DCT108" s="22"/>
      <c r="DCU108" s="22"/>
      <c r="DCV108" s="22"/>
      <c r="DCW108" s="22"/>
      <c r="DCX108" s="22"/>
      <c r="DCY108" s="22"/>
      <c r="DCZ108" s="22"/>
      <c r="DDA108" s="22"/>
      <c r="DDB108" s="22"/>
      <c r="DDC108" s="22"/>
      <c r="DDD108" s="22"/>
      <c r="DDE108" s="22"/>
      <c r="DDF108" s="22"/>
      <c r="DDG108" s="22"/>
      <c r="DDH108" s="22"/>
      <c r="DDI108" s="22"/>
      <c r="DDJ108" s="22"/>
      <c r="DDK108" s="22"/>
      <c r="DDL108" s="22"/>
      <c r="DDM108" s="22"/>
      <c r="DDN108" s="22"/>
      <c r="DDO108" s="22"/>
      <c r="DDP108" s="22"/>
      <c r="DDQ108" s="22"/>
      <c r="DDR108" s="22"/>
      <c r="DDS108" s="22"/>
      <c r="DDT108" s="22"/>
      <c r="DDU108" s="22"/>
      <c r="DDV108" s="22"/>
      <c r="DDW108" s="22"/>
      <c r="DDX108" s="22"/>
      <c r="DDY108" s="22"/>
      <c r="DDZ108" s="22"/>
      <c r="DEA108" s="22"/>
      <c r="DEB108" s="22"/>
      <c r="DEC108" s="22"/>
      <c r="DED108" s="22"/>
      <c r="DEE108" s="22"/>
      <c r="DEF108" s="22"/>
      <c r="DEG108" s="22"/>
      <c r="DEH108" s="22"/>
      <c r="DEI108" s="22"/>
      <c r="DEJ108" s="22"/>
      <c r="DEK108" s="22"/>
      <c r="DEL108" s="22"/>
      <c r="DEM108" s="22"/>
      <c r="DEN108" s="22"/>
      <c r="DEO108" s="22"/>
      <c r="DEP108" s="22"/>
      <c r="DEQ108" s="22"/>
      <c r="DER108" s="22"/>
      <c r="DES108" s="22"/>
      <c r="DET108" s="22"/>
      <c r="DEU108" s="22"/>
      <c r="DEV108" s="22"/>
      <c r="DEW108" s="22"/>
      <c r="DEX108" s="22"/>
      <c r="DEY108" s="22"/>
      <c r="DEZ108" s="22"/>
      <c r="DFA108" s="22"/>
      <c r="DFB108" s="22"/>
      <c r="DFC108" s="22"/>
      <c r="DFD108" s="22"/>
      <c r="DFE108" s="22"/>
      <c r="DFF108" s="22"/>
      <c r="DFG108" s="22"/>
      <c r="DFH108" s="22"/>
      <c r="DFI108" s="22"/>
      <c r="DFJ108" s="22"/>
      <c r="DFK108" s="22"/>
      <c r="DFL108" s="22"/>
      <c r="DFM108" s="22"/>
      <c r="DFN108" s="22"/>
      <c r="DFO108" s="22"/>
      <c r="DFP108" s="22"/>
      <c r="DFQ108" s="22"/>
      <c r="DFR108" s="22"/>
      <c r="DFS108" s="22"/>
      <c r="DFT108" s="22"/>
      <c r="DFU108" s="22"/>
      <c r="DFV108" s="22"/>
      <c r="DFW108" s="22"/>
      <c r="DFX108" s="22"/>
      <c r="DFY108" s="22"/>
      <c r="DFZ108" s="22"/>
      <c r="DGA108" s="22"/>
      <c r="DGB108" s="22"/>
      <c r="DGC108" s="22"/>
      <c r="DGD108" s="22"/>
      <c r="DGE108" s="22"/>
      <c r="DGF108" s="22"/>
      <c r="DGG108" s="22"/>
      <c r="DGH108" s="22"/>
      <c r="DGI108" s="22"/>
      <c r="DGJ108" s="22"/>
      <c r="DGK108" s="22"/>
      <c r="DGL108" s="22"/>
      <c r="DGM108" s="22"/>
      <c r="DGN108" s="22"/>
      <c r="DGO108" s="22"/>
      <c r="DGP108" s="22"/>
      <c r="DGQ108" s="22"/>
      <c r="DGR108" s="22"/>
      <c r="DGS108" s="22"/>
      <c r="DGT108" s="22"/>
      <c r="DGU108" s="22"/>
      <c r="DGV108" s="22"/>
      <c r="DGW108" s="22"/>
      <c r="DGX108" s="22"/>
      <c r="DGY108" s="22"/>
      <c r="DGZ108" s="22"/>
      <c r="DHA108" s="22"/>
      <c r="DHB108" s="22"/>
      <c r="DHC108" s="22"/>
      <c r="DHD108" s="22"/>
      <c r="DHE108" s="22"/>
      <c r="DHF108" s="22"/>
      <c r="DHG108" s="22"/>
      <c r="DHH108" s="22"/>
      <c r="DHI108" s="22"/>
      <c r="DHJ108" s="22"/>
      <c r="DHK108" s="22"/>
      <c r="DHL108" s="22"/>
      <c r="DHM108" s="22"/>
      <c r="DHN108" s="22"/>
      <c r="DHO108" s="22"/>
      <c r="DHP108" s="22"/>
      <c r="DHQ108" s="22"/>
      <c r="DHR108" s="22"/>
      <c r="DHS108" s="22"/>
      <c r="DHT108" s="22"/>
      <c r="DHU108" s="22"/>
      <c r="DHV108" s="22"/>
      <c r="DHW108" s="22"/>
      <c r="DHX108" s="22"/>
      <c r="DHY108" s="22"/>
      <c r="DHZ108" s="22"/>
      <c r="DIA108" s="22"/>
      <c r="DIB108" s="22"/>
      <c r="DIC108" s="22"/>
      <c r="DID108" s="22"/>
      <c r="DIE108" s="22"/>
      <c r="DIF108" s="22"/>
      <c r="DIG108" s="22"/>
      <c r="DIH108" s="22"/>
      <c r="DII108" s="22"/>
      <c r="DIJ108" s="22"/>
      <c r="DIK108" s="22"/>
      <c r="DIL108" s="22"/>
      <c r="DIM108" s="22"/>
      <c r="DIN108" s="22"/>
      <c r="DIO108" s="22"/>
      <c r="DIP108" s="22"/>
      <c r="DIQ108" s="22"/>
      <c r="DIR108" s="22"/>
      <c r="DIS108" s="22"/>
      <c r="DIT108" s="22"/>
      <c r="DIU108" s="22"/>
      <c r="DIV108" s="22"/>
      <c r="DIW108" s="22"/>
      <c r="DIX108" s="22"/>
      <c r="DIY108" s="22"/>
      <c r="DIZ108" s="22"/>
      <c r="DJA108" s="22"/>
      <c r="DJB108" s="22"/>
      <c r="DJC108" s="22"/>
      <c r="DJD108" s="22"/>
      <c r="DJE108" s="22"/>
      <c r="DJF108" s="22"/>
      <c r="DJG108" s="22"/>
      <c r="DJH108" s="22"/>
      <c r="DJI108" s="22"/>
      <c r="DJJ108" s="22"/>
      <c r="DJK108" s="22"/>
      <c r="DJL108" s="22"/>
      <c r="DJM108" s="22"/>
      <c r="DJN108" s="22"/>
      <c r="DJO108" s="22"/>
      <c r="DJP108" s="22"/>
      <c r="DJQ108" s="22"/>
      <c r="DJR108" s="22"/>
      <c r="DJS108" s="22"/>
      <c r="DJT108" s="22"/>
      <c r="DJU108" s="22"/>
      <c r="DJV108" s="22"/>
      <c r="DJW108" s="22"/>
      <c r="DJX108" s="22"/>
      <c r="DJY108" s="22"/>
      <c r="DJZ108" s="22"/>
      <c r="DKA108" s="22"/>
      <c r="DKB108" s="22"/>
      <c r="DKC108" s="22"/>
      <c r="DKD108" s="22"/>
      <c r="DKE108" s="22"/>
      <c r="DKF108" s="22"/>
      <c r="DKG108" s="22"/>
      <c r="DKH108" s="22"/>
      <c r="DKI108" s="22"/>
      <c r="DKJ108" s="22"/>
      <c r="DKK108" s="22"/>
      <c r="DKL108" s="22"/>
      <c r="DKM108" s="22"/>
      <c r="DKN108" s="22"/>
      <c r="DKO108" s="22"/>
      <c r="DKP108" s="22"/>
      <c r="DKQ108" s="22"/>
      <c r="DKR108" s="22"/>
      <c r="DKS108" s="22"/>
      <c r="DKT108" s="22"/>
      <c r="DKU108" s="22"/>
      <c r="DKV108" s="22"/>
      <c r="DKW108" s="22"/>
      <c r="DKX108" s="22"/>
      <c r="DKY108" s="22"/>
      <c r="DKZ108" s="22"/>
      <c r="DLA108" s="22"/>
      <c r="DLB108" s="22"/>
      <c r="DLC108" s="22"/>
      <c r="DLD108" s="22"/>
      <c r="DLE108" s="22"/>
      <c r="DLF108" s="22"/>
      <c r="DLG108" s="22"/>
      <c r="DLH108" s="22"/>
      <c r="DLI108" s="22"/>
      <c r="DLJ108" s="22"/>
      <c r="DLK108" s="22"/>
      <c r="DLL108" s="22"/>
      <c r="DLM108" s="22"/>
      <c r="DLN108" s="22"/>
      <c r="DLO108" s="22"/>
      <c r="DLP108" s="22"/>
      <c r="DLQ108" s="22"/>
      <c r="DLR108" s="22"/>
      <c r="DLS108" s="22"/>
      <c r="DLT108" s="22"/>
      <c r="DLU108" s="22"/>
      <c r="DLV108" s="22"/>
      <c r="DLW108" s="22"/>
      <c r="DLX108" s="22"/>
      <c r="DLY108" s="22"/>
      <c r="DLZ108" s="22"/>
      <c r="DMA108" s="22"/>
      <c r="DMB108" s="22"/>
      <c r="DMC108" s="22"/>
      <c r="DMD108" s="22"/>
      <c r="DME108" s="22"/>
      <c r="DMF108" s="22"/>
      <c r="DMG108" s="22"/>
      <c r="DMH108" s="22"/>
      <c r="DMI108" s="22"/>
      <c r="DMJ108" s="22"/>
      <c r="DMK108" s="22"/>
      <c r="DML108" s="22"/>
      <c r="DMM108" s="22"/>
      <c r="DMN108" s="22"/>
      <c r="DMO108" s="22"/>
      <c r="DMP108" s="22"/>
      <c r="DMQ108" s="22"/>
      <c r="DMR108" s="22"/>
      <c r="DMS108" s="22"/>
      <c r="DMT108" s="22"/>
      <c r="DMU108" s="22"/>
      <c r="DMV108" s="22"/>
      <c r="DMW108" s="22"/>
      <c r="DMX108" s="22"/>
      <c r="DMY108" s="22"/>
      <c r="DMZ108" s="22"/>
      <c r="DNA108" s="22"/>
      <c r="DNB108" s="22"/>
      <c r="DNC108" s="22"/>
      <c r="DND108" s="22"/>
      <c r="DNE108" s="22"/>
      <c r="DNF108" s="22"/>
      <c r="DNG108" s="22"/>
      <c r="DNH108" s="22"/>
      <c r="DNI108" s="22"/>
      <c r="DNJ108" s="22"/>
      <c r="DNK108" s="22"/>
      <c r="DNL108" s="22"/>
      <c r="DNM108" s="22"/>
      <c r="DNN108" s="22"/>
      <c r="DNO108" s="22"/>
      <c r="DNP108" s="22"/>
      <c r="DNQ108" s="22"/>
      <c r="DNR108" s="22"/>
      <c r="DNS108" s="22"/>
      <c r="DNT108" s="22"/>
      <c r="DNU108" s="22"/>
      <c r="DNV108" s="22"/>
      <c r="DNW108" s="22"/>
      <c r="DNX108" s="22"/>
      <c r="DNY108" s="22"/>
      <c r="DNZ108" s="22"/>
      <c r="DOA108" s="22"/>
      <c r="DOB108" s="22"/>
      <c r="DOC108" s="22"/>
      <c r="DOD108" s="22"/>
      <c r="DOE108" s="22"/>
      <c r="DOF108" s="22"/>
      <c r="DOG108" s="22"/>
      <c r="DOH108" s="22"/>
      <c r="DOI108" s="22"/>
      <c r="DOJ108" s="22"/>
      <c r="DOK108" s="22"/>
      <c r="DOL108" s="22"/>
      <c r="DOM108" s="22"/>
      <c r="DON108" s="22"/>
      <c r="DOO108" s="22"/>
      <c r="DOP108" s="22"/>
      <c r="DOQ108" s="22"/>
      <c r="DOR108" s="22"/>
      <c r="DOS108" s="22"/>
      <c r="DOT108" s="22"/>
      <c r="DOU108" s="22"/>
      <c r="DOV108" s="22"/>
      <c r="DOW108" s="22"/>
      <c r="DOX108" s="22"/>
      <c r="DOY108" s="22"/>
      <c r="DOZ108" s="22"/>
      <c r="DPA108" s="22"/>
      <c r="DPB108" s="22"/>
      <c r="DPC108" s="22"/>
      <c r="DPD108" s="22"/>
      <c r="DPE108" s="22"/>
      <c r="DPF108" s="22"/>
      <c r="DPG108" s="22"/>
      <c r="DPH108" s="22"/>
      <c r="DPI108" s="22"/>
      <c r="DPJ108" s="22"/>
      <c r="DPK108" s="22"/>
      <c r="DPL108" s="22"/>
      <c r="DPM108" s="22"/>
      <c r="DPN108" s="22"/>
      <c r="DPO108" s="22"/>
      <c r="DPP108" s="22"/>
      <c r="DPQ108" s="22"/>
      <c r="DPR108" s="22"/>
      <c r="DPS108" s="22"/>
      <c r="DPT108" s="22"/>
      <c r="DPU108" s="22"/>
      <c r="DPV108" s="22"/>
      <c r="DPW108" s="22"/>
      <c r="DPX108" s="22"/>
      <c r="DPY108" s="22"/>
      <c r="DPZ108" s="22"/>
      <c r="DQA108" s="22"/>
      <c r="DQB108" s="22"/>
      <c r="DQC108" s="22"/>
      <c r="DQD108" s="22"/>
      <c r="DQE108" s="22"/>
      <c r="DQF108" s="22"/>
      <c r="DQG108" s="22"/>
      <c r="DQH108" s="22"/>
      <c r="DQI108" s="22"/>
      <c r="DQJ108" s="22"/>
      <c r="DQK108" s="22"/>
      <c r="DQL108" s="22"/>
      <c r="DQM108" s="22"/>
      <c r="DQN108" s="22"/>
      <c r="DQO108" s="22"/>
      <c r="DQP108" s="22"/>
      <c r="DQQ108" s="22"/>
      <c r="DQR108" s="22"/>
      <c r="DQS108" s="22"/>
      <c r="DQT108" s="22"/>
      <c r="DQU108" s="22"/>
      <c r="DQV108" s="22"/>
      <c r="DQW108" s="22"/>
      <c r="DQX108" s="22"/>
      <c r="DQY108" s="22"/>
      <c r="DQZ108" s="22"/>
      <c r="DRA108" s="22"/>
      <c r="DRB108" s="22"/>
      <c r="DRC108" s="22"/>
      <c r="DRD108" s="22"/>
      <c r="DRE108" s="22"/>
      <c r="DRF108" s="22"/>
      <c r="DRG108" s="22"/>
      <c r="DRH108" s="22"/>
      <c r="DRI108" s="22"/>
      <c r="DRJ108" s="22"/>
      <c r="DRK108" s="22"/>
      <c r="DRL108" s="22"/>
      <c r="DRM108" s="22"/>
      <c r="DRN108" s="22"/>
      <c r="DRO108" s="22"/>
      <c r="DRP108" s="22"/>
      <c r="DRQ108" s="22"/>
      <c r="DRR108" s="22"/>
      <c r="DRS108" s="22"/>
      <c r="DRT108" s="22"/>
      <c r="DRU108" s="22"/>
      <c r="DRV108" s="22"/>
      <c r="DRW108" s="22"/>
      <c r="DRX108" s="22"/>
      <c r="DRY108" s="22"/>
      <c r="DRZ108" s="22"/>
      <c r="DSA108" s="22"/>
      <c r="DSB108" s="22"/>
      <c r="DSC108" s="22"/>
      <c r="DSD108" s="22"/>
      <c r="DSE108" s="22"/>
      <c r="DSF108" s="22"/>
      <c r="DSG108" s="22"/>
      <c r="DSH108" s="22"/>
      <c r="DSI108" s="22"/>
      <c r="DSJ108" s="22"/>
      <c r="DSK108" s="22"/>
      <c r="DSL108" s="22"/>
      <c r="DSM108" s="22"/>
      <c r="DSN108" s="22"/>
      <c r="DSO108" s="22"/>
      <c r="DSP108" s="22"/>
      <c r="DSQ108" s="22"/>
      <c r="DSR108" s="22"/>
      <c r="DSS108" s="22"/>
      <c r="DST108" s="22"/>
      <c r="DSU108" s="22"/>
      <c r="DSV108" s="22"/>
      <c r="DSW108" s="22"/>
      <c r="DSX108" s="22"/>
      <c r="DSY108" s="22"/>
      <c r="DSZ108" s="22"/>
      <c r="DTA108" s="22"/>
      <c r="DTB108" s="22"/>
      <c r="DTC108" s="22"/>
      <c r="DTD108" s="22"/>
      <c r="DTE108" s="22"/>
      <c r="DTF108" s="22"/>
      <c r="DTG108" s="22"/>
      <c r="DTH108" s="22"/>
      <c r="DTI108" s="22"/>
      <c r="DTJ108" s="22"/>
      <c r="DTK108" s="22"/>
      <c r="DTL108" s="22"/>
      <c r="DTM108" s="22"/>
      <c r="DTN108" s="22"/>
      <c r="DTO108" s="22"/>
      <c r="DTP108" s="22"/>
      <c r="DTQ108" s="22"/>
      <c r="DTR108" s="22"/>
      <c r="DTS108" s="22"/>
      <c r="DTT108" s="22"/>
      <c r="DTU108" s="22"/>
      <c r="DTV108" s="22"/>
      <c r="DTW108" s="22"/>
      <c r="DTX108" s="22"/>
      <c r="DTY108" s="22"/>
      <c r="DTZ108" s="22"/>
      <c r="DUA108" s="22"/>
      <c r="DUB108" s="22"/>
      <c r="DUC108" s="22"/>
      <c r="DUD108" s="22"/>
      <c r="DUE108" s="22"/>
      <c r="DUF108" s="22"/>
      <c r="DUG108" s="22"/>
      <c r="DUH108" s="22"/>
      <c r="DUI108" s="22"/>
      <c r="DUJ108" s="22"/>
      <c r="DUK108" s="22"/>
      <c r="DUL108" s="22"/>
      <c r="DUM108" s="22"/>
      <c r="DUN108" s="22"/>
      <c r="DUO108" s="22"/>
      <c r="DUP108" s="22"/>
      <c r="DUQ108" s="22"/>
      <c r="DUR108" s="22"/>
      <c r="DUS108" s="22"/>
      <c r="DUT108" s="22"/>
      <c r="DUU108" s="22"/>
      <c r="DUV108" s="22"/>
      <c r="DUW108" s="22"/>
      <c r="DUX108" s="22"/>
      <c r="DUY108" s="22"/>
      <c r="DUZ108" s="22"/>
      <c r="DVA108" s="22"/>
      <c r="DVB108" s="22"/>
      <c r="DVC108" s="22"/>
      <c r="DVD108" s="22"/>
      <c r="DVE108" s="22"/>
      <c r="DVF108" s="22"/>
      <c r="DVG108" s="22"/>
      <c r="DVH108" s="22"/>
      <c r="DVI108" s="22"/>
      <c r="DVJ108" s="22"/>
      <c r="DVK108" s="22"/>
      <c r="DVL108" s="22"/>
      <c r="DVM108" s="22"/>
      <c r="DVN108" s="22"/>
      <c r="DVO108" s="22"/>
      <c r="DVP108" s="22"/>
      <c r="DVQ108" s="22"/>
      <c r="DVR108" s="22"/>
      <c r="DVS108" s="22"/>
      <c r="DVT108" s="22"/>
      <c r="DVU108" s="22"/>
      <c r="DVV108" s="22"/>
      <c r="DVW108" s="22"/>
      <c r="DVX108" s="22"/>
      <c r="DVY108" s="22"/>
      <c r="DVZ108" s="22"/>
      <c r="DWA108" s="22"/>
      <c r="DWB108" s="22"/>
      <c r="DWC108" s="22"/>
      <c r="DWD108" s="22"/>
      <c r="DWE108" s="22"/>
      <c r="DWF108" s="22"/>
      <c r="DWG108" s="22"/>
      <c r="DWH108" s="22"/>
      <c r="DWI108" s="22"/>
      <c r="DWJ108" s="22"/>
      <c r="DWK108" s="22"/>
      <c r="DWL108" s="22"/>
      <c r="DWM108" s="22"/>
      <c r="DWN108" s="22"/>
      <c r="DWO108" s="22"/>
      <c r="DWP108" s="22"/>
      <c r="DWQ108" s="22"/>
      <c r="DWR108" s="22"/>
      <c r="DWS108" s="22"/>
      <c r="DWT108" s="22"/>
      <c r="DWU108" s="22"/>
      <c r="DWV108" s="22"/>
      <c r="DWW108" s="22"/>
      <c r="DWX108" s="22"/>
      <c r="DWY108" s="22"/>
      <c r="DWZ108" s="22"/>
      <c r="DXA108" s="22"/>
      <c r="DXB108" s="22"/>
      <c r="DXC108" s="22"/>
      <c r="DXD108" s="22"/>
      <c r="DXE108" s="22"/>
      <c r="DXF108" s="22"/>
      <c r="DXG108" s="22"/>
      <c r="DXH108" s="22"/>
      <c r="DXI108" s="22"/>
      <c r="DXJ108" s="22"/>
      <c r="DXK108" s="22"/>
      <c r="DXL108" s="22"/>
      <c r="DXM108" s="22"/>
      <c r="DXN108" s="22"/>
      <c r="DXO108" s="22"/>
      <c r="DXP108" s="22"/>
      <c r="DXQ108" s="22"/>
      <c r="DXR108" s="22"/>
      <c r="DXS108" s="22"/>
      <c r="DXT108" s="22"/>
      <c r="DXU108" s="22"/>
      <c r="DXV108" s="22"/>
      <c r="DXW108" s="22"/>
      <c r="DXX108" s="22"/>
      <c r="DXY108" s="22"/>
      <c r="DXZ108" s="22"/>
      <c r="DYA108" s="22"/>
      <c r="DYB108" s="22"/>
      <c r="DYC108" s="22"/>
      <c r="DYD108" s="22"/>
      <c r="DYE108" s="22"/>
      <c r="DYF108" s="22"/>
      <c r="DYG108" s="22"/>
      <c r="DYH108" s="22"/>
      <c r="DYI108" s="22"/>
      <c r="DYJ108" s="22"/>
      <c r="DYK108" s="22"/>
      <c r="DYL108" s="22"/>
      <c r="DYM108" s="22"/>
      <c r="DYN108" s="22"/>
      <c r="DYO108" s="22"/>
      <c r="DYP108" s="22"/>
      <c r="DYQ108" s="22"/>
      <c r="DYR108" s="22"/>
      <c r="DYS108" s="22"/>
      <c r="DYT108" s="22"/>
      <c r="DYU108" s="22"/>
      <c r="DYV108" s="22"/>
      <c r="DYW108" s="22"/>
      <c r="DYX108" s="22"/>
      <c r="DYY108" s="22"/>
      <c r="DYZ108" s="22"/>
      <c r="DZA108" s="22"/>
      <c r="DZB108" s="22"/>
      <c r="DZC108" s="22"/>
      <c r="DZD108" s="22"/>
      <c r="DZE108" s="22"/>
      <c r="DZF108" s="22"/>
      <c r="DZG108" s="22"/>
      <c r="DZH108" s="22"/>
      <c r="DZI108" s="22"/>
      <c r="DZJ108" s="22"/>
      <c r="DZK108" s="22"/>
      <c r="DZL108" s="22"/>
      <c r="DZM108" s="22"/>
      <c r="DZN108" s="22"/>
      <c r="DZO108" s="22"/>
      <c r="DZP108" s="22"/>
      <c r="DZQ108" s="22"/>
      <c r="DZR108" s="22"/>
      <c r="DZS108" s="22"/>
      <c r="DZT108" s="22"/>
      <c r="DZU108" s="22"/>
      <c r="DZV108" s="22"/>
      <c r="DZW108" s="22"/>
      <c r="DZX108" s="22"/>
      <c r="DZY108" s="22"/>
      <c r="DZZ108" s="22"/>
      <c r="EAA108" s="22"/>
      <c r="EAB108" s="22"/>
      <c r="EAC108" s="22"/>
      <c r="EAD108" s="22"/>
      <c r="EAE108" s="22"/>
      <c r="EAF108" s="22"/>
      <c r="EAG108" s="22"/>
      <c r="EAH108" s="22"/>
      <c r="EAI108" s="22"/>
      <c r="EAJ108" s="22"/>
      <c r="EAK108" s="22"/>
      <c r="EAL108" s="22"/>
      <c r="EAM108" s="22"/>
      <c r="EAN108" s="22"/>
      <c r="EAO108" s="22"/>
      <c r="EAP108" s="22"/>
      <c r="EAQ108" s="22"/>
      <c r="EAR108" s="22"/>
      <c r="EAS108" s="22"/>
      <c r="EAT108" s="22"/>
      <c r="EAU108" s="22"/>
      <c r="EAV108" s="22"/>
      <c r="EAW108" s="22"/>
      <c r="EAX108" s="22"/>
      <c r="EAY108" s="22"/>
      <c r="EAZ108" s="22"/>
      <c r="EBA108" s="22"/>
      <c r="EBB108" s="22"/>
      <c r="EBC108" s="22"/>
      <c r="EBD108" s="22"/>
      <c r="EBE108" s="22"/>
      <c r="EBF108" s="22"/>
      <c r="EBG108" s="22"/>
      <c r="EBH108" s="22"/>
      <c r="EBI108" s="22"/>
      <c r="EBJ108" s="22"/>
      <c r="EBK108" s="22"/>
      <c r="EBL108" s="22"/>
      <c r="EBM108" s="22"/>
      <c r="EBN108" s="22"/>
      <c r="EBO108" s="22"/>
      <c r="EBP108" s="22"/>
      <c r="EBQ108" s="22"/>
      <c r="EBR108" s="22"/>
      <c r="EBS108" s="22"/>
      <c r="EBT108" s="22"/>
      <c r="EBU108" s="22"/>
      <c r="EBV108" s="22"/>
      <c r="EBW108" s="22"/>
      <c r="EBX108" s="22"/>
      <c r="EBY108" s="22"/>
      <c r="EBZ108" s="22"/>
      <c r="ECA108" s="22"/>
      <c r="ECB108" s="22"/>
      <c r="ECC108" s="22"/>
      <c r="ECD108" s="22"/>
      <c r="ECE108" s="22"/>
      <c r="ECF108" s="22"/>
      <c r="ECG108" s="22"/>
      <c r="ECH108" s="22"/>
      <c r="ECI108" s="22"/>
      <c r="ECJ108" s="22"/>
      <c r="ECK108" s="22"/>
      <c r="ECL108" s="22"/>
      <c r="ECM108" s="22"/>
      <c r="ECN108" s="22"/>
      <c r="ECO108" s="22"/>
      <c r="ECP108" s="22"/>
      <c r="ECQ108" s="22"/>
      <c r="ECR108" s="22"/>
      <c r="ECS108" s="22"/>
      <c r="ECT108" s="22"/>
      <c r="ECU108" s="22"/>
      <c r="ECV108" s="22"/>
      <c r="ECW108" s="22"/>
      <c r="ECX108" s="22"/>
      <c r="ECY108" s="22"/>
      <c r="ECZ108" s="22"/>
      <c r="EDA108" s="22"/>
      <c r="EDB108" s="22"/>
      <c r="EDC108" s="22"/>
      <c r="EDD108" s="22"/>
      <c r="EDE108" s="22"/>
      <c r="EDF108" s="22"/>
      <c r="EDG108" s="22"/>
      <c r="EDH108" s="22"/>
      <c r="EDI108" s="22"/>
      <c r="EDJ108" s="22"/>
      <c r="EDK108" s="22"/>
      <c r="EDL108" s="22"/>
      <c r="EDM108" s="22"/>
      <c r="EDN108" s="22"/>
      <c r="EDO108" s="22"/>
      <c r="EDP108" s="22"/>
      <c r="EDQ108" s="22"/>
      <c r="EDR108" s="22"/>
      <c r="EDS108" s="22"/>
      <c r="EDT108" s="22"/>
      <c r="EDU108" s="22"/>
      <c r="EDV108" s="22"/>
      <c r="EDW108" s="22"/>
      <c r="EDX108" s="22"/>
      <c r="EDY108" s="22"/>
      <c r="EDZ108" s="22"/>
      <c r="EEA108" s="22"/>
      <c r="EEB108" s="22"/>
      <c r="EEC108" s="22"/>
      <c r="EED108" s="22"/>
      <c r="EEE108" s="22"/>
      <c r="EEF108" s="22"/>
      <c r="EEG108" s="22"/>
      <c r="EEH108" s="22"/>
      <c r="EEI108" s="22"/>
      <c r="EEJ108" s="22"/>
      <c r="EEK108" s="22"/>
      <c r="EEL108" s="22"/>
      <c r="EEM108" s="22"/>
      <c r="EEN108" s="22"/>
      <c r="EEO108" s="22"/>
      <c r="EEP108" s="22"/>
      <c r="EEQ108" s="22"/>
      <c r="EER108" s="22"/>
      <c r="EES108" s="22"/>
      <c r="EET108" s="22"/>
      <c r="EEU108" s="22"/>
      <c r="EEV108" s="22"/>
      <c r="EEW108" s="22"/>
      <c r="EEX108" s="22"/>
      <c r="EEY108" s="22"/>
      <c r="EEZ108" s="22"/>
      <c r="EFA108" s="22"/>
      <c r="EFB108" s="22"/>
      <c r="EFC108" s="22"/>
      <c r="EFD108" s="22"/>
      <c r="EFE108" s="22"/>
      <c r="EFF108" s="22"/>
      <c r="EFG108" s="22"/>
      <c r="EFH108" s="22"/>
      <c r="EFI108" s="22"/>
      <c r="EFJ108" s="22"/>
      <c r="EFK108" s="22"/>
      <c r="EFL108" s="22"/>
      <c r="EFM108" s="22"/>
      <c r="EFN108" s="22"/>
      <c r="EFO108" s="22"/>
      <c r="EFP108" s="22"/>
      <c r="EFQ108" s="22"/>
      <c r="EFR108" s="22"/>
      <c r="EFS108" s="22"/>
      <c r="EFT108" s="22"/>
      <c r="EFU108" s="22"/>
      <c r="EFV108" s="22"/>
      <c r="EFW108" s="22"/>
      <c r="EFX108" s="22"/>
      <c r="EFY108" s="22"/>
      <c r="EFZ108" s="22"/>
      <c r="EGA108" s="22"/>
      <c r="EGB108" s="22"/>
      <c r="EGC108" s="22"/>
      <c r="EGD108" s="22"/>
      <c r="EGE108" s="22"/>
      <c r="EGF108" s="22"/>
      <c r="EGG108" s="22"/>
      <c r="EGH108" s="22"/>
      <c r="EGI108" s="22"/>
      <c r="EGJ108" s="22"/>
      <c r="EGK108" s="22"/>
      <c r="EGL108" s="22"/>
      <c r="EGM108" s="22"/>
      <c r="EGN108" s="22"/>
      <c r="EGO108" s="22"/>
      <c r="EGP108" s="22"/>
      <c r="EGQ108" s="22"/>
      <c r="EGR108" s="22"/>
      <c r="EGS108" s="22"/>
      <c r="EGT108" s="22"/>
      <c r="EGU108" s="22"/>
      <c r="EGV108" s="22"/>
      <c r="EGW108" s="22"/>
      <c r="EGX108" s="22"/>
      <c r="EGY108" s="22"/>
      <c r="EGZ108" s="22"/>
      <c r="EHA108" s="22"/>
      <c r="EHB108" s="22"/>
      <c r="EHC108" s="22"/>
      <c r="EHD108" s="22"/>
      <c r="EHE108" s="22"/>
      <c r="EHF108" s="22"/>
      <c r="EHG108" s="22"/>
      <c r="EHH108" s="22"/>
      <c r="EHI108" s="22"/>
      <c r="EHJ108" s="22"/>
      <c r="EHK108" s="22"/>
      <c r="EHL108" s="22"/>
      <c r="EHM108" s="22"/>
      <c r="EHN108" s="22"/>
      <c r="EHO108" s="22"/>
      <c r="EHP108" s="22"/>
      <c r="EHQ108" s="22"/>
      <c r="EHR108" s="22"/>
      <c r="EHS108" s="22"/>
      <c r="EHT108" s="22"/>
      <c r="EHU108" s="22"/>
      <c r="EHV108" s="22"/>
      <c r="EHW108" s="22"/>
      <c r="EHX108" s="22"/>
      <c r="EHY108" s="22"/>
      <c r="EHZ108" s="22"/>
      <c r="EIA108" s="22"/>
      <c r="EIB108" s="22"/>
      <c r="EIC108" s="22"/>
      <c r="EID108" s="22"/>
      <c r="EIE108" s="22"/>
      <c r="EIF108" s="22"/>
      <c r="EIG108" s="22"/>
      <c r="EIH108" s="22"/>
      <c r="EII108" s="22"/>
      <c r="EIJ108" s="22"/>
      <c r="EIK108" s="22"/>
      <c r="EIL108" s="22"/>
      <c r="EIM108" s="22"/>
      <c r="EIN108" s="22"/>
      <c r="EIO108" s="22"/>
      <c r="EIP108" s="22"/>
      <c r="EIQ108" s="22"/>
      <c r="EIR108" s="22"/>
      <c r="EIS108" s="22"/>
      <c r="EIT108" s="22"/>
      <c r="EIU108" s="22"/>
      <c r="EIV108" s="22"/>
      <c r="EIW108" s="22"/>
      <c r="EIX108" s="22"/>
      <c r="EIY108" s="22"/>
      <c r="EIZ108" s="22"/>
      <c r="EJA108" s="22"/>
      <c r="EJB108" s="22"/>
      <c r="EJC108" s="22"/>
      <c r="EJD108" s="22"/>
      <c r="EJE108" s="22"/>
      <c r="EJF108" s="22"/>
      <c r="EJG108" s="22"/>
      <c r="EJH108" s="22"/>
      <c r="EJI108" s="22"/>
      <c r="EJJ108" s="22"/>
      <c r="EJK108" s="22"/>
      <c r="EJL108" s="22"/>
      <c r="EJM108" s="22"/>
      <c r="EJN108" s="22"/>
      <c r="EJO108" s="22"/>
      <c r="EJP108" s="22"/>
      <c r="EJQ108" s="22"/>
      <c r="EJR108" s="22"/>
      <c r="EJS108" s="22"/>
      <c r="EJT108" s="22"/>
      <c r="EJU108" s="22"/>
      <c r="EJV108" s="22"/>
      <c r="EJW108" s="22"/>
      <c r="EJX108" s="22"/>
      <c r="EJY108" s="22"/>
      <c r="EJZ108" s="22"/>
      <c r="EKA108" s="22"/>
      <c r="EKB108" s="22"/>
      <c r="EKC108" s="22"/>
      <c r="EKD108" s="22"/>
      <c r="EKE108" s="22"/>
      <c r="EKF108" s="22"/>
      <c r="EKG108" s="22"/>
      <c r="EKH108" s="22"/>
      <c r="EKI108" s="22"/>
      <c r="EKJ108" s="22"/>
      <c r="EKK108" s="22"/>
      <c r="EKL108" s="22"/>
      <c r="EKM108" s="22"/>
      <c r="EKN108" s="22"/>
      <c r="EKO108" s="22"/>
      <c r="EKP108" s="22"/>
      <c r="EKQ108" s="22"/>
      <c r="EKR108" s="22"/>
      <c r="EKS108" s="22"/>
      <c r="EKT108" s="22"/>
      <c r="EKU108" s="22"/>
      <c r="EKV108" s="22"/>
      <c r="EKW108" s="22"/>
      <c r="EKX108" s="22"/>
      <c r="EKY108" s="22"/>
      <c r="EKZ108" s="22"/>
      <c r="ELA108" s="22"/>
      <c r="ELB108" s="22"/>
      <c r="ELC108" s="22"/>
      <c r="ELD108" s="22"/>
      <c r="ELE108" s="22"/>
      <c r="ELF108" s="22"/>
      <c r="ELG108" s="22"/>
      <c r="ELH108" s="22"/>
      <c r="ELI108" s="22"/>
      <c r="ELJ108" s="22"/>
      <c r="ELK108" s="22"/>
      <c r="ELL108" s="22"/>
      <c r="ELM108" s="22"/>
      <c r="ELN108" s="22"/>
      <c r="ELO108" s="22"/>
      <c r="ELP108" s="22"/>
      <c r="ELQ108" s="22"/>
      <c r="ELR108" s="22"/>
      <c r="ELS108" s="22"/>
      <c r="ELT108" s="22"/>
      <c r="ELU108" s="22"/>
      <c r="ELV108" s="22"/>
      <c r="ELW108" s="22"/>
      <c r="ELX108" s="22"/>
      <c r="ELY108" s="22"/>
      <c r="ELZ108" s="22"/>
      <c r="EMA108" s="22"/>
      <c r="EMB108" s="22"/>
      <c r="EMC108" s="22"/>
      <c r="EMD108" s="22"/>
      <c r="EME108" s="22"/>
      <c r="EMF108" s="22"/>
      <c r="EMG108" s="22"/>
      <c r="EMH108" s="22"/>
      <c r="EMI108" s="22"/>
      <c r="EMJ108" s="22"/>
      <c r="EMK108" s="22"/>
      <c r="EML108" s="22"/>
      <c r="EMM108" s="22"/>
      <c r="EMN108" s="22"/>
      <c r="EMO108" s="22"/>
      <c r="EMP108" s="22"/>
      <c r="EMQ108" s="22"/>
      <c r="EMR108" s="22"/>
      <c r="EMS108" s="22"/>
      <c r="EMT108" s="22"/>
      <c r="EMU108" s="22"/>
      <c r="EMV108" s="22"/>
      <c r="EMW108" s="22"/>
      <c r="EMX108" s="22"/>
      <c r="EMY108" s="22"/>
      <c r="EMZ108" s="22"/>
      <c r="ENA108" s="22"/>
      <c r="ENB108" s="22"/>
      <c r="ENC108" s="22"/>
      <c r="END108" s="22"/>
      <c r="ENE108" s="22"/>
      <c r="ENF108" s="22"/>
      <c r="ENG108" s="22"/>
      <c r="ENH108" s="22"/>
      <c r="ENI108" s="22"/>
      <c r="ENJ108" s="22"/>
      <c r="ENK108" s="22"/>
      <c r="ENL108" s="22"/>
      <c r="ENM108" s="22"/>
      <c r="ENN108" s="22"/>
      <c r="ENO108" s="22"/>
      <c r="ENP108" s="22"/>
      <c r="ENQ108" s="22"/>
      <c r="ENR108" s="22"/>
      <c r="ENS108" s="22"/>
      <c r="ENT108" s="22"/>
      <c r="ENU108" s="22"/>
      <c r="ENV108" s="22"/>
      <c r="ENW108" s="22"/>
      <c r="ENX108" s="22"/>
      <c r="ENY108" s="22"/>
      <c r="ENZ108" s="22"/>
      <c r="EOA108" s="22"/>
      <c r="EOB108" s="22"/>
      <c r="EOC108" s="22"/>
      <c r="EOD108" s="22"/>
      <c r="EOE108" s="22"/>
      <c r="EOF108" s="22"/>
      <c r="EOG108" s="22"/>
      <c r="EOH108" s="22"/>
      <c r="EOI108" s="22"/>
      <c r="EOJ108" s="22"/>
      <c r="EOK108" s="22"/>
      <c r="EOL108" s="22"/>
      <c r="EOM108" s="22"/>
      <c r="EON108" s="22"/>
      <c r="EOO108" s="22"/>
      <c r="EOP108" s="22"/>
      <c r="EOQ108" s="22"/>
      <c r="EOR108" s="22"/>
      <c r="EOS108" s="22"/>
      <c r="EOT108" s="22"/>
      <c r="EOU108" s="22"/>
      <c r="EOV108" s="22"/>
      <c r="EOW108" s="22"/>
      <c r="EOX108" s="22"/>
      <c r="EOY108" s="22"/>
      <c r="EOZ108" s="22"/>
      <c r="EPA108" s="22"/>
      <c r="EPB108" s="22"/>
      <c r="EPC108" s="22"/>
      <c r="EPD108" s="22"/>
      <c r="EPE108" s="22"/>
      <c r="EPF108" s="22"/>
      <c r="EPG108" s="22"/>
      <c r="EPH108" s="22"/>
      <c r="EPI108" s="22"/>
      <c r="EPJ108" s="22"/>
      <c r="EPK108" s="22"/>
      <c r="EPL108" s="22"/>
      <c r="EPM108" s="22"/>
      <c r="EPN108" s="22"/>
      <c r="EPO108" s="22"/>
      <c r="EPP108" s="22"/>
      <c r="EPQ108" s="22"/>
      <c r="EPR108" s="22"/>
      <c r="EPS108" s="22"/>
      <c r="EPT108" s="22"/>
      <c r="EPU108" s="22"/>
      <c r="EPV108" s="22"/>
      <c r="EPW108" s="22"/>
      <c r="EPX108" s="22"/>
      <c r="EPY108" s="22"/>
      <c r="EPZ108" s="22"/>
      <c r="EQA108" s="22"/>
      <c r="EQB108" s="22"/>
      <c r="EQC108" s="22"/>
      <c r="EQD108" s="22"/>
      <c r="EQE108" s="22"/>
      <c r="EQF108" s="22"/>
      <c r="EQG108" s="22"/>
      <c r="EQH108" s="22"/>
      <c r="EQI108" s="22"/>
      <c r="EQJ108" s="22"/>
      <c r="EQK108" s="22"/>
      <c r="EQL108" s="22"/>
      <c r="EQM108" s="22"/>
      <c r="EQN108" s="22"/>
      <c r="EQO108" s="22"/>
      <c r="EQP108" s="22"/>
      <c r="EQQ108" s="22"/>
      <c r="EQR108" s="22"/>
      <c r="EQS108" s="22"/>
      <c r="EQT108" s="22"/>
      <c r="EQU108" s="22"/>
      <c r="EQV108" s="22"/>
      <c r="EQW108" s="22"/>
      <c r="EQX108" s="22"/>
      <c r="EQY108" s="22"/>
      <c r="EQZ108" s="22"/>
      <c r="ERA108" s="22"/>
      <c r="ERB108" s="22"/>
      <c r="ERC108" s="22"/>
      <c r="ERD108" s="22"/>
      <c r="ERE108" s="22"/>
      <c r="ERF108" s="22"/>
      <c r="ERG108" s="22"/>
      <c r="ERH108" s="22"/>
      <c r="ERI108" s="22"/>
      <c r="ERJ108" s="22"/>
      <c r="ERK108" s="22"/>
      <c r="ERL108" s="22"/>
      <c r="ERM108" s="22"/>
      <c r="ERN108" s="22"/>
      <c r="ERO108" s="22"/>
      <c r="ERP108" s="22"/>
      <c r="ERQ108" s="22"/>
      <c r="ERR108" s="22"/>
      <c r="ERS108" s="22"/>
      <c r="ERT108" s="22"/>
      <c r="ERU108" s="22"/>
      <c r="ERV108" s="22"/>
      <c r="ERW108" s="22"/>
      <c r="ERX108" s="22"/>
      <c r="ERY108" s="22"/>
      <c r="ERZ108" s="22"/>
      <c r="ESA108" s="22"/>
      <c r="ESB108" s="22"/>
      <c r="ESC108" s="22"/>
      <c r="ESD108" s="22"/>
      <c r="ESE108" s="22"/>
      <c r="ESF108" s="22"/>
      <c r="ESG108" s="22"/>
      <c r="ESH108" s="22"/>
      <c r="ESI108" s="22"/>
      <c r="ESJ108" s="22"/>
      <c r="ESK108" s="22"/>
      <c r="ESL108" s="22"/>
      <c r="ESM108" s="22"/>
      <c r="ESN108" s="22"/>
      <c r="ESO108" s="22"/>
      <c r="ESP108" s="22"/>
      <c r="ESQ108" s="22"/>
      <c r="ESR108" s="22"/>
      <c r="ESS108" s="22"/>
      <c r="EST108" s="22"/>
      <c r="ESU108" s="22"/>
      <c r="ESV108" s="22"/>
      <c r="ESW108" s="22"/>
      <c r="ESX108" s="22"/>
      <c r="ESY108" s="22"/>
      <c r="ESZ108" s="22"/>
      <c r="ETA108" s="22"/>
      <c r="ETB108" s="22"/>
      <c r="ETC108" s="22"/>
      <c r="ETD108" s="22"/>
      <c r="ETE108" s="22"/>
      <c r="ETF108" s="22"/>
      <c r="ETG108" s="22"/>
      <c r="ETH108" s="22"/>
      <c r="ETI108" s="22"/>
      <c r="ETJ108" s="22"/>
      <c r="ETK108" s="22"/>
      <c r="ETL108" s="22"/>
      <c r="ETM108" s="22"/>
      <c r="ETN108" s="22"/>
      <c r="ETO108" s="22"/>
      <c r="ETP108" s="22"/>
      <c r="ETQ108" s="22"/>
      <c r="ETR108" s="22"/>
      <c r="ETS108" s="22"/>
      <c r="ETT108" s="22"/>
      <c r="ETU108" s="22"/>
      <c r="ETV108" s="22"/>
      <c r="ETW108" s="22"/>
      <c r="ETX108" s="22"/>
      <c r="ETY108" s="22"/>
      <c r="ETZ108" s="22"/>
      <c r="EUA108" s="22"/>
      <c r="EUB108" s="22"/>
      <c r="EUC108" s="22"/>
      <c r="EUD108" s="22"/>
      <c r="EUE108" s="22"/>
      <c r="EUF108" s="22"/>
      <c r="EUG108" s="22"/>
      <c r="EUH108" s="22"/>
      <c r="EUI108" s="22"/>
      <c r="EUJ108" s="22"/>
      <c r="EUK108" s="22"/>
      <c r="EUL108" s="22"/>
      <c r="EUM108" s="22"/>
      <c r="EUN108" s="22"/>
      <c r="EUO108" s="22"/>
      <c r="EUP108" s="22"/>
      <c r="EUQ108" s="22"/>
      <c r="EUR108" s="22"/>
      <c r="EUS108" s="22"/>
      <c r="EUT108" s="22"/>
      <c r="EUU108" s="22"/>
      <c r="EUV108" s="22"/>
      <c r="EUW108" s="22"/>
      <c r="EUX108" s="22"/>
      <c r="EUY108" s="22"/>
      <c r="EUZ108" s="22"/>
      <c r="EVA108" s="22"/>
      <c r="EVB108" s="22"/>
      <c r="EVC108" s="22"/>
      <c r="EVD108" s="22"/>
      <c r="EVE108" s="22"/>
      <c r="EVF108" s="22"/>
      <c r="EVG108" s="22"/>
      <c r="EVH108" s="22"/>
      <c r="EVI108" s="22"/>
      <c r="EVJ108" s="22"/>
      <c r="EVK108" s="22"/>
      <c r="EVL108" s="22"/>
      <c r="EVM108" s="22"/>
      <c r="EVN108" s="22"/>
      <c r="EVO108" s="22"/>
      <c r="EVP108" s="22"/>
      <c r="EVQ108" s="22"/>
      <c r="EVR108" s="22"/>
      <c r="EVS108" s="22"/>
      <c r="EVT108" s="22"/>
      <c r="EVU108" s="22"/>
      <c r="EVV108" s="22"/>
      <c r="EVW108" s="22"/>
      <c r="EVX108" s="22"/>
      <c r="EVY108" s="22"/>
      <c r="EVZ108" s="22"/>
      <c r="EWA108" s="22"/>
      <c r="EWB108" s="22"/>
      <c r="EWC108" s="22"/>
      <c r="EWD108" s="22"/>
      <c r="EWE108" s="22"/>
      <c r="EWF108" s="22"/>
      <c r="EWG108" s="22"/>
      <c r="EWH108" s="22"/>
      <c r="EWI108" s="22"/>
      <c r="EWJ108" s="22"/>
      <c r="EWK108" s="22"/>
      <c r="EWL108" s="22"/>
      <c r="EWM108" s="22"/>
      <c r="EWN108" s="22"/>
      <c r="EWO108" s="22"/>
      <c r="EWP108" s="22"/>
      <c r="EWQ108" s="22"/>
      <c r="EWR108" s="22"/>
      <c r="EWS108" s="22"/>
      <c r="EWT108" s="22"/>
      <c r="EWU108" s="22"/>
      <c r="EWV108" s="22"/>
      <c r="EWW108" s="22"/>
      <c r="EWX108" s="22"/>
      <c r="EWY108" s="22"/>
      <c r="EWZ108" s="22"/>
      <c r="EXA108" s="22"/>
      <c r="EXB108" s="22"/>
      <c r="EXC108" s="22"/>
      <c r="EXD108" s="22"/>
      <c r="EXE108" s="22"/>
      <c r="EXF108" s="22"/>
      <c r="EXG108" s="22"/>
      <c r="EXH108" s="22"/>
      <c r="EXI108" s="22"/>
      <c r="EXJ108" s="22"/>
      <c r="EXK108" s="22"/>
      <c r="EXL108" s="22"/>
      <c r="EXM108" s="22"/>
      <c r="EXN108" s="22"/>
      <c r="EXO108" s="22"/>
      <c r="EXP108" s="22"/>
      <c r="EXQ108" s="22"/>
      <c r="EXR108" s="22"/>
      <c r="EXS108" s="22"/>
      <c r="EXT108" s="22"/>
      <c r="EXU108" s="22"/>
      <c r="EXV108" s="22"/>
      <c r="EXW108" s="22"/>
      <c r="EXX108" s="22"/>
      <c r="EXY108" s="22"/>
      <c r="EXZ108" s="22"/>
      <c r="EYA108" s="22"/>
      <c r="EYB108" s="22"/>
      <c r="EYC108" s="22"/>
      <c r="EYD108" s="22"/>
      <c r="EYE108" s="22"/>
      <c r="EYF108" s="22"/>
      <c r="EYG108" s="22"/>
      <c r="EYH108" s="22"/>
      <c r="EYI108" s="22"/>
      <c r="EYJ108" s="22"/>
      <c r="EYK108" s="22"/>
      <c r="EYL108" s="22"/>
      <c r="EYM108" s="22"/>
      <c r="EYN108" s="22"/>
      <c r="EYO108" s="22"/>
      <c r="EYP108" s="22"/>
      <c r="EYQ108" s="22"/>
      <c r="EYR108" s="22"/>
      <c r="EYS108" s="22"/>
      <c r="EYT108" s="22"/>
      <c r="EYU108" s="22"/>
      <c r="EYV108" s="22"/>
      <c r="EYW108" s="22"/>
      <c r="EYX108" s="22"/>
      <c r="EYY108" s="22"/>
      <c r="EYZ108" s="22"/>
      <c r="EZA108" s="22"/>
      <c r="EZB108" s="22"/>
      <c r="EZC108" s="22"/>
      <c r="EZD108" s="22"/>
      <c r="EZE108" s="22"/>
      <c r="EZF108" s="22"/>
      <c r="EZG108" s="22"/>
      <c r="EZH108" s="22"/>
      <c r="EZI108" s="22"/>
      <c r="EZJ108" s="22"/>
      <c r="EZK108" s="22"/>
      <c r="EZL108" s="22"/>
      <c r="EZM108" s="22"/>
      <c r="EZN108" s="22"/>
      <c r="EZO108" s="22"/>
      <c r="EZP108" s="22"/>
      <c r="EZQ108" s="22"/>
      <c r="EZR108" s="22"/>
      <c r="EZS108" s="22"/>
      <c r="EZT108" s="22"/>
      <c r="EZU108" s="22"/>
      <c r="EZV108" s="22"/>
      <c r="EZW108" s="22"/>
      <c r="EZX108" s="22"/>
      <c r="EZY108" s="22"/>
      <c r="EZZ108" s="22"/>
      <c r="FAA108" s="22"/>
      <c r="FAB108" s="22"/>
      <c r="FAC108" s="22"/>
      <c r="FAD108" s="22"/>
      <c r="FAE108" s="22"/>
      <c r="FAF108" s="22"/>
      <c r="FAG108" s="22"/>
      <c r="FAH108" s="22"/>
      <c r="FAI108" s="22"/>
      <c r="FAJ108" s="22"/>
      <c r="FAK108" s="22"/>
      <c r="FAL108" s="22"/>
      <c r="FAM108" s="22"/>
      <c r="FAN108" s="22"/>
      <c r="FAO108" s="22"/>
      <c r="FAP108" s="22"/>
      <c r="FAQ108" s="22"/>
      <c r="FAR108" s="22"/>
      <c r="FAS108" s="22"/>
      <c r="FAT108" s="22"/>
      <c r="FAU108" s="22"/>
      <c r="FAV108" s="22"/>
      <c r="FAW108" s="22"/>
      <c r="FAX108" s="22"/>
      <c r="FAY108" s="22"/>
      <c r="FAZ108" s="22"/>
      <c r="FBA108" s="22"/>
      <c r="FBB108" s="22"/>
      <c r="FBC108" s="22"/>
      <c r="FBD108" s="22"/>
      <c r="FBE108" s="22"/>
      <c r="FBF108" s="22"/>
      <c r="FBG108" s="22"/>
      <c r="FBH108" s="22"/>
      <c r="FBI108" s="22"/>
      <c r="FBJ108" s="22"/>
      <c r="FBK108" s="22"/>
      <c r="FBL108" s="22"/>
      <c r="FBM108" s="22"/>
      <c r="FBN108" s="22"/>
      <c r="FBO108" s="22"/>
      <c r="FBP108" s="22"/>
      <c r="FBQ108" s="22"/>
      <c r="FBR108" s="22"/>
      <c r="FBS108" s="22"/>
      <c r="FBT108" s="22"/>
      <c r="FBU108" s="22"/>
      <c r="FBV108" s="22"/>
      <c r="FBW108" s="22"/>
      <c r="FBX108" s="22"/>
      <c r="FBY108" s="22"/>
      <c r="FBZ108" s="22"/>
      <c r="FCA108" s="22"/>
      <c r="FCB108" s="22"/>
      <c r="FCC108" s="22"/>
      <c r="FCD108" s="22"/>
      <c r="FCE108" s="22"/>
      <c r="FCF108" s="22"/>
      <c r="FCG108" s="22"/>
      <c r="FCH108" s="22"/>
      <c r="FCI108" s="22"/>
      <c r="FCJ108" s="22"/>
      <c r="FCK108" s="22"/>
      <c r="FCL108" s="22"/>
      <c r="FCM108" s="22"/>
      <c r="FCN108" s="22"/>
      <c r="FCO108" s="22"/>
      <c r="FCP108" s="22"/>
      <c r="FCQ108" s="22"/>
      <c r="FCR108" s="22"/>
      <c r="FCS108" s="22"/>
      <c r="FCT108" s="22"/>
      <c r="FCU108" s="22"/>
      <c r="FCV108" s="22"/>
      <c r="FCW108" s="22"/>
      <c r="FCX108" s="22"/>
      <c r="FCY108" s="22"/>
      <c r="FCZ108" s="22"/>
      <c r="FDA108" s="22"/>
      <c r="FDB108" s="22"/>
      <c r="FDC108" s="22"/>
      <c r="FDD108" s="22"/>
      <c r="FDE108" s="22"/>
      <c r="FDF108" s="22"/>
      <c r="FDG108" s="22"/>
      <c r="FDH108" s="22"/>
      <c r="FDI108" s="22"/>
      <c r="FDJ108" s="22"/>
      <c r="FDK108" s="22"/>
      <c r="FDL108" s="22"/>
      <c r="FDM108" s="22"/>
      <c r="FDN108" s="22"/>
      <c r="FDO108" s="22"/>
      <c r="FDP108" s="22"/>
      <c r="FDQ108" s="22"/>
      <c r="FDR108" s="22"/>
      <c r="FDS108" s="22"/>
      <c r="FDT108" s="22"/>
      <c r="FDU108" s="22"/>
      <c r="FDV108" s="22"/>
      <c r="FDW108" s="22"/>
      <c r="FDX108" s="22"/>
      <c r="FDY108" s="22"/>
      <c r="FDZ108" s="22"/>
      <c r="FEA108" s="22"/>
      <c r="FEB108" s="22"/>
      <c r="FEC108" s="22"/>
      <c r="FED108" s="22"/>
      <c r="FEE108" s="22"/>
      <c r="FEF108" s="22"/>
      <c r="FEG108" s="22"/>
      <c r="FEH108" s="22"/>
      <c r="FEI108" s="22"/>
      <c r="FEJ108" s="22"/>
      <c r="FEK108" s="22"/>
      <c r="FEL108" s="22"/>
      <c r="FEM108" s="22"/>
      <c r="FEN108" s="22"/>
      <c r="FEO108" s="22"/>
      <c r="FEP108" s="22"/>
      <c r="FEQ108" s="22"/>
      <c r="FER108" s="22"/>
      <c r="FES108" s="22"/>
      <c r="FET108" s="22"/>
      <c r="FEU108" s="22"/>
      <c r="FEV108" s="22"/>
      <c r="FEW108" s="22"/>
      <c r="FEX108" s="22"/>
      <c r="FEY108" s="22"/>
      <c r="FEZ108" s="22"/>
      <c r="FFA108" s="22"/>
      <c r="FFB108" s="22"/>
      <c r="FFC108" s="22"/>
      <c r="FFD108" s="22"/>
      <c r="FFE108" s="22"/>
      <c r="FFF108" s="22"/>
      <c r="FFG108" s="22"/>
      <c r="FFH108" s="22"/>
      <c r="FFI108" s="22"/>
      <c r="FFJ108" s="22"/>
      <c r="FFK108" s="22"/>
      <c r="FFL108" s="22"/>
      <c r="FFM108" s="22"/>
      <c r="FFN108" s="22"/>
      <c r="FFO108" s="22"/>
      <c r="FFP108" s="22"/>
      <c r="FFQ108" s="22"/>
      <c r="FFR108" s="22"/>
      <c r="FFS108" s="22"/>
      <c r="FFT108" s="22"/>
      <c r="FFU108" s="22"/>
      <c r="FFV108" s="22"/>
      <c r="FFW108" s="22"/>
      <c r="FFX108" s="22"/>
      <c r="FFY108" s="22"/>
      <c r="FFZ108" s="22"/>
      <c r="FGA108" s="22"/>
      <c r="FGB108" s="22"/>
      <c r="FGC108" s="22"/>
      <c r="FGD108" s="22"/>
      <c r="FGE108" s="22"/>
      <c r="FGF108" s="22"/>
      <c r="FGG108" s="22"/>
      <c r="FGH108" s="22"/>
      <c r="FGI108" s="22"/>
      <c r="FGJ108" s="22"/>
      <c r="FGK108" s="22"/>
      <c r="FGL108" s="22"/>
      <c r="FGM108" s="22"/>
      <c r="FGN108" s="22"/>
      <c r="FGO108" s="22"/>
      <c r="FGP108" s="22"/>
      <c r="FGQ108" s="22"/>
      <c r="FGR108" s="22"/>
      <c r="FGS108" s="22"/>
      <c r="FGT108" s="22"/>
      <c r="FGU108" s="22"/>
      <c r="FGV108" s="22"/>
      <c r="FGW108" s="22"/>
      <c r="FGX108" s="22"/>
      <c r="FGY108" s="22"/>
      <c r="FGZ108" s="22"/>
      <c r="FHA108" s="22"/>
      <c r="FHB108" s="22"/>
      <c r="FHC108" s="22"/>
      <c r="FHD108" s="22"/>
      <c r="FHE108" s="22"/>
      <c r="FHF108" s="22"/>
      <c r="FHG108" s="22"/>
      <c r="FHH108" s="22"/>
      <c r="FHI108" s="22"/>
      <c r="FHJ108" s="22"/>
      <c r="FHK108" s="22"/>
      <c r="FHL108" s="22"/>
      <c r="FHM108" s="22"/>
      <c r="FHN108" s="22"/>
      <c r="FHO108" s="22"/>
      <c r="FHP108" s="22"/>
      <c r="FHQ108" s="22"/>
      <c r="FHR108" s="22"/>
      <c r="FHS108" s="22"/>
      <c r="FHT108" s="22"/>
      <c r="FHU108" s="22"/>
      <c r="FHV108" s="22"/>
      <c r="FHW108" s="22"/>
      <c r="FHX108" s="22"/>
      <c r="FHY108" s="22"/>
      <c r="FHZ108" s="22"/>
      <c r="FIA108" s="22"/>
      <c r="FIB108" s="22"/>
      <c r="FIC108" s="22"/>
      <c r="FID108" s="22"/>
      <c r="FIE108" s="22"/>
      <c r="FIF108" s="22"/>
      <c r="FIG108" s="22"/>
      <c r="FIH108" s="22"/>
      <c r="FII108" s="22"/>
      <c r="FIJ108" s="22"/>
      <c r="FIK108" s="22"/>
      <c r="FIL108" s="22"/>
      <c r="FIM108" s="22"/>
      <c r="FIN108" s="22"/>
      <c r="FIO108" s="22"/>
      <c r="FIP108" s="22"/>
      <c r="FIQ108" s="22"/>
      <c r="FIR108" s="22"/>
      <c r="FIS108" s="22"/>
      <c r="FIT108" s="22"/>
      <c r="FIU108" s="22"/>
      <c r="FIV108" s="22"/>
      <c r="FIW108" s="22"/>
      <c r="FIX108" s="22"/>
      <c r="FIY108" s="22"/>
      <c r="FIZ108" s="22"/>
      <c r="FJA108" s="22"/>
      <c r="FJB108" s="22"/>
      <c r="FJC108" s="22"/>
      <c r="FJD108" s="22"/>
      <c r="FJE108" s="22"/>
      <c r="FJF108" s="22"/>
      <c r="FJG108" s="22"/>
      <c r="FJH108" s="22"/>
      <c r="FJI108" s="22"/>
      <c r="FJJ108" s="22"/>
      <c r="FJK108" s="22"/>
      <c r="FJL108" s="22"/>
      <c r="FJM108" s="22"/>
      <c r="FJN108" s="22"/>
      <c r="FJO108" s="22"/>
      <c r="FJP108" s="22"/>
      <c r="FJQ108" s="22"/>
      <c r="FJR108" s="22"/>
      <c r="FJS108" s="22"/>
      <c r="FJT108" s="22"/>
      <c r="FJU108" s="22"/>
      <c r="FJV108" s="22"/>
      <c r="FJW108" s="22"/>
      <c r="FJX108" s="22"/>
      <c r="FJY108" s="22"/>
      <c r="FJZ108" s="22"/>
      <c r="FKA108" s="22"/>
      <c r="FKB108" s="22"/>
      <c r="FKC108" s="22"/>
      <c r="FKD108" s="22"/>
      <c r="FKE108" s="22"/>
      <c r="FKF108" s="22"/>
      <c r="FKG108" s="22"/>
      <c r="FKH108" s="22"/>
      <c r="FKI108" s="22"/>
      <c r="FKJ108" s="22"/>
      <c r="FKK108" s="22"/>
      <c r="FKL108" s="22"/>
      <c r="FKM108" s="22"/>
      <c r="FKN108" s="22"/>
      <c r="FKO108" s="22"/>
      <c r="FKP108" s="22"/>
      <c r="FKQ108" s="22"/>
      <c r="FKR108" s="22"/>
      <c r="FKS108" s="22"/>
      <c r="FKT108" s="22"/>
      <c r="FKU108" s="22"/>
      <c r="FKV108" s="22"/>
      <c r="FKW108" s="22"/>
      <c r="FKX108" s="22"/>
      <c r="FKY108" s="22"/>
      <c r="FKZ108" s="22"/>
      <c r="FLA108" s="22"/>
      <c r="FLB108" s="22"/>
      <c r="FLC108" s="22"/>
      <c r="FLD108" s="22"/>
      <c r="FLE108" s="22"/>
      <c r="FLF108" s="22"/>
      <c r="FLG108" s="22"/>
      <c r="FLH108" s="22"/>
      <c r="FLI108" s="22"/>
      <c r="FLJ108" s="22"/>
      <c r="FLK108" s="22"/>
      <c r="FLL108" s="22"/>
      <c r="FLM108" s="22"/>
      <c r="FLN108" s="22"/>
      <c r="FLO108" s="22"/>
      <c r="FLP108" s="22"/>
      <c r="FLQ108" s="22"/>
      <c r="FLR108" s="22"/>
      <c r="FLS108" s="22"/>
      <c r="FLT108" s="22"/>
      <c r="FLU108" s="22"/>
      <c r="FLV108" s="22"/>
      <c r="FLW108" s="22"/>
      <c r="FLX108" s="22"/>
      <c r="FLY108" s="22"/>
      <c r="FLZ108" s="22"/>
      <c r="FMA108" s="22"/>
      <c r="FMB108" s="22"/>
      <c r="FMC108" s="22"/>
      <c r="FMD108" s="22"/>
      <c r="FME108" s="22"/>
      <c r="FMF108" s="22"/>
      <c r="FMG108" s="22"/>
      <c r="FMH108" s="22"/>
      <c r="FMI108" s="22"/>
      <c r="FMJ108" s="22"/>
      <c r="FMK108" s="22"/>
      <c r="FML108" s="22"/>
      <c r="FMM108" s="22"/>
      <c r="FMN108" s="22"/>
      <c r="FMO108" s="22"/>
      <c r="FMP108" s="22"/>
      <c r="FMQ108" s="22"/>
      <c r="FMR108" s="22"/>
      <c r="FMS108" s="22"/>
      <c r="FMT108" s="22"/>
      <c r="FMU108" s="22"/>
      <c r="FMV108" s="22"/>
      <c r="FMW108" s="22"/>
      <c r="FMX108" s="22"/>
      <c r="FMY108" s="22"/>
      <c r="FMZ108" s="22"/>
      <c r="FNA108" s="22"/>
      <c r="FNB108" s="22"/>
      <c r="FNC108" s="22"/>
      <c r="FND108" s="22"/>
      <c r="FNE108" s="22"/>
      <c r="FNF108" s="22"/>
      <c r="FNG108" s="22"/>
      <c r="FNH108" s="22"/>
      <c r="FNI108" s="22"/>
      <c r="FNJ108" s="22"/>
      <c r="FNK108" s="22"/>
      <c r="FNL108" s="22"/>
      <c r="FNM108" s="22"/>
      <c r="FNN108" s="22"/>
      <c r="FNO108" s="22"/>
      <c r="FNP108" s="22"/>
      <c r="FNQ108" s="22"/>
      <c r="FNR108" s="22"/>
      <c r="FNS108" s="22"/>
      <c r="FNT108" s="22"/>
      <c r="FNU108" s="22"/>
      <c r="FNV108" s="22"/>
      <c r="FNW108" s="22"/>
      <c r="FNX108" s="22"/>
      <c r="FNY108" s="22"/>
      <c r="FNZ108" s="22"/>
      <c r="FOA108" s="22"/>
      <c r="FOB108" s="22"/>
      <c r="FOC108" s="22"/>
      <c r="FOD108" s="22"/>
      <c r="FOE108" s="22"/>
      <c r="FOF108" s="22"/>
      <c r="FOG108" s="22"/>
      <c r="FOH108" s="22"/>
      <c r="FOI108" s="22"/>
      <c r="FOJ108" s="22"/>
      <c r="FOK108" s="22"/>
      <c r="FOL108" s="22"/>
      <c r="FOM108" s="22"/>
      <c r="FON108" s="22"/>
      <c r="FOO108" s="22"/>
      <c r="FOP108" s="22"/>
      <c r="FOQ108" s="22"/>
      <c r="FOR108" s="22"/>
      <c r="FOS108" s="22"/>
      <c r="FOT108" s="22"/>
      <c r="FOU108" s="22"/>
      <c r="FOV108" s="22"/>
      <c r="FOW108" s="22"/>
      <c r="FOX108" s="22"/>
      <c r="FOY108" s="22"/>
      <c r="FOZ108" s="22"/>
      <c r="FPA108" s="22"/>
      <c r="FPB108" s="22"/>
      <c r="FPC108" s="22"/>
      <c r="FPD108" s="22"/>
      <c r="FPE108" s="22"/>
      <c r="FPF108" s="22"/>
      <c r="FPG108" s="22"/>
      <c r="FPH108" s="22"/>
      <c r="FPI108" s="22"/>
      <c r="FPJ108" s="22"/>
      <c r="FPK108" s="22"/>
      <c r="FPL108" s="22"/>
      <c r="FPM108" s="22"/>
      <c r="FPN108" s="22"/>
      <c r="FPO108" s="22"/>
      <c r="FPP108" s="22"/>
      <c r="FPQ108" s="22"/>
      <c r="FPR108" s="22"/>
      <c r="FPS108" s="22"/>
      <c r="FPT108" s="22"/>
      <c r="FPU108" s="22"/>
      <c r="FPV108" s="22"/>
      <c r="FPW108" s="22"/>
      <c r="FPX108" s="22"/>
      <c r="FPY108" s="22"/>
      <c r="FPZ108" s="22"/>
      <c r="FQA108" s="22"/>
      <c r="FQB108" s="22"/>
      <c r="FQC108" s="22"/>
      <c r="FQD108" s="22"/>
      <c r="FQE108" s="22"/>
      <c r="FQF108" s="22"/>
      <c r="FQG108" s="22"/>
      <c r="FQH108" s="22"/>
      <c r="FQI108" s="22"/>
      <c r="FQJ108" s="22"/>
      <c r="FQK108" s="22"/>
      <c r="FQL108" s="22"/>
      <c r="FQM108" s="22"/>
      <c r="FQN108" s="22"/>
      <c r="FQO108" s="22"/>
      <c r="FQP108" s="22"/>
      <c r="FQQ108" s="22"/>
      <c r="FQR108" s="22"/>
      <c r="FQS108" s="22"/>
      <c r="FQT108" s="22"/>
      <c r="FQU108" s="22"/>
      <c r="FQV108" s="22"/>
      <c r="FQW108" s="22"/>
      <c r="FQX108" s="22"/>
      <c r="FQY108" s="22"/>
      <c r="FQZ108" s="22"/>
      <c r="FRA108" s="22"/>
      <c r="FRB108" s="22"/>
      <c r="FRC108" s="22"/>
      <c r="FRD108" s="22"/>
      <c r="FRE108" s="22"/>
      <c r="FRF108" s="22"/>
      <c r="FRG108" s="22"/>
      <c r="FRH108" s="22"/>
      <c r="FRI108" s="22"/>
      <c r="FRJ108" s="22"/>
      <c r="FRK108" s="22"/>
      <c r="FRL108" s="22"/>
      <c r="FRM108" s="22"/>
      <c r="FRN108" s="22"/>
      <c r="FRO108" s="22"/>
      <c r="FRP108" s="22"/>
      <c r="FRQ108" s="22"/>
      <c r="FRR108" s="22"/>
      <c r="FRS108" s="22"/>
      <c r="FRT108" s="22"/>
      <c r="FRU108" s="22"/>
      <c r="FRV108" s="22"/>
      <c r="FRW108" s="22"/>
      <c r="FRX108" s="22"/>
      <c r="FRY108" s="22"/>
      <c r="FRZ108" s="22"/>
      <c r="FSA108" s="22"/>
      <c r="FSB108" s="22"/>
      <c r="FSC108" s="22"/>
      <c r="FSD108" s="22"/>
      <c r="FSE108" s="22"/>
      <c r="FSF108" s="22"/>
      <c r="FSG108" s="22"/>
      <c r="FSH108" s="22"/>
      <c r="FSI108" s="22"/>
      <c r="FSJ108" s="22"/>
      <c r="FSK108" s="22"/>
      <c r="FSL108" s="22"/>
      <c r="FSM108" s="22"/>
      <c r="FSN108" s="22"/>
      <c r="FSO108" s="22"/>
      <c r="FSP108" s="22"/>
      <c r="FSQ108" s="22"/>
      <c r="FSR108" s="22"/>
      <c r="FSS108" s="22"/>
      <c r="FST108" s="22"/>
      <c r="FSU108" s="22"/>
      <c r="FSV108" s="22"/>
      <c r="FSW108" s="22"/>
      <c r="FSX108" s="22"/>
      <c r="FSY108" s="22"/>
      <c r="FSZ108" s="22"/>
      <c r="FTA108" s="22"/>
      <c r="FTB108" s="22"/>
      <c r="FTC108" s="22"/>
      <c r="FTD108" s="22"/>
      <c r="FTE108" s="22"/>
      <c r="FTF108" s="22"/>
      <c r="FTG108" s="22"/>
      <c r="FTH108" s="22"/>
      <c r="FTI108" s="22"/>
      <c r="FTJ108" s="22"/>
      <c r="FTK108" s="22"/>
      <c r="FTL108" s="22"/>
      <c r="FTM108" s="22"/>
      <c r="FTN108" s="22"/>
      <c r="FTO108" s="22"/>
      <c r="FTP108" s="22"/>
      <c r="FTQ108" s="22"/>
      <c r="FTR108" s="22"/>
      <c r="FTS108" s="22"/>
      <c r="FTT108" s="22"/>
      <c r="FTU108" s="22"/>
      <c r="FTV108" s="22"/>
      <c r="FTW108" s="22"/>
      <c r="FTX108" s="22"/>
      <c r="FTY108" s="22"/>
      <c r="FTZ108" s="22"/>
      <c r="FUA108" s="22"/>
      <c r="FUB108" s="22"/>
      <c r="FUC108" s="22"/>
      <c r="FUD108" s="22"/>
      <c r="FUE108" s="22"/>
      <c r="FUF108" s="22"/>
      <c r="FUG108" s="22"/>
      <c r="FUH108" s="22"/>
      <c r="FUI108" s="22"/>
      <c r="FUJ108" s="22"/>
      <c r="FUK108" s="22"/>
      <c r="FUL108" s="22"/>
      <c r="FUM108" s="22"/>
      <c r="FUN108" s="22"/>
      <c r="FUO108" s="22"/>
      <c r="FUP108" s="22"/>
      <c r="FUQ108" s="22"/>
      <c r="FUR108" s="22"/>
      <c r="FUS108" s="22"/>
      <c r="FUT108" s="22"/>
      <c r="FUU108" s="22"/>
      <c r="FUV108" s="22"/>
      <c r="FUW108" s="22"/>
      <c r="FUX108" s="22"/>
      <c r="FUY108" s="22"/>
      <c r="FUZ108" s="22"/>
      <c r="FVA108" s="22"/>
      <c r="FVB108" s="22"/>
      <c r="FVC108" s="22"/>
      <c r="FVD108" s="22"/>
      <c r="FVE108" s="22"/>
      <c r="FVF108" s="22"/>
      <c r="FVG108" s="22"/>
      <c r="FVH108" s="22"/>
      <c r="FVI108" s="22"/>
      <c r="FVJ108" s="22"/>
      <c r="FVK108" s="22"/>
      <c r="FVL108" s="22"/>
      <c r="FVM108" s="22"/>
      <c r="FVN108" s="22"/>
      <c r="FVO108" s="22"/>
      <c r="FVP108" s="22"/>
      <c r="FVQ108" s="22"/>
      <c r="FVR108" s="22"/>
      <c r="FVS108" s="22"/>
      <c r="FVT108" s="22"/>
      <c r="FVU108" s="22"/>
      <c r="FVV108" s="22"/>
      <c r="FVW108" s="22"/>
      <c r="FVX108" s="22"/>
      <c r="FVY108" s="22"/>
      <c r="FVZ108" s="22"/>
      <c r="FWA108" s="22"/>
      <c r="FWB108" s="22"/>
      <c r="FWC108" s="22"/>
      <c r="FWD108" s="22"/>
      <c r="FWE108" s="22"/>
      <c r="FWF108" s="22"/>
      <c r="FWG108" s="22"/>
      <c r="FWH108" s="22"/>
      <c r="FWI108" s="22"/>
      <c r="FWJ108" s="22"/>
      <c r="FWK108" s="22"/>
      <c r="FWL108" s="22"/>
      <c r="FWM108" s="22"/>
      <c r="FWN108" s="22"/>
      <c r="FWO108" s="22"/>
      <c r="FWP108" s="22"/>
      <c r="FWQ108" s="22"/>
      <c r="FWR108" s="22"/>
      <c r="FWS108" s="22"/>
      <c r="FWT108" s="22"/>
      <c r="FWU108" s="22"/>
      <c r="FWV108" s="22"/>
      <c r="FWW108" s="22"/>
      <c r="FWX108" s="22"/>
      <c r="FWY108" s="22"/>
      <c r="FWZ108" s="22"/>
      <c r="FXA108" s="22"/>
      <c r="FXB108" s="22"/>
      <c r="FXC108" s="22"/>
      <c r="FXD108" s="22"/>
      <c r="FXE108" s="22"/>
      <c r="FXF108" s="22"/>
      <c r="FXG108" s="22"/>
      <c r="FXH108" s="22"/>
      <c r="FXI108" s="22"/>
      <c r="FXJ108" s="22"/>
      <c r="FXK108" s="22"/>
      <c r="FXL108" s="22"/>
      <c r="FXM108" s="22"/>
      <c r="FXN108" s="22"/>
      <c r="FXO108" s="22"/>
      <c r="FXP108" s="22"/>
      <c r="FXQ108" s="22"/>
      <c r="FXR108" s="22"/>
      <c r="FXS108" s="22"/>
      <c r="FXT108" s="22"/>
      <c r="FXU108" s="22"/>
      <c r="FXV108" s="22"/>
      <c r="FXW108" s="22"/>
      <c r="FXX108" s="22"/>
      <c r="FXY108" s="22"/>
      <c r="FXZ108" s="22"/>
      <c r="FYA108" s="22"/>
      <c r="FYB108" s="22"/>
      <c r="FYC108" s="22"/>
      <c r="FYD108" s="22"/>
      <c r="FYE108" s="22"/>
      <c r="FYF108" s="22"/>
      <c r="FYG108" s="22"/>
      <c r="FYH108" s="22"/>
      <c r="FYI108" s="22"/>
      <c r="FYJ108" s="22"/>
      <c r="FYK108" s="22"/>
      <c r="FYL108" s="22"/>
      <c r="FYM108" s="22"/>
      <c r="FYN108" s="22"/>
      <c r="FYO108" s="22"/>
      <c r="FYP108" s="22"/>
      <c r="FYQ108" s="22"/>
      <c r="FYR108" s="22"/>
      <c r="FYS108" s="22"/>
      <c r="FYT108" s="22"/>
      <c r="FYU108" s="22"/>
      <c r="FYV108" s="22"/>
      <c r="FYW108" s="22"/>
      <c r="FYX108" s="22"/>
      <c r="FYY108" s="22"/>
      <c r="FYZ108" s="22"/>
      <c r="FZA108" s="22"/>
      <c r="FZB108" s="22"/>
      <c r="FZC108" s="22"/>
      <c r="FZD108" s="22"/>
      <c r="FZE108" s="22"/>
      <c r="FZF108" s="22"/>
      <c r="FZG108" s="22"/>
      <c r="FZH108" s="22"/>
      <c r="FZI108" s="22"/>
      <c r="FZJ108" s="22"/>
      <c r="FZK108" s="22"/>
      <c r="FZL108" s="22"/>
      <c r="FZM108" s="22"/>
      <c r="FZN108" s="22"/>
      <c r="FZO108" s="22"/>
      <c r="FZP108" s="22"/>
      <c r="FZQ108" s="22"/>
      <c r="FZR108" s="22"/>
      <c r="FZS108" s="22"/>
      <c r="FZT108" s="22"/>
      <c r="FZU108" s="22"/>
      <c r="FZV108" s="22"/>
      <c r="FZW108" s="22"/>
      <c r="FZX108" s="22"/>
      <c r="FZY108" s="22"/>
      <c r="FZZ108" s="22"/>
      <c r="GAA108" s="22"/>
      <c r="GAB108" s="22"/>
      <c r="GAC108" s="22"/>
      <c r="GAD108" s="22"/>
      <c r="GAE108" s="22"/>
      <c r="GAF108" s="22"/>
      <c r="GAG108" s="22"/>
      <c r="GAH108" s="22"/>
      <c r="GAI108" s="22"/>
      <c r="GAJ108" s="22"/>
      <c r="GAK108" s="22"/>
      <c r="GAL108" s="22"/>
      <c r="GAM108" s="22"/>
      <c r="GAN108" s="22"/>
      <c r="GAO108" s="22"/>
      <c r="GAP108" s="22"/>
      <c r="GAQ108" s="22"/>
      <c r="GAR108" s="22"/>
      <c r="GAS108" s="22"/>
      <c r="GAT108" s="22"/>
      <c r="GAU108" s="22"/>
      <c r="GAV108" s="22"/>
      <c r="GAW108" s="22"/>
      <c r="GAX108" s="22"/>
      <c r="GAY108" s="22"/>
      <c r="GAZ108" s="22"/>
      <c r="GBA108" s="22"/>
      <c r="GBB108" s="22"/>
      <c r="GBC108" s="22"/>
      <c r="GBD108" s="22"/>
      <c r="GBE108" s="22"/>
      <c r="GBF108" s="22"/>
      <c r="GBG108" s="22"/>
      <c r="GBH108" s="22"/>
      <c r="GBI108" s="22"/>
      <c r="GBJ108" s="22"/>
      <c r="GBK108" s="22"/>
      <c r="GBL108" s="22"/>
      <c r="GBM108" s="22"/>
      <c r="GBN108" s="22"/>
      <c r="GBO108" s="22"/>
      <c r="GBP108" s="22"/>
      <c r="GBQ108" s="22"/>
      <c r="GBR108" s="22"/>
      <c r="GBS108" s="22"/>
      <c r="GBT108" s="22"/>
      <c r="GBU108" s="22"/>
      <c r="GBV108" s="22"/>
      <c r="GBW108" s="22"/>
      <c r="GBX108" s="22"/>
      <c r="GBY108" s="22"/>
      <c r="GBZ108" s="22"/>
      <c r="GCA108" s="22"/>
      <c r="GCB108" s="22"/>
      <c r="GCC108" s="22"/>
      <c r="GCD108" s="22"/>
      <c r="GCE108" s="22"/>
      <c r="GCF108" s="22"/>
      <c r="GCG108" s="22"/>
      <c r="GCH108" s="22"/>
      <c r="GCI108" s="22"/>
      <c r="GCJ108" s="22"/>
      <c r="GCK108" s="22"/>
      <c r="GCL108" s="22"/>
      <c r="GCM108" s="22"/>
      <c r="GCN108" s="22"/>
      <c r="GCO108" s="22"/>
      <c r="GCP108" s="22"/>
      <c r="GCQ108" s="22"/>
      <c r="GCR108" s="22"/>
      <c r="GCS108" s="22"/>
      <c r="GCT108" s="22"/>
      <c r="GCU108" s="22"/>
      <c r="GCV108" s="22"/>
      <c r="GCW108" s="22"/>
      <c r="GCX108" s="22"/>
      <c r="GCY108" s="22"/>
      <c r="GCZ108" s="22"/>
      <c r="GDA108" s="22"/>
      <c r="GDB108" s="22"/>
      <c r="GDC108" s="22"/>
      <c r="GDD108" s="22"/>
      <c r="GDE108" s="22"/>
      <c r="GDF108" s="22"/>
      <c r="GDG108" s="22"/>
      <c r="GDH108" s="22"/>
      <c r="GDI108" s="22"/>
      <c r="GDJ108" s="22"/>
      <c r="GDK108" s="22"/>
      <c r="GDL108" s="22"/>
      <c r="GDM108" s="22"/>
      <c r="GDN108" s="22"/>
      <c r="GDO108" s="22"/>
      <c r="GDP108" s="22"/>
      <c r="GDQ108" s="22"/>
      <c r="GDR108" s="22"/>
      <c r="GDS108" s="22"/>
      <c r="GDT108" s="22"/>
      <c r="GDU108" s="22"/>
      <c r="GDV108" s="22"/>
      <c r="GDW108" s="22"/>
      <c r="GDX108" s="22"/>
      <c r="GDY108" s="22"/>
      <c r="GDZ108" s="22"/>
      <c r="GEA108" s="22"/>
      <c r="GEB108" s="22"/>
      <c r="GEC108" s="22"/>
      <c r="GED108" s="22"/>
      <c r="GEE108" s="22"/>
      <c r="GEF108" s="22"/>
      <c r="GEG108" s="22"/>
      <c r="GEH108" s="22"/>
      <c r="GEI108" s="22"/>
      <c r="GEJ108" s="22"/>
      <c r="GEK108" s="22"/>
      <c r="GEL108" s="22"/>
      <c r="GEM108" s="22"/>
      <c r="GEN108" s="22"/>
      <c r="GEO108" s="22"/>
      <c r="GEP108" s="22"/>
      <c r="GEQ108" s="22"/>
      <c r="GER108" s="22"/>
      <c r="GES108" s="22"/>
      <c r="GET108" s="22"/>
      <c r="GEU108" s="22"/>
      <c r="GEV108" s="22"/>
      <c r="GEW108" s="22"/>
      <c r="GEX108" s="22"/>
      <c r="GEY108" s="22"/>
      <c r="GEZ108" s="22"/>
      <c r="GFA108" s="22"/>
      <c r="GFB108" s="22"/>
      <c r="GFC108" s="22"/>
      <c r="GFD108" s="22"/>
      <c r="GFE108" s="22"/>
      <c r="GFF108" s="22"/>
      <c r="GFG108" s="22"/>
      <c r="GFH108" s="22"/>
      <c r="GFI108" s="22"/>
      <c r="GFJ108" s="22"/>
      <c r="GFK108" s="22"/>
      <c r="GFL108" s="22"/>
      <c r="GFM108" s="22"/>
      <c r="GFN108" s="22"/>
      <c r="GFO108" s="22"/>
      <c r="GFP108" s="22"/>
      <c r="GFQ108" s="22"/>
      <c r="GFR108" s="22"/>
      <c r="GFS108" s="22"/>
      <c r="GFT108" s="22"/>
      <c r="GFU108" s="22"/>
      <c r="GFV108" s="22"/>
      <c r="GFW108" s="22"/>
      <c r="GFX108" s="22"/>
      <c r="GFY108" s="22"/>
      <c r="GFZ108" s="22"/>
      <c r="GGA108" s="22"/>
      <c r="GGB108" s="22"/>
      <c r="GGC108" s="22"/>
      <c r="GGD108" s="22"/>
      <c r="GGE108" s="22"/>
      <c r="GGF108" s="22"/>
      <c r="GGG108" s="22"/>
      <c r="GGH108" s="22"/>
      <c r="GGI108" s="22"/>
      <c r="GGJ108" s="22"/>
      <c r="GGK108" s="22"/>
      <c r="GGL108" s="22"/>
      <c r="GGM108" s="22"/>
      <c r="GGN108" s="22"/>
      <c r="GGO108" s="22"/>
      <c r="GGP108" s="22"/>
      <c r="GGQ108" s="22"/>
      <c r="GGR108" s="22"/>
      <c r="GGS108" s="22"/>
      <c r="GGT108" s="22"/>
      <c r="GGU108" s="22"/>
      <c r="GGV108" s="22"/>
      <c r="GGW108" s="22"/>
      <c r="GGX108" s="22"/>
      <c r="GGY108" s="22"/>
      <c r="GGZ108" s="22"/>
      <c r="GHA108" s="22"/>
      <c r="GHB108" s="22"/>
      <c r="GHC108" s="22"/>
      <c r="GHD108" s="22"/>
      <c r="GHE108" s="22"/>
      <c r="GHF108" s="22"/>
      <c r="GHG108" s="22"/>
      <c r="GHH108" s="22"/>
      <c r="GHI108" s="22"/>
      <c r="GHJ108" s="22"/>
      <c r="GHK108" s="22"/>
      <c r="GHL108" s="22"/>
      <c r="GHM108" s="22"/>
      <c r="GHN108" s="22"/>
      <c r="GHO108" s="22"/>
      <c r="GHP108" s="22"/>
      <c r="GHQ108" s="22"/>
      <c r="GHR108" s="22"/>
      <c r="GHS108" s="22"/>
      <c r="GHT108" s="22"/>
      <c r="GHU108" s="22"/>
      <c r="GHV108" s="22"/>
      <c r="GHW108" s="22"/>
      <c r="GHX108" s="22"/>
      <c r="GHY108" s="22"/>
      <c r="GHZ108" s="22"/>
      <c r="GIA108" s="22"/>
      <c r="GIB108" s="22"/>
      <c r="GIC108" s="22"/>
      <c r="GID108" s="22"/>
      <c r="GIE108" s="22"/>
      <c r="GIF108" s="22"/>
      <c r="GIG108" s="22"/>
      <c r="GIH108" s="22"/>
      <c r="GII108" s="22"/>
      <c r="GIJ108" s="22"/>
      <c r="GIK108" s="22"/>
      <c r="GIL108" s="22"/>
      <c r="GIM108" s="22"/>
      <c r="GIN108" s="22"/>
      <c r="GIO108" s="22"/>
      <c r="GIP108" s="22"/>
      <c r="GIQ108" s="22"/>
      <c r="GIR108" s="22"/>
      <c r="GIS108" s="22"/>
      <c r="GIT108" s="22"/>
      <c r="GIU108" s="22"/>
      <c r="GIV108" s="22"/>
      <c r="GIW108" s="22"/>
      <c r="GIX108" s="22"/>
      <c r="GIY108" s="22"/>
      <c r="GIZ108" s="22"/>
      <c r="GJA108" s="22"/>
      <c r="GJB108" s="22"/>
      <c r="GJC108" s="22"/>
      <c r="GJD108" s="22"/>
      <c r="GJE108" s="22"/>
      <c r="GJF108" s="22"/>
      <c r="GJG108" s="22"/>
      <c r="GJH108" s="22"/>
      <c r="GJI108" s="22"/>
      <c r="GJJ108" s="22"/>
      <c r="GJK108" s="22"/>
      <c r="GJL108" s="22"/>
      <c r="GJM108" s="22"/>
      <c r="GJN108" s="22"/>
      <c r="GJO108" s="22"/>
      <c r="GJP108" s="22"/>
      <c r="GJQ108" s="22"/>
      <c r="GJR108" s="22"/>
      <c r="GJS108" s="22"/>
      <c r="GJT108" s="22"/>
      <c r="GJU108" s="22"/>
      <c r="GJV108" s="22"/>
      <c r="GJW108" s="22"/>
      <c r="GJX108" s="22"/>
      <c r="GJY108" s="22"/>
      <c r="GJZ108" s="22"/>
      <c r="GKA108" s="22"/>
      <c r="GKB108" s="22"/>
      <c r="GKC108" s="22"/>
      <c r="GKD108" s="22"/>
      <c r="GKE108" s="22"/>
      <c r="GKF108" s="22"/>
      <c r="GKG108" s="22"/>
      <c r="GKH108" s="22"/>
      <c r="GKI108" s="22"/>
      <c r="GKJ108" s="22"/>
      <c r="GKK108" s="22"/>
      <c r="GKL108" s="22"/>
      <c r="GKM108" s="22"/>
      <c r="GKN108" s="22"/>
      <c r="GKO108" s="22"/>
      <c r="GKP108" s="22"/>
      <c r="GKQ108" s="22"/>
      <c r="GKR108" s="22"/>
      <c r="GKS108" s="22"/>
      <c r="GKT108" s="22"/>
      <c r="GKU108" s="22"/>
      <c r="GKV108" s="22"/>
      <c r="GKW108" s="22"/>
      <c r="GKX108" s="22"/>
      <c r="GKY108" s="22"/>
      <c r="GKZ108" s="22"/>
      <c r="GLA108" s="22"/>
      <c r="GLB108" s="22"/>
      <c r="GLC108" s="22"/>
      <c r="GLD108" s="22"/>
      <c r="GLE108" s="22"/>
      <c r="GLF108" s="22"/>
      <c r="GLG108" s="22"/>
      <c r="GLH108" s="22"/>
      <c r="GLI108" s="22"/>
      <c r="GLJ108" s="22"/>
      <c r="GLK108" s="22"/>
      <c r="GLL108" s="22"/>
      <c r="GLM108" s="22"/>
      <c r="GLN108" s="22"/>
      <c r="GLO108" s="22"/>
      <c r="GLP108" s="22"/>
      <c r="GLQ108" s="22"/>
      <c r="GLR108" s="22"/>
      <c r="GLS108" s="22"/>
      <c r="GLT108" s="22"/>
      <c r="GLU108" s="22"/>
      <c r="GLV108" s="22"/>
      <c r="GLW108" s="22"/>
      <c r="GLX108" s="22"/>
      <c r="GLY108" s="22"/>
      <c r="GLZ108" s="22"/>
      <c r="GMA108" s="22"/>
      <c r="GMB108" s="22"/>
      <c r="GMC108" s="22"/>
      <c r="GMD108" s="22"/>
      <c r="GME108" s="22"/>
      <c r="GMF108" s="22"/>
      <c r="GMG108" s="22"/>
      <c r="GMH108" s="22"/>
      <c r="GMI108" s="22"/>
      <c r="GMJ108" s="22"/>
      <c r="GMK108" s="22"/>
      <c r="GML108" s="22"/>
      <c r="GMM108" s="22"/>
      <c r="GMN108" s="22"/>
      <c r="GMO108" s="22"/>
      <c r="GMP108" s="22"/>
      <c r="GMQ108" s="22"/>
      <c r="GMR108" s="22"/>
      <c r="GMS108" s="22"/>
      <c r="GMT108" s="22"/>
      <c r="GMU108" s="22"/>
      <c r="GMV108" s="22"/>
      <c r="GMW108" s="22"/>
      <c r="GMX108" s="22"/>
      <c r="GMY108" s="22"/>
      <c r="GMZ108" s="22"/>
      <c r="GNA108" s="22"/>
      <c r="GNB108" s="22"/>
      <c r="GNC108" s="22"/>
      <c r="GND108" s="22"/>
      <c r="GNE108" s="22"/>
      <c r="GNF108" s="22"/>
      <c r="GNG108" s="22"/>
      <c r="GNH108" s="22"/>
      <c r="GNI108" s="22"/>
      <c r="GNJ108" s="22"/>
      <c r="GNK108" s="22"/>
      <c r="GNL108" s="22"/>
      <c r="GNM108" s="22"/>
      <c r="GNN108" s="22"/>
      <c r="GNO108" s="22"/>
      <c r="GNP108" s="22"/>
      <c r="GNQ108" s="22"/>
      <c r="GNR108" s="22"/>
      <c r="GNS108" s="22"/>
      <c r="GNT108" s="22"/>
      <c r="GNU108" s="22"/>
      <c r="GNV108" s="22"/>
      <c r="GNW108" s="22"/>
      <c r="GNX108" s="22"/>
      <c r="GNY108" s="22"/>
      <c r="GNZ108" s="22"/>
      <c r="GOA108" s="22"/>
      <c r="GOB108" s="22"/>
      <c r="GOC108" s="22"/>
      <c r="GOD108" s="22"/>
      <c r="GOE108" s="22"/>
      <c r="GOF108" s="22"/>
      <c r="GOG108" s="22"/>
      <c r="GOH108" s="22"/>
      <c r="GOI108" s="22"/>
      <c r="GOJ108" s="22"/>
      <c r="GOK108" s="22"/>
      <c r="GOL108" s="22"/>
      <c r="GOM108" s="22"/>
      <c r="GON108" s="22"/>
      <c r="GOO108" s="22"/>
      <c r="GOP108" s="22"/>
      <c r="GOQ108" s="22"/>
      <c r="GOR108" s="22"/>
      <c r="GOS108" s="22"/>
      <c r="GOT108" s="22"/>
      <c r="GOU108" s="22"/>
      <c r="GOV108" s="22"/>
      <c r="GOW108" s="22"/>
      <c r="GOX108" s="22"/>
      <c r="GOY108" s="22"/>
      <c r="GOZ108" s="22"/>
      <c r="GPA108" s="22"/>
      <c r="GPB108" s="22"/>
      <c r="GPC108" s="22"/>
      <c r="GPD108" s="22"/>
      <c r="GPE108" s="22"/>
      <c r="GPF108" s="22"/>
      <c r="GPG108" s="22"/>
      <c r="GPH108" s="22"/>
      <c r="GPI108" s="22"/>
      <c r="GPJ108" s="22"/>
      <c r="GPK108" s="22"/>
      <c r="GPL108" s="22"/>
      <c r="GPM108" s="22"/>
      <c r="GPN108" s="22"/>
      <c r="GPO108" s="22"/>
      <c r="GPP108" s="22"/>
      <c r="GPQ108" s="22"/>
      <c r="GPR108" s="22"/>
      <c r="GPS108" s="22"/>
      <c r="GPT108" s="22"/>
      <c r="GPU108" s="22"/>
      <c r="GPV108" s="22"/>
      <c r="GPW108" s="22"/>
      <c r="GPX108" s="22"/>
      <c r="GPY108" s="22"/>
      <c r="GPZ108" s="22"/>
      <c r="GQA108" s="22"/>
      <c r="GQB108" s="22"/>
      <c r="GQC108" s="22"/>
      <c r="GQD108" s="22"/>
      <c r="GQE108" s="22"/>
      <c r="GQF108" s="22"/>
      <c r="GQG108" s="22"/>
      <c r="GQH108" s="22"/>
      <c r="GQI108" s="22"/>
      <c r="GQJ108" s="22"/>
      <c r="GQK108" s="22"/>
      <c r="GQL108" s="22"/>
      <c r="GQM108" s="22"/>
      <c r="GQN108" s="22"/>
      <c r="GQO108" s="22"/>
      <c r="GQP108" s="22"/>
      <c r="GQQ108" s="22"/>
      <c r="GQR108" s="22"/>
      <c r="GQS108" s="22"/>
      <c r="GQT108" s="22"/>
      <c r="GQU108" s="22"/>
      <c r="GQV108" s="22"/>
      <c r="GQW108" s="22"/>
      <c r="GQX108" s="22"/>
      <c r="GQY108" s="22"/>
      <c r="GQZ108" s="22"/>
      <c r="GRA108" s="22"/>
      <c r="GRB108" s="22"/>
      <c r="GRC108" s="22"/>
      <c r="GRD108" s="22"/>
      <c r="GRE108" s="22"/>
      <c r="GRF108" s="22"/>
      <c r="GRG108" s="22"/>
      <c r="GRH108" s="22"/>
      <c r="GRI108" s="22"/>
      <c r="GRJ108" s="22"/>
      <c r="GRK108" s="22"/>
      <c r="GRL108" s="22"/>
      <c r="GRM108" s="22"/>
      <c r="GRN108" s="22"/>
      <c r="GRO108" s="22"/>
      <c r="GRP108" s="22"/>
      <c r="GRQ108" s="22"/>
      <c r="GRR108" s="22"/>
      <c r="GRS108" s="22"/>
      <c r="GRT108" s="22"/>
      <c r="GRU108" s="22"/>
      <c r="GRV108" s="22"/>
      <c r="GRW108" s="22"/>
      <c r="GRX108" s="22"/>
      <c r="GRY108" s="22"/>
      <c r="GRZ108" s="22"/>
      <c r="GSA108" s="22"/>
      <c r="GSB108" s="22"/>
      <c r="GSC108" s="22"/>
      <c r="GSD108" s="22"/>
      <c r="GSE108" s="22"/>
      <c r="GSF108" s="22"/>
      <c r="GSG108" s="22"/>
      <c r="GSH108" s="22"/>
      <c r="GSI108" s="22"/>
      <c r="GSJ108" s="22"/>
      <c r="GSK108" s="22"/>
      <c r="GSL108" s="22"/>
      <c r="GSM108" s="22"/>
      <c r="GSN108" s="22"/>
      <c r="GSO108" s="22"/>
      <c r="GSP108" s="22"/>
      <c r="GSQ108" s="22"/>
      <c r="GSR108" s="22"/>
      <c r="GSS108" s="22"/>
      <c r="GST108" s="22"/>
      <c r="GSU108" s="22"/>
      <c r="GSV108" s="22"/>
      <c r="GSW108" s="22"/>
      <c r="GSX108" s="22"/>
      <c r="GSY108" s="22"/>
      <c r="GSZ108" s="22"/>
      <c r="GTA108" s="22"/>
      <c r="GTB108" s="22"/>
      <c r="GTC108" s="22"/>
      <c r="GTD108" s="22"/>
      <c r="GTE108" s="22"/>
      <c r="GTF108" s="22"/>
      <c r="GTG108" s="22"/>
      <c r="GTH108" s="22"/>
      <c r="GTI108" s="22"/>
      <c r="GTJ108" s="22"/>
      <c r="GTK108" s="22"/>
      <c r="GTL108" s="22"/>
      <c r="GTM108" s="22"/>
      <c r="GTN108" s="22"/>
      <c r="GTO108" s="22"/>
      <c r="GTP108" s="22"/>
      <c r="GTQ108" s="22"/>
      <c r="GTR108" s="22"/>
      <c r="GTS108" s="22"/>
      <c r="GTT108" s="22"/>
      <c r="GTU108" s="22"/>
      <c r="GTV108" s="22"/>
      <c r="GTW108" s="22"/>
      <c r="GTX108" s="22"/>
      <c r="GTY108" s="22"/>
      <c r="GTZ108" s="22"/>
      <c r="GUA108" s="22"/>
      <c r="GUB108" s="22"/>
      <c r="GUC108" s="22"/>
      <c r="GUD108" s="22"/>
      <c r="GUE108" s="22"/>
      <c r="GUF108" s="22"/>
      <c r="GUG108" s="22"/>
      <c r="GUH108" s="22"/>
      <c r="GUI108" s="22"/>
      <c r="GUJ108" s="22"/>
      <c r="GUK108" s="22"/>
      <c r="GUL108" s="22"/>
      <c r="GUM108" s="22"/>
      <c r="GUN108" s="22"/>
      <c r="GUO108" s="22"/>
      <c r="GUP108" s="22"/>
      <c r="GUQ108" s="22"/>
      <c r="GUR108" s="22"/>
      <c r="GUS108" s="22"/>
      <c r="GUT108" s="22"/>
      <c r="GUU108" s="22"/>
      <c r="GUV108" s="22"/>
      <c r="GUW108" s="22"/>
      <c r="GUX108" s="22"/>
      <c r="GUY108" s="22"/>
      <c r="GUZ108" s="22"/>
      <c r="GVA108" s="22"/>
      <c r="GVB108" s="22"/>
      <c r="GVC108" s="22"/>
      <c r="GVD108" s="22"/>
      <c r="GVE108" s="22"/>
      <c r="GVF108" s="22"/>
      <c r="GVG108" s="22"/>
      <c r="GVH108" s="22"/>
      <c r="GVI108" s="22"/>
      <c r="GVJ108" s="22"/>
      <c r="GVK108" s="22"/>
      <c r="GVL108" s="22"/>
      <c r="GVM108" s="22"/>
      <c r="GVN108" s="22"/>
      <c r="GVO108" s="22"/>
      <c r="GVP108" s="22"/>
      <c r="GVQ108" s="22"/>
      <c r="GVR108" s="22"/>
      <c r="GVS108" s="22"/>
      <c r="GVT108" s="22"/>
      <c r="GVU108" s="22"/>
      <c r="GVV108" s="22"/>
      <c r="GVW108" s="22"/>
      <c r="GVX108" s="22"/>
      <c r="GVY108" s="22"/>
      <c r="GVZ108" s="22"/>
      <c r="GWA108" s="22"/>
      <c r="GWB108" s="22"/>
      <c r="GWC108" s="22"/>
      <c r="GWD108" s="22"/>
      <c r="GWE108" s="22"/>
      <c r="GWF108" s="22"/>
      <c r="GWG108" s="22"/>
      <c r="GWH108" s="22"/>
      <c r="GWI108" s="22"/>
      <c r="GWJ108" s="22"/>
      <c r="GWK108" s="22"/>
      <c r="GWL108" s="22"/>
      <c r="GWM108" s="22"/>
      <c r="GWN108" s="22"/>
      <c r="GWO108" s="22"/>
      <c r="GWP108" s="22"/>
      <c r="GWQ108" s="22"/>
      <c r="GWR108" s="22"/>
      <c r="GWS108" s="22"/>
      <c r="GWT108" s="22"/>
      <c r="GWU108" s="22"/>
      <c r="GWV108" s="22"/>
      <c r="GWW108" s="22"/>
      <c r="GWX108" s="22"/>
      <c r="GWY108" s="22"/>
      <c r="GWZ108" s="22"/>
      <c r="GXA108" s="22"/>
      <c r="GXB108" s="22"/>
      <c r="GXC108" s="22"/>
      <c r="GXD108" s="22"/>
      <c r="GXE108" s="22"/>
      <c r="GXF108" s="22"/>
      <c r="GXG108" s="22"/>
      <c r="GXH108" s="22"/>
      <c r="GXI108" s="22"/>
      <c r="GXJ108" s="22"/>
      <c r="GXK108" s="22"/>
      <c r="GXL108" s="22"/>
      <c r="GXM108" s="22"/>
      <c r="GXN108" s="22"/>
      <c r="GXO108" s="22"/>
      <c r="GXP108" s="22"/>
      <c r="GXQ108" s="22"/>
      <c r="GXR108" s="22"/>
      <c r="GXS108" s="22"/>
      <c r="GXT108" s="22"/>
      <c r="GXU108" s="22"/>
      <c r="GXV108" s="22"/>
      <c r="GXW108" s="22"/>
      <c r="GXX108" s="22"/>
      <c r="GXY108" s="22"/>
      <c r="GXZ108" s="22"/>
      <c r="GYA108" s="22"/>
      <c r="GYB108" s="22"/>
      <c r="GYC108" s="22"/>
      <c r="GYD108" s="22"/>
      <c r="GYE108" s="22"/>
      <c r="GYF108" s="22"/>
      <c r="GYG108" s="22"/>
      <c r="GYH108" s="22"/>
      <c r="GYI108" s="22"/>
      <c r="GYJ108" s="22"/>
      <c r="GYK108" s="22"/>
      <c r="GYL108" s="22"/>
      <c r="GYM108" s="22"/>
      <c r="GYN108" s="22"/>
      <c r="GYO108" s="22"/>
      <c r="GYP108" s="22"/>
      <c r="GYQ108" s="22"/>
      <c r="GYR108" s="22"/>
      <c r="GYS108" s="22"/>
      <c r="GYT108" s="22"/>
      <c r="GYU108" s="22"/>
      <c r="GYV108" s="22"/>
      <c r="GYW108" s="22"/>
      <c r="GYX108" s="22"/>
      <c r="GYY108" s="22"/>
      <c r="GYZ108" s="22"/>
      <c r="GZA108" s="22"/>
      <c r="GZB108" s="22"/>
      <c r="GZC108" s="22"/>
      <c r="GZD108" s="22"/>
      <c r="GZE108" s="22"/>
      <c r="GZF108" s="22"/>
      <c r="GZG108" s="22"/>
      <c r="GZH108" s="22"/>
      <c r="GZI108" s="22"/>
      <c r="GZJ108" s="22"/>
      <c r="GZK108" s="22"/>
      <c r="GZL108" s="22"/>
      <c r="GZM108" s="22"/>
      <c r="GZN108" s="22"/>
      <c r="GZO108" s="22"/>
      <c r="GZP108" s="22"/>
      <c r="GZQ108" s="22"/>
      <c r="GZR108" s="22"/>
      <c r="GZS108" s="22"/>
      <c r="GZT108" s="22"/>
      <c r="GZU108" s="22"/>
      <c r="GZV108" s="22"/>
      <c r="GZW108" s="22"/>
      <c r="GZX108" s="22"/>
      <c r="GZY108" s="22"/>
      <c r="GZZ108" s="22"/>
      <c r="HAA108" s="22"/>
      <c r="HAB108" s="22"/>
      <c r="HAC108" s="22"/>
      <c r="HAD108" s="22"/>
      <c r="HAE108" s="22"/>
      <c r="HAF108" s="22"/>
      <c r="HAG108" s="22"/>
      <c r="HAH108" s="22"/>
      <c r="HAI108" s="22"/>
      <c r="HAJ108" s="22"/>
      <c r="HAK108" s="22"/>
      <c r="HAL108" s="22"/>
      <c r="HAM108" s="22"/>
      <c r="HAN108" s="22"/>
      <c r="HAO108" s="22"/>
      <c r="HAP108" s="22"/>
      <c r="HAQ108" s="22"/>
      <c r="HAR108" s="22"/>
      <c r="HAS108" s="22"/>
      <c r="HAT108" s="22"/>
      <c r="HAU108" s="22"/>
      <c r="HAV108" s="22"/>
      <c r="HAW108" s="22"/>
      <c r="HAX108" s="22"/>
      <c r="HAY108" s="22"/>
      <c r="HAZ108" s="22"/>
      <c r="HBA108" s="22"/>
      <c r="HBB108" s="22"/>
      <c r="HBC108" s="22"/>
      <c r="HBD108" s="22"/>
      <c r="HBE108" s="22"/>
      <c r="HBF108" s="22"/>
      <c r="HBG108" s="22"/>
      <c r="HBH108" s="22"/>
      <c r="HBI108" s="22"/>
      <c r="HBJ108" s="22"/>
      <c r="HBK108" s="22"/>
      <c r="HBL108" s="22"/>
      <c r="HBM108" s="22"/>
      <c r="HBN108" s="22"/>
      <c r="HBO108" s="22"/>
      <c r="HBP108" s="22"/>
      <c r="HBQ108" s="22"/>
      <c r="HBR108" s="22"/>
      <c r="HBS108" s="22"/>
      <c r="HBT108" s="22"/>
      <c r="HBU108" s="22"/>
      <c r="HBV108" s="22"/>
      <c r="HBW108" s="22"/>
      <c r="HBX108" s="22"/>
      <c r="HBY108" s="22"/>
      <c r="HBZ108" s="22"/>
      <c r="HCA108" s="22"/>
      <c r="HCB108" s="22"/>
      <c r="HCC108" s="22"/>
      <c r="HCD108" s="22"/>
      <c r="HCE108" s="22"/>
      <c r="HCF108" s="22"/>
      <c r="HCG108" s="22"/>
      <c r="HCH108" s="22"/>
      <c r="HCI108" s="22"/>
      <c r="HCJ108" s="22"/>
      <c r="HCK108" s="22"/>
      <c r="HCL108" s="22"/>
      <c r="HCM108" s="22"/>
      <c r="HCN108" s="22"/>
      <c r="HCO108" s="22"/>
      <c r="HCP108" s="22"/>
      <c r="HCQ108" s="22"/>
      <c r="HCR108" s="22"/>
      <c r="HCS108" s="22"/>
      <c r="HCT108" s="22"/>
      <c r="HCU108" s="22"/>
      <c r="HCV108" s="22"/>
      <c r="HCW108" s="22"/>
      <c r="HCX108" s="22"/>
      <c r="HCY108" s="22"/>
      <c r="HCZ108" s="22"/>
      <c r="HDA108" s="22"/>
      <c r="HDB108" s="22"/>
      <c r="HDC108" s="22"/>
      <c r="HDD108" s="22"/>
      <c r="HDE108" s="22"/>
      <c r="HDF108" s="22"/>
      <c r="HDG108" s="22"/>
      <c r="HDH108" s="22"/>
      <c r="HDI108" s="22"/>
      <c r="HDJ108" s="22"/>
      <c r="HDK108" s="22"/>
      <c r="HDL108" s="22"/>
      <c r="HDM108" s="22"/>
      <c r="HDN108" s="22"/>
      <c r="HDO108" s="22"/>
      <c r="HDP108" s="22"/>
      <c r="HDQ108" s="22"/>
      <c r="HDR108" s="22"/>
      <c r="HDS108" s="22"/>
      <c r="HDT108" s="22"/>
      <c r="HDU108" s="22"/>
      <c r="HDV108" s="22"/>
      <c r="HDW108" s="22"/>
      <c r="HDX108" s="22"/>
      <c r="HDY108" s="22"/>
      <c r="HDZ108" s="22"/>
      <c r="HEA108" s="22"/>
      <c r="HEB108" s="22"/>
      <c r="HEC108" s="22"/>
      <c r="HED108" s="22"/>
      <c r="HEE108" s="22"/>
      <c r="HEF108" s="22"/>
      <c r="HEG108" s="22"/>
      <c r="HEH108" s="22"/>
      <c r="HEI108" s="22"/>
      <c r="HEJ108" s="22"/>
      <c r="HEK108" s="22"/>
      <c r="HEL108" s="22"/>
      <c r="HEM108" s="22"/>
      <c r="HEN108" s="22"/>
      <c r="HEO108" s="22"/>
      <c r="HEP108" s="22"/>
      <c r="HEQ108" s="22"/>
      <c r="HER108" s="22"/>
      <c r="HES108" s="22"/>
      <c r="HET108" s="22"/>
      <c r="HEU108" s="22"/>
      <c r="HEV108" s="22"/>
      <c r="HEW108" s="22"/>
      <c r="HEX108" s="22"/>
      <c r="HEY108" s="22"/>
      <c r="HEZ108" s="22"/>
      <c r="HFA108" s="22"/>
      <c r="HFB108" s="22"/>
      <c r="HFC108" s="22"/>
      <c r="HFD108" s="22"/>
      <c r="HFE108" s="22"/>
      <c r="HFF108" s="22"/>
      <c r="HFG108" s="22"/>
      <c r="HFH108" s="22"/>
      <c r="HFI108" s="22"/>
      <c r="HFJ108" s="22"/>
      <c r="HFK108" s="22"/>
      <c r="HFL108" s="22"/>
      <c r="HFM108" s="22"/>
      <c r="HFN108" s="22"/>
      <c r="HFO108" s="22"/>
      <c r="HFP108" s="22"/>
      <c r="HFQ108" s="22"/>
      <c r="HFR108" s="22"/>
      <c r="HFS108" s="22"/>
      <c r="HFT108" s="22"/>
      <c r="HFU108" s="22"/>
      <c r="HFV108" s="22"/>
      <c r="HFW108" s="22"/>
      <c r="HFX108" s="22"/>
      <c r="HFY108" s="22"/>
      <c r="HFZ108" s="22"/>
      <c r="HGA108" s="22"/>
      <c r="HGB108" s="22"/>
      <c r="HGC108" s="22"/>
      <c r="HGD108" s="22"/>
      <c r="HGE108" s="22"/>
      <c r="HGF108" s="22"/>
      <c r="HGG108" s="22"/>
      <c r="HGH108" s="22"/>
      <c r="HGI108" s="22"/>
      <c r="HGJ108" s="22"/>
      <c r="HGK108" s="22"/>
      <c r="HGL108" s="22"/>
      <c r="HGM108" s="22"/>
      <c r="HGN108" s="22"/>
      <c r="HGO108" s="22"/>
      <c r="HGP108" s="22"/>
      <c r="HGQ108" s="22"/>
      <c r="HGR108" s="22"/>
      <c r="HGS108" s="22"/>
      <c r="HGT108" s="22"/>
      <c r="HGU108" s="22"/>
      <c r="HGV108" s="22"/>
      <c r="HGW108" s="22"/>
      <c r="HGX108" s="22"/>
      <c r="HGY108" s="22"/>
      <c r="HGZ108" s="22"/>
      <c r="HHA108" s="22"/>
      <c r="HHB108" s="22"/>
      <c r="HHC108" s="22"/>
      <c r="HHD108" s="22"/>
      <c r="HHE108" s="22"/>
      <c r="HHF108" s="22"/>
      <c r="HHG108" s="22"/>
      <c r="HHH108" s="22"/>
      <c r="HHI108" s="22"/>
      <c r="HHJ108" s="22"/>
      <c r="HHK108" s="22"/>
      <c r="HHL108" s="22"/>
      <c r="HHM108" s="22"/>
      <c r="HHN108" s="22"/>
      <c r="HHO108" s="22"/>
      <c r="HHP108" s="22"/>
      <c r="HHQ108" s="22"/>
      <c r="HHR108" s="22"/>
      <c r="HHS108" s="22"/>
      <c r="HHT108" s="22"/>
      <c r="HHU108" s="22"/>
      <c r="HHV108" s="22"/>
      <c r="HHW108" s="22"/>
      <c r="HHX108" s="22"/>
      <c r="HHY108" s="22"/>
      <c r="HHZ108" s="22"/>
      <c r="HIA108" s="22"/>
      <c r="HIB108" s="22"/>
      <c r="HIC108" s="22"/>
      <c r="HID108" s="22"/>
      <c r="HIE108" s="22"/>
      <c r="HIF108" s="22"/>
      <c r="HIG108" s="22"/>
      <c r="HIH108" s="22"/>
      <c r="HII108" s="22"/>
      <c r="HIJ108" s="22"/>
      <c r="HIK108" s="22"/>
      <c r="HIL108" s="22"/>
      <c r="HIM108" s="22"/>
      <c r="HIN108" s="22"/>
      <c r="HIO108" s="22"/>
      <c r="HIP108" s="22"/>
      <c r="HIQ108" s="22"/>
      <c r="HIR108" s="22"/>
      <c r="HIS108" s="22"/>
      <c r="HIT108" s="22"/>
      <c r="HIU108" s="22"/>
      <c r="HIV108" s="22"/>
      <c r="HIW108" s="22"/>
      <c r="HIX108" s="22"/>
      <c r="HIY108" s="22"/>
      <c r="HIZ108" s="22"/>
      <c r="HJA108" s="22"/>
      <c r="HJB108" s="22"/>
      <c r="HJC108" s="22"/>
      <c r="HJD108" s="22"/>
      <c r="HJE108" s="22"/>
      <c r="HJF108" s="22"/>
      <c r="HJG108" s="22"/>
      <c r="HJH108" s="22"/>
      <c r="HJI108" s="22"/>
      <c r="HJJ108" s="22"/>
      <c r="HJK108" s="22"/>
      <c r="HJL108" s="22"/>
      <c r="HJM108" s="22"/>
      <c r="HJN108" s="22"/>
      <c r="HJO108" s="22"/>
      <c r="HJP108" s="22"/>
      <c r="HJQ108" s="22"/>
      <c r="HJR108" s="22"/>
      <c r="HJS108" s="22"/>
      <c r="HJT108" s="22"/>
      <c r="HJU108" s="22"/>
      <c r="HJV108" s="22"/>
      <c r="HJW108" s="22"/>
      <c r="HJX108" s="22"/>
      <c r="HJY108" s="22"/>
      <c r="HJZ108" s="22"/>
      <c r="HKA108" s="22"/>
      <c r="HKB108" s="22"/>
      <c r="HKC108" s="22"/>
      <c r="HKD108" s="22"/>
      <c r="HKE108" s="22"/>
      <c r="HKF108" s="22"/>
      <c r="HKG108" s="22"/>
      <c r="HKH108" s="22"/>
      <c r="HKI108" s="22"/>
      <c r="HKJ108" s="22"/>
      <c r="HKK108" s="22"/>
      <c r="HKL108" s="22"/>
      <c r="HKM108" s="22"/>
      <c r="HKN108" s="22"/>
      <c r="HKO108" s="22"/>
      <c r="HKP108" s="22"/>
      <c r="HKQ108" s="22"/>
      <c r="HKR108" s="22"/>
      <c r="HKS108" s="22"/>
      <c r="HKT108" s="22"/>
      <c r="HKU108" s="22"/>
      <c r="HKV108" s="22"/>
      <c r="HKW108" s="22"/>
      <c r="HKX108" s="22"/>
      <c r="HKY108" s="22"/>
      <c r="HKZ108" s="22"/>
      <c r="HLA108" s="22"/>
      <c r="HLB108" s="22"/>
      <c r="HLC108" s="22"/>
      <c r="HLD108" s="22"/>
      <c r="HLE108" s="22"/>
      <c r="HLF108" s="22"/>
      <c r="HLG108" s="22"/>
      <c r="HLH108" s="22"/>
      <c r="HLI108" s="22"/>
      <c r="HLJ108" s="22"/>
      <c r="HLK108" s="22"/>
      <c r="HLL108" s="22"/>
      <c r="HLM108" s="22"/>
      <c r="HLN108" s="22"/>
      <c r="HLO108" s="22"/>
      <c r="HLP108" s="22"/>
      <c r="HLQ108" s="22"/>
      <c r="HLR108" s="22"/>
      <c r="HLS108" s="22"/>
      <c r="HLT108" s="22"/>
      <c r="HLU108" s="22"/>
      <c r="HLV108" s="22"/>
      <c r="HLW108" s="22"/>
      <c r="HLX108" s="22"/>
      <c r="HLY108" s="22"/>
      <c r="HLZ108" s="22"/>
      <c r="HMA108" s="22"/>
      <c r="HMB108" s="22"/>
      <c r="HMC108" s="22"/>
      <c r="HMD108" s="22"/>
      <c r="HME108" s="22"/>
      <c r="HMF108" s="22"/>
      <c r="HMG108" s="22"/>
      <c r="HMH108" s="22"/>
      <c r="HMI108" s="22"/>
      <c r="HMJ108" s="22"/>
      <c r="HMK108" s="22"/>
      <c r="HML108" s="22"/>
      <c r="HMM108" s="22"/>
      <c r="HMN108" s="22"/>
      <c r="HMO108" s="22"/>
      <c r="HMP108" s="22"/>
      <c r="HMQ108" s="22"/>
      <c r="HMR108" s="22"/>
      <c r="HMS108" s="22"/>
      <c r="HMT108" s="22"/>
      <c r="HMU108" s="22"/>
      <c r="HMV108" s="22"/>
      <c r="HMW108" s="22"/>
      <c r="HMX108" s="22"/>
      <c r="HMY108" s="22"/>
      <c r="HMZ108" s="22"/>
      <c r="HNA108" s="22"/>
      <c r="HNB108" s="22"/>
      <c r="HNC108" s="22"/>
      <c r="HND108" s="22"/>
      <c r="HNE108" s="22"/>
      <c r="HNF108" s="22"/>
      <c r="HNG108" s="22"/>
      <c r="HNH108" s="22"/>
      <c r="HNI108" s="22"/>
      <c r="HNJ108" s="22"/>
      <c r="HNK108" s="22"/>
      <c r="HNL108" s="22"/>
      <c r="HNM108" s="22"/>
      <c r="HNN108" s="22"/>
      <c r="HNO108" s="22"/>
      <c r="HNP108" s="22"/>
      <c r="HNQ108" s="22"/>
      <c r="HNR108" s="22"/>
      <c r="HNS108" s="22"/>
      <c r="HNT108" s="22"/>
      <c r="HNU108" s="22"/>
      <c r="HNV108" s="22"/>
      <c r="HNW108" s="22"/>
      <c r="HNX108" s="22"/>
      <c r="HNY108" s="22"/>
      <c r="HNZ108" s="22"/>
      <c r="HOA108" s="22"/>
      <c r="HOB108" s="22"/>
      <c r="HOC108" s="22"/>
      <c r="HOD108" s="22"/>
      <c r="HOE108" s="22"/>
      <c r="HOF108" s="22"/>
      <c r="HOG108" s="22"/>
      <c r="HOH108" s="22"/>
      <c r="HOI108" s="22"/>
      <c r="HOJ108" s="22"/>
      <c r="HOK108" s="22"/>
      <c r="HOL108" s="22"/>
      <c r="HOM108" s="22"/>
      <c r="HON108" s="22"/>
      <c r="HOO108" s="22"/>
      <c r="HOP108" s="22"/>
      <c r="HOQ108" s="22"/>
      <c r="HOR108" s="22"/>
      <c r="HOS108" s="22"/>
      <c r="HOT108" s="22"/>
      <c r="HOU108" s="22"/>
      <c r="HOV108" s="22"/>
      <c r="HOW108" s="22"/>
      <c r="HOX108" s="22"/>
      <c r="HOY108" s="22"/>
      <c r="HOZ108" s="22"/>
      <c r="HPA108" s="22"/>
      <c r="HPB108" s="22"/>
      <c r="HPC108" s="22"/>
      <c r="HPD108" s="22"/>
      <c r="HPE108" s="22"/>
      <c r="HPF108" s="22"/>
      <c r="HPG108" s="22"/>
      <c r="HPH108" s="22"/>
      <c r="HPI108" s="22"/>
      <c r="HPJ108" s="22"/>
      <c r="HPK108" s="22"/>
      <c r="HPL108" s="22"/>
      <c r="HPM108" s="22"/>
      <c r="HPN108" s="22"/>
      <c r="HPO108" s="22"/>
      <c r="HPP108" s="22"/>
      <c r="HPQ108" s="22"/>
      <c r="HPR108" s="22"/>
      <c r="HPS108" s="22"/>
      <c r="HPT108" s="22"/>
      <c r="HPU108" s="22"/>
      <c r="HPV108" s="22"/>
      <c r="HPW108" s="22"/>
      <c r="HPX108" s="22"/>
      <c r="HPY108" s="22"/>
      <c r="HPZ108" s="22"/>
      <c r="HQA108" s="22"/>
      <c r="HQB108" s="22"/>
      <c r="HQC108" s="22"/>
      <c r="HQD108" s="22"/>
      <c r="HQE108" s="22"/>
      <c r="HQF108" s="22"/>
      <c r="HQG108" s="22"/>
      <c r="HQH108" s="22"/>
      <c r="HQI108" s="22"/>
      <c r="HQJ108" s="22"/>
      <c r="HQK108" s="22"/>
      <c r="HQL108" s="22"/>
      <c r="HQM108" s="22"/>
      <c r="HQN108" s="22"/>
      <c r="HQO108" s="22"/>
      <c r="HQP108" s="22"/>
      <c r="HQQ108" s="22"/>
      <c r="HQR108" s="22"/>
      <c r="HQS108" s="22"/>
      <c r="HQT108" s="22"/>
      <c r="HQU108" s="22"/>
      <c r="HQV108" s="22"/>
      <c r="HQW108" s="22"/>
      <c r="HQX108" s="22"/>
      <c r="HQY108" s="22"/>
      <c r="HQZ108" s="22"/>
      <c r="HRA108" s="22"/>
      <c r="HRB108" s="22"/>
      <c r="HRC108" s="22"/>
      <c r="HRD108" s="22"/>
      <c r="HRE108" s="22"/>
      <c r="HRF108" s="22"/>
      <c r="HRG108" s="22"/>
      <c r="HRH108" s="22"/>
      <c r="HRI108" s="22"/>
      <c r="HRJ108" s="22"/>
      <c r="HRK108" s="22"/>
      <c r="HRL108" s="22"/>
      <c r="HRM108" s="22"/>
      <c r="HRN108" s="22"/>
      <c r="HRO108" s="22"/>
      <c r="HRP108" s="22"/>
      <c r="HRQ108" s="22"/>
      <c r="HRR108" s="22"/>
      <c r="HRS108" s="22"/>
      <c r="HRT108" s="22"/>
      <c r="HRU108" s="22"/>
      <c r="HRV108" s="22"/>
      <c r="HRW108" s="22"/>
      <c r="HRX108" s="22"/>
      <c r="HRY108" s="22"/>
      <c r="HRZ108" s="22"/>
      <c r="HSA108" s="22"/>
      <c r="HSB108" s="22"/>
      <c r="HSC108" s="22"/>
      <c r="HSD108" s="22"/>
      <c r="HSE108" s="22"/>
      <c r="HSF108" s="22"/>
      <c r="HSG108" s="22"/>
      <c r="HSH108" s="22"/>
      <c r="HSI108" s="22"/>
      <c r="HSJ108" s="22"/>
      <c r="HSK108" s="22"/>
      <c r="HSL108" s="22"/>
      <c r="HSM108" s="22"/>
      <c r="HSN108" s="22"/>
      <c r="HSO108" s="22"/>
      <c r="HSP108" s="22"/>
      <c r="HSQ108" s="22"/>
      <c r="HSR108" s="22"/>
      <c r="HSS108" s="22"/>
      <c r="HST108" s="22"/>
      <c r="HSU108" s="22"/>
      <c r="HSV108" s="22"/>
      <c r="HSW108" s="22"/>
      <c r="HSX108" s="22"/>
      <c r="HSY108" s="22"/>
      <c r="HSZ108" s="22"/>
      <c r="HTA108" s="22"/>
      <c r="HTB108" s="22"/>
      <c r="HTC108" s="22"/>
      <c r="HTD108" s="22"/>
      <c r="HTE108" s="22"/>
      <c r="HTF108" s="22"/>
      <c r="HTG108" s="22"/>
      <c r="HTH108" s="22"/>
      <c r="HTI108" s="22"/>
      <c r="HTJ108" s="22"/>
      <c r="HTK108" s="22"/>
      <c r="HTL108" s="22"/>
      <c r="HTM108" s="22"/>
      <c r="HTN108" s="22"/>
      <c r="HTO108" s="22"/>
      <c r="HTP108" s="22"/>
      <c r="HTQ108" s="22"/>
      <c r="HTR108" s="22"/>
      <c r="HTS108" s="22"/>
      <c r="HTT108" s="22"/>
      <c r="HTU108" s="22"/>
      <c r="HTV108" s="22"/>
      <c r="HTW108" s="22"/>
      <c r="HTX108" s="22"/>
      <c r="HTY108" s="22"/>
      <c r="HTZ108" s="22"/>
      <c r="HUA108" s="22"/>
      <c r="HUB108" s="22"/>
      <c r="HUC108" s="22"/>
      <c r="HUD108" s="22"/>
      <c r="HUE108" s="22"/>
      <c r="HUF108" s="22"/>
      <c r="HUG108" s="22"/>
      <c r="HUH108" s="22"/>
      <c r="HUI108" s="22"/>
      <c r="HUJ108" s="22"/>
      <c r="HUK108" s="22"/>
      <c r="HUL108" s="22"/>
      <c r="HUM108" s="22"/>
      <c r="HUN108" s="22"/>
      <c r="HUO108" s="22"/>
      <c r="HUP108" s="22"/>
      <c r="HUQ108" s="22"/>
      <c r="HUR108" s="22"/>
      <c r="HUS108" s="22"/>
      <c r="HUT108" s="22"/>
      <c r="HUU108" s="22"/>
      <c r="HUV108" s="22"/>
      <c r="HUW108" s="22"/>
      <c r="HUX108" s="22"/>
      <c r="HUY108" s="22"/>
      <c r="HUZ108" s="22"/>
      <c r="HVA108" s="22"/>
      <c r="HVB108" s="22"/>
      <c r="HVC108" s="22"/>
      <c r="HVD108" s="22"/>
      <c r="HVE108" s="22"/>
      <c r="HVF108" s="22"/>
      <c r="HVG108" s="22"/>
      <c r="HVH108" s="22"/>
      <c r="HVI108" s="22"/>
      <c r="HVJ108" s="22"/>
      <c r="HVK108" s="22"/>
      <c r="HVL108" s="22"/>
      <c r="HVM108" s="22"/>
      <c r="HVN108" s="22"/>
      <c r="HVO108" s="22"/>
      <c r="HVP108" s="22"/>
      <c r="HVQ108" s="22"/>
      <c r="HVR108" s="22"/>
      <c r="HVS108" s="22"/>
      <c r="HVT108" s="22"/>
      <c r="HVU108" s="22"/>
      <c r="HVV108" s="22"/>
      <c r="HVW108" s="22"/>
      <c r="HVX108" s="22"/>
      <c r="HVY108" s="22"/>
      <c r="HVZ108" s="22"/>
      <c r="HWA108" s="22"/>
      <c r="HWB108" s="22"/>
      <c r="HWC108" s="22"/>
      <c r="HWD108" s="22"/>
      <c r="HWE108" s="22"/>
      <c r="HWF108" s="22"/>
      <c r="HWG108" s="22"/>
      <c r="HWH108" s="22"/>
      <c r="HWI108" s="22"/>
      <c r="HWJ108" s="22"/>
      <c r="HWK108" s="22"/>
      <c r="HWL108" s="22"/>
      <c r="HWM108" s="22"/>
      <c r="HWN108" s="22"/>
      <c r="HWO108" s="22"/>
      <c r="HWP108" s="22"/>
      <c r="HWQ108" s="22"/>
      <c r="HWR108" s="22"/>
      <c r="HWS108" s="22"/>
      <c r="HWT108" s="22"/>
      <c r="HWU108" s="22"/>
      <c r="HWV108" s="22"/>
      <c r="HWW108" s="22"/>
      <c r="HWX108" s="22"/>
      <c r="HWY108" s="22"/>
      <c r="HWZ108" s="22"/>
      <c r="HXA108" s="22"/>
      <c r="HXB108" s="22"/>
      <c r="HXC108" s="22"/>
      <c r="HXD108" s="22"/>
      <c r="HXE108" s="22"/>
      <c r="HXF108" s="22"/>
      <c r="HXG108" s="22"/>
      <c r="HXH108" s="22"/>
      <c r="HXI108" s="22"/>
      <c r="HXJ108" s="22"/>
      <c r="HXK108" s="22"/>
      <c r="HXL108" s="22"/>
      <c r="HXM108" s="22"/>
      <c r="HXN108" s="22"/>
      <c r="HXO108" s="22"/>
      <c r="HXP108" s="22"/>
      <c r="HXQ108" s="22"/>
      <c r="HXR108" s="22"/>
      <c r="HXS108" s="22"/>
      <c r="HXT108" s="22"/>
      <c r="HXU108" s="22"/>
      <c r="HXV108" s="22"/>
      <c r="HXW108" s="22"/>
      <c r="HXX108" s="22"/>
      <c r="HXY108" s="22"/>
      <c r="HXZ108" s="22"/>
      <c r="HYA108" s="22"/>
      <c r="HYB108" s="22"/>
      <c r="HYC108" s="22"/>
      <c r="HYD108" s="22"/>
      <c r="HYE108" s="22"/>
      <c r="HYF108" s="22"/>
      <c r="HYG108" s="22"/>
      <c r="HYH108" s="22"/>
      <c r="HYI108" s="22"/>
      <c r="HYJ108" s="22"/>
      <c r="HYK108" s="22"/>
      <c r="HYL108" s="22"/>
      <c r="HYM108" s="22"/>
      <c r="HYN108" s="22"/>
      <c r="HYO108" s="22"/>
      <c r="HYP108" s="22"/>
      <c r="HYQ108" s="22"/>
      <c r="HYR108" s="22"/>
      <c r="HYS108" s="22"/>
      <c r="HYT108" s="22"/>
      <c r="HYU108" s="22"/>
      <c r="HYV108" s="22"/>
      <c r="HYW108" s="22"/>
      <c r="HYX108" s="22"/>
      <c r="HYY108" s="22"/>
      <c r="HYZ108" s="22"/>
      <c r="HZA108" s="22"/>
      <c r="HZB108" s="22"/>
      <c r="HZC108" s="22"/>
      <c r="HZD108" s="22"/>
      <c r="HZE108" s="22"/>
      <c r="HZF108" s="22"/>
      <c r="HZG108" s="22"/>
      <c r="HZH108" s="22"/>
      <c r="HZI108" s="22"/>
      <c r="HZJ108" s="22"/>
      <c r="HZK108" s="22"/>
      <c r="HZL108" s="22"/>
      <c r="HZM108" s="22"/>
      <c r="HZN108" s="22"/>
      <c r="HZO108" s="22"/>
      <c r="HZP108" s="22"/>
      <c r="HZQ108" s="22"/>
      <c r="HZR108" s="22"/>
      <c r="HZS108" s="22"/>
      <c r="HZT108" s="22"/>
      <c r="HZU108" s="22"/>
      <c r="HZV108" s="22"/>
      <c r="HZW108" s="22"/>
      <c r="HZX108" s="22"/>
      <c r="HZY108" s="22"/>
      <c r="HZZ108" s="22"/>
      <c r="IAA108" s="22"/>
      <c r="IAB108" s="22"/>
      <c r="IAC108" s="22"/>
      <c r="IAD108" s="22"/>
      <c r="IAE108" s="22"/>
      <c r="IAF108" s="22"/>
      <c r="IAG108" s="22"/>
      <c r="IAH108" s="22"/>
      <c r="IAI108" s="22"/>
      <c r="IAJ108" s="22"/>
      <c r="IAK108" s="22"/>
      <c r="IAL108" s="22"/>
      <c r="IAM108" s="22"/>
      <c r="IAN108" s="22"/>
      <c r="IAO108" s="22"/>
      <c r="IAP108" s="22"/>
      <c r="IAQ108" s="22"/>
      <c r="IAR108" s="22"/>
      <c r="IAS108" s="22"/>
      <c r="IAT108" s="22"/>
      <c r="IAU108" s="22"/>
      <c r="IAV108" s="22"/>
      <c r="IAW108" s="22"/>
      <c r="IAX108" s="22"/>
      <c r="IAY108" s="22"/>
      <c r="IAZ108" s="22"/>
      <c r="IBA108" s="22"/>
      <c r="IBB108" s="22"/>
      <c r="IBC108" s="22"/>
      <c r="IBD108" s="22"/>
      <c r="IBE108" s="22"/>
      <c r="IBF108" s="22"/>
      <c r="IBG108" s="22"/>
      <c r="IBH108" s="22"/>
      <c r="IBI108" s="22"/>
      <c r="IBJ108" s="22"/>
      <c r="IBK108" s="22"/>
      <c r="IBL108" s="22"/>
      <c r="IBM108" s="22"/>
      <c r="IBN108" s="22"/>
      <c r="IBO108" s="22"/>
      <c r="IBP108" s="22"/>
      <c r="IBQ108" s="22"/>
      <c r="IBR108" s="22"/>
      <c r="IBS108" s="22"/>
      <c r="IBT108" s="22"/>
      <c r="IBU108" s="22"/>
      <c r="IBV108" s="22"/>
      <c r="IBW108" s="22"/>
      <c r="IBX108" s="22"/>
      <c r="IBY108" s="22"/>
      <c r="IBZ108" s="22"/>
      <c r="ICA108" s="22"/>
      <c r="ICB108" s="22"/>
      <c r="ICC108" s="22"/>
      <c r="ICD108" s="22"/>
      <c r="ICE108" s="22"/>
      <c r="ICF108" s="22"/>
      <c r="ICG108" s="22"/>
      <c r="ICH108" s="22"/>
      <c r="ICI108" s="22"/>
      <c r="ICJ108" s="22"/>
      <c r="ICK108" s="22"/>
      <c r="ICL108" s="22"/>
      <c r="ICM108" s="22"/>
      <c r="ICN108" s="22"/>
      <c r="ICO108" s="22"/>
      <c r="ICP108" s="22"/>
      <c r="ICQ108" s="22"/>
      <c r="ICR108" s="22"/>
      <c r="ICS108" s="22"/>
      <c r="ICT108" s="22"/>
      <c r="ICU108" s="22"/>
      <c r="ICV108" s="22"/>
      <c r="ICW108" s="22"/>
      <c r="ICX108" s="22"/>
      <c r="ICY108" s="22"/>
      <c r="ICZ108" s="22"/>
      <c r="IDA108" s="22"/>
      <c r="IDB108" s="22"/>
      <c r="IDC108" s="22"/>
      <c r="IDD108" s="22"/>
      <c r="IDE108" s="22"/>
      <c r="IDF108" s="22"/>
      <c r="IDG108" s="22"/>
      <c r="IDH108" s="22"/>
      <c r="IDI108" s="22"/>
      <c r="IDJ108" s="22"/>
      <c r="IDK108" s="22"/>
      <c r="IDL108" s="22"/>
      <c r="IDM108" s="22"/>
      <c r="IDN108" s="22"/>
      <c r="IDO108" s="22"/>
      <c r="IDP108" s="22"/>
      <c r="IDQ108" s="22"/>
      <c r="IDR108" s="22"/>
      <c r="IDS108" s="22"/>
      <c r="IDT108" s="22"/>
      <c r="IDU108" s="22"/>
      <c r="IDV108" s="22"/>
      <c r="IDW108" s="22"/>
      <c r="IDX108" s="22"/>
      <c r="IDY108" s="22"/>
      <c r="IDZ108" s="22"/>
      <c r="IEA108" s="22"/>
      <c r="IEB108" s="22"/>
      <c r="IEC108" s="22"/>
      <c r="IED108" s="22"/>
      <c r="IEE108" s="22"/>
      <c r="IEF108" s="22"/>
      <c r="IEG108" s="22"/>
      <c r="IEH108" s="22"/>
      <c r="IEI108" s="22"/>
      <c r="IEJ108" s="22"/>
      <c r="IEK108" s="22"/>
      <c r="IEL108" s="22"/>
      <c r="IEM108" s="22"/>
      <c r="IEN108" s="22"/>
      <c r="IEO108" s="22"/>
      <c r="IEP108" s="22"/>
      <c r="IEQ108" s="22"/>
      <c r="IER108" s="22"/>
      <c r="IES108" s="22"/>
      <c r="IET108" s="22"/>
      <c r="IEU108" s="22"/>
      <c r="IEV108" s="22"/>
      <c r="IEW108" s="22"/>
      <c r="IEX108" s="22"/>
      <c r="IEY108" s="22"/>
      <c r="IEZ108" s="22"/>
      <c r="IFA108" s="22"/>
      <c r="IFB108" s="22"/>
      <c r="IFC108" s="22"/>
      <c r="IFD108" s="22"/>
      <c r="IFE108" s="22"/>
      <c r="IFF108" s="22"/>
      <c r="IFG108" s="22"/>
      <c r="IFH108" s="22"/>
      <c r="IFI108" s="22"/>
      <c r="IFJ108" s="22"/>
      <c r="IFK108" s="22"/>
      <c r="IFL108" s="22"/>
      <c r="IFM108" s="22"/>
      <c r="IFN108" s="22"/>
      <c r="IFO108" s="22"/>
      <c r="IFP108" s="22"/>
      <c r="IFQ108" s="22"/>
      <c r="IFR108" s="22"/>
      <c r="IFS108" s="22"/>
      <c r="IFT108" s="22"/>
      <c r="IFU108" s="22"/>
      <c r="IFV108" s="22"/>
      <c r="IFW108" s="22"/>
      <c r="IFX108" s="22"/>
      <c r="IFY108" s="22"/>
      <c r="IFZ108" s="22"/>
      <c r="IGA108" s="22"/>
      <c r="IGB108" s="22"/>
      <c r="IGC108" s="22"/>
      <c r="IGD108" s="22"/>
      <c r="IGE108" s="22"/>
      <c r="IGF108" s="22"/>
      <c r="IGG108" s="22"/>
      <c r="IGH108" s="22"/>
      <c r="IGI108" s="22"/>
      <c r="IGJ108" s="22"/>
      <c r="IGK108" s="22"/>
      <c r="IGL108" s="22"/>
      <c r="IGM108" s="22"/>
      <c r="IGN108" s="22"/>
      <c r="IGO108" s="22"/>
      <c r="IGP108" s="22"/>
      <c r="IGQ108" s="22"/>
      <c r="IGR108" s="22"/>
      <c r="IGS108" s="22"/>
      <c r="IGT108" s="22"/>
      <c r="IGU108" s="22"/>
      <c r="IGV108" s="22"/>
      <c r="IGW108" s="22"/>
      <c r="IGX108" s="22"/>
      <c r="IGY108" s="22"/>
      <c r="IGZ108" s="22"/>
      <c r="IHA108" s="22"/>
      <c r="IHB108" s="22"/>
      <c r="IHC108" s="22"/>
      <c r="IHD108" s="22"/>
      <c r="IHE108" s="22"/>
      <c r="IHF108" s="22"/>
      <c r="IHG108" s="22"/>
      <c r="IHH108" s="22"/>
      <c r="IHI108" s="22"/>
      <c r="IHJ108" s="22"/>
      <c r="IHK108" s="22"/>
      <c r="IHL108" s="22"/>
      <c r="IHM108" s="22"/>
      <c r="IHN108" s="22"/>
      <c r="IHO108" s="22"/>
      <c r="IHP108" s="22"/>
      <c r="IHQ108" s="22"/>
      <c r="IHR108" s="22"/>
      <c r="IHS108" s="22"/>
      <c r="IHT108" s="22"/>
      <c r="IHU108" s="22"/>
      <c r="IHV108" s="22"/>
      <c r="IHW108" s="22"/>
      <c r="IHX108" s="22"/>
      <c r="IHY108" s="22"/>
      <c r="IHZ108" s="22"/>
      <c r="IIA108" s="22"/>
      <c r="IIB108" s="22"/>
      <c r="IIC108" s="22"/>
      <c r="IID108" s="22"/>
      <c r="IIE108" s="22"/>
      <c r="IIF108" s="22"/>
      <c r="IIG108" s="22"/>
      <c r="IIH108" s="22"/>
      <c r="III108" s="22"/>
      <c r="IIJ108" s="22"/>
      <c r="IIK108" s="22"/>
      <c r="IIL108" s="22"/>
      <c r="IIM108" s="22"/>
      <c r="IIN108" s="22"/>
      <c r="IIO108" s="22"/>
      <c r="IIP108" s="22"/>
      <c r="IIQ108" s="22"/>
      <c r="IIR108" s="22"/>
      <c r="IIS108" s="22"/>
      <c r="IIT108" s="22"/>
      <c r="IIU108" s="22"/>
      <c r="IIV108" s="22"/>
      <c r="IIW108" s="22"/>
      <c r="IIX108" s="22"/>
      <c r="IIY108" s="22"/>
      <c r="IIZ108" s="22"/>
      <c r="IJA108" s="22"/>
      <c r="IJB108" s="22"/>
      <c r="IJC108" s="22"/>
      <c r="IJD108" s="22"/>
      <c r="IJE108" s="22"/>
      <c r="IJF108" s="22"/>
      <c r="IJG108" s="22"/>
      <c r="IJH108" s="22"/>
      <c r="IJI108" s="22"/>
      <c r="IJJ108" s="22"/>
      <c r="IJK108" s="22"/>
      <c r="IJL108" s="22"/>
      <c r="IJM108" s="22"/>
      <c r="IJN108" s="22"/>
      <c r="IJO108" s="22"/>
      <c r="IJP108" s="22"/>
      <c r="IJQ108" s="22"/>
      <c r="IJR108" s="22"/>
      <c r="IJS108" s="22"/>
      <c r="IJT108" s="22"/>
      <c r="IJU108" s="22"/>
      <c r="IJV108" s="22"/>
      <c r="IJW108" s="22"/>
      <c r="IJX108" s="22"/>
      <c r="IJY108" s="22"/>
      <c r="IJZ108" s="22"/>
      <c r="IKA108" s="22"/>
      <c r="IKB108" s="22"/>
      <c r="IKC108" s="22"/>
      <c r="IKD108" s="22"/>
      <c r="IKE108" s="22"/>
      <c r="IKF108" s="22"/>
      <c r="IKG108" s="22"/>
      <c r="IKH108" s="22"/>
      <c r="IKI108" s="22"/>
      <c r="IKJ108" s="22"/>
      <c r="IKK108" s="22"/>
      <c r="IKL108" s="22"/>
      <c r="IKM108" s="22"/>
      <c r="IKN108" s="22"/>
      <c r="IKO108" s="22"/>
      <c r="IKP108" s="22"/>
      <c r="IKQ108" s="22"/>
      <c r="IKR108" s="22"/>
      <c r="IKS108" s="22"/>
      <c r="IKT108" s="22"/>
      <c r="IKU108" s="22"/>
      <c r="IKV108" s="22"/>
      <c r="IKW108" s="22"/>
      <c r="IKX108" s="22"/>
      <c r="IKY108" s="22"/>
      <c r="IKZ108" s="22"/>
      <c r="ILA108" s="22"/>
      <c r="ILB108" s="22"/>
      <c r="ILC108" s="22"/>
      <c r="ILD108" s="22"/>
      <c r="ILE108" s="22"/>
      <c r="ILF108" s="22"/>
      <c r="ILG108" s="22"/>
      <c r="ILH108" s="22"/>
      <c r="ILI108" s="22"/>
      <c r="ILJ108" s="22"/>
      <c r="ILK108" s="22"/>
      <c r="ILL108" s="22"/>
      <c r="ILM108" s="22"/>
      <c r="ILN108" s="22"/>
      <c r="ILO108" s="22"/>
      <c r="ILP108" s="22"/>
      <c r="ILQ108" s="22"/>
      <c r="ILR108" s="22"/>
      <c r="ILS108" s="22"/>
      <c r="ILT108" s="22"/>
      <c r="ILU108" s="22"/>
      <c r="ILV108" s="22"/>
      <c r="ILW108" s="22"/>
      <c r="ILX108" s="22"/>
      <c r="ILY108" s="22"/>
      <c r="ILZ108" s="22"/>
      <c r="IMA108" s="22"/>
      <c r="IMB108" s="22"/>
      <c r="IMC108" s="22"/>
      <c r="IMD108" s="22"/>
      <c r="IME108" s="22"/>
      <c r="IMF108" s="22"/>
      <c r="IMG108" s="22"/>
      <c r="IMH108" s="22"/>
      <c r="IMI108" s="22"/>
      <c r="IMJ108" s="22"/>
      <c r="IMK108" s="22"/>
      <c r="IML108" s="22"/>
      <c r="IMM108" s="22"/>
      <c r="IMN108" s="22"/>
      <c r="IMO108" s="22"/>
      <c r="IMP108" s="22"/>
      <c r="IMQ108" s="22"/>
      <c r="IMR108" s="22"/>
      <c r="IMS108" s="22"/>
      <c r="IMT108" s="22"/>
      <c r="IMU108" s="22"/>
      <c r="IMV108" s="22"/>
      <c r="IMW108" s="22"/>
      <c r="IMX108" s="22"/>
      <c r="IMY108" s="22"/>
      <c r="IMZ108" s="22"/>
      <c r="INA108" s="22"/>
      <c r="INB108" s="22"/>
      <c r="INC108" s="22"/>
      <c r="IND108" s="22"/>
      <c r="INE108" s="22"/>
      <c r="INF108" s="22"/>
      <c r="ING108" s="22"/>
      <c r="INH108" s="22"/>
      <c r="INI108" s="22"/>
      <c r="INJ108" s="22"/>
      <c r="INK108" s="22"/>
      <c r="INL108" s="22"/>
      <c r="INM108" s="22"/>
      <c r="INN108" s="22"/>
      <c r="INO108" s="22"/>
      <c r="INP108" s="22"/>
      <c r="INQ108" s="22"/>
      <c r="INR108" s="22"/>
      <c r="INS108" s="22"/>
      <c r="INT108" s="22"/>
      <c r="INU108" s="22"/>
      <c r="INV108" s="22"/>
      <c r="INW108" s="22"/>
      <c r="INX108" s="22"/>
      <c r="INY108" s="22"/>
      <c r="INZ108" s="22"/>
      <c r="IOA108" s="22"/>
      <c r="IOB108" s="22"/>
      <c r="IOC108" s="22"/>
      <c r="IOD108" s="22"/>
      <c r="IOE108" s="22"/>
      <c r="IOF108" s="22"/>
      <c r="IOG108" s="22"/>
      <c r="IOH108" s="22"/>
      <c r="IOI108" s="22"/>
      <c r="IOJ108" s="22"/>
      <c r="IOK108" s="22"/>
      <c r="IOL108" s="22"/>
      <c r="IOM108" s="22"/>
      <c r="ION108" s="22"/>
      <c r="IOO108" s="22"/>
      <c r="IOP108" s="22"/>
      <c r="IOQ108" s="22"/>
      <c r="IOR108" s="22"/>
      <c r="IOS108" s="22"/>
      <c r="IOT108" s="22"/>
      <c r="IOU108" s="22"/>
      <c r="IOV108" s="22"/>
      <c r="IOW108" s="22"/>
      <c r="IOX108" s="22"/>
      <c r="IOY108" s="22"/>
      <c r="IOZ108" s="22"/>
      <c r="IPA108" s="22"/>
      <c r="IPB108" s="22"/>
      <c r="IPC108" s="22"/>
      <c r="IPD108" s="22"/>
      <c r="IPE108" s="22"/>
      <c r="IPF108" s="22"/>
      <c r="IPG108" s="22"/>
      <c r="IPH108" s="22"/>
      <c r="IPI108" s="22"/>
      <c r="IPJ108" s="22"/>
      <c r="IPK108" s="22"/>
      <c r="IPL108" s="22"/>
      <c r="IPM108" s="22"/>
      <c r="IPN108" s="22"/>
      <c r="IPO108" s="22"/>
      <c r="IPP108" s="22"/>
      <c r="IPQ108" s="22"/>
      <c r="IPR108" s="22"/>
      <c r="IPS108" s="22"/>
      <c r="IPT108" s="22"/>
      <c r="IPU108" s="22"/>
      <c r="IPV108" s="22"/>
      <c r="IPW108" s="22"/>
      <c r="IPX108" s="22"/>
      <c r="IPY108" s="22"/>
      <c r="IPZ108" s="22"/>
      <c r="IQA108" s="22"/>
      <c r="IQB108" s="22"/>
      <c r="IQC108" s="22"/>
      <c r="IQD108" s="22"/>
      <c r="IQE108" s="22"/>
      <c r="IQF108" s="22"/>
      <c r="IQG108" s="22"/>
      <c r="IQH108" s="22"/>
      <c r="IQI108" s="22"/>
      <c r="IQJ108" s="22"/>
      <c r="IQK108" s="22"/>
      <c r="IQL108" s="22"/>
      <c r="IQM108" s="22"/>
      <c r="IQN108" s="22"/>
      <c r="IQO108" s="22"/>
      <c r="IQP108" s="22"/>
      <c r="IQQ108" s="22"/>
      <c r="IQR108" s="22"/>
      <c r="IQS108" s="22"/>
      <c r="IQT108" s="22"/>
      <c r="IQU108" s="22"/>
      <c r="IQV108" s="22"/>
      <c r="IQW108" s="22"/>
      <c r="IQX108" s="22"/>
      <c r="IQY108" s="22"/>
      <c r="IQZ108" s="22"/>
      <c r="IRA108" s="22"/>
      <c r="IRB108" s="22"/>
      <c r="IRC108" s="22"/>
      <c r="IRD108" s="22"/>
      <c r="IRE108" s="22"/>
      <c r="IRF108" s="22"/>
      <c r="IRG108" s="22"/>
      <c r="IRH108" s="22"/>
      <c r="IRI108" s="22"/>
      <c r="IRJ108" s="22"/>
      <c r="IRK108" s="22"/>
      <c r="IRL108" s="22"/>
      <c r="IRM108" s="22"/>
      <c r="IRN108" s="22"/>
      <c r="IRO108" s="22"/>
      <c r="IRP108" s="22"/>
      <c r="IRQ108" s="22"/>
      <c r="IRR108" s="22"/>
      <c r="IRS108" s="22"/>
      <c r="IRT108" s="22"/>
      <c r="IRU108" s="22"/>
      <c r="IRV108" s="22"/>
      <c r="IRW108" s="22"/>
      <c r="IRX108" s="22"/>
      <c r="IRY108" s="22"/>
      <c r="IRZ108" s="22"/>
      <c r="ISA108" s="22"/>
      <c r="ISB108" s="22"/>
      <c r="ISC108" s="22"/>
      <c r="ISD108" s="22"/>
      <c r="ISE108" s="22"/>
      <c r="ISF108" s="22"/>
      <c r="ISG108" s="22"/>
      <c r="ISH108" s="22"/>
      <c r="ISI108" s="22"/>
      <c r="ISJ108" s="22"/>
      <c r="ISK108" s="22"/>
      <c r="ISL108" s="22"/>
      <c r="ISM108" s="22"/>
      <c r="ISN108" s="22"/>
      <c r="ISO108" s="22"/>
      <c r="ISP108" s="22"/>
      <c r="ISQ108" s="22"/>
      <c r="ISR108" s="22"/>
      <c r="ISS108" s="22"/>
      <c r="IST108" s="22"/>
      <c r="ISU108" s="22"/>
      <c r="ISV108" s="22"/>
      <c r="ISW108" s="22"/>
      <c r="ISX108" s="22"/>
      <c r="ISY108" s="22"/>
      <c r="ISZ108" s="22"/>
      <c r="ITA108" s="22"/>
      <c r="ITB108" s="22"/>
      <c r="ITC108" s="22"/>
      <c r="ITD108" s="22"/>
      <c r="ITE108" s="22"/>
      <c r="ITF108" s="22"/>
      <c r="ITG108" s="22"/>
      <c r="ITH108" s="22"/>
      <c r="ITI108" s="22"/>
      <c r="ITJ108" s="22"/>
      <c r="ITK108" s="22"/>
      <c r="ITL108" s="22"/>
      <c r="ITM108" s="22"/>
      <c r="ITN108" s="22"/>
      <c r="ITO108" s="22"/>
      <c r="ITP108" s="22"/>
      <c r="ITQ108" s="22"/>
      <c r="ITR108" s="22"/>
      <c r="ITS108" s="22"/>
      <c r="ITT108" s="22"/>
      <c r="ITU108" s="22"/>
      <c r="ITV108" s="22"/>
      <c r="ITW108" s="22"/>
      <c r="ITX108" s="22"/>
      <c r="ITY108" s="22"/>
      <c r="ITZ108" s="22"/>
      <c r="IUA108" s="22"/>
      <c r="IUB108" s="22"/>
      <c r="IUC108" s="22"/>
      <c r="IUD108" s="22"/>
      <c r="IUE108" s="22"/>
      <c r="IUF108" s="22"/>
      <c r="IUG108" s="22"/>
      <c r="IUH108" s="22"/>
      <c r="IUI108" s="22"/>
      <c r="IUJ108" s="22"/>
      <c r="IUK108" s="22"/>
      <c r="IUL108" s="22"/>
      <c r="IUM108" s="22"/>
      <c r="IUN108" s="22"/>
      <c r="IUO108" s="22"/>
      <c r="IUP108" s="22"/>
      <c r="IUQ108" s="22"/>
      <c r="IUR108" s="22"/>
      <c r="IUS108" s="22"/>
      <c r="IUT108" s="22"/>
      <c r="IUU108" s="22"/>
      <c r="IUV108" s="22"/>
      <c r="IUW108" s="22"/>
      <c r="IUX108" s="22"/>
      <c r="IUY108" s="22"/>
      <c r="IUZ108" s="22"/>
      <c r="IVA108" s="22"/>
      <c r="IVB108" s="22"/>
      <c r="IVC108" s="22"/>
      <c r="IVD108" s="22"/>
      <c r="IVE108" s="22"/>
      <c r="IVF108" s="22"/>
      <c r="IVG108" s="22"/>
      <c r="IVH108" s="22"/>
      <c r="IVI108" s="22"/>
      <c r="IVJ108" s="22"/>
      <c r="IVK108" s="22"/>
      <c r="IVL108" s="22"/>
      <c r="IVM108" s="22"/>
      <c r="IVN108" s="22"/>
      <c r="IVO108" s="22"/>
      <c r="IVP108" s="22"/>
      <c r="IVQ108" s="22"/>
      <c r="IVR108" s="22"/>
      <c r="IVS108" s="22"/>
      <c r="IVT108" s="22"/>
      <c r="IVU108" s="22"/>
      <c r="IVV108" s="22"/>
      <c r="IVW108" s="22"/>
      <c r="IVX108" s="22"/>
      <c r="IVY108" s="22"/>
      <c r="IVZ108" s="22"/>
      <c r="IWA108" s="22"/>
      <c r="IWB108" s="22"/>
      <c r="IWC108" s="22"/>
      <c r="IWD108" s="22"/>
      <c r="IWE108" s="22"/>
      <c r="IWF108" s="22"/>
      <c r="IWG108" s="22"/>
      <c r="IWH108" s="22"/>
      <c r="IWI108" s="22"/>
      <c r="IWJ108" s="22"/>
      <c r="IWK108" s="22"/>
      <c r="IWL108" s="22"/>
      <c r="IWM108" s="22"/>
      <c r="IWN108" s="22"/>
      <c r="IWO108" s="22"/>
      <c r="IWP108" s="22"/>
      <c r="IWQ108" s="22"/>
      <c r="IWR108" s="22"/>
      <c r="IWS108" s="22"/>
      <c r="IWT108" s="22"/>
      <c r="IWU108" s="22"/>
      <c r="IWV108" s="22"/>
      <c r="IWW108" s="22"/>
      <c r="IWX108" s="22"/>
      <c r="IWY108" s="22"/>
      <c r="IWZ108" s="22"/>
      <c r="IXA108" s="22"/>
      <c r="IXB108" s="22"/>
      <c r="IXC108" s="22"/>
      <c r="IXD108" s="22"/>
      <c r="IXE108" s="22"/>
      <c r="IXF108" s="22"/>
      <c r="IXG108" s="22"/>
      <c r="IXH108" s="22"/>
      <c r="IXI108" s="22"/>
      <c r="IXJ108" s="22"/>
      <c r="IXK108" s="22"/>
      <c r="IXL108" s="22"/>
      <c r="IXM108" s="22"/>
      <c r="IXN108" s="22"/>
      <c r="IXO108" s="22"/>
      <c r="IXP108" s="22"/>
      <c r="IXQ108" s="22"/>
      <c r="IXR108" s="22"/>
      <c r="IXS108" s="22"/>
      <c r="IXT108" s="22"/>
      <c r="IXU108" s="22"/>
      <c r="IXV108" s="22"/>
      <c r="IXW108" s="22"/>
      <c r="IXX108" s="22"/>
      <c r="IXY108" s="22"/>
      <c r="IXZ108" s="22"/>
      <c r="IYA108" s="22"/>
      <c r="IYB108" s="22"/>
      <c r="IYC108" s="22"/>
      <c r="IYD108" s="22"/>
      <c r="IYE108" s="22"/>
      <c r="IYF108" s="22"/>
      <c r="IYG108" s="22"/>
      <c r="IYH108" s="22"/>
      <c r="IYI108" s="22"/>
      <c r="IYJ108" s="22"/>
      <c r="IYK108" s="22"/>
      <c r="IYL108" s="22"/>
      <c r="IYM108" s="22"/>
      <c r="IYN108" s="22"/>
      <c r="IYO108" s="22"/>
      <c r="IYP108" s="22"/>
      <c r="IYQ108" s="22"/>
      <c r="IYR108" s="22"/>
      <c r="IYS108" s="22"/>
      <c r="IYT108" s="22"/>
      <c r="IYU108" s="22"/>
      <c r="IYV108" s="22"/>
      <c r="IYW108" s="22"/>
      <c r="IYX108" s="22"/>
      <c r="IYY108" s="22"/>
      <c r="IYZ108" s="22"/>
      <c r="IZA108" s="22"/>
      <c r="IZB108" s="22"/>
      <c r="IZC108" s="22"/>
      <c r="IZD108" s="22"/>
      <c r="IZE108" s="22"/>
      <c r="IZF108" s="22"/>
      <c r="IZG108" s="22"/>
      <c r="IZH108" s="22"/>
      <c r="IZI108" s="22"/>
      <c r="IZJ108" s="22"/>
      <c r="IZK108" s="22"/>
      <c r="IZL108" s="22"/>
      <c r="IZM108" s="22"/>
      <c r="IZN108" s="22"/>
      <c r="IZO108" s="22"/>
      <c r="IZP108" s="22"/>
      <c r="IZQ108" s="22"/>
      <c r="IZR108" s="22"/>
      <c r="IZS108" s="22"/>
      <c r="IZT108" s="22"/>
      <c r="IZU108" s="22"/>
      <c r="IZV108" s="22"/>
      <c r="IZW108" s="22"/>
      <c r="IZX108" s="22"/>
      <c r="IZY108" s="22"/>
      <c r="IZZ108" s="22"/>
      <c r="JAA108" s="22"/>
      <c r="JAB108" s="22"/>
      <c r="JAC108" s="22"/>
      <c r="JAD108" s="22"/>
      <c r="JAE108" s="22"/>
      <c r="JAF108" s="22"/>
      <c r="JAG108" s="22"/>
      <c r="JAH108" s="22"/>
      <c r="JAI108" s="22"/>
      <c r="JAJ108" s="22"/>
      <c r="JAK108" s="22"/>
      <c r="JAL108" s="22"/>
      <c r="JAM108" s="22"/>
      <c r="JAN108" s="22"/>
      <c r="JAO108" s="22"/>
      <c r="JAP108" s="22"/>
      <c r="JAQ108" s="22"/>
      <c r="JAR108" s="22"/>
      <c r="JAS108" s="22"/>
      <c r="JAT108" s="22"/>
      <c r="JAU108" s="22"/>
      <c r="JAV108" s="22"/>
      <c r="JAW108" s="22"/>
      <c r="JAX108" s="22"/>
      <c r="JAY108" s="22"/>
      <c r="JAZ108" s="22"/>
      <c r="JBA108" s="22"/>
      <c r="JBB108" s="22"/>
      <c r="JBC108" s="22"/>
      <c r="JBD108" s="22"/>
      <c r="JBE108" s="22"/>
      <c r="JBF108" s="22"/>
      <c r="JBG108" s="22"/>
      <c r="JBH108" s="22"/>
      <c r="JBI108" s="22"/>
      <c r="JBJ108" s="22"/>
      <c r="JBK108" s="22"/>
      <c r="JBL108" s="22"/>
      <c r="JBM108" s="22"/>
      <c r="JBN108" s="22"/>
      <c r="JBO108" s="22"/>
      <c r="JBP108" s="22"/>
      <c r="JBQ108" s="22"/>
      <c r="JBR108" s="22"/>
      <c r="JBS108" s="22"/>
      <c r="JBT108" s="22"/>
      <c r="JBU108" s="22"/>
      <c r="JBV108" s="22"/>
      <c r="JBW108" s="22"/>
      <c r="JBX108" s="22"/>
      <c r="JBY108" s="22"/>
      <c r="JBZ108" s="22"/>
      <c r="JCA108" s="22"/>
      <c r="JCB108" s="22"/>
      <c r="JCC108" s="22"/>
      <c r="JCD108" s="22"/>
      <c r="JCE108" s="22"/>
      <c r="JCF108" s="22"/>
      <c r="JCG108" s="22"/>
      <c r="JCH108" s="22"/>
      <c r="JCI108" s="22"/>
      <c r="JCJ108" s="22"/>
      <c r="JCK108" s="22"/>
      <c r="JCL108" s="22"/>
      <c r="JCM108" s="22"/>
      <c r="JCN108" s="22"/>
      <c r="JCO108" s="22"/>
      <c r="JCP108" s="22"/>
      <c r="JCQ108" s="22"/>
      <c r="JCR108" s="22"/>
      <c r="JCS108" s="22"/>
      <c r="JCT108" s="22"/>
      <c r="JCU108" s="22"/>
      <c r="JCV108" s="22"/>
      <c r="JCW108" s="22"/>
      <c r="JCX108" s="22"/>
      <c r="JCY108" s="22"/>
      <c r="JCZ108" s="22"/>
      <c r="JDA108" s="22"/>
      <c r="JDB108" s="22"/>
      <c r="JDC108" s="22"/>
      <c r="JDD108" s="22"/>
      <c r="JDE108" s="22"/>
      <c r="JDF108" s="22"/>
      <c r="JDG108" s="22"/>
      <c r="JDH108" s="22"/>
      <c r="JDI108" s="22"/>
      <c r="JDJ108" s="22"/>
      <c r="JDK108" s="22"/>
      <c r="JDL108" s="22"/>
      <c r="JDM108" s="22"/>
      <c r="JDN108" s="22"/>
      <c r="JDO108" s="22"/>
      <c r="JDP108" s="22"/>
      <c r="JDQ108" s="22"/>
      <c r="JDR108" s="22"/>
      <c r="JDS108" s="22"/>
      <c r="JDT108" s="22"/>
      <c r="JDU108" s="22"/>
      <c r="JDV108" s="22"/>
      <c r="JDW108" s="22"/>
      <c r="JDX108" s="22"/>
      <c r="JDY108" s="22"/>
      <c r="JDZ108" s="22"/>
      <c r="JEA108" s="22"/>
      <c r="JEB108" s="22"/>
      <c r="JEC108" s="22"/>
      <c r="JED108" s="22"/>
      <c r="JEE108" s="22"/>
      <c r="JEF108" s="22"/>
      <c r="JEG108" s="22"/>
      <c r="JEH108" s="22"/>
      <c r="JEI108" s="22"/>
      <c r="JEJ108" s="22"/>
      <c r="JEK108" s="22"/>
      <c r="JEL108" s="22"/>
      <c r="JEM108" s="22"/>
      <c r="JEN108" s="22"/>
      <c r="JEO108" s="22"/>
      <c r="JEP108" s="22"/>
      <c r="JEQ108" s="22"/>
      <c r="JER108" s="22"/>
      <c r="JES108" s="22"/>
      <c r="JET108" s="22"/>
      <c r="JEU108" s="22"/>
      <c r="JEV108" s="22"/>
      <c r="JEW108" s="22"/>
      <c r="JEX108" s="22"/>
      <c r="JEY108" s="22"/>
      <c r="JEZ108" s="22"/>
      <c r="JFA108" s="22"/>
      <c r="JFB108" s="22"/>
      <c r="JFC108" s="22"/>
      <c r="JFD108" s="22"/>
      <c r="JFE108" s="22"/>
      <c r="JFF108" s="22"/>
      <c r="JFG108" s="22"/>
      <c r="JFH108" s="22"/>
      <c r="JFI108" s="22"/>
      <c r="JFJ108" s="22"/>
      <c r="JFK108" s="22"/>
      <c r="JFL108" s="22"/>
      <c r="JFM108" s="22"/>
      <c r="JFN108" s="22"/>
      <c r="JFO108" s="22"/>
      <c r="JFP108" s="22"/>
      <c r="JFQ108" s="22"/>
      <c r="JFR108" s="22"/>
      <c r="JFS108" s="22"/>
      <c r="JFT108" s="22"/>
      <c r="JFU108" s="22"/>
      <c r="JFV108" s="22"/>
      <c r="JFW108" s="22"/>
      <c r="JFX108" s="22"/>
      <c r="JFY108" s="22"/>
      <c r="JFZ108" s="22"/>
      <c r="JGA108" s="22"/>
      <c r="JGB108" s="22"/>
      <c r="JGC108" s="22"/>
      <c r="JGD108" s="22"/>
      <c r="JGE108" s="22"/>
      <c r="JGF108" s="22"/>
      <c r="JGG108" s="22"/>
      <c r="JGH108" s="22"/>
      <c r="JGI108" s="22"/>
      <c r="JGJ108" s="22"/>
      <c r="JGK108" s="22"/>
      <c r="JGL108" s="22"/>
      <c r="JGM108" s="22"/>
      <c r="JGN108" s="22"/>
      <c r="JGO108" s="22"/>
      <c r="JGP108" s="22"/>
      <c r="JGQ108" s="22"/>
      <c r="JGR108" s="22"/>
      <c r="JGS108" s="22"/>
      <c r="JGT108" s="22"/>
      <c r="JGU108" s="22"/>
      <c r="JGV108" s="22"/>
      <c r="JGW108" s="22"/>
      <c r="JGX108" s="22"/>
      <c r="JGY108" s="22"/>
      <c r="JGZ108" s="22"/>
      <c r="JHA108" s="22"/>
      <c r="JHB108" s="22"/>
      <c r="JHC108" s="22"/>
      <c r="JHD108" s="22"/>
      <c r="JHE108" s="22"/>
      <c r="JHF108" s="22"/>
      <c r="JHG108" s="22"/>
      <c r="JHH108" s="22"/>
      <c r="JHI108" s="22"/>
      <c r="JHJ108" s="22"/>
      <c r="JHK108" s="22"/>
      <c r="JHL108" s="22"/>
      <c r="JHM108" s="22"/>
      <c r="JHN108" s="22"/>
      <c r="JHO108" s="22"/>
      <c r="JHP108" s="22"/>
      <c r="JHQ108" s="22"/>
      <c r="JHR108" s="22"/>
      <c r="JHS108" s="22"/>
      <c r="JHT108" s="22"/>
      <c r="JHU108" s="22"/>
      <c r="JHV108" s="22"/>
      <c r="JHW108" s="22"/>
      <c r="JHX108" s="22"/>
      <c r="JHY108" s="22"/>
      <c r="JHZ108" s="22"/>
      <c r="JIA108" s="22"/>
      <c r="JIB108" s="22"/>
      <c r="JIC108" s="22"/>
      <c r="JID108" s="22"/>
      <c r="JIE108" s="22"/>
      <c r="JIF108" s="22"/>
      <c r="JIG108" s="22"/>
      <c r="JIH108" s="22"/>
      <c r="JII108" s="22"/>
      <c r="JIJ108" s="22"/>
      <c r="JIK108" s="22"/>
      <c r="JIL108" s="22"/>
      <c r="JIM108" s="22"/>
      <c r="JIN108" s="22"/>
      <c r="JIO108" s="22"/>
      <c r="JIP108" s="22"/>
      <c r="JIQ108" s="22"/>
      <c r="JIR108" s="22"/>
      <c r="JIS108" s="22"/>
      <c r="JIT108" s="22"/>
      <c r="JIU108" s="22"/>
      <c r="JIV108" s="22"/>
      <c r="JIW108" s="22"/>
      <c r="JIX108" s="22"/>
      <c r="JIY108" s="22"/>
      <c r="JIZ108" s="22"/>
      <c r="JJA108" s="22"/>
      <c r="JJB108" s="22"/>
      <c r="JJC108" s="22"/>
      <c r="JJD108" s="22"/>
      <c r="JJE108" s="22"/>
      <c r="JJF108" s="22"/>
      <c r="JJG108" s="22"/>
      <c r="JJH108" s="22"/>
      <c r="JJI108" s="22"/>
      <c r="JJJ108" s="22"/>
      <c r="JJK108" s="22"/>
      <c r="JJL108" s="22"/>
      <c r="JJM108" s="22"/>
      <c r="JJN108" s="22"/>
      <c r="JJO108" s="22"/>
      <c r="JJP108" s="22"/>
      <c r="JJQ108" s="22"/>
      <c r="JJR108" s="22"/>
      <c r="JJS108" s="22"/>
      <c r="JJT108" s="22"/>
      <c r="JJU108" s="22"/>
      <c r="JJV108" s="22"/>
      <c r="JJW108" s="22"/>
      <c r="JJX108" s="22"/>
      <c r="JJY108" s="22"/>
      <c r="JJZ108" s="22"/>
      <c r="JKA108" s="22"/>
      <c r="JKB108" s="22"/>
      <c r="JKC108" s="22"/>
      <c r="JKD108" s="22"/>
      <c r="JKE108" s="22"/>
      <c r="JKF108" s="22"/>
      <c r="JKG108" s="22"/>
      <c r="JKH108" s="22"/>
      <c r="JKI108" s="22"/>
      <c r="JKJ108" s="22"/>
      <c r="JKK108" s="22"/>
      <c r="JKL108" s="22"/>
      <c r="JKM108" s="22"/>
      <c r="JKN108" s="22"/>
      <c r="JKO108" s="22"/>
      <c r="JKP108" s="22"/>
      <c r="JKQ108" s="22"/>
      <c r="JKR108" s="22"/>
      <c r="JKS108" s="22"/>
      <c r="JKT108" s="22"/>
      <c r="JKU108" s="22"/>
      <c r="JKV108" s="22"/>
      <c r="JKW108" s="22"/>
      <c r="JKX108" s="22"/>
      <c r="JKY108" s="22"/>
      <c r="JKZ108" s="22"/>
      <c r="JLA108" s="22"/>
      <c r="JLB108" s="22"/>
      <c r="JLC108" s="22"/>
      <c r="JLD108" s="22"/>
      <c r="JLE108" s="22"/>
      <c r="JLF108" s="22"/>
      <c r="JLG108" s="22"/>
      <c r="JLH108" s="22"/>
      <c r="JLI108" s="22"/>
      <c r="JLJ108" s="22"/>
      <c r="JLK108" s="22"/>
      <c r="JLL108" s="22"/>
      <c r="JLM108" s="22"/>
      <c r="JLN108" s="22"/>
      <c r="JLO108" s="22"/>
      <c r="JLP108" s="22"/>
      <c r="JLQ108" s="22"/>
      <c r="JLR108" s="22"/>
      <c r="JLS108" s="22"/>
      <c r="JLT108" s="22"/>
      <c r="JLU108" s="22"/>
      <c r="JLV108" s="22"/>
      <c r="JLW108" s="22"/>
      <c r="JLX108" s="22"/>
      <c r="JLY108" s="22"/>
      <c r="JLZ108" s="22"/>
      <c r="JMA108" s="22"/>
      <c r="JMB108" s="22"/>
      <c r="JMC108" s="22"/>
      <c r="JMD108" s="22"/>
      <c r="JME108" s="22"/>
      <c r="JMF108" s="22"/>
      <c r="JMG108" s="22"/>
      <c r="JMH108" s="22"/>
      <c r="JMI108" s="22"/>
      <c r="JMJ108" s="22"/>
      <c r="JMK108" s="22"/>
      <c r="JML108" s="22"/>
      <c r="JMM108" s="22"/>
      <c r="JMN108" s="22"/>
      <c r="JMO108" s="22"/>
      <c r="JMP108" s="22"/>
      <c r="JMQ108" s="22"/>
      <c r="JMR108" s="22"/>
      <c r="JMS108" s="22"/>
      <c r="JMT108" s="22"/>
      <c r="JMU108" s="22"/>
      <c r="JMV108" s="22"/>
      <c r="JMW108" s="22"/>
      <c r="JMX108" s="22"/>
      <c r="JMY108" s="22"/>
      <c r="JMZ108" s="22"/>
      <c r="JNA108" s="22"/>
      <c r="JNB108" s="22"/>
      <c r="JNC108" s="22"/>
      <c r="JND108" s="22"/>
      <c r="JNE108" s="22"/>
      <c r="JNF108" s="22"/>
      <c r="JNG108" s="22"/>
      <c r="JNH108" s="22"/>
      <c r="JNI108" s="22"/>
      <c r="JNJ108" s="22"/>
      <c r="JNK108" s="22"/>
      <c r="JNL108" s="22"/>
      <c r="JNM108" s="22"/>
      <c r="JNN108" s="22"/>
      <c r="JNO108" s="22"/>
      <c r="JNP108" s="22"/>
      <c r="JNQ108" s="22"/>
      <c r="JNR108" s="22"/>
      <c r="JNS108" s="22"/>
      <c r="JNT108" s="22"/>
      <c r="JNU108" s="22"/>
      <c r="JNV108" s="22"/>
      <c r="JNW108" s="22"/>
      <c r="JNX108" s="22"/>
      <c r="JNY108" s="22"/>
      <c r="JNZ108" s="22"/>
      <c r="JOA108" s="22"/>
      <c r="JOB108" s="22"/>
      <c r="JOC108" s="22"/>
      <c r="JOD108" s="22"/>
      <c r="JOE108" s="22"/>
      <c r="JOF108" s="22"/>
      <c r="JOG108" s="22"/>
      <c r="JOH108" s="22"/>
      <c r="JOI108" s="22"/>
      <c r="JOJ108" s="22"/>
      <c r="JOK108" s="22"/>
      <c r="JOL108" s="22"/>
      <c r="JOM108" s="22"/>
      <c r="JON108" s="22"/>
      <c r="JOO108" s="22"/>
      <c r="JOP108" s="22"/>
      <c r="JOQ108" s="22"/>
      <c r="JOR108" s="22"/>
      <c r="JOS108" s="22"/>
      <c r="JOT108" s="22"/>
      <c r="JOU108" s="22"/>
      <c r="JOV108" s="22"/>
      <c r="JOW108" s="22"/>
      <c r="JOX108" s="22"/>
      <c r="JOY108" s="22"/>
      <c r="JOZ108" s="22"/>
      <c r="JPA108" s="22"/>
      <c r="JPB108" s="22"/>
      <c r="JPC108" s="22"/>
      <c r="JPD108" s="22"/>
      <c r="JPE108" s="22"/>
      <c r="JPF108" s="22"/>
      <c r="JPG108" s="22"/>
      <c r="JPH108" s="22"/>
      <c r="JPI108" s="22"/>
      <c r="JPJ108" s="22"/>
      <c r="JPK108" s="22"/>
      <c r="JPL108" s="22"/>
      <c r="JPM108" s="22"/>
      <c r="JPN108" s="22"/>
      <c r="JPO108" s="22"/>
      <c r="JPP108" s="22"/>
      <c r="JPQ108" s="22"/>
      <c r="JPR108" s="22"/>
      <c r="JPS108" s="22"/>
      <c r="JPT108" s="22"/>
      <c r="JPU108" s="22"/>
      <c r="JPV108" s="22"/>
      <c r="JPW108" s="22"/>
      <c r="JPX108" s="22"/>
      <c r="JPY108" s="22"/>
      <c r="JPZ108" s="22"/>
      <c r="JQA108" s="22"/>
      <c r="JQB108" s="22"/>
      <c r="JQC108" s="22"/>
      <c r="JQD108" s="22"/>
      <c r="JQE108" s="22"/>
      <c r="JQF108" s="22"/>
      <c r="JQG108" s="22"/>
      <c r="JQH108" s="22"/>
      <c r="JQI108" s="22"/>
      <c r="JQJ108" s="22"/>
      <c r="JQK108" s="22"/>
      <c r="JQL108" s="22"/>
      <c r="JQM108" s="22"/>
      <c r="JQN108" s="22"/>
      <c r="JQO108" s="22"/>
      <c r="JQP108" s="22"/>
      <c r="JQQ108" s="22"/>
      <c r="JQR108" s="22"/>
      <c r="JQS108" s="22"/>
      <c r="JQT108" s="22"/>
      <c r="JQU108" s="22"/>
      <c r="JQV108" s="22"/>
      <c r="JQW108" s="22"/>
      <c r="JQX108" s="22"/>
      <c r="JQY108" s="22"/>
      <c r="JQZ108" s="22"/>
      <c r="JRA108" s="22"/>
      <c r="JRB108" s="22"/>
      <c r="JRC108" s="22"/>
      <c r="JRD108" s="22"/>
      <c r="JRE108" s="22"/>
      <c r="JRF108" s="22"/>
      <c r="JRG108" s="22"/>
      <c r="JRH108" s="22"/>
      <c r="JRI108" s="22"/>
      <c r="JRJ108" s="22"/>
      <c r="JRK108" s="22"/>
      <c r="JRL108" s="22"/>
      <c r="JRM108" s="22"/>
      <c r="JRN108" s="22"/>
      <c r="JRO108" s="22"/>
      <c r="JRP108" s="22"/>
      <c r="JRQ108" s="22"/>
      <c r="JRR108" s="22"/>
      <c r="JRS108" s="22"/>
      <c r="JRT108" s="22"/>
      <c r="JRU108" s="22"/>
      <c r="JRV108" s="22"/>
      <c r="JRW108" s="22"/>
      <c r="JRX108" s="22"/>
      <c r="JRY108" s="22"/>
      <c r="JRZ108" s="22"/>
      <c r="JSA108" s="22"/>
      <c r="JSB108" s="22"/>
      <c r="JSC108" s="22"/>
      <c r="JSD108" s="22"/>
      <c r="JSE108" s="22"/>
      <c r="JSF108" s="22"/>
      <c r="JSG108" s="22"/>
      <c r="JSH108" s="22"/>
      <c r="JSI108" s="22"/>
      <c r="JSJ108" s="22"/>
      <c r="JSK108" s="22"/>
      <c r="JSL108" s="22"/>
      <c r="JSM108" s="22"/>
      <c r="JSN108" s="22"/>
      <c r="JSO108" s="22"/>
      <c r="JSP108" s="22"/>
      <c r="JSQ108" s="22"/>
      <c r="JSR108" s="22"/>
      <c r="JSS108" s="22"/>
      <c r="JST108" s="22"/>
      <c r="JSU108" s="22"/>
      <c r="JSV108" s="22"/>
      <c r="JSW108" s="22"/>
      <c r="JSX108" s="22"/>
      <c r="JSY108" s="22"/>
      <c r="JSZ108" s="22"/>
      <c r="JTA108" s="22"/>
      <c r="JTB108" s="22"/>
      <c r="JTC108" s="22"/>
      <c r="JTD108" s="22"/>
      <c r="JTE108" s="22"/>
      <c r="JTF108" s="22"/>
      <c r="JTG108" s="22"/>
      <c r="JTH108" s="22"/>
      <c r="JTI108" s="22"/>
      <c r="JTJ108" s="22"/>
      <c r="JTK108" s="22"/>
      <c r="JTL108" s="22"/>
      <c r="JTM108" s="22"/>
      <c r="JTN108" s="22"/>
      <c r="JTO108" s="22"/>
      <c r="JTP108" s="22"/>
      <c r="JTQ108" s="22"/>
      <c r="JTR108" s="22"/>
      <c r="JTS108" s="22"/>
      <c r="JTT108" s="22"/>
      <c r="JTU108" s="22"/>
      <c r="JTV108" s="22"/>
      <c r="JTW108" s="22"/>
      <c r="JTX108" s="22"/>
      <c r="JTY108" s="22"/>
      <c r="JTZ108" s="22"/>
      <c r="JUA108" s="22"/>
      <c r="JUB108" s="22"/>
      <c r="JUC108" s="22"/>
      <c r="JUD108" s="22"/>
      <c r="JUE108" s="22"/>
      <c r="JUF108" s="22"/>
      <c r="JUG108" s="22"/>
      <c r="JUH108" s="22"/>
      <c r="JUI108" s="22"/>
      <c r="JUJ108" s="22"/>
      <c r="JUK108" s="22"/>
      <c r="JUL108" s="22"/>
      <c r="JUM108" s="22"/>
      <c r="JUN108" s="22"/>
      <c r="JUO108" s="22"/>
      <c r="JUP108" s="22"/>
      <c r="JUQ108" s="22"/>
      <c r="JUR108" s="22"/>
      <c r="JUS108" s="22"/>
      <c r="JUT108" s="22"/>
      <c r="JUU108" s="22"/>
      <c r="JUV108" s="22"/>
      <c r="JUW108" s="22"/>
      <c r="JUX108" s="22"/>
      <c r="JUY108" s="22"/>
      <c r="JUZ108" s="22"/>
      <c r="JVA108" s="22"/>
      <c r="JVB108" s="22"/>
      <c r="JVC108" s="22"/>
      <c r="JVD108" s="22"/>
      <c r="JVE108" s="22"/>
      <c r="JVF108" s="22"/>
      <c r="JVG108" s="22"/>
      <c r="JVH108" s="22"/>
      <c r="JVI108" s="22"/>
      <c r="JVJ108" s="22"/>
      <c r="JVK108" s="22"/>
      <c r="JVL108" s="22"/>
      <c r="JVM108" s="22"/>
      <c r="JVN108" s="22"/>
      <c r="JVO108" s="22"/>
      <c r="JVP108" s="22"/>
      <c r="JVQ108" s="22"/>
      <c r="JVR108" s="22"/>
      <c r="JVS108" s="22"/>
      <c r="JVT108" s="22"/>
      <c r="JVU108" s="22"/>
      <c r="JVV108" s="22"/>
      <c r="JVW108" s="22"/>
      <c r="JVX108" s="22"/>
      <c r="JVY108" s="22"/>
      <c r="JVZ108" s="22"/>
      <c r="JWA108" s="22"/>
      <c r="JWB108" s="22"/>
      <c r="JWC108" s="22"/>
      <c r="JWD108" s="22"/>
      <c r="JWE108" s="22"/>
      <c r="JWF108" s="22"/>
      <c r="JWG108" s="22"/>
      <c r="JWH108" s="22"/>
      <c r="JWI108" s="22"/>
      <c r="JWJ108" s="22"/>
      <c r="JWK108" s="22"/>
      <c r="JWL108" s="22"/>
      <c r="JWM108" s="22"/>
      <c r="JWN108" s="22"/>
      <c r="JWO108" s="22"/>
      <c r="JWP108" s="22"/>
      <c r="JWQ108" s="22"/>
      <c r="JWR108" s="22"/>
      <c r="JWS108" s="22"/>
      <c r="JWT108" s="22"/>
      <c r="JWU108" s="22"/>
      <c r="JWV108" s="22"/>
      <c r="JWW108" s="22"/>
      <c r="JWX108" s="22"/>
      <c r="JWY108" s="22"/>
      <c r="JWZ108" s="22"/>
      <c r="JXA108" s="22"/>
      <c r="JXB108" s="22"/>
      <c r="JXC108" s="22"/>
      <c r="JXD108" s="22"/>
      <c r="JXE108" s="22"/>
      <c r="JXF108" s="22"/>
      <c r="JXG108" s="22"/>
      <c r="JXH108" s="22"/>
      <c r="JXI108" s="22"/>
      <c r="JXJ108" s="22"/>
      <c r="JXK108" s="22"/>
      <c r="JXL108" s="22"/>
      <c r="JXM108" s="22"/>
      <c r="JXN108" s="22"/>
      <c r="JXO108" s="22"/>
      <c r="JXP108" s="22"/>
      <c r="JXQ108" s="22"/>
      <c r="JXR108" s="22"/>
      <c r="JXS108" s="22"/>
      <c r="JXT108" s="22"/>
      <c r="JXU108" s="22"/>
      <c r="JXV108" s="22"/>
      <c r="JXW108" s="22"/>
      <c r="JXX108" s="22"/>
      <c r="JXY108" s="22"/>
      <c r="JXZ108" s="22"/>
      <c r="JYA108" s="22"/>
      <c r="JYB108" s="22"/>
      <c r="JYC108" s="22"/>
      <c r="JYD108" s="22"/>
      <c r="JYE108" s="22"/>
      <c r="JYF108" s="22"/>
      <c r="JYG108" s="22"/>
      <c r="JYH108" s="22"/>
      <c r="JYI108" s="22"/>
      <c r="JYJ108" s="22"/>
      <c r="JYK108" s="22"/>
      <c r="JYL108" s="22"/>
      <c r="JYM108" s="22"/>
      <c r="JYN108" s="22"/>
      <c r="JYO108" s="22"/>
      <c r="JYP108" s="22"/>
      <c r="JYQ108" s="22"/>
      <c r="JYR108" s="22"/>
      <c r="JYS108" s="22"/>
      <c r="JYT108" s="22"/>
      <c r="JYU108" s="22"/>
      <c r="JYV108" s="22"/>
      <c r="JYW108" s="22"/>
      <c r="JYX108" s="22"/>
      <c r="JYY108" s="22"/>
      <c r="JYZ108" s="22"/>
      <c r="JZA108" s="22"/>
      <c r="JZB108" s="22"/>
      <c r="JZC108" s="22"/>
      <c r="JZD108" s="22"/>
      <c r="JZE108" s="22"/>
      <c r="JZF108" s="22"/>
      <c r="JZG108" s="22"/>
      <c r="JZH108" s="22"/>
      <c r="JZI108" s="22"/>
      <c r="JZJ108" s="22"/>
      <c r="JZK108" s="22"/>
      <c r="JZL108" s="22"/>
      <c r="JZM108" s="22"/>
      <c r="JZN108" s="22"/>
      <c r="JZO108" s="22"/>
      <c r="JZP108" s="22"/>
      <c r="JZQ108" s="22"/>
      <c r="JZR108" s="22"/>
      <c r="JZS108" s="22"/>
      <c r="JZT108" s="22"/>
      <c r="JZU108" s="22"/>
      <c r="JZV108" s="22"/>
      <c r="JZW108" s="22"/>
      <c r="JZX108" s="22"/>
      <c r="JZY108" s="22"/>
      <c r="JZZ108" s="22"/>
      <c r="KAA108" s="22"/>
      <c r="KAB108" s="22"/>
      <c r="KAC108" s="22"/>
      <c r="KAD108" s="22"/>
      <c r="KAE108" s="22"/>
      <c r="KAF108" s="22"/>
      <c r="KAG108" s="22"/>
      <c r="KAH108" s="22"/>
      <c r="KAI108" s="22"/>
      <c r="KAJ108" s="22"/>
      <c r="KAK108" s="22"/>
      <c r="KAL108" s="22"/>
      <c r="KAM108" s="22"/>
      <c r="KAN108" s="22"/>
      <c r="KAO108" s="22"/>
      <c r="KAP108" s="22"/>
      <c r="KAQ108" s="22"/>
      <c r="KAR108" s="22"/>
      <c r="KAS108" s="22"/>
      <c r="KAT108" s="22"/>
      <c r="KAU108" s="22"/>
      <c r="KAV108" s="22"/>
      <c r="KAW108" s="22"/>
      <c r="KAX108" s="22"/>
      <c r="KAY108" s="22"/>
      <c r="KAZ108" s="22"/>
      <c r="KBA108" s="22"/>
      <c r="KBB108" s="22"/>
      <c r="KBC108" s="22"/>
      <c r="KBD108" s="22"/>
      <c r="KBE108" s="22"/>
      <c r="KBF108" s="22"/>
      <c r="KBG108" s="22"/>
      <c r="KBH108" s="22"/>
      <c r="KBI108" s="22"/>
      <c r="KBJ108" s="22"/>
      <c r="KBK108" s="22"/>
      <c r="KBL108" s="22"/>
      <c r="KBM108" s="22"/>
      <c r="KBN108" s="22"/>
      <c r="KBO108" s="22"/>
      <c r="KBP108" s="22"/>
      <c r="KBQ108" s="22"/>
      <c r="KBR108" s="22"/>
      <c r="KBS108" s="22"/>
      <c r="KBT108" s="22"/>
      <c r="KBU108" s="22"/>
      <c r="KBV108" s="22"/>
      <c r="KBW108" s="22"/>
      <c r="KBX108" s="22"/>
      <c r="KBY108" s="22"/>
      <c r="KBZ108" s="22"/>
      <c r="KCA108" s="22"/>
      <c r="KCB108" s="22"/>
      <c r="KCC108" s="22"/>
      <c r="KCD108" s="22"/>
      <c r="KCE108" s="22"/>
      <c r="KCF108" s="22"/>
      <c r="KCG108" s="22"/>
      <c r="KCH108" s="22"/>
      <c r="KCI108" s="22"/>
      <c r="KCJ108" s="22"/>
      <c r="KCK108" s="22"/>
      <c r="KCL108" s="22"/>
      <c r="KCM108" s="22"/>
      <c r="KCN108" s="22"/>
      <c r="KCO108" s="22"/>
      <c r="KCP108" s="22"/>
      <c r="KCQ108" s="22"/>
      <c r="KCR108" s="22"/>
      <c r="KCS108" s="22"/>
      <c r="KCT108" s="22"/>
      <c r="KCU108" s="22"/>
      <c r="KCV108" s="22"/>
      <c r="KCW108" s="22"/>
      <c r="KCX108" s="22"/>
      <c r="KCY108" s="22"/>
      <c r="KCZ108" s="22"/>
      <c r="KDA108" s="22"/>
      <c r="KDB108" s="22"/>
      <c r="KDC108" s="22"/>
      <c r="KDD108" s="22"/>
      <c r="KDE108" s="22"/>
      <c r="KDF108" s="22"/>
      <c r="KDG108" s="22"/>
      <c r="KDH108" s="22"/>
      <c r="KDI108" s="22"/>
      <c r="KDJ108" s="22"/>
      <c r="KDK108" s="22"/>
      <c r="KDL108" s="22"/>
      <c r="KDM108" s="22"/>
      <c r="KDN108" s="22"/>
      <c r="KDO108" s="22"/>
      <c r="KDP108" s="22"/>
      <c r="KDQ108" s="22"/>
      <c r="KDR108" s="22"/>
      <c r="KDS108" s="22"/>
      <c r="KDT108" s="22"/>
      <c r="KDU108" s="22"/>
      <c r="KDV108" s="22"/>
      <c r="KDW108" s="22"/>
      <c r="KDX108" s="22"/>
      <c r="KDY108" s="22"/>
      <c r="KDZ108" s="22"/>
      <c r="KEA108" s="22"/>
      <c r="KEB108" s="22"/>
      <c r="KEC108" s="22"/>
      <c r="KED108" s="22"/>
      <c r="KEE108" s="22"/>
      <c r="KEF108" s="22"/>
      <c r="KEG108" s="22"/>
      <c r="KEH108" s="22"/>
      <c r="KEI108" s="22"/>
      <c r="KEJ108" s="22"/>
      <c r="KEK108" s="22"/>
      <c r="KEL108" s="22"/>
      <c r="KEM108" s="22"/>
      <c r="KEN108" s="22"/>
      <c r="KEO108" s="22"/>
      <c r="KEP108" s="22"/>
      <c r="KEQ108" s="22"/>
      <c r="KER108" s="22"/>
      <c r="KES108" s="22"/>
      <c r="KET108" s="22"/>
      <c r="KEU108" s="22"/>
      <c r="KEV108" s="22"/>
      <c r="KEW108" s="22"/>
      <c r="KEX108" s="22"/>
      <c r="KEY108" s="22"/>
      <c r="KEZ108" s="22"/>
      <c r="KFA108" s="22"/>
      <c r="KFB108" s="22"/>
      <c r="KFC108" s="22"/>
      <c r="KFD108" s="22"/>
      <c r="KFE108" s="22"/>
      <c r="KFF108" s="22"/>
      <c r="KFG108" s="22"/>
      <c r="KFH108" s="22"/>
      <c r="KFI108" s="22"/>
      <c r="KFJ108" s="22"/>
      <c r="KFK108" s="22"/>
      <c r="KFL108" s="22"/>
      <c r="KFM108" s="22"/>
      <c r="KFN108" s="22"/>
      <c r="KFO108" s="22"/>
      <c r="KFP108" s="22"/>
      <c r="KFQ108" s="22"/>
      <c r="KFR108" s="22"/>
      <c r="KFS108" s="22"/>
      <c r="KFT108" s="22"/>
      <c r="KFU108" s="22"/>
      <c r="KFV108" s="22"/>
      <c r="KFW108" s="22"/>
      <c r="KFX108" s="22"/>
      <c r="KFY108" s="22"/>
      <c r="KFZ108" s="22"/>
      <c r="KGA108" s="22"/>
      <c r="KGB108" s="22"/>
      <c r="KGC108" s="22"/>
      <c r="KGD108" s="22"/>
      <c r="KGE108" s="22"/>
      <c r="KGF108" s="22"/>
      <c r="KGG108" s="22"/>
      <c r="KGH108" s="22"/>
      <c r="KGI108" s="22"/>
      <c r="KGJ108" s="22"/>
      <c r="KGK108" s="22"/>
      <c r="KGL108" s="22"/>
      <c r="KGM108" s="22"/>
      <c r="KGN108" s="22"/>
      <c r="KGO108" s="22"/>
      <c r="KGP108" s="22"/>
      <c r="KGQ108" s="22"/>
      <c r="KGR108" s="22"/>
      <c r="KGS108" s="22"/>
      <c r="KGT108" s="22"/>
      <c r="KGU108" s="22"/>
      <c r="KGV108" s="22"/>
      <c r="KGW108" s="22"/>
      <c r="KGX108" s="22"/>
      <c r="KGY108" s="22"/>
      <c r="KGZ108" s="22"/>
      <c r="KHA108" s="22"/>
      <c r="KHB108" s="22"/>
      <c r="KHC108" s="22"/>
      <c r="KHD108" s="22"/>
      <c r="KHE108" s="22"/>
      <c r="KHF108" s="22"/>
      <c r="KHG108" s="22"/>
      <c r="KHH108" s="22"/>
      <c r="KHI108" s="22"/>
      <c r="KHJ108" s="22"/>
      <c r="KHK108" s="22"/>
      <c r="KHL108" s="22"/>
      <c r="KHM108" s="22"/>
      <c r="KHN108" s="22"/>
      <c r="KHO108" s="22"/>
      <c r="KHP108" s="22"/>
      <c r="KHQ108" s="22"/>
      <c r="KHR108" s="22"/>
      <c r="KHS108" s="22"/>
      <c r="KHT108" s="22"/>
      <c r="KHU108" s="22"/>
      <c r="KHV108" s="22"/>
      <c r="KHW108" s="22"/>
      <c r="KHX108" s="22"/>
      <c r="KHY108" s="22"/>
      <c r="KHZ108" s="22"/>
      <c r="KIA108" s="22"/>
      <c r="KIB108" s="22"/>
      <c r="KIC108" s="22"/>
      <c r="KID108" s="22"/>
      <c r="KIE108" s="22"/>
      <c r="KIF108" s="22"/>
      <c r="KIG108" s="22"/>
      <c r="KIH108" s="22"/>
      <c r="KII108" s="22"/>
      <c r="KIJ108" s="22"/>
      <c r="KIK108" s="22"/>
      <c r="KIL108" s="22"/>
      <c r="KIM108" s="22"/>
      <c r="KIN108" s="22"/>
      <c r="KIO108" s="22"/>
      <c r="KIP108" s="22"/>
      <c r="KIQ108" s="22"/>
      <c r="KIR108" s="22"/>
      <c r="KIS108" s="22"/>
      <c r="KIT108" s="22"/>
      <c r="KIU108" s="22"/>
      <c r="KIV108" s="22"/>
      <c r="KIW108" s="22"/>
      <c r="KIX108" s="22"/>
      <c r="KIY108" s="22"/>
      <c r="KIZ108" s="22"/>
      <c r="KJA108" s="22"/>
      <c r="KJB108" s="22"/>
      <c r="KJC108" s="22"/>
      <c r="KJD108" s="22"/>
      <c r="KJE108" s="22"/>
      <c r="KJF108" s="22"/>
      <c r="KJG108" s="22"/>
      <c r="KJH108" s="22"/>
      <c r="KJI108" s="22"/>
      <c r="KJJ108" s="22"/>
      <c r="KJK108" s="22"/>
      <c r="KJL108" s="22"/>
      <c r="KJM108" s="22"/>
      <c r="KJN108" s="22"/>
      <c r="KJO108" s="22"/>
      <c r="KJP108" s="22"/>
      <c r="KJQ108" s="22"/>
      <c r="KJR108" s="22"/>
      <c r="KJS108" s="22"/>
      <c r="KJT108" s="22"/>
      <c r="KJU108" s="22"/>
      <c r="KJV108" s="22"/>
      <c r="KJW108" s="22"/>
      <c r="KJX108" s="22"/>
      <c r="KJY108" s="22"/>
      <c r="KJZ108" s="22"/>
      <c r="KKA108" s="22"/>
      <c r="KKB108" s="22"/>
      <c r="KKC108" s="22"/>
      <c r="KKD108" s="22"/>
      <c r="KKE108" s="22"/>
      <c r="KKF108" s="22"/>
      <c r="KKG108" s="22"/>
      <c r="KKH108" s="22"/>
      <c r="KKI108" s="22"/>
      <c r="KKJ108" s="22"/>
      <c r="KKK108" s="22"/>
      <c r="KKL108" s="22"/>
      <c r="KKM108" s="22"/>
      <c r="KKN108" s="22"/>
      <c r="KKO108" s="22"/>
      <c r="KKP108" s="22"/>
      <c r="KKQ108" s="22"/>
      <c r="KKR108" s="22"/>
      <c r="KKS108" s="22"/>
      <c r="KKT108" s="22"/>
      <c r="KKU108" s="22"/>
      <c r="KKV108" s="22"/>
      <c r="KKW108" s="22"/>
      <c r="KKX108" s="22"/>
      <c r="KKY108" s="22"/>
      <c r="KKZ108" s="22"/>
      <c r="KLA108" s="22"/>
      <c r="KLB108" s="22"/>
      <c r="KLC108" s="22"/>
      <c r="KLD108" s="22"/>
      <c r="KLE108" s="22"/>
      <c r="KLF108" s="22"/>
      <c r="KLG108" s="22"/>
      <c r="KLH108" s="22"/>
      <c r="KLI108" s="22"/>
      <c r="KLJ108" s="22"/>
      <c r="KLK108" s="22"/>
      <c r="KLL108" s="22"/>
      <c r="KLM108" s="22"/>
      <c r="KLN108" s="22"/>
      <c r="KLO108" s="22"/>
      <c r="KLP108" s="22"/>
      <c r="KLQ108" s="22"/>
      <c r="KLR108" s="22"/>
      <c r="KLS108" s="22"/>
      <c r="KLT108" s="22"/>
      <c r="KLU108" s="22"/>
      <c r="KLV108" s="22"/>
      <c r="KLW108" s="22"/>
      <c r="KLX108" s="22"/>
      <c r="KLY108" s="22"/>
      <c r="KLZ108" s="22"/>
      <c r="KMA108" s="22"/>
      <c r="KMB108" s="22"/>
      <c r="KMC108" s="22"/>
      <c r="KMD108" s="22"/>
      <c r="KME108" s="22"/>
      <c r="KMF108" s="22"/>
      <c r="KMG108" s="22"/>
      <c r="KMH108" s="22"/>
      <c r="KMI108" s="22"/>
      <c r="KMJ108" s="22"/>
      <c r="KMK108" s="22"/>
      <c r="KML108" s="22"/>
      <c r="KMM108" s="22"/>
      <c r="KMN108" s="22"/>
      <c r="KMO108" s="22"/>
      <c r="KMP108" s="22"/>
      <c r="KMQ108" s="22"/>
      <c r="KMR108" s="22"/>
      <c r="KMS108" s="22"/>
      <c r="KMT108" s="22"/>
      <c r="KMU108" s="22"/>
      <c r="KMV108" s="22"/>
      <c r="KMW108" s="22"/>
      <c r="KMX108" s="22"/>
      <c r="KMY108" s="22"/>
      <c r="KMZ108" s="22"/>
      <c r="KNA108" s="22"/>
      <c r="KNB108" s="22"/>
      <c r="KNC108" s="22"/>
      <c r="KND108" s="22"/>
      <c r="KNE108" s="22"/>
      <c r="KNF108" s="22"/>
      <c r="KNG108" s="22"/>
      <c r="KNH108" s="22"/>
      <c r="KNI108" s="22"/>
      <c r="KNJ108" s="22"/>
      <c r="KNK108" s="22"/>
      <c r="KNL108" s="22"/>
      <c r="KNM108" s="22"/>
      <c r="KNN108" s="22"/>
      <c r="KNO108" s="22"/>
      <c r="KNP108" s="22"/>
      <c r="KNQ108" s="22"/>
      <c r="KNR108" s="22"/>
      <c r="KNS108" s="22"/>
      <c r="KNT108" s="22"/>
      <c r="KNU108" s="22"/>
      <c r="KNV108" s="22"/>
      <c r="KNW108" s="22"/>
      <c r="KNX108" s="22"/>
      <c r="KNY108" s="22"/>
      <c r="KNZ108" s="22"/>
      <c r="KOA108" s="22"/>
      <c r="KOB108" s="22"/>
      <c r="KOC108" s="22"/>
      <c r="KOD108" s="22"/>
      <c r="KOE108" s="22"/>
      <c r="KOF108" s="22"/>
      <c r="KOG108" s="22"/>
      <c r="KOH108" s="22"/>
      <c r="KOI108" s="22"/>
      <c r="KOJ108" s="22"/>
      <c r="KOK108" s="22"/>
      <c r="KOL108" s="22"/>
      <c r="KOM108" s="22"/>
      <c r="KON108" s="22"/>
      <c r="KOO108" s="22"/>
      <c r="KOP108" s="22"/>
      <c r="KOQ108" s="22"/>
      <c r="KOR108" s="22"/>
      <c r="KOS108" s="22"/>
      <c r="KOT108" s="22"/>
      <c r="KOU108" s="22"/>
      <c r="KOV108" s="22"/>
      <c r="KOW108" s="22"/>
      <c r="KOX108" s="22"/>
      <c r="KOY108" s="22"/>
      <c r="KOZ108" s="22"/>
      <c r="KPA108" s="22"/>
      <c r="KPB108" s="22"/>
      <c r="KPC108" s="22"/>
      <c r="KPD108" s="22"/>
      <c r="KPE108" s="22"/>
      <c r="KPF108" s="22"/>
      <c r="KPG108" s="22"/>
      <c r="KPH108" s="22"/>
      <c r="KPI108" s="22"/>
      <c r="KPJ108" s="22"/>
      <c r="KPK108" s="22"/>
      <c r="KPL108" s="22"/>
      <c r="KPM108" s="22"/>
      <c r="KPN108" s="22"/>
      <c r="KPO108" s="22"/>
      <c r="KPP108" s="22"/>
      <c r="KPQ108" s="22"/>
      <c r="KPR108" s="22"/>
      <c r="KPS108" s="22"/>
      <c r="KPT108" s="22"/>
      <c r="KPU108" s="22"/>
      <c r="KPV108" s="22"/>
      <c r="KPW108" s="22"/>
      <c r="KPX108" s="22"/>
      <c r="KPY108" s="22"/>
      <c r="KPZ108" s="22"/>
      <c r="KQA108" s="22"/>
      <c r="KQB108" s="22"/>
      <c r="KQC108" s="22"/>
      <c r="KQD108" s="22"/>
      <c r="KQE108" s="22"/>
      <c r="KQF108" s="22"/>
      <c r="KQG108" s="22"/>
      <c r="KQH108" s="22"/>
      <c r="KQI108" s="22"/>
      <c r="KQJ108" s="22"/>
      <c r="KQK108" s="22"/>
      <c r="KQL108" s="22"/>
      <c r="KQM108" s="22"/>
      <c r="KQN108" s="22"/>
      <c r="KQO108" s="22"/>
      <c r="KQP108" s="22"/>
      <c r="KQQ108" s="22"/>
      <c r="KQR108" s="22"/>
      <c r="KQS108" s="22"/>
      <c r="KQT108" s="22"/>
      <c r="KQU108" s="22"/>
      <c r="KQV108" s="22"/>
      <c r="KQW108" s="22"/>
      <c r="KQX108" s="22"/>
      <c r="KQY108" s="22"/>
      <c r="KQZ108" s="22"/>
      <c r="KRA108" s="22"/>
      <c r="KRB108" s="22"/>
      <c r="KRC108" s="22"/>
      <c r="KRD108" s="22"/>
      <c r="KRE108" s="22"/>
      <c r="KRF108" s="22"/>
      <c r="KRG108" s="22"/>
      <c r="KRH108" s="22"/>
      <c r="KRI108" s="22"/>
      <c r="KRJ108" s="22"/>
      <c r="KRK108" s="22"/>
      <c r="KRL108" s="22"/>
      <c r="KRM108" s="22"/>
      <c r="KRN108" s="22"/>
      <c r="KRO108" s="22"/>
      <c r="KRP108" s="22"/>
      <c r="KRQ108" s="22"/>
      <c r="KRR108" s="22"/>
      <c r="KRS108" s="22"/>
      <c r="KRT108" s="22"/>
      <c r="KRU108" s="22"/>
      <c r="KRV108" s="22"/>
      <c r="KRW108" s="22"/>
      <c r="KRX108" s="22"/>
      <c r="KRY108" s="22"/>
      <c r="KRZ108" s="22"/>
      <c r="KSA108" s="22"/>
      <c r="KSB108" s="22"/>
      <c r="KSC108" s="22"/>
      <c r="KSD108" s="22"/>
      <c r="KSE108" s="22"/>
      <c r="KSF108" s="22"/>
      <c r="KSG108" s="22"/>
      <c r="KSH108" s="22"/>
      <c r="KSI108" s="22"/>
      <c r="KSJ108" s="22"/>
      <c r="KSK108" s="22"/>
      <c r="KSL108" s="22"/>
      <c r="KSM108" s="22"/>
      <c r="KSN108" s="22"/>
      <c r="KSO108" s="22"/>
      <c r="KSP108" s="22"/>
      <c r="KSQ108" s="22"/>
      <c r="KSR108" s="22"/>
      <c r="KSS108" s="22"/>
      <c r="KST108" s="22"/>
      <c r="KSU108" s="22"/>
      <c r="KSV108" s="22"/>
      <c r="KSW108" s="22"/>
      <c r="KSX108" s="22"/>
      <c r="KSY108" s="22"/>
      <c r="KSZ108" s="22"/>
      <c r="KTA108" s="22"/>
      <c r="KTB108" s="22"/>
      <c r="KTC108" s="22"/>
      <c r="KTD108" s="22"/>
      <c r="KTE108" s="22"/>
      <c r="KTF108" s="22"/>
      <c r="KTG108" s="22"/>
      <c r="KTH108" s="22"/>
      <c r="KTI108" s="22"/>
      <c r="KTJ108" s="22"/>
      <c r="KTK108" s="22"/>
      <c r="KTL108" s="22"/>
      <c r="KTM108" s="22"/>
      <c r="KTN108" s="22"/>
      <c r="KTO108" s="22"/>
      <c r="KTP108" s="22"/>
      <c r="KTQ108" s="22"/>
      <c r="KTR108" s="22"/>
      <c r="KTS108" s="22"/>
      <c r="KTT108" s="22"/>
      <c r="KTU108" s="22"/>
      <c r="KTV108" s="22"/>
      <c r="KTW108" s="22"/>
      <c r="KTX108" s="22"/>
      <c r="KTY108" s="22"/>
      <c r="KTZ108" s="22"/>
      <c r="KUA108" s="22"/>
      <c r="KUB108" s="22"/>
      <c r="KUC108" s="22"/>
      <c r="KUD108" s="22"/>
      <c r="KUE108" s="22"/>
      <c r="KUF108" s="22"/>
      <c r="KUG108" s="22"/>
      <c r="KUH108" s="22"/>
      <c r="KUI108" s="22"/>
      <c r="KUJ108" s="22"/>
      <c r="KUK108" s="22"/>
      <c r="KUL108" s="22"/>
      <c r="KUM108" s="22"/>
      <c r="KUN108" s="22"/>
      <c r="KUO108" s="22"/>
      <c r="KUP108" s="22"/>
      <c r="KUQ108" s="22"/>
      <c r="KUR108" s="22"/>
      <c r="KUS108" s="22"/>
      <c r="KUT108" s="22"/>
      <c r="KUU108" s="22"/>
      <c r="KUV108" s="22"/>
      <c r="KUW108" s="22"/>
      <c r="KUX108" s="22"/>
      <c r="KUY108" s="22"/>
      <c r="KUZ108" s="22"/>
      <c r="KVA108" s="22"/>
      <c r="KVB108" s="22"/>
      <c r="KVC108" s="22"/>
      <c r="KVD108" s="22"/>
      <c r="KVE108" s="22"/>
      <c r="KVF108" s="22"/>
      <c r="KVG108" s="22"/>
      <c r="KVH108" s="22"/>
      <c r="KVI108" s="22"/>
      <c r="KVJ108" s="22"/>
      <c r="KVK108" s="22"/>
      <c r="KVL108" s="22"/>
      <c r="KVM108" s="22"/>
      <c r="KVN108" s="22"/>
      <c r="KVO108" s="22"/>
      <c r="KVP108" s="22"/>
      <c r="KVQ108" s="22"/>
      <c r="KVR108" s="22"/>
      <c r="KVS108" s="22"/>
      <c r="KVT108" s="22"/>
      <c r="KVU108" s="22"/>
      <c r="KVV108" s="22"/>
      <c r="KVW108" s="22"/>
      <c r="KVX108" s="22"/>
      <c r="KVY108" s="22"/>
      <c r="KVZ108" s="22"/>
      <c r="KWA108" s="22"/>
      <c r="KWB108" s="22"/>
      <c r="KWC108" s="22"/>
      <c r="KWD108" s="22"/>
      <c r="KWE108" s="22"/>
      <c r="KWF108" s="22"/>
      <c r="KWG108" s="22"/>
      <c r="KWH108" s="22"/>
      <c r="KWI108" s="22"/>
      <c r="KWJ108" s="22"/>
      <c r="KWK108" s="22"/>
      <c r="KWL108" s="22"/>
      <c r="KWM108" s="22"/>
      <c r="KWN108" s="22"/>
      <c r="KWO108" s="22"/>
      <c r="KWP108" s="22"/>
      <c r="KWQ108" s="22"/>
      <c r="KWR108" s="22"/>
      <c r="KWS108" s="22"/>
      <c r="KWT108" s="22"/>
      <c r="KWU108" s="22"/>
      <c r="KWV108" s="22"/>
      <c r="KWW108" s="22"/>
      <c r="KWX108" s="22"/>
      <c r="KWY108" s="22"/>
      <c r="KWZ108" s="22"/>
      <c r="KXA108" s="22"/>
      <c r="KXB108" s="22"/>
      <c r="KXC108" s="22"/>
      <c r="KXD108" s="22"/>
      <c r="KXE108" s="22"/>
      <c r="KXF108" s="22"/>
      <c r="KXG108" s="22"/>
      <c r="KXH108" s="22"/>
      <c r="KXI108" s="22"/>
      <c r="KXJ108" s="22"/>
      <c r="KXK108" s="22"/>
      <c r="KXL108" s="22"/>
      <c r="KXM108" s="22"/>
      <c r="KXN108" s="22"/>
      <c r="KXO108" s="22"/>
      <c r="KXP108" s="22"/>
      <c r="KXQ108" s="22"/>
      <c r="KXR108" s="22"/>
      <c r="KXS108" s="22"/>
      <c r="KXT108" s="22"/>
      <c r="KXU108" s="22"/>
      <c r="KXV108" s="22"/>
      <c r="KXW108" s="22"/>
      <c r="KXX108" s="22"/>
      <c r="KXY108" s="22"/>
      <c r="KXZ108" s="22"/>
      <c r="KYA108" s="22"/>
      <c r="KYB108" s="22"/>
      <c r="KYC108" s="22"/>
      <c r="KYD108" s="22"/>
      <c r="KYE108" s="22"/>
      <c r="KYF108" s="22"/>
      <c r="KYG108" s="22"/>
      <c r="KYH108" s="22"/>
      <c r="KYI108" s="22"/>
      <c r="KYJ108" s="22"/>
      <c r="KYK108" s="22"/>
      <c r="KYL108" s="22"/>
      <c r="KYM108" s="22"/>
      <c r="KYN108" s="22"/>
      <c r="KYO108" s="22"/>
      <c r="KYP108" s="22"/>
      <c r="KYQ108" s="22"/>
      <c r="KYR108" s="22"/>
      <c r="KYS108" s="22"/>
      <c r="KYT108" s="22"/>
      <c r="KYU108" s="22"/>
      <c r="KYV108" s="22"/>
      <c r="KYW108" s="22"/>
      <c r="KYX108" s="22"/>
      <c r="KYY108" s="22"/>
      <c r="KYZ108" s="22"/>
      <c r="KZA108" s="22"/>
      <c r="KZB108" s="22"/>
      <c r="KZC108" s="22"/>
      <c r="KZD108" s="22"/>
      <c r="KZE108" s="22"/>
      <c r="KZF108" s="22"/>
      <c r="KZG108" s="22"/>
      <c r="KZH108" s="22"/>
      <c r="KZI108" s="22"/>
      <c r="KZJ108" s="22"/>
      <c r="KZK108" s="22"/>
      <c r="KZL108" s="22"/>
      <c r="KZM108" s="22"/>
      <c r="KZN108" s="22"/>
      <c r="KZO108" s="22"/>
      <c r="KZP108" s="22"/>
      <c r="KZQ108" s="22"/>
      <c r="KZR108" s="22"/>
      <c r="KZS108" s="22"/>
      <c r="KZT108" s="22"/>
      <c r="KZU108" s="22"/>
      <c r="KZV108" s="22"/>
      <c r="KZW108" s="22"/>
      <c r="KZX108" s="22"/>
      <c r="KZY108" s="22"/>
      <c r="KZZ108" s="22"/>
      <c r="LAA108" s="22"/>
      <c r="LAB108" s="22"/>
      <c r="LAC108" s="22"/>
      <c r="LAD108" s="22"/>
      <c r="LAE108" s="22"/>
      <c r="LAF108" s="22"/>
      <c r="LAG108" s="22"/>
      <c r="LAH108" s="22"/>
      <c r="LAI108" s="22"/>
      <c r="LAJ108" s="22"/>
      <c r="LAK108" s="22"/>
      <c r="LAL108" s="22"/>
      <c r="LAM108" s="22"/>
      <c r="LAN108" s="22"/>
      <c r="LAO108" s="22"/>
      <c r="LAP108" s="22"/>
      <c r="LAQ108" s="22"/>
      <c r="LAR108" s="22"/>
      <c r="LAS108" s="22"/>
      <c r="LAT108" s="22"/>
      <c r="LAU108" s="22"/>
      <c r="LAV108" s="22"/>
      <c r="LAW108" s="22"/>
      <c r="LAX108" s="22"/>
      <c r="LAY108" s="22"/>
      <c r="LAZ108" s="22"/>
      <c r="LBA108" s="22"/>
      <c r="LBB108" s="22"/>
      <c r="LBC108" s="22"/>
      <c r="LBD108" s="22"/>
      <c r="LBE108" s="22"/>
      <c r="LBF108" s="22"/>
      <c r="LBG108" s="22"/>
      <c r="LBH108" s="22"/>
      <c r="LBI108" s="22"/>
      <c r="LBJ108" s="22"/>
      <c r="LBK108" s="22"/>
      <c r="LBL108" s="22"/>
      <c r="LBM108" s="22"/>
      <c r="LBN108" s="22"/>
      <c r="LBO108" s="22"/>
      <c r="LBP108" s="22"/>
      <c r="LBQ108" s="22"/>
      <c r="LBR108" s="22"/>
      <c r="LBS108" s="22"/>
      <c r="LBT108" s="22"/>
      <c r="LBU108" s="22"/>
      <c r="LBV108" s="22"/>
      <c r="LBW108" s="22"/>
      <c r="LBX108" s="22"/>
      <c r="LBY108" s="22"/>
      <c r="LBZ108" s="22"/>
      <c r="LCA108" s="22"/>
      <c r="LCB108" s="22"/>
      <c r="LCC108" s="22"/>
      <c r="LCD108" s="22"/>
      <c r="LCE108" s="22"/>
      <c r="LCF108" s="22"/>
      <c r="LCG108" s="22"/>
      <c r="LCH108" s="22"/>
      <c r="LCI108" s="22"/>
      <c r="LCJ108" s="22"/>
      <c r="LCK108" s="22"/>
      <c r="LCL108" s="22"/>
      <c r="LCM108" s="22"/>
      <c r="LCN108" s="22"/>
      <c r="LCO108" s="22"/>
      <c r="LCP108" s="22"/>
      <c r="LCQ108" s="22"/>
      <c r="LCR108" s="22"/>
      <c r="LCS108" s="22"/>
      <c r="LCT108" s="22"/>
      <c r="LCU108" s="22"/>
      <c r="LCV108" s="22"/>
      <c r="LCW108" s="22"/>
      <c r="LCX108" s="22"/>
      <c r="LCY108" s="22"/>
      <c r="LCZ108" s="22"/>
      <c r="LDA108" s="22"/>
      <c r="LDB108" s="22"/>
      <c r="LDC108" s="22"/>
      <c r="LDD108" s="22"/>
      <c r="LDE108" s="22"/>
      <c r="LDF108" s="22"/>
      <c r="LDG108" s="22"/>
      <c r="LDH108" s="22"/>
      <c r="LDI108" s="22"/>
      <c r="LDJ108" s="22"/>
      <c r="LDK108" s="22"/>
      <c r="LDL108" s="22"/>
      <c r="LDM108" s="22"/>
      <c r="LDN108" s="22"/>
      <c r="LDO108" s="22"/>
      <c r="LDP108" s="22"/>
      <c r="LDQ108" s="22"/>
      <c r="LDR108" s="22"/>
      <c r="LDS108" s="22"/>
      <c r="LDT108" s="22"/>
      <c r="LDU108" s="22"/>
      <c r="LDV108" s="22"/>
      <c r="LDW108" s="22"/>
      <c r="LDX108" s="22"/>
      <c r="LDY108" s="22"/>
      <c r="LDZ108" s="22"/>
      <c r="LEA108" s="22"/>
      <c r="LEB108" s="22"/>
      <c r="LEC108" s="22"/>
      <c r="LED108" s="22"/>
      <c r="LEE108" s="22"/>
      <c r="LEF108" s="22"/>
      <c r="LEG108" s="22"/>
      <c r="LEH108" s="22"/>
      <c r="LEI108" s="22"/>
      <c r="LEJ108" s="22"/>
      <c r="LEK108" s="22"/>
      <c r="LEL108" s="22"/>
      <c r="LEM108" s="22"/>
      <c r="LEN108" s="22"/>
      <c r="LEO108" s="22"/>
      <c r="LEP108" s="22"/>
      <c r="LEQ108" s="22"/>
      <c r="LER108" s="22"/>
      <c r="LES108" s="22"/>
      <c r="LET108" s="22"/>
      <c r="LEU108" s="22"/>
      <c r="LEV108" s="22"/>
      <c r="LEW108" s="22"/>
      <c r="LEX108" s="22"/>
      <c r="LEY108" s="22"/>
      <c r="LEZ108" s="22"/>
      <c r="LFA108" s="22"/>
      <c r="LFB108" s="22"/>
      <c r="LFC108" s="22"/>
      <c r="LFD108" s="22"/>
      <c r="LFE108" s="22"/>
      <c r="LFF108" s="22"/>
      <c r="LFG108" s="22"/>
      <c r="LFH108" s="22"/>
      <c r="LFI108" s="22"/>
      <c r="LFJ108" s="22"/>
      <c r="LFK108" s="22"/>
      <c r="LFL108" s="22"/>
      <c r="LFM108" s="22"/>
      <c r="LFN108" s="22"/>
      <c r="LFO108" s="22"/>
      <c r="LFP108" s="22"/>
      <c r="LFQ108" s="22"/>
      <c r="LFR108" s="22"/>
      <c r="LFS108" s="22"/>
      <c r="LFT108" s="22"/>
      <c r="LFU108" s="22"/>
      <c r="LFV108" s="22"/>
      <c r="LFW108" s="22"/>
      <c r="LFX108" s="22"/>
      <c r="LFY108" s="22"/>
      <c r="LFZ108" s="22"/>
      <c r="LGA108" s="22"/>
      <c r="LGB108" s="22"/>
      <c r="LGC108" s="22"/>
      <c r="LGD108" s="22"/>
      <c r="LGE108" s="22"/>
      <c r="LGF108" s="22"/>
      <c r="LGG108" s="22"/>
      <c r="LGH108" s="22"/>
      <c r="LGI108" s="22"/>
      <c r="LGJ108" s="22"/>
      <c r="LGK108" s="22"/>
      <c r="LGL108" s="22"/>
      <c r="LGM108" s="22"/>
      <c r="LGN108" s="22"/>
      <c r="LGO108" s="22"/>
      <c r="LGP108" s="22"/>
      <c r="LGQ108" s="22"/>
      <c r="LGR108" s="22"/>
      <c r="LGS108" s="22"/>
      <c r="LGT108" s="22"/>
      <c r="LGU108" s="22"/>
      <c r="LGV108" s="22"/>
      <c r="LGW108" s="22"/>
      <c r="LGX108" s="22"/>
      <c r="LGY108" s="22"/>
      <c r="LGZ108" s="22"/>
      <c r="LHA108" s="22"/>
      <c r="LHB108" s="22"/>
      <c r="LHC108" s="22"/>
      <c r="LHD108" s="22"/>
      <c r="LHE108" s="22"/>
      <c r="LHF108" s="22"/>
      <c r="LHG108" s="22"/>
      <c r="LHH108" s="22"/>
      <c r="LHI108" s="22"/>
      <c r="LHJ108" s="22"/>
      <c r="LHK108" s="22"/>
      <c r="LHL108" s="22"/>
      <c r="LHM108" s="22"/>
      <c r="LHN108" s="22"/>
      <c r="LHO108" s="22"/>
      <c r="LHP108" s="22"/>
      <c r="LHQ108" s="22"/>
      <c r="LHR108" s="22"/>
      <c r="LHS108" s="22"/>
      <c r="LHT108" s="22"/>
      <c r="LHU108" s="22"/>
      <c r="LHV108" s="22"/>
      <c r="LHW108" s="22"/>
      <c r="LHX108" s="22"/>
      <c r="LHY108" s="22"/>
      <c r="LHZ108" s="22"/>
      <c r="LIA108" s="22"/>
      <c r="LIB108" s="22"/>
      <c r="LIC108" s="22"/>
      <c r="LID108" s="22"/>
      <c r="LIE108" s="22"/>
      <c r="LIF108" s="22"/>
      <c r="LIG108" s="22"/>
      <c r="LIH108" s="22"/>
      <c r="LII108" s="22"/>
      <c r="LIJ108" s="22"/>
      <c r="LIK108" s="22"/>
      <c r="LIL108" s="22"/>
      <c r="LIM108" s="22"/>
      <c r="LIN108" s="22"/>
      <c r="LIO108" s="22"/>
      <c r="LIP108" s="22"/>
      <c r="LIQ108" s="22"/>
      <c r="LIR108" s="22"/>
      <c r="LIS108" s="22"/>
      <c r="LIT108" s="22"/>
      <c r="LIU108" s="22"/>
      <c r="LIV108" s="22"/>
      <c r="LIW108" s="22"/>
      <c r="LIX108" s="22"/>
      <c r="LIY108" s="22"/>
      <c r="LIZ108" s="22"/>
      <c r="LJA108" s="22"/>
      <c r="LJB108" s="22"/>
      <c r="LJC108" s="22"/>
      <c r="LJD108" s="22"/>
      <c r="LJE108" s="22"/>
      <c r="LJF108" s="22"/>
      <c r="LJG108" s="22"/>
      <c r="LJH108" s="22"/>
      <c r="LJI108" s="22"/>
      <c r="LJJ108" s="22"/>
      <c r="LJK108" s="22"/>
      <c r="LJL108" s="22"/>
      <c r="LJM108" s="22"/>
      <c r="LJN108" s="22"/>
      <c r="LJO108" s="22"/>
      <c r="LJP108" s="22"/>
      <c r="LJQ108" s="22"/>
      <c r="LJR108" s="22"/>
      <c r="LJS108" s="22"/>
      <c r="LJT108" s="22"/>
      <c r="LJU108" s="22"/>
      <c r="LJV108" s="22"/>
      <c r="LJW108" s="22"/>
      <c r="LJX108" s="22"/>
      <c r="LJY108" s="22"/>
      <c r="LJZ108" s="22"/>
      <c r="LKA108" s="22"/>
      <c r="LKB108" s="22"/>
      <c r="LKC108" s="22"/>
      <c r="LKD108" s="22"/>
      <c r="LKE108" s="22"/>
      <c r="LKF108" s="22"/>
      <c r="LKG108" s="22"/>
      <c r="LKH108" s="22"/>
      <c r="LKI108" s="22"/>
      <c r="LKJ108" s="22"/>
      <c r="LKK108" s="22"/>
      <c r="LKL108" s="22"/>
      <c r="LKM108" s="22"/>
      <c r="LKN108" s="22"/>
      <c r="LKO108" s="22"/>
      <c r="LKP108" s="22"/>
      <c r="LKQ108" s="22"/>
      <c r="LKR108" s="22"/>
      <c r="LKS108" s="22"/>
      <c r="LKT108" s="22"/>
      <c r="LKU108" s="22"/>
      <c r="LKV108" s="22"/>
      <c r="LKW108" s="22"/>
      <c r="LKX108" s="22"/>
      <c r="LKY108" s="22"/>
      <c r="LKZ108" s="22"/>
      <c r="LLA108" s="22"/>
      <c r="LLB108" s="22"/>
      <c r="LLC108" s="22"/>
      <c r="LLD108" s="22"/>
      <c r="LLE108" s="22"/>
      <c r="LLF108" s="22"/>
      <c r="LLG108" s="22"/>
      <c r="LLH108" s="22"/>
      <c r="LLI108" s="22"/>
      <c r="LLJ108" s="22"/>
      <c r="LLK108" s="22"/>
      <c r="LLL108" s="22"/>
      <c r="LLM108" s="22"/>
      <c r="LLN108" s="22"/>
      <c r="LLO108" s="22"/>
      <c r="LLP108" s="22"/>
      <c r="LLQ108" s="22"/>
      <c r="LLR108" s="22"/>
      <c r="LLS108" s="22"/>
      <c r="LLT108" s="22"/>
      <c r="LLU108" s="22"/>
      <c r="LLV108" s="22"/>
      <c r="LLW108" s="22"/>
      <c r="LLX108" s="22"/>
      <c r="LLY108" s="22"/>
      <c r="LLZ108" s="22"/>
      <c r="LMA108" s="22"/>
      <c r="LMB108" s="22"/>
      <c r="LMC108" s="22"/>
      <c r="LMD108" s="22"/>
      <c r="LME108" s="22"/>
      <c r="LMF108" s="22"/>
      <c r="LMG108" s="22"/>
      <c r="LMH108" s="22"/>
      <c r="LMI108" s="22"/>
      <c r="LMJ108" s="22"/>
      <c r="LMK108" s="22"/>
      <c r="LML108" s="22"/>
      <c r="LMM108" s="22"/>
      <c r="LMN108" s="22"/>
      <c r="LMO108" s="22"/>
      <c r="LMP108" s="22"/>
      <c r="LMQ108" s="22"/>
      <c r="LMR108" s="22"/>
      <c r="LMS108" s="22"/>
      <c r="LMT108" s="22"/>
      <c r="LMU108" s="22"/>
      <c r="LMV108" s="22"/>
      <c r="LMW108" s="22"/>
      <c r="LMX108" s="22"/>
      <c r="LMY108" s="22"/>
      <c r="LMZ108" s="22"/>
      <c r="LNA108" s="22"/>
      <c r="LNB108" s="22"/>
      <c r="LNC108" s="22"/>
      <c r="LND108" s="22"/>
      <c r="LNE108" s="22"/>
      <c r="LNF108" s="22"/>
      <c r="LNG108" s="22"/>
      <c r="LNH108" s="22"/>
      <c r="LNI108" s="22"/>
      <c r="LNJ108" s="22"/>
      <c r="LNK108" s="22"/>
      <c r="LNL108" s="22"/>
      <c r="LNM108" s="22"/>
      <c r="LNN108" s="22"/>
      <c r="LNO108" s="22"/>
      <c r="LNP108" s="22"/>
      <c r="LNQ108" s="22"/>
      <c r="LNR108" s="22"/>
      <c r="LNS108" s="22"/>
      <c r="LNT108" s="22"/>
      <c r="LNU108" s="22"/>
      <c r="LNV108" s="22"/>
      <c r="LNW108" s="22"/>
      <c r="LNX108" s="22"/>
      <c r="LNY108" s="22"/>
      <c r="LNZ108" s="22"/>
      <c r="LOA108" s="22"/>
      <c r="LOB108" s="22"/>
      <c r="LOC108" s="22"/>
      <c r="LOD108" s="22"/>
      <c r="LOE108" s="22"/>
      <c r="LOF108" s="22"/>
      <c r="LOG108" s="22"/>
      <c r="LOH108" s="22"/>
      <c r="LOI108" s="22"/>
      <c r="LOJ108" s="22"/>
      <c r="LOK108" s="22"/>
      <c r="LOL108" s="22"/>
      <c r="LOM108" s="22"/>
      <c r="LON108" s="22"/>
      <c r="LOO108" s="22"/>
      <c r="LOP108" s="22"/>
      <c r="LOQ108" s="22"/>
      <c r="LOR108" s="22"/>
      <c r="LOS108" s="22"/>
      <c r="LOT108" s="22"/>
      <c r="LOU108" s="22"/>
      <c r="LOV108" s="22"/>
      <c r="LOW108" s="22"/>
      <c r="LOX108" s="22"/>
      <c r="LOY108" s="22"/>
      <c r="LOZ108" s="22"/>
      <c r="LPA108" s="22"/>
      <c r="LPB108" s="22"/>
      <c r="LPC108" s="22"/>
      <c r="LPD108" s="22"/>
      <c r="LPE108" s="22"/>
      <c r="LPF108" s="22"/>
      <c r="LPG108" s="22"/>
      <c r="LPH108" s="22"/>
      <c r="LPI108" s="22"/>
      <c r="LPJ108" s="22"/>
      <c r="LPK108" s="22"/>
      <c r="LPL108" s="22"/>
      <c r="LPM108" s="22"/>
      <c r="LPN108" s="22"/>
      <c r="LPO108" s="22"/>
      <c r="LPP108" s="22"/>
      <c r="LPQ108" s="22"/>
      <c r="LPR108" s="22"/>
      <c r="LPS108" s="22"/>
      <c r="LPT108" s="22"/>
      <c r="LPU108" s="22"/>
      <c r="LPV108" s="22"/>
      <c r="LPW108" s="22"/>
      <c r="LPX108" s="22"/>
      <c r="LPY108" s="22"/>
      <c r="LPZ108" s="22"/>
      <c r="LQA108" s="22"/>
      <c r="LQB108" s="22"/>
      <c r="LQC108" s="22"/>
      <c r="LQD108" s="22"/>
      <c r="LQE108" s="22"/>
      <c r="LQF108" s="22"/>
      <c r="LQG108" s="22"/>
      <c r="LQH108" s="22"/>
      <c r="LQI108" s="22"/>
      <c r="LQJ108" s="22"/>
      <c r="LQK108" s="22"/>
      <c r="LQL108" s="22"/>
      <c r="LQM108" s="22"/>
      <c r="LQN108" s="22"/>
      <c r="LQO108" s="22"/>
      <c r="LQP108" s="22"/>
      <c r="LQQ108" s="22"/>
      <c r="LQR108" s="22"/>
      <c r="LQS108" s="22"/>
      <c r="LQT108" s="22"/>
      <c r="LQU108" s="22"/>
      <c r="LQV108" s="22"/>
      <c r="LQW108" s="22"/>
      <c r="LQX108" s="22"/>
      <c r="LQY108" s="22"/>
      <c r="LQZ108" s="22"/>
      <c r="LRA108" s="22"/>
      <c r="LRB108" s="22"/>
      <c r="LRC108" s="22"/>
      <c r="LRD108" s="22"/>
      <c r="LRE108" s="22"/>
      <c r="LRF108" s="22"/>
      <c r="LRG108" s="22"/>
      <c r="LRH108" s="22"/>
      <c r="LRI108" s="22"/>
      <c r="LRJ108" s="22"/>
      <c r="LRK108" s="22"/>
      <c r="LRL108" s="22"/>
      <c r="LRM108" s="22"/>
      <c r="LRN108" s="22"/>
      <c r="LRO108" s="22"/>
      <c r="LRP108" s="22"/>
      <c r="LRQ108" s="22"/>
      <c r="LRR108" s="22"/>
      <c r="LRS108" s="22"/>
      <c r="LRT108" s="22"/>
      <c r="LRU108" s="22"/>
      <c r="LRV108" s="22"/>
      <c r="LRW108" s="22"/>
      <c r="LRX108" s="22"/>
      <c r="LRY108" s="22"/>
      <c r="LRZ108" s="22"/>
      <c r="LSA108" s="22"/>
      <c r="LSB108" s="22"/>
      <c r="LSC108" s="22"/>
      <c r="LSD108" s="22"/>
      <c r="LSE108" s="22"/>
      <c r="LSF108" s="22"/>
      <c r="LSG108" s="22"/>
      <c r="LSH108" s="22"/>
      <c r="LSI108" s="22"/>
      <c r="LSJ108" s="22"/>
      <c r="LSK108" s="22"/>
      <c r="LSL108" s="22"/>
      <c r="LSM108" s="22"/>
      <c r="LSN108" s="22"/>
      <c r="LSO108" s="22"/>
      <c r="LSP108" s="22"/>
      <c r="LSQ108" s="22"/>
      <c r="LSR108" s="22"/>
      <c r="LSS108" s="22"/>
      <c r="LST108" s="22"/>
      <c r="LSU108" s="22"/>
      <c r="LSV108" s="22"/>
      <c r="LSW108" s="22"/>
      <c r="LSX108" s="22"/>
      <c r="LSY108" s="22"/>
      <c r="LSZ108" s="22"/>
      <c r="LTA108" s="22"/>
      <c r="LTB108" s="22"/>
      <c r="LTC108" s="22"/>
      <c r="LTD108" s="22"/>
      <c r="LTE108" s="22"/>
      <c r="LTF108" s="22"/>
      <c r="LTG108" s="22"/>
      <c r="LTH108" s="22"/>
      <c r="LTI108" s="22"/>
      <c r="LTJ108" s="22"/>
      <c r="LTK108" s="22"/>
      <c r="LTL108" s="22"/>
      <c r="LTM108" s="22"/>
      <c r="LTN108" s="22"/>
      <c r="LTO108" s="22"/>
      <c r="LTP108" s="22"/>
      <c r="LTQ108" s="22"/>
      <c r="LTR108" s="22"/>
      <c r="LTS108" s="22"/>
      <c r="LTT108" s="22"/>
      <c r="LTU108" s="22"/>
      <c r="LTV108" s="22"/>
      <c r="LTW108" s="22"/>
      <c r="LTX108" s="22"/>
      <c r="LTY108" s="22"/>
      <c r="LTZ108" s="22"/>
      <c r="LUA108" s="22"/>
      <c r="LUB108" s="22"/>
      <c r="LUC108" s="22"/>
      <c r="LUD108" s="22"/>
      <c r="LUE108" s="22"/>
      <c r="LUF108" s="22"/>
      <c r="LUG108" s="22"/>
      <c r="LUH108" s="22"/>
      <c r="LUI108" s="22"/>
      <c r="LUJ108" s="22"/>
      <c r="LUK108" s="22"/>
      <c r="LUL108" s="22"/>
      <c r="LUM108" s="22"/>
      <c r="LUN108" s="22"/>
      <c r="LUO108" s="22"/>
      <c r="LUP108" s="22"/>
      <c r="LUQ108" s="22"/>
      <c r="LUR108" s="22"/>
      <c r="LUS108" s="22"/>
      <c r="LUT108" s="22"/>
      <c r="LUU108" s="22"/>
      <c r="LUV108" s="22"/>
      <c r="LUW108" s="22"/>
      <c r="LUX108" s="22"/>
      <c r="LUY108" s="22"/>
      <c r="LUZ108" s="22"/>
      <c r="LVA108" s="22"/>
      <c r="LVB108" s="22"/>
      <c r="LVC108" s="22"/>
      <c r="LVD108" s="22"/>
      <c r="LVE108" s="22"/>
      <c r="LVF108" s="22"/>
      <c r="LVG108" s="22"/>
      <c r="LVH108" s="22"/>
      <c r="LVI108" s="22"/>
      <c r="LVJ108" s="22"/>
      <c r="LVK108" s="22"/>
      <c r="LVL108" s="22"/>
      <c r="LVM108" s="22"/>
      <c r="LVN108" s="22"/>
      <c r="LVO108" s="22"/>
      <c r="LVP108" s="22"/>
      <c r="LVQ108" s="22"/>
      <c r="LVR108" s="22"/>
      <c r="LVS108" s="22"/>
      <c r="LVT108" s="22"/>
      <c r="LVU108" s="22"/>
      <c r="LVV108" s="22"/>
      <c r="LVW108" s="22"/>
      <c r="LVX108" s="22"/>
      <c r="LVY108" s="22"/>
      <c r="LVZ108" s="22"/>
      <c r="LWA108" s="22"/>
      <c r="LWB108" s="22"/>
      <c r="LWC108" s="22"/>
      <c r="LWD108" s="22"/>
      <c r="LWE108" s="22"/>
      <c r="LWF108" s="22"/>
      <c r="LWG108" s="22"/>
      <c r="LWH108" s="22"/>
      <c r="LWI108" s="22"/>
      <c r="LWJ108" s="22"/>
      <c r="LWK108" s="22"/>
      <c r="LWL108" s="22"/>
      <c r="LWM108" s="22"/>
      <c r="LWN108" s="22"/>
      <c r="LWO108" s="22"/>
      <c r="LWP108" s="22"/>
      <c r="LWQ108" s="22"/>
      <c r="LWR108" s="22"/>
      <c r="LWS108" s="22"/>
      <c r="LWT108" s="22"/>
      <c r="LWU108" s="22"/>
      <c r="LWV108" s="22"/>
      <c r="LWW108" s="22"/>
      <c r="LWX108" s="22"/>
      <c r="LWY108" s="22"/>
      <c r="LWZ108" s="22"/>
      <c r="LXA108" s="22"/>
      <c r="LXB108" s="22"/>
      <c r="LXC108" s="22"/>
      <c r="LXD108" s="22"/>
      <c r="LXE108" s="22"/>
      <c r="LXF108" s="22"/>
      <c r="LXG108" s="22"/>
      <c r="LXH108" s="22"/>
      <c r="LXI108" s="22"/>
      <c r="LXJ108" s="22"/>
      <c r="LXK108" s="22"/>
      <c r="LXL108" s="22"/>
      <c r="LXM108" s="22"/>
      <c r="LXN108" s="22"/>
      <c r="LXO108" s="22"/>
      <c r="LXP108" s="22"/>
      <c r="LXQ108" s="22"/>
      <c r="LXR108" s="22"/>
      <c r="LXS108" s="22"/>
      <c r="LXT108" s="22"/>
      <c r="LXU108" s="22"/>
      <c r="LXV108" s="22"/>
      <c r="LXW108" s="22"/>
      <c r="LXX108" s="22"/>
      <c r="LXY108" s="22"/>
      <c r="LXZ108" s="22"/>
      <c r="LYA108" s="22"/>
      <c r="LYB108" s="22"/>
      <c r="LYC108" s="22"/>
      <c r="LYD108" s="22"/>
      <c r="LYE108" s="22"/>
      <c r="LYF108" s="22"/>
      <c r="LYG108" s="22"/>
      <c r="LYH108" s="22"/>
      <c r="LYI108" s="22"/>
      <c r="LYJ108" s="22"/>
      <c r="LYK108" s="22"/>
      <c r="LYL108" s="22"/>
      <c r="LYM108" s="22"/>
      <c r="LYN108" s="22"/>
      <c r="LYO108" s="22"/>
      <c r="LYP108" s="22"/>
      <c r="LYQ108" s="22"/>
      <c r="LYR108" s="22"/>
      <c r="LYS108" s="22"/>
      <c r="LYT108" s="22"/>
      <c r="LYU108" s="22"/>
      <c r="LYV108" s="22"/>
      <c r="LYW108" s="22"/>
      <c r="LYX108" s="22"/>
      <c r="LYY108" s="22"/>
      <c r="LYZ108" s="22"/>
      <c r="LZA108" s="22"/>
      <c r="LZB108" s="22"/>
      <c r="LZC108" s="22"/>
      <c r="LZD108" s="22"/>
      <c r="LZE108" s="22"/>
      <c r="LZF108" s="22"/>
      <c r="LZG108" s="22"/>
      <c r="LZH108" s="22"/>
      <c r="LZI108" s="22"/>
      <c r="LZJ108" s="22"/>
      <c r="LZK108" s="22"/>
      <c r="LZL108" s="22"/>
      <c r="LZM108" s="22"/>
      <c r="LZN108" s="22"/>
      <c r="LZO108" s="22"/>
      <c r="LZP108" s="22"/>
      <c r="LZQ108" s="22"/>
      <c r="LZR108" s="22"/>
      <c r="LZS108" s="22"/>
      <c r="LZT108" s="22"/>
      <c r="LZU108" s="22"/>
      <c r="LZV108" s="22"/>
      <c r="LZW108" s="22"/>
      <c r="LZX108" s="22"/>
      <c r="LZY108" s="22"/>
      <c r="LZZ108" s="22"/>
      <c r="MAA108" s="22"/>
      <c r="MAB108" s="22"/>
      <c r="MAC108" s="22"/>
      <c r="MAD108" s="22"/>
      <c r="MAE108" s="22"/>
      <c r="MAF108" s="22"/>
      <c r="MAG108" s="22"/>
      <c r="MAH108" s="22"/>
      <c r="MAI108" s="22"/>
      <c r="MAJ108" s="22"/>
      <c r="MAK108" s="22"/>
      <c r="MAL108" s="22"/>
      <c r="MAM108" s="22"/>
      <c r="MAN108" s="22"/>
      <c r="MAO108" s="22"/>
      <c r="MAP108" s="22"/>
      <c r="MAQ108" s="22"/>
      <c r="MAR108" s="22"/>
      <c r="MAS108" s="22"/>
      <c r="MAT108" s="22"/>
      <c r="MAU108" s="22"/>
      <c r="MAV108" s="22"/>
      <c r="MAW108" s="22"/>
      <c r="MAX108" s="22"/>
      <c r="MAY108" s="22"/>
      <c r="MAZ108" s="22"/>
      <c r="MBA108" s="22"/>
      <c r="MBB108" s="22"/>
      <c r="MBC108" s="22"/>
      <c r="MBD108" s="22"/>
      <c r="MBE108" s="22"/>
      <c r="MBF108" s="22"/>
      <c r="MBG108" s="22"/>
      <c r="MBH108" s="22"/>
      <c r="MBI108" s="22"/>
      <c r="MBJ108" s="22"/>
      <c r="MBK108" s="22"/>
      <c r="MBL108" s="22"/>
      <c r="MBM108" s="22"/>
      <c r="MBN108" s="22"/>
      <c r="MBO108" s="22"/>
      <c r="MBP108" s="22"/>
      <c r="MBQ108" s="22"/>
      <c r="MBR108" s="22"/>
      <c r="MBS108" s="22"/>
      <c r="MBT108" s="22"/>
      <c r="MBU108" s="22"/>
      <c r="MBV108" s="22"/>
      <c r="MBW108" s="22"/>
      <c r="MBX108" s="22"/>
      <c r="MBY108" s="22"/>
      <c r="MBZ108" s="22"/>
      <c r="MCA108" s="22"/>
      <c r="MCB108" s="22"/>
      <c r="MCC108" s="22"/>
      <c r="MCD108" s="22"/>
      <c r="MCE108" s="22"/>
      <c r="MCF108" s="22"/>
      <c r="MCG108" s="22"/>
      <c r="MCH108" s="22"/>
      <c r="MCI108" s="22"/>
      <c r="MCJ108" s="22"/>
      <c r="MCK108" s="22"/>
      <c r="MCL108" s="22"/>
      <c r="MCM108" s="22"/>
      <c r="MCN108" s="22"/>
      <c r="MCO108" s="22"/>
      <c r="MCP108" s="22"/>
      <c r="MCQ108" s="22"/>
      <c r="MCR108" s="22"/>
      <c r="MCS108" s="22"/>
      <c r="MCT108" s="22"/>
      <c r="MCU108" s="22"/>
      <c r="MCV108" s="22"/>
      <c r="MCW108" s="22"/>
      <c r="MCX108" s="22"/>
      <c r="MCY108" s="22"/>
      <c r="MCZ108" s="22"/>
      <c r="MDA108" s="22"/>
      <c r="MDB108" s="22"/>
      <c r="MDC108" s="22"/>
      <c r="MDD108" s="22"/>
      <c r="MDE108" s="22"/>
      <c r="MDF108" s="22"/>
      <c r="MDG108" s="22"/>
      <c r="MDH108" s="22"/>
      <c r="MDI108" s="22"/>
      <c r="MDJ108" s="22"/>
      <c r="MDK108" s="22"/>
      <c r="MDL108" s="22"/>
      <c r="MDM108" s="22"/>
      <c r="MDN108" s="22"/>
      <c r="MDO108" s="22"/>
      <c r="MDP108" s="22"/>
      <c r="MDQ108" s="22"/>
      <c r="MDR108" s="22"/>
      <c r="MDS108" s="22"/>
      <c r="MDT108" s="22"/>
      <c r="MDU108" s="22"/>
      <c r="MDV108" s="22"/>
      <c r="MDW108" s="22"/>
      <c r="MDX108" s="22"/>
      <c r="MDY108" s="22"/>
      <c r="MDZ108" s="22"/>
      <c r="MEA108" s="22"/>
      <c r="MEB108" s="22"/>
      <c r="MEC108" s="22"/>
      <c r="MED108" s="22"/>
      <c r="MEE108" s="22"/>
      <c r="MEF108" s="22"/>
      <c r="MEG108" s="22"/>
      <c r="MEH108" s="22"/>
      <c r="MEI108" s="22"/>
      <c r="MEJ108" s="22"/>
      <c r="MEK108" s="22"/>
      <c r="MEL108" s="22"/>
      <c r="MEM108" s="22"/>
      <c r="MEN108" s="22"/>
      <c r="MEO108" s="22"/>
      <c r="MEP108" s="22"/>
      <c r="MEQ108" s="22"/>
      <c r="MER108" s="22"/>
      <c r="MES108" s="22"/>
      <c r="MET108" s="22"/>
      <c r="MEU108" s="22"/>
      <c r="MEV108" s="22"/>
      <c r="MEW108" s="22"/>
      <c r="MEX108" s="22"/>
      <c r="MEY108" s="22"/>
      <c r="MEZ108" s="22"/>
      <c r="MFA108" s="22"/>
      <c r="MFB108" s="22"/>
      <c r="MFC108" s="22"/>
      <c r="MFD108" s="22"/>
      <c r="MFE108" s="22"/>
      <c r="MFF108" s="22"/>
      <c r="MFG108" s="22"/>
      <c r="MFH108" s="22"/>
      <c r="MFI108" s="22"/>
      <c r="MFJ108" s="22"/>
      <c r="MFK108" s="22"/>
      <c r="MFL108" s="22"/>
      <c r="MFM108" s="22"/>
      <c r="MFN108" s="22"/>
      <c r="MFO108" s="22"/>
      <c r="MFP108" s="22"/>
      <c r="MFQ108" s="22"/>
      <c r="MFR108" s="22"/>
      <c r="MFS108" s="22"/>
      <c r="MFT108" s="22"/>
      <c r="MFU108" s="22"/>
      <c r="MFV108" s="22"/>
      <c r="MFW108" s="22"/>
      <c r="MFX108" s="22"/>
      <c r="MFY108" s="22"/>
      <c r="MFZ108" s="22"/>
      <c r="MGA108" s="22"/>
      <c r="MGB108" s="22"/>
      <c r="MGC108" s="22"/>
      <c r="MGD108" s="22"/>
      <c r="MGE108" s="22"/>
      <c r="MGF108" s="22"/>
      <c r="MGG108" s="22"/>
      <c r="MGH108" s="22"/>
      <c r="MGI108" s="22"/>
      <c r="MGJ108" s="22"/>
      <c r="MGK108" s="22"/>
      <c r="MGL108" s="22"/>
      <c r="MGM108" s="22"/>
      <c r="MGN108" s="22"/>
      <c r="MGO108" s="22"/>
      <c r="MGP108" s="22"/>
      <c r="MGQ108" s="22"/>
      <c r="MGR108" s="22"/>
      <c r="MGS108" s="22"/>
      <c r="MGT108" s="22"/>
      <c r="MGU108" s="22"/>
      <c r="MGV108" s="22"/>
      <c r="MGW108" s="22"/>
      <c r="MGX108" s="22"/>
      <c r="MGY108" s="22"/>
      <c r="MGZ108" s="22"/>
      <c r="MHA108" s="22"/>
      <c r="MHB108" s="22"/>
      <c r="MHC108" s="22"/>
      <c r="MHD108" s="22"/>
      <c r="MHE108" s="22"/>
      <c r="MHF108" s="22"/>
      <c r="MHG108" s="22"/>
      <c r="MHH108" s="22"/>
      <c r="MHI108" s="22"/>
      <c r="MHJ108" s="22"/>
      <c r="MHK108" s="22"/>
      <c r="MHL108" s="22"/>
      <c r="MHM108" s="22"/>
      <c r="MHN108" s="22"/>
      <c r="MHO108" s="22"/>
      <c r="MHP108" s="22"/>
      <c r="MHQ108" s="22"/>
      <c r="MHR108" s="22"/>
      <c r="MHS108" s="22"/>
      <c r="MHT108" s="22"/>
      <c r="MHU108" s="22"/>
      <c r="MHV108" s="22"/>
      <c r="MHW108" s="22"/>
      <c r="MHX108" s="22"/>
      <c r="MHY108" s="22"/>
      <c r="MHZ108" s="22"/>
      <c r="MIA108" s="22"/>
      <c r="MIB108" s="22"/>
      <c r="MIC108" s="22"/>
      <c r="MID108" s="22"/>
      <c r="MIE108" s="22"/>
      <c r="MIF108" s="22"/>
      <c r="MIG108" s="22"/>
      <c r="MIH108" s="22"/>
      <c r="MII108" s="22"/>
      <c r="MIJ108" s="22"/>
      <c r="MIK108" s="22"/>
      <c r="MIL108" s="22"/>
      <c r="MIM108" s="22"/>
      <c r="MIN108" s="22"/>
      <c r="MIO108" s="22"/>
      <c r="MIP108" s="22"/>
      <c r="MIQ108" s="22"/>
      <c r="MIR108" s="22"/>
      <c r="MIS108" s="22"/>
      <c r="MIT108" s="22"/>
      <c r="MIU108" s="22"/>
      <c r="MIV108" s="22"/>
      <c r="MIW108" s="22"/>
      <c r="MIX108" s="22"/>
      <c r="MIY108" s="22"/>
      <c r="MIZ108" s="22"/>
      <c r="MJA108" s="22"/>
      <c r="MJB108" s="22"/>
      <c r="MJC108" s="22"/>
      <c r="MJD108" s="22"/>
      <c r="MJE108" s="22"/>
      <c r="MJF108" s="22"/>
      <c r="MJG108" s="22"/>
      <c r="MJH108" s="22"/>
      <c r="MJI108" s="22"/>
      <c r="MJJ108" s="22"/>
      <c r="MJK108" s="22"/>
      <c r="MJL108" s="22"/>
      <c r="MJM108" s="22"/>
      <c r="MJN108" s="22"/>
      <c r="MJO108" s="22"/>
      <c r="MJP108" s="22"/>
      <c r="MJQ108" s="22"/>
      <c r="MJR108" s="22"/>
      <c r="MJS108" s="22"/>
      <c r="MJT108" s="22"/>
      <c r="MJU108" s="22"/>
      <c r="MJV108" s="22"/>
      <c r="MJW108" s="22"/>
      <c r="MJX108" s="22"/>
      <c r="MJY108" s="22"/>
      <c r="MJZ108" s="22"/>
      <c r="MKA108" s="22"/>
      <c r="MKB108" s="22"/>
      <c r="MKC108" s="22"/>
      <c r="MKD108" s="22"/>
      <c r="MKE108" s="22"/>
      <c r="MKF108" s="22"/>
      <c r="MKG108" s="22"/>
      <c r="MKH108" s="22"/>
      <c r="MKI108" s="22"/>
      <c r="MKJ108" s="22"/>
      <c r="MKK108" s="22"/>
      <c r="MKL108" s="22"/>
      <c r="MKM108" s="22"/>
      <c r="MKN108" s="22"/>
      <c r="MKO108" s="22"/>
      <c r="MKP108" s="22"/>
      <c r="MKQ108" s="22"/>
      <c r="MKR108" s="22"/>
      <c r="MKS108" s="22"/>
      <c r="MKT108" s="22"/>
      <c r="MKU108" s="22"/>
      <c r="MKV108" s="22"/>
      <c r="MKW108" s="22"/>
      <c r="MKX108" s="22"/>
      <c r="MKY108" s="22"/>
      <c r="MKZ108" s="22"/>
      <c r="MLA108" s="22"/>
      <c r="MLB108" s="22"/>
      <c r="MLC108" s="22"/>
      <c r="MLD108" s="22"/>
      <c r="MLE108" s="22"/>
      <c r="MLF108" s="22"/>
      <c r="MLG108" s="22"/>
      <c r="MLH108" s="22"/>
      <c r="MLI108" s="22"/>
      <c r="MLJ108" s="22"/>
      <c r="MLK108" s="22"/>
      <c r="MLL108" s="22"/>
      <c r="MLM108" s="22"/>
      <c r="MLN108" s="22"/>
      <c r="MLO108" s="22"/>
      <c r="MLP108" s="22"/>
      <c r="MLQ108" s="22"/>
      <c r="MLR108" s="22"/>
      <c r="MLS108" s="22"/>
      <c r="MLT108" s="22"/>
      <c r="MLU108" s="22"/>
      <c r="MLV108" s="22"/>
      <c r="MLW108" s="22"/>
      <c r="MLX108" s="22"/>
      <c r="MLY108" s="22"/>
      <c r="MLZ108" s="22"/>
      <c r="MMA108" s="22"/>
      <c r="MMB108" s="22"/>
      <c r="MMC108" s="22"/>
      <c r="MMD108" s="22"/>
      <c r="MME108" s="22"/>
      <c r="MMF108" s="22"/>
      <c r="MMG108" s="22"/>
      <c r="MMH108" s="22"/>
      <c r="MMI108" s="22"/>
      <c r="MMJ108" s="22"/>
      <c r="MMK108" s="22"/>
      <c r="MML108" s="22"/>
      <c r="MMM108" s="22"/>
      <c r="MMN108" s="22"/>
      <c r="MMO108" s="22"/>
      <c r="MMP108" s="22"/>
      <c r="MMQ108" s="22"/>
      <c r="MMR108" s="22"/>
      <c r="MMS108" s="22"/>
      <c r="MMT108" s="22"/>
      <c r="MMU108" s="22"/>
      <c r="MMV108" s="22"/>
      <c r="MMW108" s="22"/>
      <c r="MMX108" s="22"/>
      <c r="MMY108" s="22"/>
      <c r="MMZ108" s="22"/>
      <c r="MNA108" s="22"/>
      <c r="MNB108" s="22"/>
      <c r="MNC108" s="22"/>
      <c r="MND108" s="22"/>
      <c r="MNE108" s="22"/>
      <c r="MNF108" s="22"/>
      <c r="MNG108" s="22"/>
      <c r="MNH108" s="22"/>
      <c r="MNI108" s="22"/>
      <c r="MNJ108" s="22"/>
      <c r="MNK108" s="22"/>
      <c r="MNL108" s="22"/>
      <c r="MNM108" s="22"/>
      <c r="MNN108" s="22"/>
      <c r="MNO108" s="22"/>
      <c r="MNP108" s="22"/>
      <c r="MNQ108" s="22"/>
      <c r="MNR108" s="22"/>
      <c r="MNS108" s="22"/>
      <c r="MNT108" s="22"/>
      <c r="MNU108" s="22"/>
      <c r="MNV108" s="22"/>
      <c r="MNW108" s="22"/>
      <c r="MNX108" s="22"/>
      <c r="MNY108" s="22"/>
      <c r="MNZ108" s="22"/>
      <c r="MOA108" s="22"/>
      <c r="MOB108" s="22"/>
      <c r="MOC108" s="22"/>
      <c r="MOD108" s="22"/>
      <c r="MOE108" s="22"/>
      <c r="MOF108" s="22"/>
      <c r="MOG108" s="22"/>
      <c r="MOH108" s="22"/>
      <c r="MOI108" s="22"/>
      <c r="MOJ108" s="22"/>
      <c r="MOK108" s="22"/>
      <c r="MOL108" s="22"/>
      <c r="MOM108" s="22"/>
      <c r="MON108" s="22"/>
      <c r="MOO108" s="22"/>
      <c r="MOP108" s="22"/>
      <c r="MOQ108" s="22"/>
      <c r="MOR108" s="22"/>
      <c r="MOS108" s="22"/>
      <c r="MOT108" s="22"/>
      <c r="MOU108" s="22"/>
      <c r="MOV108" s="22"/>
      <c r="MOW108" s="22"/>
      <c r="MOX108" s="22"/>
      <c r="MOY108" s="22"/>
      <c r="MOZ108" s="22"/>
      <c r="MPA108" s="22"/>
      <c r="MPB108" s="22"/>
      <c r="MPC108" s="22"/>
      <c r="MPD108" s="22"/>
      <c r="MPE108" s="22"/>
      <c r="MPF108" s="22"/>
      <c r="MPG108" s="22"/>
      <c r="MPH108" s="22"/>
      <c r="MPI108" s="22"/>
      <c r="MPJ108" s="22"/>
      <c r="MPK108" s="22"/>
      <c r="MPL108" s="22"/>
      <c r="MPM108" s="22"/>
      <c r="MPN108" s="22"/>
      <c r="MPO108" s="22"/>
      <c r="MPP108" s="22"/>
      <c r="MPQ108" s="22"/>
      <c r="MPR108" s="22"/>
      <c r="MPS108" s="22"/>
      <c r="MPT108" s="22"/>
      <c r="MPU108" s="22"/>
      <c r="MPV108" s="22"/>
      <c r="MPW108" s="22"/>
      <c r="MPX108" s="22"/>
      <c r="MPY108" s="22"/>
      <c r="MPZ108" s="22"/>
      <c r="MQA108" s="22"/>
      <c r="MQB108" s="22"/>
      <c r="MQC108" s="22"/>
      <c r="MQD108" s="22"/>
      <c r="MQE108" s="22"/>
      <c r="MQF108" s="22"/>
      <c r="MQG108" s="22"/>
      <c r="MQH108" s="22"/>
      <c r="MQI108" s="22"/>
      <c r="MQJ108" s="22"/>
      <c r="MQK108" s="22"/>
      <c r="MQL108" s="22"/>
      <c r="MQM108" s="22"/>
      <c r="MQN108" s="22"/>
      <c r="MQO108" s="22"/>
      <c r="MQP108" s="22"/>
      <c r="MQQ108" s="22"/>
      <c r="MQR108" s="22"/>
      <c r="MQS108" s="22"/>
      <c r="MQT108" s="22"/>
      <c r="MQU108" s="22"/>
      <c r="MQV108" s="22"/>
      <c r="MQW108" s="22"/>
      <c r="MQX108" s="22"/>
      <c r="MQY108" s="22"/>
      <c r="MQZ108" s="22"/>
      <c r="MRA108" s="22"/>
      <c r="MRB108" s="22"/>
      <c r="MRC108" s="22"/>
      <c r="MRD108" s="22"/>
      <c r="MRE108" s="22"/>
      <c r="MRF108" s="22"/>
      <c r="MRG108" s="22"/>
      <c r="MRH108" s="22"/>
      <c r="MRI108" s="22"/>
      <c r="MRJ108" s="22"/>
      <c r="MRK108" s="22"/>
      <c r="MRL108" s="22"/>
      <c r="MRM108" s="22"/>
      <c r="MRN108" s="22"/>
      <c r="MRO108" s="22"/>
      <c r="MRP108" s="22"/>
      <c r="MRQ108" s="22"/>
      <c r="MRR108" s="22"/>
      <c r="MRS108" s="22"/>
      <c r="MRT108" s="22"/>
      <c r="MRU108" s="22"/>
      <c r="MRV108" s="22"/>
      <c r="MRW108" s="22"/>
      <c r="MRX108" s="22"/>
      <c r="MRY108" s="22"/>
      <c r="MRZ108" s="22"/>
      <c r="MSA108" s="22"/>
      <c r="MSB108" s="22"/>
      <c r="MSC108" s="22"/>
      <c r="MSD108" s="22"/>
      <c r="MSE108" s="22"/>
      <c r="MSF108" s="22"/>
      <c r="MSG108" s="22"/>
      <c r="MSH108" s="22"/>
      <c r="MSI108" s="22"/>
      <c r="MSJ108" s="22"/>
      <c r="MSK108" s="22"/>
      <c r="MSL108" s="22"/>
      <c r="MSM108" s="22"/>
      <c r="MSN108" s="22"/>
      <c r="MSO108" s="22"/>
      <c r="MSP108" s="22"/>
      <c r="MSQ108" s="22"/>
      <c r="MSR108" s="22"/>
      <c r="MSS108" s="22"/>
      <c r="MST108" s="22"/>
      <c r="MSU108" s="22"/>
      <c r="MSV108" s="22"/>
      <c r="MSW108" s="22"/>
      <c r="MSX108" s="22"/>
      <c r="MSY108" s="22"/>
      <c r="MSZ108" s="22"/>
      <c r="MTA108" s="22"/>
      <c r="MTB108" s="22"/>
      <c r="MTC108" s="22"/>
      <c r="MTD108" s="22"/>
      <c r="MTE108" s="22"/>
      <c r="MTF108" s="22"/>
      <c r="MTG108" s="22"/>
      <c r="MTH108" s="22"/>
      <c r="MTI108" s="22"/>
      <c r="MTJ108" s="22"/>
      <c r="MTK108" s="22"/>
      <c r="MTL108" s="22"/>
      <c r="MTM108" s="22"/>
      <c r="MTN108" s="22"/>
      <c r="MTO108" s="22"/>
      <c r="MTP108" s="22"/>
      <c r="MTQ108" s="22"/>
      <c r="MTR108" s="22"/>
      <c r="MTS108" s="22"/>
      <c r="MTT108" s="22"/>
      <c r="MTU108" s="22"/>
      <c r="MTV108" s="22"/>
      <c r="MTW108" s="22"/>
      <c r="MTX108" s="22"/>
      <c r="MTY108" s="22"/>
      <c r="MTZ108" s="22"/>
      <c r="MUA108" s="22"/>
      <c r="MUB108" s="22"/>
      <c r="MUC108" s="22"/>
      <c r="MUD108" s="22"/>
      <c r="MUE108" s="22"/>
      <c r="MUF108" s="22"/>
      <c r="MUG108" s="22"/>
      <c r="MUH108" s="22"/>
      <c r="MUI108" s="22"/>
      <c r="MUJ108" s="22"/>
      <c r="MUK108" s="22"/>
      <c r="MUL108" s="22"/>
      <c r="MUM108" s="22"/>
      <c r="MUN108" s="22"/>
      <c r="MUO108" s="22"/>
      <c r="MUP108" s="22"/>
      <c r="MUQ108" s="22"/>
      <c r="MUR108" s="22"/>
      <c r="MUS108" s="22"/>
      <c r="MUT108" s="22"/>
      <c r="MUU108" s="22"/>
      <c r="MUV108" s="22"/>
      <c r="MUW108" s="22"/>
      <c r="MUX108" s="22"/>
      <c r="MUY108" s="22"/>
      <c r="MUZ108" s="22"/>
      <c r="MVA108" s="22"/>
      <c r="MVB108" s="22"/>
      <c r="MVC108" s="22"/>
      <c r="MVD108" s="22"/>
      <c r="MVE108" s="22"/>
      <c r="MVF108" s="22"/>
      <c r="MVG108" s="22"/>
      <c r="MVH108" s="22"/>
      <c r="MVI108" s="22"/>
      <c r="MVJ108" s="22"/>
      <c r="MVK108" s="22"/>
      <c r="MVL108" s="22"/>
      <c r="MVM108" s="22"/>
      <c r="MVN108" s="22"/>
      <c r="MVO108" s="22"/>
      <c r="MVP108" s="22"/>
      <c r="MVQ108" s="22"/>
      <c r="MVR108" s="22"/>
      <c r="MVS108" s="22"/>
      <c r="MVT108" s="22"/>
      <c r="MVU108" s="22"/>
      <c r="MVV108" s="22"/>
      <c r="MVW108" s="22"/>
      <c r="MVX108" s="22"/>
      <c r="MVY108" s="22"/>
      <c r="MVZ108" s="22"/>
      <c r="MWA108" s="22"/>
      <c r="MWB108" s="22"/>
      <c r="MWC108" s="22"/>
      <c r="MWD108" s="22"/>
      <c r="MWE108" s="22"/>
      <c r="MWF108" s="22"/>
      <c r="MWG108" s="22"/>
      <c r="MWH108" s="22"/>
      <c r="MWI108" s="22"/>
      <c r="MWJ108" s="22"/>
      <c r="MWK108" s="22"/>
      <c r="MWL108" s="22"/>
      <c r="MWM108" s="22"/>
      <c r="MWN108" s="22"/>
      <c r="MWO108" s="22"/>
      <c r="MWP108" s="22"/>
      <c r="MWQ108" s="22"/>
      <c r="MWR108" s="22"/>
      <c r="MWS108" s="22"/>
      <c r="MWT108" s="22"/>
      <c r="MWU108" s="22"/>
      <c r="MWV108" s="22"/>
      <c r="MWW108" s="22"/>
      <c r="MWX108" s="22"/>
      <c r="MWY108" s="22"/>
      <c r="MWZ108" s="22"/>
      <c r="MXA108" s="22"/>
      <c r="MXB108" s="22"/>
      <c r="MXC108" s="22"/>
      <c r="MXD108" s="22"/>
      <c r="MXE108" s="22"/>
      <c r="MXF108" s="22"/>
      <c r="MXG108" s="22"/>
      <c r="MXH108" s="22"/>
      <c r="MXI108" s="22"/>
      <c r="MXJ108" s="22"/>
      <c r="MXK108" s="22"/>
      <c r="MXL108" s="22"/>
      <c r="MXM108" s="22"/>
      <c r="MXN108" s="22"/>
      <c r="MXO108" s="22"/>
      <c r="MXP108" s="22"/>
      <c r="MXQ108" s="22"/>
      <c r="MXR108" s="22"/>
      <c r="MXS108" s="22"/>
      <c r="MXT108" s="22"/>
      <c r="MXU108" s="22"/>
      <c r="MXV108" s="22"/>
      <c r="MXW108" s="22"/>
      <c r="MXX108" s="22"/>
      <c r="MXY108" s="22"/>
      <c r="MXZ108" s="22"/>
      <c r="MYA108" s="22"/>
      <c r="MYB108" s="22"/>
      <c r="MYC108" s="22"/>
      <c r="MYD108" s="22"/>
      <c r="MYE108" s="22"/>
      <c r="MYF108" s="22"/>
      <c r="MYG108" s="22"/>
      <c r="MYH108" s="22"/>
      <c r="MYI108" s="22"/>
      <c r="MYJ108" s="22"/>
      <c r="MYK108" s="22"/>
      <c r="MYL108" s="22"/>
      <c r="MYM108" s="22"/>
      <c r="MYN108" s="22"/>
      <c r="MYO108" s="22"/>
      <c r="MYP108" s="22"/>
      <c r="MYQ108" s="22"/>
      <c r="MYR108" s="22"/>
      <c r="MYS108" s="22"/>
      <c r="MYT108" s="22"/>
      <c r="MYU108" s="22"/>
      <c r="MYV108" s="22"/>
      <c r="MYW108" s="22"/>
      <c r="MYX108" s="22"/>
      <c r="MYY108" s="22"/>
      <c r="MYZ108" s="22"/>
      <c r="MZA108" s="22"/>
      <c r="MZB108" s="22"/>
      <c r="MZC108" s="22"/>
      <c r="MZD108" s="22"/>
      <c r="MZE108" s="22"/>
      <c r="MZF108" s="22"/>
      <c r="MZG108" s="22"/>
      <c r="MZH108" s="22"/>
      <c r="MZI108" s="22"/>
      <c r="MZJ108" s="22"/>
      <c r="MZK108" s="22"/>
      <c r="MZL108" s="22"/>
      <c r="MZM108" s="22"/>
      <c r="MZN108" s="22"/>
      <c r="MZO108" s="22"/>
      <c r="MZP108" s="22"/>
      <c r="MZQ108" s="22"/>
      <c r="MZR108" s="22"/>
      <c r="MZS108" s="22"/>
      <c r="MZT108" s="22"/>
      <c r="MZU108" s="22"/>
      <c r="MZV108" s="22"/>
      <c r="MZW108" s="22"/>
      <c r="MZX108" s="22"/>
      <c r="MZY108" s="22"/>
      <c r="MZZ108" s="22"/>
      <c r="NAA108" s="22"/>
      <c r="NAB108" s="22"/>
      <c r="NAC108" s="22"/>
      <c r="NAD108" s="22"/>
      <c r="NAE108" s="22"/>
      <c r="NAF108" s="22"/>
      <c r="NAG108" s="22"/>
      <c r="NAH108" s="22"/>
      <c r="NAI108" s="22"/>
      <c r="NAJ108" s="22"/>
      <c r="NAK108" s="22"/>
      <c r="NAL108" s="22"/>
      <c r="NAM108" s="22"/>
      <c r="NAN108" s="22"/>
      <c r="NAO108" s="22"/>
      <c r="NAP108" s="22"/>
      <c r="NAQ108" s="22"/>
      <c r="NAR108" s="22"/>
      <c r="NAS108" s="22"/>
      <c r="NAT108" s="22"/>
      <c r="NAU108" s="22"/>
      <c r="NAV108" s="22"/>
      <c r="NAW108" s="22"/>
      <c r="NAX108" s="22"/>
      <c r="NAY108" s="22"/>
      <c r="NAZ108" s="22"/>
      <c r="NBA108" s="22"/>
      <c r="NBB108" s="22"/>
      <c r="NBC108" s="22"/>
      <c r="NBD108" s="22"/>
      <c r="NBE108" s="22"/>
      <c r="NBF108" s="22"/>
      <c r="NBG108" s="22"/>
      <c r="NBH108" s="22"/>
      <c r="NBI108" s="22"/>
      <c r="NBJ108" s="22"/>
      <c r="NBK108" s="22"/>
      <c r="NBL108" s="22"/>
      <c r="NBM108" s="22"/>
      <c r="NBN108" s="22"/>
      <c r="NBO108" s="22"/>
      <c r="NBP108" s="22"/>
      <c r="NBQ108" s="22"/>
      <c r="NBR108" s="22"/>
      <c r="NBS108" s="22"/>
      <c r="NBT108" s="22"/>
      <c r="NBU108" s="22"/>
      <c r="NBV108" s="22"/>
      <c r="NBW108" s="22"/>
      <c r="NBX108" s="22"/>
      <c r="NBY108" s="22"/>
      <c r="NBZ108" s="22"/>
      <c r="NCA108" s="22"/>
      <c r="NCB108" s="22"/>
      <c r="NCC108" s="22"/>
      <c r="NCD108" s="22"/>
      <c r="NCE108" s="22"/>
      <c r="NCF108" s="22"/>
      <c r="NCG108" s="22"/>
      <c r="NCH108" s="22"/>
      <c r="NCI108" s="22"/>
      <c r="NCJ108" s="22"/>
      <c r="NCK108" s="22"/>
      <c r="NCL108" s="22"/>
      <c r="NCM108" s="22"/>
      <c r="NCN108" s="22"/>
      <c r="NCO108" s="22"/>
      <c r="NCP108" s="22"/>
      <c r="NCQ108" s="22"/>
      <c r="NCR108" s="22"/>
      <c r="NCS108" s="22"/>
      <c r="NCT108" s="22"/>
      <c r="NCU108" s="22"/>
      <c r="NCV108" s="22"/>
      <c r="NCW108" s="22"/>
      <c r="NCX108" s="22"/>
      <c r="NCY108" s="22"/>
      <c r="NCZ108" s="22"/>
      <c r="NDA108" s="22"/>
      <c r="NDB108" s="22"/>
      <c r="NDC108" s="22"/>
      <c r="NDD108" s="22"/>
      <c r="NDE108" s="22"/>
      <c r="NDF108" s="22"/>
      <c r="NDG108" s="22"/>
      <c r="NDH108" s="22"/>
      <c r="NDI108" s="22"/>
      <c r="NDJ108" s="22"/>
      <c r="NDK108" s="22"/>
      <c r="NDL108" s="22"/>
      <c r="NDM108" s="22"/>
      <c r="NDN108" s="22"/>
      <c r="NDO108" s="22"/>
      <c r="NDP108" s="22"/>
      <c r="NDQ108" s="22"/>
      <c r="NDR108" s="22"/>
      <c r="NDS108" s="22"/>
      <c r="NDT108" s="22"/>
      <c r="NDU108" s="22"/>
      <c r="NDV108" s="22"/>
      <c r="NDW108" s="22"/>
      <c r="NDX108" s="22"/>
      <c r="NDY108" s="22"/>
      <c r="NDZ108" s="22"/>
      <c r="NEA108" s="22"/>
      <c r="NEB108" s="22"/>
      <c r="NEC108" s="22"/>
      <c r="NED108" s="22"/>
      <c r="NEE108" s="22"/>
      <c r="NEF108" s="22"/>
      <c r="NEG108" s="22"/>
      <c r="NEH108" s="22"/>
      <c r="NEI108" s="22"/>
      <c r="NEJ108" s="22"/>
      <c r="NEK108" s="22"/>
      <c r="NEL108" s="22"/>
      <c r="NEM108" s="22"/>
      <c r="NEN108" s="22"/>
      <c r="NEO108" s="22"/>
      <c r="NEP108" s="22"/>
      <c r="NEQ108" s="22"/>
      <c r="NER108" s="22"/>
      <c r="NES108" s="22"/>
      <c r="NET108" s="22"/>
      <c r="NEU108" s="22"/>
      <c r="NEV108" s="22"/>
      <c r="NEW108" s="22"/>
      <c r="NEX108" s="22"/>
      <c r="NEY108" s="22"/>
      <c r="NEZ108" s="22"/>
      <c r="NFA108" s="22"/>
      <c r="NFB108" s="22"/>
      <c r="NFC108" s="22"/>
      <c r="NFD108" s="22"/>
      <c r="NFE108" s="22"/>
      <c r="NFF108" s="22"/>
      <c r="NFG108" s="22"/>
      <c r="NFH108" s="22"/>
      <c r="NFI108" s="22"/>
      <c r="NFJ108" s="22"/>
      <c r="NFK108" s="22"/>
      <c r="NFL108" s="22"/>
      <c r="NFM108" s="22"/>
      <c r="NFN108" s="22"/>
      <c r="NFO108" s="22"/>
      <c r="NFP108" s="22"/>
      <c r="NFQ108" s="22"/>
      <c r="NFR108" s="22"/>
      <c r="NFS108" s="22"/>
      <c r="NFT108" s="22"/>
      <c r="NFU108" s="22"/>
      <c r="NFV108" s="22"/>
      <c r="NFW108" s="22"/>
      <c r="NFX108" s="22"/>
      <c r="NFY108" s="22"/>
      <c r="NFZ108" s="22"/>
      <c r="NGA108" s="22"/>
      <c r="NGB108" s="22"/>
      <c r="NGC108" s="22"/>
      <c r="NGD108" s="22"/>
      <c r="NGE108" s="22"/>
      <c r="NGF108" s="22"/>
      <c r="NGG108" s="22"/>
      <c r="NGH108" s="22"/>
      <c r="NGI108" s="22"/>
      <c r="NGJ108" s="22"/>
      <c r="NGK108" s="22"/>
      <c r="NGL108" s="22"/>
      <c r="NGM108" s="22"/>
      <c r="NGN108" s="22"/>
      <c r="NGO108" s="22"/>
      <c r="NGP108" s="22"/>
      <c r="NGQ108" s="22"/>
      <c r="NGR108" s="22"/>
      <c r="NGS108" s="22"/>
      <c r="NGT108" s="22"/>
      <c r="NGU108" s="22"/>
      <c r="NGV108" s="22"/>
      <c r="NGW108" s="22"/>
      <c r="NGX108" s="22"/>
      <c r="NGY108" s="22"/>
      <c r="NGZ108" s="22"/>
      <c r="NHA108" s="22"/>
      <c r="NHB108" s="22"/>
      <c r="NHC108" s="22"/>
      <c r="NHD108" s="22"/>
      <c r="NHE108" s="22"/>
      <c r="NHF108" s="22"/>
      <c r="NHG108" s="22"/>
      <c r="NHH108" s="22"/>
      <c r="NHI108" s="22"/>
      <c r="NHJ108" s="22"/>
      <c r="NHK108" s="22"/>
      <c r="NHL108" s="22"/>
      <c r="NHM108" s="22"/>
      <c r="NHN108" s="22"/>
      <c r="NHO108" s="22"/>
      <c r="NHP108" s="22"/>
      <c r="NHQ108" s="22"/>
      <c r="NHR108" s="22"/>
      <c r="NHS108" s="22"/>
      <c r="NHT108" s="22"/>
      <c r="NHU108" s="22"/>
      <c r="NHV108" s="22"/>
      <c r="NHW108" s="22"/>
      <c r="NHX108" s="22"/>
      <c r="NHY108" s="22"/>
      <c r="NHZ108" s="22"/>
      <c r="NIA108" s="22"/>
      <c r="NIB108" s="22"/>
      <c r="NIC108" s="22"/>
      <c r="NID108" s="22"/>
      <c r="NIE108" s="22"/>
      <c r="NIF108" s="22"/>
      <c r="NIG108" s="22"/>
      <c r="NIH108" s="22"/>
      <c r="NII108" s="22"/>
      <c r="NIJ108" s="22"/>
      <c r="NIK108" s="22"/>
      <c r="NIL108" s="22"/>
      <c r="NIM108" s="22"/>
      <c r="NIN108" s="22"/>
      <c r="NIO108" s="22"/>
      <c r="NIP108" s="22"/>
      <c r="NIQ108" s="22"/>
      <c r="NIR108" s="22"/>
      <c r="NIS108" s="22"/>
      <c r="NIT108" s="22"/>
      <c r="NIU108" s="22"/>
      <c r="NIV108" s="22"/>
      <c r="NIW108" s="22"/>
      <c r="NIX108" s="22"/>
      <c r="NIY108" s="22"/>
      <c r="NIZ108" s="22"/>
      <c r="NJA108" s="22"/>
      <c r="NJB108" s="22"/>
      <c r="NJC108" s="22"/>
      <c r="NJD108" s="22"/>
      <c r="NJE108" s="22"/>
      <c r="NJF108" s="22"/>
      <c r="NJG108" s="22"/>
      <c r="NJH108" s="22"/>
      <c r="NJI108" s="22"/>
      <c r="NJJ108" s="22"/>
      <c r="NJK108" s="22"/>
      <c r="NJL108" s="22"/>
      <c r="NJM108" s="22"/>
      <c r="NJN108" s="22"/>
      <c r="NJO108" s="22"/>
      <c r="NJP108" s="22"/>
      <c r="NJQ108" s="22"/>
      <c r="NJR108" s="22"/>
      <c r="NJS108" s="22"/>
      <c r="NJT108" s="22"/>
      <c r="NJU108" s="22"/>
      <c r="NJV108" s="22"/>
      <c r="NJW108" s="22"/>
      <c r="NJX108" s="22"/>
      <c r="NJY108" s="22"/>
      <c r="NJZ108" s="22"/>
      <c r="NKA108" s="22"/>
      <c r="NKB108" s="22"/>
      <c r="NKC108" s="22"/>
      <c r="NKD108" s="22"/>
      <c r="NKE108" s="22"/>
      <c r="NKF108" s="22"/>
      <c r="NKG108" s="22"/>
      <c r="NKH108" s="22"/>
      <c r="NKI108" s="22"/>
      <c r="NKJ108" s="22"/>
      <c r="NKK108" s="22"/>
      <c r="NKL108" s="22"/>
      <c r="NKM108" s="22"/>
      <c r="NKN108" s="22"/>
      <c r="NKO108" s="22"/>
      <c r="NKP108" s="22"/>
      <c r="NKQ108" s="22"/>
      <c r="NKR108" s="22"/>
      <c r="NKS108" s="22"/>
      <c r="NKT108" s="22"/>
      <c r="NKU108" s="22"/>
      <c r="NKV108" s="22"/>
      <c r="NKW108" s="22"/>
      <c r="NKX108" s="22"/>
      <c r="NKY108" s="22"/>
      <c r="NKZ108" s="22"/>
      <c r="NLA108" s="22"/>
      <c r="NLB108" s="22"/>
      <c r="NLC108" s="22"/>
      <c r="NLD108" s="22"/>
      <c r="NLE108" s="22"/>
      <c r="NLF108" s="22"/>
      <c r="NLG108" s="22"/>
      <c r="NLH108" s="22"/>
      <c r="NLI108" s="22"/>
      <c r="NLJ108" s="22"/>
      <c r="NLK108" s="22"/>
      <c r="NLL108" s="22"/>
      <c r="NLM108" s="22"/>
      <c r="NLN108" s="22"/>
      <c r="NLO108" s="22"/>
      <c r="NLP108" s="22"/>
      <c r="NLQ108" s="22"/>
      <c r="NLR108" s="22"/>
      <c r="NLS108" s="22"/>
      <c r="NLT108" s="22"/>
      <c r="NLU108" s="22"/>
      <c r="NLV108" s="22"/>
      <c r="NLW108" s="22"/>
      <c r="NLX108" s="22"/>
      <c r="NLY108" s="22"/>
      <c r="NLZ108" s="22"/>
      <c r="NMA108" s="22"/>
      <c r="NMB108" s="22"/>
      <c r="NMC108" s="22"/>
      <c r="NMD108" s="22"/>
      <c r="NME108" s="22"/>
      <c r="NMF108" s="22"/>
      <c r="NMG108" s="22"/>
      <c r="NMH108" s="22"/>
      <c r="NMI108" s="22"/>
      <c r="NMJ108" s="22"/>
      <c r="NMK108" s="22"/>
      <c r="NML108" s="22"/>
      <c r="NMM108" s="22"/>
      <c r="NMN108" s="22"/>
      <c r="NMO108" s="22"/>
      <c r="NMP108" s="22"/>
      <c r="NMQ108" s="22"/>
      <c r="NMR108" s="22"/>
      <c r="NMS108" s="22"/>
      <c r="NMT108" s="22"/>
      <c r="NMU108" s="22"/>
      <c r="NMV108" s="22"/>
      <c r="NMW108" s="22"/>
      <c r="NMX108" s="22"/>
      <c r="NMY108" s="22"/>
      <c r="NMZ108" s="22"/>
      <c r="NNA108" s="22"/>
      <c r="NNB108" s="22"/>
      <c r="NNC108" s="22"/>
      <c r="NND108" s="22"/>
      <c r="NNE108" s="22"/>
      <c r="NNF108" s="22"/>
      <c r="NNG108" s="22"/>
      <c r="NNH108" s="22"/>
      <c r="NNI108" s="22"/>
      <c r="NNJ108" s="22"/>
      <c r="NNK108" s="22"/>
      <c r="NNL108" s="22"/>
      <c r="NNM108" s="22"/>
      <c r="NNN108" s="22"/>
      <c r="NNO108" s="22"/>
      <c r="NNP108" s="22"/>
      <c r="NNQ108" s="22"/>
      <c r="NNR108" s="22"/>
      <c r="NNS108" s="22"/>
      <c r="NNT108" s="22"/>
      <c r="NNU108" s="22"/>
      <c r="NNV108" s="22"/>
      <c r="NNW108" s="22"/>
      <c r="NNX108" s="22"/>
      <c r="NNY108" s="22"/>
      <c r="NNZ108" s="22"/>
      <c r="NOA108" s="22"/>
      <c r="NOB108" s="22"/>
      <c r="NOC108" s="22"/>
      <c r="NOD108" s="22"/>
      <c r="NOE108" s="22"/>
      <c r="NOF108" s="22"/>
      <c r="NOG108" s="22"/>
      <c r="NOH108" s="22"/>
      <c r="NOI108" s="22"/>
      <c r="NOJ108" s="22"/>
      <c r="NOK108" s="22"/>
      <c r="NOL108" s="22"/>
      <c r="NOM108" s="22"/>
      <c r="NON108" s="22"/>
      <c r="NOO108" s="22"/>
      <c r="NOP108" s="22"/>
      <c r="NOQ108" s="22"/>
      <c r="NOR108" s="22"/>
      <c r="NOS108" s="22"/>
      <c r="NOT108" s="22"/>
      <c r="NOU108" s="22"/>
      <c r="NOV108" s="22"/>
      <c r="NOW108" s="22"/>
      <c r="NOX108" s="22"/>
      <c r="NOY108" s="22"/>
      <c r="NOZ108" s="22"/>
      <c r="NPA108" s="22"/>
      <c r="NPB108" s="22"/>
      <c r="NPC108" s="22"/>
      <c r="NPD108" s="22"/>
      <c r="NPE108" s="22"/>
      <c r="NPF108" s="22"/>
      <c r="NPG108" s="22"/>
      <c r="NPH108" s="22"/>
      <c r="NPI108" s="22"/>
      <c r="NPJ108" s="22"/>
      <c r="NPK108" s="22"/>
      <c r="NPL108" s="22"/>
      <c r="NPM108" s="22"/>
      <c r="NPN108" s="22"/>
      <c r="NPO108" s="22"/>
      <c r="NPP108" s="22"/>
      <c r="NPQ108" s="22"/>
      <c r="NPR108" s="22"/>
      <c r="NPS108" s="22"/>
      <c r="NPT108" s="22"/>
      <c r="NPU108" s="22"/>
      <c r="NPV108" s="22"/>
      <c r="NPW108" s="22"/>
      <c r="NPX108" s="22"/>
      <c r="NPY108" s="22"/>
      <c r="NPZ108" s="22"/>
      <c r="NQA108" s="22"/>
      <c r="NQB108" s="22"/>
      <c r="NQC108" s="22"/>
      <c r="NQD108" s="22"/>
      <c r="NQE108" s="22"/>
      <c r="NQF108" s="22"/>
      <c r="NQG108" s="22"/>
      <c r="NQH108" s="22"/>
      <c r="NQI108" s="22"/>
      <c r="NQJ108" s="22"/>
      <c r="NQK108" s="22"/>
      <c r="NQL108" s="22"/>
      <c r="NQM108" s="22"/>
      <c r="NQN108" s="22"/>
      <c r="NQO108" s="22"/>
      <c r="NQP108" s="22"/>
      <c r="NQQ108" s="22"/>
      <c r="NQR108" s="22"/>
      <c r="NQS108" s="22"/>
      <c r="NQT108" s="22"/>
      <c r="NQU108" s="22"/>
      <c r="NQV108" s="22"/>
      <c r="NQW108" s="22"/>
      <c r="NQX108" s="22"/>
      <c r="NQY108" s="22"/>
      <c r="NQZ108" s="22"/>
      <c r="NRA108" s="22"/>
      <c r="NRB108" s="22"/>
      <c r="NRC108" s="22"/>
      <c r="NRD108" s="22"/>
      <c r="NRE108" s="22"/>
      <c r="NRF108" s="22"/>
      <c r="NRG108" s="22"/>
      <c r="NRH108" s="22"/>
      <c r="NRI108" s="22"/>
      <c r="NRJ108" s="22"/>
      <c r="NRK108" s="22"/>
      <c r="NRL108" s="22"/>
      <c r="NRM108" s="22"/>
      <c r="NRN108" s="22"/>
      <c r="NRO108" s="22"/>
      <c r="NRP108" s="22"/>
      <c r="NRQ108" s="22"/>
      <c r="NRR108" s="22"/>
      <c r="NRS108" s="22"/>
      <c r="NRT108" s="22"/>
      <c r="NRU108" s="22"/>
      <c r="NRV108" s="22"/>
      <c r="NRW108" s="22"/>
      <c r="NRX108" s="22"/>
      <c r="NRY108" s="22"/>
      <c r="NRZ108" s="22"/>
      <c r="NSA108" s="22"/>
      <c r="NSB108" s="22"/>
      <c r="NSC108" s="22"/>
      <c r="NSD108" s="22"/>
      <c r="NSE108" s="22"/>
      <c r="NSF108" s="22"/>
      <c r="NSG108" s="22"/>
      <c r="NSH108" s="22"/>
      <c r="NSI108" s="22"/>
      <c r="NSJ108" s="22"/>
      <c r="NSK108" s="22"/>
      <c r="NSL108" s="22"/>
      <c r="NSM108" s="22"/>
      <c r="NSN108" s="22"/>
      <c r="NSO108" s="22"/>
      <c r="NSP108" s="22"/>
      <c r="NSQ108" s="22"/>
      <c r="NSR108" s="22"/>
      <c r="NSS108" s="22"/>
      <c r="NST108" s="22"/>
      <c r="NSU108" s="22"/>
      <c r="NSV108" s="22"/>
      <c r="NSW108" s="22"/>
      <c r="NSX108" s="22"/>
      <c r="NSY108" s="22"/>
      <c r="NSZ108" s="22"/>
      <c r="NTA108" s="22"/>
      <c r="NTB108" s="22"/>
      <c r="NTC108" s="22"/>
      <c r="NTD108" s="22"/>
      <c r="NTE108" s="22"/>
      <c r="NTF108" s="22"/>
      <c r="NTG108" s="22"/>
      <c r="NTH108" s="22"/>
      <c r="NTI108" s="22"/>
      <c r="NTJ108" s="22"/>
      <c r="NTK108" s="22"/>
      <c r="NTL108" s="22"/>
      <c r="NTM108" s="22"/>
      <c r="NTN108" s="22"/>
      <c r="NTO108" s="22"/>
      <c r="NTP108" s="22"/>
      <c r="NTQ108" s="22"/>
      <c r="NTR108" s="22"/>
      <c r="NTS108" s="22"/>
      <c r="NTT108" s="22"/>
      <c r="NTU108" s="22"/>
      <c r="NTV108" s="22"/>
      <c r="NTW108" s="22"/>
      <c r="NTX108" s="22"/>
      <c r="NTY108" s="22"/>
      <c r="NTZ108" s="22"/>
      <c r="NUA108" s="22"/>
      <c r="NUB108" s="22"/>
      <c r="NUC108" s="22"/>
      <c r="NUD108" s="22"/>
      <c r="NUE108" s="22"/>
      <c r="NUF108" s="22"/>
      <c r="NUG108" s="22"/>
      <c r="NUH108" s="22"/>
      <c r="NUI108" s="22"/>
      <c r="NUJ108" s="22"/>
      <c r="NUK108" s="22"/>
      <c r="NUL108" s="22"/>
      <c r="NUM108" s="22"/>
      <c r="NUN108" s="22"/>
      <c r="NUO108" s="22"/>
      <c r="NUP108" s="22"/>
      <c r="NUQ108" s="22"/>
      <c r="NUR108" s="22"/>
      <c r="NUS108" s="22"/>
      <c r="NUT108" s="22"/>
      <c r="NUU108" s="22"/>
      <c r="NUV108" s="22"/>
      <c r="NUW108" s="22"/>
      <c r="NUX108" s="22"/>
      <c r="NUY108" s="22"/>
      <c r="NUZ108" s="22"/>
      <c r="NVA108" s="22"/>
      <c r="NVB108" s="22"/>
      <c r="NVC108" s="22"/>
      <c r="NVD108" s="22"/>
      <c r="NVE108" s="22"/>
      <c r="NVF108" s="22"/>
      <c r="NVG108" s="22"/>
      <c r="NVH108" s="22"/>
      <c r="NVI108" s="22"/>
      <c r="NVJ108" s="22"/>
      <c r="NVK108" s="22"/>
      <c r="NVL108" s="22"/>
      <c r="NVM108" s="22"/>
      <c r="NVN108" s="22"/>
      <c r="NVO108" s="22"/>
      <c r="NVP108" s="22"/>
      <c r="NVQ108" s="22"/>
      <c r="NVR108" s="22"/>
      <c r="NVS108" s="22"/>
      <c r="NVT108" s="22"/>
      <c r="NVU108" s="22"/>
      <c r="NVV108" s="22"/>
      <c r="NVW108" s="22"/>
      <c r="NVX108" s="22"/>
      <c r="NVY108" s="22"/>
      <c r="NVZ108" s="22"/>
      <c r="NWA108" s="22"/>
      <c r="NWB108" s="22"/>
      <c r="NWC108" s="22"/>
      <c r="NWD108" s="22"/>
      <c r="NWE108" s="22"/>
      <c r="NWF108" s="22"/>
      <c r="NWG108" s="22"/>
      <c r="NWH108" s="22"/>
      <c r="NWI108" s="22"/>
      <c r="NWJ108" s="22"/>
      <c r="NWK108" s="22"/>
      <c r="NWL108" s="22"/>
      <c r="NWM108" s="22"/>
      <c r="NWN108" s="22"/>
      <c r="NWO108" s="22"/>
      <c r="NWP108" s="22"/>
      <c r="NWQ108" s="22"/>
      <c r="NWR108" s="22"/>
      <c r="NWS108" s="22"/>
      <c r="NWT108" s="22"/>
      <c r="NWU108" s="22"/>
      <c r="NWV108" s="22"/>
      <c r="NWW108" s="22"/>
      <c r="NWX108" s="22"/>
      <c r="NWY108" s="22"/>
      <c r="NWZ108" s="22"/>
      <c r="NXA108" s="22"/>
      <c r="NXB108" s="22"/>
      <c r="NXC108" s="22"/>
      <c r="NXD108" s="22"/>
      <c r="NXE108" s="22"/>
      <c r="NXF108" s="22"/>
      <c r="NXG108" s="22"/>
      <c r="NXH108" s="22"/>
      <c r="NXI108" s="22"/>
      <c r="NXJ108" s="22"/>
      <c r="NXK108" s="22"/>
      <c r="NXL108" s="22"/>
      <c r="NXM108" s="22"/>
      <c r="NXN108" s="22"/>
      <c r="NXO108" s="22"/>
      <c r="NXP108" s="22"/>
      <c r="NXQ108" s="22"/>
      <c r="NXR108" s="22"/>
      <c r="NXS108" s="22"/>
      <c r="NXT108" s="22"/>
      <c r="NXU108" s="22"/>
      <c r="NXV108" s="22"/>
      <c r="NXW108" s="22"/>
      <c r="NXX108" s="22"/>
      <c r="NXY108" s="22"/>
      <c r="NXZ108" s="22"/>
      <c r="NYA108" s="22"/>
      <c r="NYB108" s="22"/>
      <c r="NYC108" s="22"/>
      <c r="NYD108" s="22"/>
      <c r="NYE108" s="22"/>
      <c r="NYF108" s="22"/>
      <c r="NYG108" s="22"/>
      <c r="NYH108" s="22"/>
      <c r="NYI108" s="22"/>
      <c r="NYJ108" s="22"/>
      <c r="NYK108" s="22"/>
      <c r="NYL108" s="22"/>
      <c r="NYM108" s="22"/>
      <c r="NYN108" s="22"/>
      <c r="NYO108" s="22"/>
      <c r="NYP108" s="22"/>
      <c r="NYQ108" s="22"/>
      <c r="NYR108" s="22"/>
      <c r="NYS108" s="22"/>
      <c r="NYT108" s="22"/>
      <c r="NYU108" s="22"/>
      <c r="NYV108" s="22"/>
      <c r="NYW108" s="22"/>
      <c r="NYX108" s="22"/>
      <c r="NYY108" s="22"/>
      <c r="NYZ108" s="22"/>
      <c r="NZA108" s="22"/>
      <c r="NZB108" s="22"/>
      <c r="NZC108" s="22"/>
      <c r="NZD108" s="22"/>
      <c r="NZE108" s="22"/>
      <c r="NZF108" s="22"/>
      <c r="NZG108" s="22"/>
      <c r="NZH108" s="22"/>
      <c r="NZI108" s="22"/>
      <c r="NZJ108" s="22"/>
      <c r="NZK108" s="22"/>
      <c r="NZL108" s="22"/>
      <c r="NZM108" s="22"/>
      <c r="NZN108" s="22"/>
      <c r="NZO108" s="22"/>
      <c r="NZP108" s="22"/>
      <c r="NZQ108" s="22"/>
      <c r="NZR108" s="22"/>
      <c r="NZS108" s="22"/>
      <c r="NZT108" s="22"/>
      <c r="NZU108" s="22"/>
      <c r="NZV108" s="22"/>
      <c r="NZW108" s="22"/>
      <c r="NZX108" s="22"/>
      <c r="NZY108" s="22"/>
      <c r="NZZ108" s="22"/>
      <c r="OAA108" s="22"/>
      <c r="OAB108" s="22"/>
      <c r="OAC108" s="22"/>
      <c r="OAD108" s="22"/>
      <c r="OAE108" s="22"/>
      <c r="OAF108" s="22"/>
      <c r="OAG108" s="22"/>
      <c r="OAH108" s="22"/>
      <c r="OAI108" s="22"/>
      <c r="OAJ108" s="22"/>
      <c r="OAK108" s="22"/>
      <c r="OAL108" s="22"/>
      <c r="OAM108" s="22"/>
      <c r="OAN108" s="22"/>
      <c r="OAO108" s="22"/>
      <c r="OAP108" s="22"/>
      <c r="OAQ108" s="22"/>
      <c r="OAR108" s="22"/>
      <c r="OAS108" s="22"/>
      <c r="OAT108" s="22"/>
      <c r="OAU108" s="22"/>
      <c r="OAV108" s="22"/>
      <c r="OAW108" s="22"/>
      <c r="OAX108" s="22"/>
      <c r="OAY108" s="22"/>
      <c r="OAZ108" s="22"/>
      <c r="OBA108" s="22"/>
      <c r="OBB108" s="22"/>
      <c r="OBC108" s="22"/>
      <c r="OBD108" s="22"/>
      <c r="OBE108" s="22"/>
      <c r="OBF108" s="22"/>
      <c r="OBG108" s="22"/>
      <c r="OBH108" s="22"/>
      <c r="OBI108" s="22"/>
      <c r="OBJ108" s="22"/>
      <c r="OBK108" s="22"/>
      <c r="OBL108" s="22"/>
      <c r="OBM108" s="22"/>
      <c r="OBN108" s="22"/>
      <c r="OBO108" s="22"/>
      <c r="OBP108" s="22"/>
      <c r="OBQ108" s="22"/>
      <c r="OBR108" s="22"/>
      <c r="OBS108" s="22"/>
      <c r="OBT108" s="22"/>
      <c r="OBU108" s="22"/>
      <c r="OBV108" s="22"/>
      <c r="OBW108" s="22"/>
      <c r="OBX108" s="22"/>
      <c r="OBY108" s="22"/>
      <c r="OBZ108" s="22"/>
      <c r="OCA108" s="22"/>
      <c r="OCB108" s="22"/>
      <c r="OCC108" s="22"/>
      <c r="OCD108" s="22"/>
      <c r="OCE108" s="22"/>
      <c r="OCF108" s="22"/>
      <c r="OCG108" s="22"/>
      <c r="OCH108" s="22"/>
      <c r="OCI108" s="22"/>
      <c r="OCJ108" s="22"/>
      <c r="OCK108" s="22"/>
      <c r="OCL108" s="22"/>
      <c r="OCM108" s="22"/>
      <c r="OCN108" s="22"/>
      <c r="OCO108" s="22"/>
      <c r="OCP108" s="22"/>
      <c r="OCQ108" s="22"/>
      <c r="OCR108" s="22"/>
      <c r="OCS108" s="22"/>
      <c r="OCT108" s="22"/>
      <c r="OCU108" s="22"/>
      <c r="OCV108" s="22"/>
      <c r="OCW108" s="22"/>
      <c r="OCX108" s="22"/>
      <c r="OCY108" s="22"/>
      <c r="OCZ108" s="22"/>
      <c r="ODA108" s="22"/>
      <c r="ODB108" s="22"/>
      <c r="ODC108" s="22"/>
      <c r="ODD108" s="22"/>
      <c r="ODE108" s="22"/>
      <c r="ODF108" s="22"/>
      <c r="ODG108" s="22"/>
      <c r="ODH108" s="22"/>
      <c r="ODI108" s="22"/>
      <c r="ODJ108" s="22"/>
      <c r="ODK108" s="22"/>
      <c r="ODL108" s="22"/>
      <c r="ODM108" s="22"/>
      <c r="ODN108" s="22"/>
      <c r="ODO108" s="22"/>
      <c r="ODP108" s="22"/>
      <c r="ODQ108" s="22"/>
      <c r="ODR108" s="22"/>
      <c r="ODS108" s="22"/>
      <c r="ODT108" s="22"/>
      <c r="ODU108" s="22"/>
      <c r="ODV108" s="22"/>
      <c r="ODW108" s="22"/>
      <c r="ODX108" s="22"/>
      <c r="ODY108" s="22"/>
      <c r="ODZ108" s="22"/>
      <c r="OEA108" s="22"/>
      <c r="OEB108" s="22"/>
      <c r="OEC108" s="22"/>
      <c r="OED108" s="22"/>
      <c r="OEE108" s="22"/>
      <c r="OEF108" s="22"/>
      <c r="OEG108" s="22"/>
      <c r="OEH108" s="22"/>
      <c r="OEI108" s="22"/>
      <c r="OEJ108" s="22"/>
      <c r="OEK108" s="22"/>
      <c r="OEL108" s="22"/>
      <c r="OEM108" s="22"/>
      <c r="OEN108" s="22"/>
      <c r="OEO108" s="22"/>
      <c r="OEP108" s="22"/>
      <c r="OEQ108" s="22"/>
      <c r="OER108" s="22"/>
      <c r="OES108" s="22"/>
      <c r="OET108" s="22"/>
      <c r="OEU108" s="22"/>
      <c r="OEV108" s="22"/>
      <c r="OEW108" s="22"/>
      <c r="OEX108" s="22"/>
      <c r="OEY108" s="22"/>
      <c r="OEZ108" s="22"/>
      <c r="OFA108" s="22"/>
      <c r="OFB108" s="22"/>
      <c r="OFC108" s="22"/>
      <c r="OFD108" s="22"/>
      <c r="OFE108" s="22"/>
      <c r="OFF108" s="22"/>
      <c r="OFG108" s="22"/>
      <c r="OFH108" s="22"/>
      <c r="OFI108" s="22"/>
      <c r="OFJ108" s="22"/>
      <c r="OFK108" s="22"/>
      <c r="OFL108" s="22"/>
      <c r="OFM108" s="22"/>
      <c r="OFN108" s="22"/>
      <c r="OFO108" s="22"/>
      <c r="OFP108" s="22"/>
      <c r="OFQ108" s="22"/>
      <c r="OFR108" s="22"/>
      <c r="OFS108" s="22"/>
      <c r="OFT108" s="22"/>
      <c r="OFU108" s="22"/>
      <c r="OFV108" s="22"/>
      <c r="OFW108" s="22"/>
      <c r="OFX108" s="22"/>
      <c r="OFY108" s="22"/>
      <c r="OFZ108" s="22"/>
      <c r="OGA108" s="22"/>
      <c r="OGB108" s="22"/>
      <c r="OGC108" s="22"/>
      <c r="OGD108" s="22"/>
      <c r="OGE108" s="22"/>
      <c r="OGF108" s="22"/>
      <c r="OGG108" s="22"/>
      <c r="OGH108" s="22"/>
      <c r="OGI108" s="22"/>
      <c r="OGJ108" s="22"/>
      <c r="OGK108" s="22"/>
      <c r="OGL108" s="22"/>
      <c r="OGM108" s="22"/>
      <c r="OGN108" s="22"/>
      <c r="OGO108" s="22"/>
      <c r="OGP108" s="22"/>
      <c r="OGQ108" s="22"/>
      <c r="OGR108" s="22"/>
      <c r="OGS108" s="22"/>
      <c r="OGT108" s="22"/>
      <c r="OGU108" s="22"/>
      <c r="OGV108" s="22"/>
      <c r="OGW108" s="22"/>
      <c r="OGX108" s="22"/>
      <c r="OGY108" s="22"/>
      <c r="OGZ108" s="22"/>
      <c r="OHA108" s="22"/>
      <c r="OHB108" s="22"/>
      <c r="OHC108" s="22"/>
      <c r="OHD108" s="22"/>
      <c r="OHE108" s="22"/>
      <c r="OHF108" s="22"/>
      <c r="OHG108" s="22"/>
      <c r="OHH108" s="22"/>
      <c r="OHI108" s="22"/>
      <c r="OHJ108" s="22"/>
      <c r="OHK108" s="22"/>
      <c r="OHL108" s="22"/>
      <c r="OHM108" s="22"/>
      <c r="OHN108" s="22"/>
      <c r="OHO108" s="22"/>
      <c r="OHP108" s="22"/>
      <c r="OHQ108" s="22"/>
      <c r="OHR108" s="22"/>
      <c r="OHS108" s="22"/>
      <c r="OHT108" s="22"/>
      <c r="OHU108" s="22"/>
      <c r="OHV108" s="22"/>
      <c r="OHW108" s="22"/>
      <c r="OHX108" s="22"/>
      <c r="OHY108" s="22"/>
      <c r="OHZ108" s="22"/>
      <c r="OIA108" s="22"/>
      <c r="OIB108" s="22"/>
      <c r="OIC108" s="22"/>
      <c r="OID108" s="22"/>
      <c r="OIE108" s="22"/>
      <c r="OIF108" s="22"/>
      <c r="OIG108" s="22"/>
      <c r="OIH108" s="22"/>
      <c r="OII108" s="22"/>
      <c r="OIJ108" s="22"/>
      <c r="OIK108" s="22"/>
      <c r="OIL108" s="22"/>
      <c r="OIM108" s="22"/>
      <c r="OIN108" s="22"/>
      <c r="OIO108" s="22"/>
      <c r="OIP108" s="22"/>
      <c r="OIQ108" s="22"/>
      <c r="OIR108" s="22"/>
      <c r="OIS108" s="22"/>
      <c r="OIT108" s="22"/>
      <c r="OIU108" s="22"/>
      <c r="OIV108" s="22"/>
      <c r="OIW108" s="22"/>
      <c r="OIX108" s="22"/>
      <c r="OIY108" s="22"/>
      <c r="OIZ108" s="22"/>
      <c r="OJA108" s="22"/>
      <c r="OJB108" s="22"/>
      <c r="OJC108" s="22"/>
      <c r="OJD108" s="22"/>
      <c r="OJE108" s="22"/>
      <c r="OJF108" s="22"/>
      <c r="OJG108" s="22"/>
      <c r="OJH108" s="22"/>
      <c r="OJI108" s="22"/>
      <c r="OJJ108" s="22"/>
      <c r="OJK108" s="22"/>
      <c r="OJL108" s="22"/>
      <c r="OJM108" s="22"/>
      <c r="OJN108" s="22"/>
      <c r="OJO108" s="22"/>
      <c r="OJP108" s="22"/>
      <c r="OJQ108" s="22"/>
      <c r="OJR108" s="22"/>
      <c r="OJS108" s="22"/>
      <c r="OJT108" s="22"/>
      <c r="OJU108" s="22"/>
      <c r="OJV108" s="22"/>
      <c r="OJW108" s="22"/>
      <c r="OJX108" s="22"/>
      <c r="OJY108" s="22"/>
      <c r="OJZ108" s="22"/>
      <c r="OKA108" s="22"/>
      <c r="OKB108" s="22"/>
      <c r="OKC108" s="22"/>
      <c r="OKD108" s="22"/>
      <c r="OKE108" s="22"/>
      <c r="OKF108" s="22"/>
      <c r="OKG108" s="22"/>
      <c r="OKH108" s="22"/>
      <c r="OKI108" s="22"/>
      <c r="OKJ108" s="22"/>
      <c r="OKK108" s="22"/>
      <c r="OKL108" s="22"/>
      <c r="OKM108" s="22"/>
      <c r="OKN108" s="22"/>
      <c r="OKO108" s="22"/>
      <c r="OKP108" s="22"/>
      <c r="OKQ108" s="22"/>
      <c r="OKR108" s="22"/>
      <c r="OKS108" s="22"/>
      <c r="OKT108" s="22"/>
      <c r="OKU108" s="22"/>
      <c r="OKV108" s="22"/>
      <c r="OKW108" s="22"/>
      <c r="OKX108" s="22"/>
      <c r="OKY108" s="22"/>
      <c r="OKZ108" s="22"/>
      <c r="OLA108" s="22"/>
      <c r="OLB108" s="22"/>
      <c r="OLC108" s="22"/>
      <c r="OLD108" s="22"/>
      <c r="OLE108" s="22"/>
      <c r="OLF108" s="22"/>
      <c r="OLG108" s="22"/>
      <c r="OLH108" s="22"/>
      <c r="OLI108" s="22"/>
      <c r="OLJ108" s="22"/>
      <c r="OLK108" s="22"/>
      <c r="OLL108" s="22"/>
      <c r="OLM108" s="22"/>
      <c r="OLN108" s="22"/>
      <c r="OLO108" s="22"/>
      <c r="OLP108" s="22"/>
      <c r="OLQ108" s="22"/>
      <c r="OLR108" s="22"/>
      <c r="OLS108" s="22"/>
      <c r="OLT108" s="22"/>
      <c r="OLU108" s="22"/>
      <c r="OLV108" s="22"/>
      <c r="OLW108" s="22"/>
      <c r="OLX108" s="22"/>
      <c r="OLY108" s="22"/>
      <c r="OLZ108" s="22"/>
      <c r="OMA108" s="22"/>
      <c r="OMB108" s="22"/>
      <c r="OMC108" s="22"/>
      <c r="OMD108" s="22"/>
      <c r="OME108" s="22"/>
      <c r="OMF108" s="22"/>
      <c r="OMG108" s="22"/>
      <c r="OMH108" s="22"/>
      <c r="OMI108" s="22"/>
      <c r="OMJ108" s="22"/>
      <c r="OMK108" s="22"/>
      <c r="OML108" s="22"/>
      <c r="OMM108" s="22"/>
      <c r="OMN108" s="22"/>
      <c r="OMO108" s="22"/>
      <c r="OMP108" s="22"/>
      <c r="OMQ108" s="22"/>
      <c r="OMR108" s="22"/>
      <c r="OMS108" s="22"/>
      <c r="OMT108" s="22"/>
      <c r="OMU108" s="22"/>
      <c r="OMV108" s="22"/>
      <c r="OMW108" s="22"/>
      <c r="OMX108" s="22"/>
      <c r="OMY108" s="22"/>
      <c r="OMZ108" s="22"/>
      <c r="ONA108" s="22"/>
      <c r="ONB108" s="22"/>
      <c r="ONC108" s="22"/>
      <c r="OND108" s="22"/>
      <c r="ONE108" s="22"/>
      <c r="ONF108" s="22"/>
      <c r="ONG108" s="22"/>
      <c r="ONH108" s="22"/>
      <c r="ONI108" s="22"/>
      <c r="ONJ108" s="22"/>
      <c r="ONK108" s="22"/>
      <c r="ONL108" s="22"/>
      <c r="ONM108" s="22"/>
      <c r="ONN108" s="22"/>
      <c r="ONO108" s="22"/>
      <c r="ONP108" s="22"/>
      <c r="ONQ108" s="22"/>
      <c r="ONR108" s="22"/>
      <c r="ONS108" s="22"/>
      <c r="ONT108" s="22"/>
      <c r="ONU108" s="22"/>
      <c r="ONV108" s="22"/>
      <c r="ONW108" s="22"/>
      <c r="ONX108" s="22"/>
      <c r="ONY108" s="22"/>
      <c r="ONZ108" s="22"/>
      <c r="OOA108" s="22"/>
      <c r="OOB108" s="22"/>
      <c r="OOC108" s="22"/>
      <c r="OOD108" s="22"/>
      <c r="OOE108" s="22"/>
      <c r="OOF108" s="22"/>
      <c r="OOG108" s="22"/>
      <c r="OOH108" s="22"/>
      <c r="OOI108" s="22"/>
      <c r="OOJ108" s="22"/>
      <c r="OOK108" s="22"/>
      <c r="OOL108" s="22"/>
      <c r="OOM108" s="22"/>
      <c r="OON108" s="22"/>
      <c r="OOO108" s="22"/>
      <c r="OOP108" s="22"/>
      <c r="OOQ108" s="22"/>
      <c r="OOR108" s="22"/>
      <c r="OOS108" s="22"/>
      <c r="OOT108" s="22"/>
      <c r="OOU108" s="22"/>
      <c r="OOV108" s="22"/>
      <c r="OOW108" s="22"/>
      <c r="OOX108" s="22"/>
      <c r="OOY108" s="22"/>
      <c r="OOZ108" s="22"/>
      <c r="OPA108" s="22"/>
      <c r="OPB108" s="22"/>
      <c r="OPC108" s="22"/>
      <c r="OPD108" s="22"/>
      <c r="OPE108" s="22"/>
      <c r="OPF108" s="22"/>
      <c r="OPG108" s="22"/>
      <c r="OPH108" s="22"/>
      <c r="OPI108" s="22"/>
      <c r="OPJ108" s="22"/>
      <c r="OPK108" s="22"/>
      <c r="OPL108" s="22"/>
      <c r="OPM108" s="22"/>
      <c r="OPN108" s="22"/>
      <c r="OPO108" s="22"/>
      <c r="OPP108" s="22"/>
      <c r="OPQ108" s="22"/>
      <c r="OPR108" s="22"/>
      <c r="OPS108" s="22"/>
      <c r="OPT108" s="22"/>
      <c r="OPU108" s="22"/>
      <c r="OPV108" s="22"/>
      <c r="OPW108" s="22"/>
      <c r="OPX108" s="22"/>
      <c r="OPY108" s="22"/>
      <c r="OPZ108" s="22"/>
      <c r="OQA108" s="22"/>
      <c r="OQB108" s="22"/>
      <c r="OQC108" s="22"/>
      <c r="OQD108" s="22"/>
      <c r="OQE108" s="22"/>
      <c r="OQF108" s="22"/>
      <c r="OQG108" s="22"/>
      <c r="OQH108" s="22"/>
      <c r="OQI108" s="22"/>
      <c r="OQJ108" s="22"/>
      <c r="OQK108" s="22"/>
      <c r="OQL108" s="22"/>
      <c r="OQM108" s="22"/>
      <c r="OQN108" s="22"/>
      <c r="OQO108" s="22"/>
      <c r="OQP108" s="22"/>
      <c r="OQQ108" s="22"/>
      <c r="OQR108" s="22"/>
      <c r="OQS108" s="22"/>
      <c r="OQT108" s="22"/>
      <c r="OQU108" s="22"/>
      <c r="OQV108" s="22"/>
      <c r="OQW108" s="22"/>
      <c r="OQX108" s="22"/>
      <c r="OQY108" s="22"/>
      <c r="OQZ108" s="22"/>
      <c r="ORA108" s="22"/>
      <c r="ORB108" s="22"/>
      <c r="ORC108" s="22"/>
      <c r="ORD108" s="22"/>
      <c r="ORE108" s="22"/>
      <c r="ORF108" s="22"/>
      <c r="ORG108" s="22"/>
      <c r="ORH108" s="22"/>
      <c r="ORI108" s="22"/>
      <c r="ORJ108" s="22"/>
      <c r="ORK108" s="22"/>
      <c r="ORL108" s="22"/>
      <c r="ORM108" s="22"/>
      <c r="ORN108" s="22"/>
      <c r="ORO108" s="22"/>
      <c r="ORP108" s="22"/>
      <c r="ORQ108" s="22"/>
      <c r="ORR108" s="22"/>
      <c r="ORS108" s="22"/>
      <c r="ORT108" s="22"/>
      <c r="ORU108" s="22"/>
      <c r="ORV108" s="22"/>
      <c r="ORW108" s="22"/>
      <c r="ORX108" s="22"/>
      <c r="ORY108" s="22"/>
      <c r="ORZ108" s="22"/>
      <c r="OSA108" s="22"/>
      <c r="OSB108" s="22"/>
      <c r="OSC108" s="22"/>
      <c r="OSD108" s="22"/>
      <c r="OSE108" s="22"/>
      <c r="OSF108" s="22"/>
      <c r="OSG108" s="22"/>
      <c r="OSH108" s="22"/>
      <c r="OSI108" s="22"/>
      <c r="OSJ108" s="22"/>
      <c r="OSK108" s="22"/>
      <c r="OSL108" s="22"/>
      <c r="OSM108" s="22"/>
      <c r="OSN108" s="22"/>
      <c r="OSO108" s="22"/>
      <c r="OSP108" s="22"/>
      <c r="OSQ108" s="22"/>
      <c r="OSR108" s="22"/>
      <c r="OSS108" s="22"/>
      <c r="OST108" s="22"/>
      <c r="OSU108" s="22"/>
      <c r="OSV108" s="22"/>
      <c r="OSW108" s="22"/>
      <c r="OSX108" s="22"/>
      <c r="OSY108" s="22"/>
      <c r="OSZ108" s="22"/>
      <c r="OTA108" s="22"/>
      <c r="OTB108" s="22"/>
      <c r="OTC108" s="22"/>
      <c r="OTD108" s="22"/>
      <c r="OTE108" s="22"/>
      <c r="OTF108" s="22"/>
      <c r="OTG108" s="22"/>
      <c r="OTH108" s="22"/>
      <c r="OTI108" s="22"/>
      <c r="OTJ108" s="22"/>
      <c r="OTK108" s="22"/>
      <c r="OTL108" s="22"/>
      <c r="OTM108" s="22"/>
      <c r="OTN108" s="22"/>
      <c r="OTO108" s="22"/>
      <c r="OTP108" s="22"/>
      <c r="OTQ108" s="22"/>
      <c r="OTR108" s="22"/>
      <c r="OTS108" s="22"/>
      <c r="OTT108" s="22"/>
      <c r="OTU108" s="22"/>
      <c r="OTV108" s="22"/>
      <c r="OTW108" s="22"/>
      <c r="OTX108" s="22"/>
      <c r="OTY108" s="22"/>
      <c r="OTZ108" s="22"/>
      <c r="OUA108" s="22"/>
      <c r="OUB108" s="22"/>
      <c r="OUC108" s="22"/>
      <c r="OUD108" s="22"/>
      <c r="OUE108" s="22"/>
      <c r="OUF108" s="22"/>
      <c r="OUG108" s="22"/>
      <c r="OUH108" s="22"/>
      <c r="OUI108" s="22"/>
      <c r="OUJ108" s="22"/>
      <c r="OUK108" s="22"/>
      <c r="OUL108" s="22"/>
      <c r="OUM108" s="22"/>
      <c r="OUN108" s="22"/>
      <c r="OUO108" s="22"/>
      <c r="OUP108" s="22"/>
      <c r="OUQ108" s="22"/>
      <c r="OUR108" s="22"/>
      <c r="OUS108" s="22"/>
      <c r="OUT108" s="22"/>
      <c r="OUU108" s="22"/>
      <c r="OUV108" s="22"/>
      <c r="OUW108" s="22"/>
      <c r="OUX108" s="22"/>
      <c r="OUY108" s="22"/>
      <c r="OUZ108" s="22"/>
      <c r="OVA108" s="22"/>
      <c r="OVB108" s="22"/>
      <c r="OVC108" s="22"/>
      <c r="OVD108" s="22"/>
      <c r="OVE108" s="22"/>
      <c r="OVF108" s="22"/>
      <c r="OVG108" s="22"/>
      <c r="OVH108" s="22"/>
      <c r="OVI108" s="22"/>
      <c r="OVJ108" s="22"/>
      <c r="OVK108" s="22"/>
      <c r="OVL108" s="22"/>
      <c r="OVM108" s="22"/>
      <c r="OVN108" s="22"/>
      <c r="OVO108" s="22"/>
      <c r="OVP108" s="22"/>
      <c r="OVQ108" s="22"/>
      <c r="OVR108" s="22"/>
      <c r="OVS108" s="22"/>
      <c r="OVT108" s="22"/>
      <c r="OVU108" s="22"/>
      <c r="OVV108" s="22"/>
      <c r="OVW108" s="22"/>
      <c r="OVX108" s="22"/>
      <c r="OVY108" s="22"/>
      <c r="OVZ108" s="22"/>
      <c r="OWA108" s="22"/>
      <c r="OWB108" s="22"/>
      <c r="OWC108" s="22"/>
      <c r="OWD108" s="22"/>
      <c r="OWE108" s="22"/>
      <c r="OWF108" s="22"/>
      <c r="OWG108" s="22"/>
      <c r="OWH108" s="22"/>
      <c r="OWI108" s="22"/>
      <c r="OWJ108" s="22"/>
      <c r="OWK108" s="22"/>
      <c r="OWL108" s="22"/>
      <c r="OWM108" s="22"/>
      <c r="OWN108" s="22"/>
      <c r="OWO108" s="22"/>
      <c r="OWP108" s="22"/>
      <c r="OWQ108" s="22"/>
      <c r="OWR108" s="22"/>
      <c r="OWS108" s="22"/>
      <c r="OWT108" s="22"/>
      <c r="OWU108" s="22"/>
      <c r="OWV108" s="22"/>
      <c r="OWW108" s="22"/>
      <c r="OWX108" s="22"/>
      <c r="OWY108" s="22"/>
      <c r="OWZ108" s="22"/>
      <c r="OXA108" s="22"/>
      <c r="OXB108" s="22"/>
      <c r="OXC108" s="22"/>
      <c r="OXD108" s="22"/>
      <c r="OXE108" s="22"/>
      <c r="OXF108" s="22"/>
      <c r="OXG108" s="22"/>
      <c r="OXH108" s="22"/>
      <c r="OXI108" s="22"/>
      <c r="OXJ108" s="22"/>
      <c r="OXK108" s="22"/>
      <c r="OXL108" s="22"/>
      <c r="OXM108" s="22"/>
      <c r="OXN108" s="22"/>
      <c r="OXO108" s="22"/>
      <c r="OXP108" s="22"/>
      <c r="OXQ108" s="22"/>
      <c r="OXR108" s="22"/>
      <c r="OXS108" s="22"/>
      <c r="OXT108" s="22"/>
      <c r="OXU108" s="22"/>
      <c r="OXV108" s="22"/>
      <c r="OXW108" s="22"/>
      <c r="OXX108" s="22"/>
      <c r="OXY108" s="22"/>
      <c r="OXZ108" s="22"/>
      <c r="OYA108" s="22"/>
      <c r="OYB108" s="22"/>
      <c r="OYC108" s="22"/>
      <c r="OYD108" s="22"/>
      <c r="OYE108" s="22"/>
      <c r="OYF108" s="22"/>
      <c r="OYG108" s="22"/>
      <c r="OYH108" s="22"/>
      <c r="OYI108" s="22"/>
      <c r="OYJ108" s="22"/>
      <c r="OYK108" s="22"/>
      <c r="OYL108" s="22"/>
      <c r="OYM108" s="22"/>
      <c r="OYN108" s="22"/>
      <c r="OYO108" s="22"/>
      <c r="OYP108" s="22"/>
      <c r="OYQ108" s="22"/>
      <c r="OYR108" s="22"/>
      <c r="OYS108" s="22"/>
      <c r="OYT108" s="22"/>
      <c r="OYU108" s="22"/>
      <c r="OYV108" s="22"/>
      <c r="OYW108" s="22"/>
      <c r="OYX108" s="22"/>
      <c r="OYY108" s="22"/>
      <c r="OYZ108" s="22"/>
      <c r="OZA108" s="22"/>
      <c r="OZB108" s="22"/>
      <c r="OZC108" s="22"/>
      <c r="OZD108" s="22"/>
      <c r="OZE108" s="22"/>
      <c r="OZF108" s="22"/>
      <c r="OZG108" s="22"/>
      <c r="OZH108" s="22"/>
      <c r="OZI108" s="22"/>
      <c r="OZJ108" s="22"/>
      <c r="OZK108" s="22"/>
      <c r="OZL108" s="22"/>
      <c r="OZM108" s="22"/>
      <c r="OZN108" s="22"/>
      <c r="OZO108" s="22"/>
      <c r="OZP108" s="22"/>
      <c r="OZQ108" s="22"/>
      <c r="OZR108" s="22"/>
      <c r="OZS108" s="22"/>
      <c r="OZT108" s="22"/>
      <c r="OZU108" s="22"/>
      <c r="OZV108" s="22"/>
      <c r="OZW108" s="22"/>
      <c r="OZX108" s="22"/>
      <c r="OZY108" s="22"/>
      <c r="OZZ108" s="22"/>
      <c r="PAA108" s="22"/>
      <c r="PAB108" s="22"/>
      <c r="PAC108" s="22"/>
      <c r="PAD108" s="22"/>
      <c r="PAE108" s="22"/>
      <c r="PAF108" s="22"/>
      <c r="PAG108" s="22"/>
      <c r="PAH108" s="22"/>
      <c r="PAI108" s="22"/>
      <c r="PAJ108" s="22"/>
      <c r="PAK108" s="22"/>
      <c r="PAL108" s="22"/>
      <c r="PAM108" s="22"/>
      <c r="PAN108" s="22"/>
      <c r="PAO108" s="22"/>
      <c r="PAP108" s="22"/>
      <c r="PAQ108" s="22"/>
      <c r="PAR108" s="22"/>
      <c r="PAS108" s="22"/>
      <c r="PAT108" s="22"/>
      <c r="PAU108" s="22"/>
      <c r="PAV108" s="22"/>
      <c r="PAW108" s="22"/>
      <c r="PAX108" s="22"/>
      <c r="PAY108" s="22"/>
      <c r="PAZ108" s="22"/>
      <c r="PBA108" s="22"/>
      <c r="PBB108" s="22"/>
      <c r="PBC108" s="22"/>
      <c r="PBD108" s="22"/>
      <c r="PBE108" s="22"/>
      <c r="PBF108" s="22"/>
      <c r="PBG108" s="22"/>
      <c r="PBH108" s="22"/>
      <c r="PBI108" s="22"/>
      <c r="PBJ108" s="22"/>
      <c r="PBK108" s="22"/>
      <c r="PBL108" s="22"/>
      <c r="PBM108" s="22"/>
      <c r="PBN108" s="22"/>
      <c r="PBO108" s="22"/>
      <c r="PBP108" s="22"/>
      <c r="PBQ108" s="22"/>
      <c r="PBR108" s="22"/>
      <c r="PBS108" s="22"/>
      <c r="PBT108" s="22"/>
      <c r="PBU108" s="22"/>
      <c r="PBV108" s="22"/>
      <c r="PBW108" s="22"/>
      <c r="PBX108" s="22"/>
      <c r="PBY108" s="22"/>
      <c r="PBZ108" s="22"/>
      <c r="PCA108" s="22"/>
      <c r="PCB108" s="22"/>
      <c r="PCC108" s="22"/>
      <c r="PCD108" s="22"/>
      <c r="PCE108" s="22"/>
      <c r="PCF108" s="22"/>
      <c r="PCG108" s="22"/>
      <c r="PCH108" s="22"/>
      <c r="PCI108" s="22"/>
      <c r="PCJ108" s="22"/>
      <c r="PCK108" s="22"/>
      <c r="PCL108" s="22"/>
      <c r="PCM108" s="22"/>
      <c r="PCN108" s="22"/>
      <c r="PCO108" s="22"/>
      <c r="PCP108" s="22"/>
      <c r="PCQ108" s="22"/>
      <c r="PCR108" s="22"/>
      <c r="PCS108" s="22"/>
      <c r="PCT108" s="22"/>
      <c r="PCU108" s="22"/>
      <c r="PCV108" s="22"/>
      <c r="PCW108" s="22"/>
      <c r="PCX108" s="22"/>
      <c r="PCY108" s="22"/>
      <c r="PCZ108" s="22"/>
      <c r="PDA108" s="22"/>
      <c r="PDB108" s="22"/>
      <c r="PDC108" s="22"/>
      <c r="PDD108" s="22"/>
      <c r="PDE108" s="22"/>
      <c r="PDF108" s="22"/>
      <c r="PDG108" s="22"/>
      <c r="PDH108" s="22"/>
      <c r="PDI108" s="22"/>
      <c r="PDJ108" s="22"/>
      <c r="PDK108" s="22"/>
      <c r="PDL108" s="22"/>
      <c r="PDM108" s="22"/>
      <c r="PDN108" s="22"/>
      <c r="PDO108" s="22"/>
      <c r="PDP108" s="22"/>
      <c r="PDQ108" s="22"/>
      <c r="PDR108" s="22"/>
      <c r="PDS108" s="22"/>
      <c r="PDT108" s="22"/>
      <c r="PDU108" s="22"/>
      <c r="PDV108" s="22"/>
      <c r="PDW108" s="22"/>
      <c r="PDX108" s="22"/>
      <c r="PDY108" s="22"/>
      <c r="PDZ108" s="22"/>
      <c r="PEA108" s="22"/>
      <c r="PEB108" s="22"/>
      <c r="PEC108" s="22"/>
      <c r="PED108" s="22"/>
      <c r="PEE108" s="22"/>
      <c r="PEF108" s="22"/>
      <c r="PEG108" s="22"/>
      <c r="PEH108" s="22"/>
      <c r="PEI108" s="22"/>
      <c r="PEJ108" s="22"/>
      <c r="PEK108" s="22"/>
      <c r="PEL108" s="22"/>
      <c r="PEM108" s="22"/>
      <c r="PEN108" s="22"/>
      <c r="PEO108" s="22"/>
      <c r="PEP108" s="22"/>
      <c r="PEQ108" s="22"/>
      <c r="PER108" s="22"/>
      <c r="PES108" s="22"/>
      <c r="PET108" s="22"/>
      <c r="PEU108" s="22"/>
      <c r="PEV108" s="22"/>
      <c r="PEW108" s="22"/>
      <c r="PEX108" s="22"/>
      <c r="PEY108" s="22"/>
      <c r="PEZ108" s="22"/>
      <c r="PFA108" s="22"/>
      <c r="PFB108" s="22"/>
      <c r="PFC108" s="22"/>
      <c r="PFD108" s="22"/>
      <c r="PFE108" s="22"/>
      <c r="PFF108" s="22"/>
      <c r="PFG108" s="22"/>
      <c r="PFH108" s="22"/>
      <c r="PFI108" s="22"/>
      <c r="PFJ108" s="22"/>
      <c r="PFK108" s="22"/>
      <c r="PFL108" s="22"/>
      <c r="PFM108" s="22"/>
      <c r="PFN108" s="22"/>
      <c r="PFO108" s="22"/>
      <c r="PFP108" s="22"/>
      <c r="PFQ108" s="22"/>
      <c r="PFR108" s="22"/>
      <c r="PFS108" s="22"/>
      <c r="PFT108" s="22"/>
      <c r="PFU108" s="22"/>
      <c r="PFV108" s="22"/>
      <c r="PFW108" s="22"/>
      <c r="PFX108" s="22"/>
      <c r="PFY108" s="22"/>
      <c r="PFZ108" s="22"/>
      <c r="PGA108" s="22"/>
      <c r="PGB108" s="22"/>
      <c r="PGC108" s="22"/>
      <c r="PGD108" s="22"/>
      <c r="PGE108" s="22"/>
      <c r="PGF108" s="22"/>
      <c r="PGG108" s="22"/>
      <c r="PGH108" s="22"/>
      <c r="PGI108" s="22"/>
      <c r="PGJ108" s="22"/>
      <c r="PGK108" s="22"/>
      <c r="PGL108" s="22"/>
      <c r="PGM108" s="22"/>
      <c r="PGN108" s="22"/>
      <c r="PGO108" s="22"/>
      <c r="PGP108" s="22"/>
      <c r="PGQ108" s="22"/>
      <c r="PGR108" s="22"/>
      <c r="PGS108" s="22"/>
      <c r="PGT108" s="22"/>
      <c r="PGU108" s="22"/>
      <c r="PGV108" s="22"/>
      <c r="PGW108" s="22"/>
      <c r="PGX108" s="22"/>
      <c r="PGY108" s="22"/>
      <c r="PGZ108" s="22"/>
      <c r="PHA108" s="22"/>
      <c r="PHB108" s="22"/>
      <c r="PHC108" s="22"/>
      <c r="PHD108" s="22"/>
      <c r="PHE108" s="22"/>
      <c r="PHF108" s="22"/>
      <c r="PHG108" s="22"/>
      <c r="PHH108" s="22"/>
      <c r="PHI108" s="22"/>
      <c r="PHJ108" s="22"/>
      <c r="PHK108" s="22"/>
      <c r="PHL108" s="22"/>
      <c r="PHM108" s="22"/>
      <c r="PHN108" s="22"/>
      <c r="PHO108" s="22"/>
      <c r="PHP108" s="22"/>
      <c r="PHQ108" s="22"/>
      <c r="PHR108" s="22"/>
      <c r="PHS108" s="22"/>
      <c r="PHT108" s="22"/>
      <c r="PHU108" s="22"/>
      <c r="PHV108" s="22"/>
      <c r="PHW108" s="22"/>
      <c r="PHX108" s="22"/>
      <c r="PHY108" s="22"/>
      <c r="PHZ108" s="22"/>
      <c r="PIA108" s="22"/>
      <c r="PIB108" s="22"/>
      <c r="PIC108" s="22"/>
      <c r="PID108" s="22"/>
      <c r="PIE108" s="22"/>
      <c r="PIF108" s="22"/>
      <c r="PIG108" s="22"/>
      <c r="PIH108" s="22"/>
      <c r="PII108" s="22"/>
      <c r="PIJ108" s="22"/>
      <c r="PIK108" s="22"/>
      <c r="PIL108" s="22"/>
      <c r="PIM108" s="22"/>
      <c r="PIN108" s="22"/>
      <c r="PIO108" s="22"/>
      <c r="PIP108" s="22"/>
      <c r="PIQ108" s="22"/>
      <c r="PIR108" s="22"/>
      <c r="PIS108" s="22"/>
      <c r="PIT108" s="22"/>
      <c r="PIU108" s="22"/>
      <c r="PIV108" s="22"/>
      <c r="PIW108" s="22"/>
      <c r="PIX108" s="22"/>
      <c r="PIY108" s="22"/>
      <c r="PIZ108" s="22"/>
      <c r="PJA108" s="22"/>
      <c r="PJB108" s="22"/>
      <c r="PJC108" s="22"/>
      <c r="PJD108" s="22"/>
      <c r="PJE108" s="22"/>
      <c r="PJF108" s="22"/>
      <c r="PJG108" s="22"/>
      <c r="PJH108" s="22"/>
      <c r="PJI108" s="22"/>
      <c r="PJJ108" s="22"/>
      <c r="PJK108" s="22"/>
      <c r="PJL108" s="22"/>
      <c r="PJM108" s="22"/>
      <c r="PJN108" s="22"/>
      <c r="PJO108" s="22"/>
      <c r="PJP108" s="22"/>
      <c r="PJQ108" s="22"/>
      <c r="PJR108" s="22"/>
      <c r="PJS108" s="22"/>
      <c r="PJT108" s="22"/>
      <c r="PJU108" s="22"/>
      <c r="PJV108" s="22"/>
      <c r="PJW108" s="22"/>
      <c r="PJX108" s="22"/>
      <c r="PJY108" s="22"/>
      <c r="PJZ108" s="22"/>
      <c r="PKA108" s="22"/>
      <c r="PKB108" s="22"/>
      <c r="PKC108" s="22"/>
      <c r="PKD108" s="22"/>
      <c r="PKE108" s="22"/>
      <c r="PKF108" s="22"/>
      <c r="PKG108" s="22"/>
      <c r="PKH108" s="22"/>
      <c r="PKI108" s="22"/>
      <c r="PKJ108" s="22"/>
      <c r="PKK108" s="22"/>
      <c r="PKL108" s="22"/>
      <c r="PKM108" s="22"/>
      <c r="PKN108" s="22"/>
      <c r="PKO108" s="22"/>
      <c r="PKP108" s="22"/>
      <c r="PKQ108" s="22"/>
      <c r="PKR108" s="22"/>
      <c r="PKS108" s="22"/>
      <c r="PKT108" s="22"/>
      <c r="PKU108" s="22"/>
      <c r="PKV108" s="22"/>
      <c r="PKW108" s="22"/>
      <c r="PKX108" s="22"/>
      <c r="PKY108" s="22"/>
      <c r="PKZ108" s="22"/>
      <c r="PLA108" s="22"/>
      <c r="PLB108" s="22"/>
      <c r="PLC108" s="22"/>
      <c r="PLD108" s="22"/>
      <c r="PLE108" s="22"/>
      <c r="PLF108" s="22"/>
      <c r="PLG108" s="22"/>
      <c r="PLH108" s="22"/>
      <c r="PLI108" s="22"/>
      <c r="PLJ108" s="22"/>
      <c r="PLK108" s="22"/>
      <c r="PLL108" s="22"/>
      <c r="PLM108" s="22"/>
      <c r="PLN108" s="22"/>
      <c r="PLO108" s="22"/>
      <c r="PLP108" s="22"/>
      <c r="PLQ108" s="22"/>
      <c r="PLR108" s="22"/>
      <c r="PLS108" s="22"/>
      <c r="PLT108" s="22"/>
      <c r="PLU108" s="22"/>
      <c r="PLV108" s="22"/>
      <c r="PLW108" s="22"/>
      <c r="PLX108" s="22"/>
      <c r="PLY108" s="22"/>
      <c r="PLZ108" s="22"/>
      <c r="PMA108" s="22"/>
      <c r="PMB108" s="22"/>
      <c r="PMC108" s="22"/>
      <c r="PMD108" s="22"/>
      <c r="PME108" s="22"/>
      <c r="PMF108" s="22"/>
      <c r="PMG108" s="22"/>
      <c r="PMH108" s="22"/>
      <c r="PMI108" s="22"/>
      <c r="PMJ108" s="22"/>
      <c r="PMK108" s="22"/>
      <c r="PML108" s="22"/>
      <c r="PMM108" s="22"/>
      <c r="PMN108" s="22"/>
      <c r="PMO108" s="22"/>
      <c r="PMP108" s="22"/>
      <c r="PMQ108" s="22"/>
      <c r="PMR108" s="22"/>
      <c r="PMS108" s="22"/>
      <c r="PMT108" s="22"/>
      <c r="PMU108" s="22"/>
      <c r="PMV108" s="22"/>
      <c r="PMW108" s="22"/>
      <c r="PMX108" s="22"/>
      <c r="PMY108" s="22"/>
      <c r="PMZ108" s="22"/>
      <c r="PNA108" s="22"/>
      <c r="PNB108" s="22"/>
      <c r="PNC108" s="22"/>
      <c r="PND108" s="22"/>
      <c r="PNE108" s="22"/>
      <c r="PNF108" s="22"/>
      <c r="PNG108" s="22"/>
      <c r="PNH108" s="22"/>
      <c r="PNI108" s="22"/>
      <c r="PNJ108" s="22"/>
      <c r="PNK108" s="22"/>
      <c r="PNL108" s="22"/>
      <c r="PNM108" s="22"/>
      <c r="PNN108" s="22"/>
      <c r="PNO108" s="22"/>
      <c r="PNP108" s="22"/>
      <c r="PNQ108" s="22"/>
      <c r="PNR108" s="22"/>
      <c r="PNS108" s="22"/>
      <c r="PNT108" s="22"/>
      <c r="PNU108" s="22"/>
      <c r="PNV108" s="22"/>
      <c r="PNW108" s="22"/>
      <c r="PNX108" s="22"/>
      <c r="PNY108" s="22"/>
      <c r="PNZ108" s="22"/>
      <c r="POA108" s="22"/>
      <c r="POB108" s="22"/>
      <c r="POC108" s="22"/>
      <c r="POD108" s="22"/>
      <c r="POE108" s="22"/>
      <c r="POF108" s="22"/>
      <c r="POG108" s="22"/>
      <c r="POH108" s="22"/>
      <c r="POI108" s="22"/>
      <c r="POJ108" s="22"/>
      <c r="POK108" s="22"/>
      <c r="POL108" s="22"/>
      <c r="POM108" s="22"/>
      <c r="PON108" s="22"/>
      <c r="POO108" s="22"/>
      <c r="POP108" s="22"/>
      <c r="POQ108" s="22"/>
      <c r="POR108" s="22"/>
      <c r="POS108" s="22"/>
      <c r="POT108" s="22"/>
      <c r="POU108" s="22"/>
      <c r="POV108" s="22"/>
      <c r="POW108" s="22"/>
      <c r="POX108" s="22"/>
      <c r="POY108" s="22"/>
      <c r="POZ108" s="22"/>
      <c r="PPA108" s="22"/>
      <c r="PPB108" s="22"/>
      <c r="PPC108" s="22"/>
      <c r="PPD108" s="22"/>
      <c r="PPE108" s="22"/>
      <c r="PPF108" s="22"/>
      <c r="PPG108" s="22"/>
      <c r="PPH108" s="22"/>
      <c r="PPI108" s="22"/>
      <c r="PPJ108" s="22"/>
      <c r="PPK108" s="22"/>
      <c r="PPL108" s="22"/>
      <c r="PPM108" s="22"/>
      <c r="PPN108" s="22"/>
      <c r="PPO108" s="22"/>
      <c r="PPP108" s="22"/>
      <c r="PPQ108" s="22"/>
      <c r="PPR108" s="22"/>
      <c r="PPS108" s="22"/>
      <c r="PPT108" s="22"/>
      <c r="PPU108" s="22"/>
      <c r="PPV108" s="22"/>
      <c r="PPW108" s="22"/>
      <c r="PPX108" s="22"/>
      <c r="PPY108" s="22"/>
      <c r="PPZ108" s="22"/>
      <c r="PQA108" s="22"/>
      <c r="PQB108" s="22"/>
      <c r="PQC108" s="22"/>
      <c r="PQD108" s="22"/>
      <c r="PQE108" s="22"/>
      <c r="PQF108" s="22"/>
      <c r="PQG108" s="22"/>
      <c r="PQH108" s="22"/>
      <c r="PQI108" s="22"/>
      <c r="PQJ108" s="22"/>
      <c r="PQK108" s="22"/>
      <c r="PQL108" s="22"/>
      <c r="PQM108" s="22"/>
      <c r="PQN108" s="22"/>
      <c r="PQO108" s="22"/>
      <c r="PQP108" s="22"/>
      <c r="PQQ108" s="22"/>
      <c r="PQR108" s="22"/>
      <c r="PQS108" s="22"/>
      <c r="PQT108" s="22"/>
      <c r="PQU108" s="22"/>
      <c r="PQV108" s="22"/>
      <c r="PQW108" s="22"/>
      <c r="PQX108" s="22"/>
      <c r="PQY108" s="22"/>
      <c r="PQZ108" s="22"/>
      <c r="PRA108" s="22"/>
      <c r="PRB108" s="22"/>
      <c r="PRC108" s="22"/>
      <c r="PRD108" s="22"/>
      <c r="PRE108" s="22"/>
      <c r="PRF108" s="22"/>
      <c r="PRG108" s="22"/>
      <c r="PRH108" s="22"/>
      <c r="PRI108" s="22"/>
      <c r="PRJ108" s="22"/>
      <c r="PRK108" s="22"/>
      <c r="PRL108" s="22"/>
      <c r="PRM108" s="22"/>
      <c r="PRN108" s="22"/>
      <c r="PRO108" s="22"/>
      <c r="PRP108" s="22"/>
      <c r="PRQ108" s="22"/>
      <c r="PRR108" s="22"/>
      <c r="PRS108" s="22"/>
      <c r="PRT108" s="22"/>
      <c r="PRU108" s="22"/>
      <c r="PRV108" s="22"/>
      <c r="PRW108" s="22"/>
      <c r="PRX108" s="22"/>
      <c r="PRY108" s="22"/>
      <c r="PRZ108" s="22"/>
      <c r="PSA108" s="22"/>
      <c r="PSB108" s="22"/>
      <c r="PSC108" s="22"/>
      <c r="PSD108" s="22"/>
      <c r="PSE108" s="22"/>
      <c r="PSF108" s="22"/>
      <c r="PSG108" s="22"/>
      <c r="PSH108" s="22"/>
      <c r="PSI108" s="22"/>
      <c r="PSJ108" s="22"/>
      <c r="PSK108" s="22"/>
      <c r="PSL108" s="22"/>
      <c r="PSM108" s="22"/>
      <c r="PSN108" s="22"/>
      <c r="PSO108" s="22"/>
      <c r="PSP108" s="22"/>
      <c r="PSQ108" s="22"/>
      <c r="PSR108" s="22"/>
      <c r="PSS108" s="22"/>
      <c r="PST108" s="22"/>
      <c r="PSU108" s="22"/>
      <c r="PSV108" s="22"/>
      <c r="PSW108" s="22"/>
      <c r="PSX108" s="22"/>
      <c r="PSY108" s="22"/>
      <c r="PSZ108" s="22"/>
      <c r="PTA108" s="22"/>
      <c r="PTB108" s="22"/>
      <c r="PTC108" s="22"/>
      <c r="PTD108" s="22"/>
      <c r="PTE108" s="22"/>
      <c r="PTF108" s="22"/>
      <c r="PTG108" s="22"/>
      <c r="PTH108" s="22"/>
      <c r="PTI108" s="22"/>
      <c r="PTJ108" s="22"/>
      <c r="PTK108" s="22"/>
      <c r="PTL108" s="22"/>
      <c r="PTM108" s="22"/>
      <c r="PTN108" s="22"/>
      <c r="PTO108" s="22"/>
      <c r="PTP108" s="22"/>
      <c r="PTQ108" s="22"/>
      <c r="PTR108" s="22"/>
      <c r="PTS108" s="22"/>
      <c r="PTT108" s="22"/>
      <c r="PTU108" s="22"/>
      <c r="PTV108" s="22"/>
      <c r="PTW108" s="22"/>
      <c r="PTX108" s="22"/>
      <c r="PTY108" s="22"/>
      <c r="PTZ108" s="22"/>
      <c r="PUA108" s="22"/>
      <c r="PUB108" s="22"/>
      <c r="PUC108" s="22"/>
      <c r="PUD108" s="22"/>
      <c r="PUE108" s="22"/>
      <c r="PUF108" s="22"/>
      <c r="PUG108" s="22"/>
      <c r="PUH108" s="22"/>
      <c r="PUI108" s="22"/>
      <c r="PUJ108" s="22"/>
      <c r="PUK108" s="22"/>
      <c r="PUL108" s="22"/>
      <c r="PUM108" s="22"/>
      <c r="PUN108" s="22"/>
      <c r="PUO108" s="22"/>
      <c r="PUP108" s="22"/>
      <c r="PUQ108" s="22"/>
      <c r="PUR108" s="22"/>
      <c r="PUS108" s="22"/>
      <c r="PUT108" s="22"/>
      <c r="PUU108" s="22"/>
      <c r="PUV108" s="22"/>
      <c r="PUW108" s="22"/>
      <c r="PUX108" s="22"/>
      <c r="PUY108" s="22"/>
      <c r="PUZ108" s="22"/>
      <c r="PVA108" s="22"/>
      <c r="PVB108" s="22"/>
      <c r="PVC108" s="22"/>
      <c r="PVD108" s="22"/>
      <c r="PVE108" s="22"/>
      <c r="PVF108" s="22"/>
      <c r="PVG108" s="22"/>
      <c r="PVH108" s="22"/>
      <c r="PVI108" s="22"/>
      <c r="PVJ108" s="22"/>
      <c r="PVK108" s="22"/>
      <c r="PVL108" s="22"/>
      <c r="PVM108" s="22"/>
      <c r="PVN108" s="22"/>
      <c r="PVO108" s="22"/>
      <c r="PVP108" s="22"/>
      <c r="PVQ108" s="22"/>
      <c r="PVR108" s="22"/>
      <c r="PVS108" s="22"/>
      <c r="PVT108" s="22"/>
      <c r="PVU108" s="22"/>
      <c r="PVV108" s="22"/>
      <c r="PVW108" s="22"/>
      <c r="PVX108" s="22"/>
      <c r="PVY108" s="22"/>
      <c r="PVZ108" s="22"/>
      <c r="PWA108" s="22"/>
      <c r="PWB108" s="22"/>
      <c r="PWC108" s="22"/>
      <c r="PWD108" s="22"/>
      <c r="PWE108" s="22"/>
      <c r="PWF108" s="22"/>
      <c r="PWG108" s="22"/>
      <c r="PWH108" s="22"/>
      <c r="PWI108" s="22"/>
      <c r="PWJ108" s="22"/>
      <c r="PWK108" s="22"/>
      <c r="PWL108" s="22"/>
      <c r="PWM108" s="22"/>
      <c r="PWN108" s="22"/>
      <c r="PWO108" s="22"/>
      <c r="PWP108" s="22"/>
      <c r="PWQ108" s="22"/>
      <c r="PWR108" s="22"/>
      <c r="PWS108" s="22"/>
      <c r="PWT108" s="22"/>
      <c r="PWU108" s="22"/>
      <c r="PWV108" s="22"/>
      <c r="PWW108" s="22"/>
      <c r="PWX108" s="22"/>
      <c r="PWY108" s="22"/>
      <c r="PWZ108" s="22"/>
      <c r="PXA108" s="22"/>
      <c r="PXB108" s="22"/>
      <c r="PXC108" s="22"/>
      <c r="PXD108" s="22"/>
      <c r="PXE108" s="22"/>
      <c r="PXF108" s="22"/>
      <c r="PXG108" s="22"/>
      <c r="PXH108" s="22"/>
      <c r="PXI108" s="22"/>
      <c r="PXJ108" s="22"/>
      <c r="PXK108" s="22"/>
      <c r="PXL108" s="22"/>
      <c r="PXM108" s="22"/>
      <c r="PXN108" s="22"/>
      <c r="PXO108" s="22"/>
      <c r="PXP108" s="22"/>
      <c r="PXQ108" s="22"/>
      <c r="PXR108" s="22"/>
      <c r="PXS108" s="22"/>
      <c r="PXT108" s="22"/>
      <c r="PXU108" s="22"/>
      <c r="PXV108" s="22"/>
      <c r="PXW108" s="22"/>
      <c r="PXX108" s="22"/>
      <c r="PXY108" s="22"/>
      <c r="PXZ108" s="22"/>
      <c r="PYA108" s="22"/>
      <c r="PYB108" s="22"/>
      <c r="PYC108" s="22"/>
      <c r="PYD108" s="22"/>
      <c r="PYE108" s="22"/>
      <c r="PYF108" s="22"/>
      <c r="PYG108" s="22"/>
      <c r="PYH108" s="22"/>
      <c r="PYI108" s="22"/>
      <c r="PYJ108" s="22"/>
      <c r="PYK108" s="22"/>
      <c r="PYL108" s="22"/>
      <c r="PYM108" s="22"/>
      <c r="PYN108" s="22"/>
      <c r="PYO108" s="22"/>
      <c r="PYP108" s="22"/>
      <c r="PYQ108" s="22"/>
      <c r="PYR108" s="22"/>
      <c r="PYS108" s="22"/>
      <c r="PYT108" s="22"/>
      <c r="PYU108" s="22"/>
      <c r="PYV108" s="22"/>
      <c r="PYW108" s="22"/>
      <c r="PYX108" s="22"/>
      <c r="PYY108" s="22"/>
      <c r="PYZ108" s="22"/>
      <c r="PZA108" s="22"/>
      <c r="PZB108" s="22"/>
      <c r="PZC108" s="22"/>
      <c r="PZD108" s="22"/>
      <c r="PZE108" s="22"/>
      <c r="PZF108" s="22"/>
      <c r="PZG108" s="22"/>
      <c r="PZH108" s="22"/>
      <c r="PZI108" s="22"/>
      <c r="PZJ108" s="22"/>
      <c r="PZK108" s="22"/>
      <c r="PZL108" s="22"/>
      <c r="PZM108" s="22"/>
      <c r="PZN108" s="22"/>
      <c r="PZO108" s="22"/>
      <c r="PZP108" s="22"/>
      <c r="PZQ108" s="22"/>
      <c r="PZR108" s="22"/>
      <c r="PZS108" s="22"/>
      <c r="PZT108" s="22"/>
      <c r="PZU108" s="22"/>
      <c r="PZV108" s="22"/>
      <c r="PZW108" s="22"/>
      <c r="PZX108" s="22"/>
      <c r="PZY108" s="22"/>
      <c r="PZZ108" s="22"/>
      <c r="QAA108" s="22"/>
      <c r="QAB108" s="22"/>
      <c r="QAC108" s="22"/>
      <c r="QAD108" s="22"/>
      <c r="QAE108" s="22"/>
      <c r="QAF108" s="22"/>
      <c r="QAG108" s="22"/>
      <c r="QAH108" s="22"/>
      <c r="QAI108" s="22"/>
      <c r="QAJ108" s="22"/>
      <c r="QAK108" s="22"/>
      <c r="QAL108" s="22"/>
      <c r="QAM108" s="22"/>
      <c r="QAN108" s="22"/>
      <c r="QAO108" s="22"/>
      <c r="QAP108" s="22"/>
      <c r="QAQ108" s="22"/>
      <c r="QAR108" s="22"/>
      <c r="QAS108" s="22"/>
      <c r="QAT108" s="22"/>
      <c r="QAU108" s="22"/>
      <c r="QAV108" s="22"/>
      <c r="QAW108" s="22"/>
      <c r="QAX108" s="22"/>
      <c r="QAY108" s="22"/>
      <c r="QAZ108" s="22"/>
      <c r="QBA108" s="22"/>
      <c r="QBB108" s="22"/>
      <c r="QBC108" s="22"/>
      <c r="QBD108" s="22"/>
      <c r="QBE108" s="22"/>
      <c r="QBF108" s="22"/>
      <c r="QBG108" s="22"/>
      <c r="QBH108" s="22"/>
      <c r="QBI108" s="22"/>
      <c r="QBJ108" s="22"/>
      <c r="QBK108" s="22"/>
      <c r="QBL108" s="22"/>
      <c r="QBM108" s="22"/>
      <c r="QBN108" s="22"/>
      <c r="QBO108" s="22"/>
      <c r="QBP108" s="22"/>
      <c r="QBQ108" s="22"/>
      <c r="QBR108" s="22"/>
      <c r="QBS108" s="22"/>
      <c r="QBT108" s="22"/>
      <c r="QBU108" s="22"/>
      <c r="QBV108" s="22"/>
      <c r="QBW108" s="22"/>
      <c r="QBX108" s="22"/>
      <c r="QBY108" s="22"/>
      <c r="QBZ108" s="22"/>
      <c r="QCA108" s="22"/>
      <c r="QCB108" s="22"/>
      <c r="QCC108" s="22"/>
      <c r="QCD108" s="22"/>
      <c r="QCE108" s="22"/>
      <c r="QCF108" s="22"/>
      <c r="QCG108" s="22"/>
      <c r="QCH108" s="22"/>
      <c r="QCI108" s="22"/>
      <c r="QCJ108" s="22"/>
      <c r="QCK108" s="22"/>
      <c r="QCL108" s="22"/>
      <c r="QCM108" s="22"/>
      <c r="QCN108" s="22"/>
      <c r="QCO108" s="22"/>
      <c r="QCP108" s="22"/>
      <c r="QCQ108" s="22"/>
      <c r="QCR108" s="22"/>
      <c r="QCS108" s="22"/>
      <c r="QCT108" s="22"/>
      <c r="QCU108" s="22"/>
      <c r="QCV108" s="22"/>
      <c r="QCW108" s="22"/>
      <c r="QCX108" s="22"/>
      <c r="QCY108" s="22"/>
      <c r="QCZ108" s="22"/>
      <c r="QDA108" s="22"/>
      <c r="QDB108" s="22"/>
      <c r="QDC108" s="22"/>
      <c r="QDD108" s="22"/>
      <c r="QDE108" s="22"/>
      <c r="QDF108" s="22"/>
      <c r="QDG108" s="22"/>
      <c r="QDH108" s="22"/>
      <c r="QDI108" s="22"/>
      <c r="QDJ108" s="22"/>
      <c r="QDK108" s="22"/>
      <c r="QDL108" s="22"/>
      <c r="QDM108" s="22"/>
      <c r="QDN108" s="22"/>
      <c r="QDO108" s="22"/>
      <c r="QDP108" s="22"/>
      <c r="QDQ108" s="22"/>
      <c r="QDR108" s="22"/>
      <c r="QDS108" s="22"/>
      <c r="QDT108" s="22"/>
      <c r="QDU108" s="22"/>
      <c r="QDV108" s="22"/>
      <c r="QDW108" s="22"/>
      <c r="QDX108" s="22"/>
      <c r="QDY108" s="22"/>
      <c r="QDZ108" s="22"/>
      <c r="QEA108" s="22"/>
      <c r="QEB108" s="22"/>
      <c r="QEC108" s="22"/>
      <c r="QED108" s="22"/>
      <c r="QEE108" s="22"/>
      <c r="QEF108" s="22"/>
      <c r="QEG108" s="22"/>
      <c r="QEH108" s="22"/>
      <c r="QEI108" s="22"/>
      <c r="QEJ108" s="22"/>
      <c r="QEK108" s="22"/>
      <c r="QEL108" s="22"/>
      <c r="QEM108" s="22"/>
      <c r="QEN108" s="22"/>
      <c r="QEO108" s="22"/>
      <c r="QEP108" s="22"/>
      <c r="QEQ108" s="22"/>
      <c r="QER108" s="22"/>
      <c r="QES108" s="22"/>
      <c r="QET108" s="22"/>
      <c r="QEU108" s="22"/>
      <c r="QEV108" s="22"/>
      <c r="QEW108" s="22"/>
      <c r="QEX108" s="22"/>
      <c r="QEY108" s="22"/>
      <c r="QEZ108" s="22"/>
      <c r="QFA108" s="22"/>
      <c r="QFB108" s="22"/>
      <c r="QFC108" s="22"/>
      <c r="QFD108" s="22"/>
      <c r="QFE108" s="22"/>
      <c r="QFF108" s="22"/>
      <c r="QFG108" s="22"/>
      <c r="QFH108" s="22"/>
      <c r="QFI108" s="22"/>
      <c r="QFJ108" s="22"/>
      <c r="QFK108" s="22"/>
      <c r="QFL108" s="22"/>
      <c r="QFM108" s="22"/>
      <c r="QFN108" s="22"/>
      <c r="QFO108" s="22"/>
      <c r="QFP108" s="22"/>
      <c r="QFQ108" s="22"/>
      <c r="QFR108" s="22"/>
      <c r="QFS108" s="22"/>
      <c r="QFT108" s="22"/>
      <c r="QFU108" s="22"/>
      <c r="QFV108" s="22"/>
      <c r="QFW108" s="22"/>
      <c r="QFX108" s="22"/>
      <c r="QFY108" s="22"/>
      <c r="QFZ108" s="22"/>
      <c r="QGA108" s="22"/>
      <c r="QGB108" s="22"/>
      <c r="QGC108" s="22"/>
      <c r="QGD108" s="22"/>
      <c r="QGE108" s="22"/>
      <c r="QGF108" s="22"/>
      <c r="QGG108" s="22"/>
      <c r="QGH108" s="22"/>
      <c r="QGI108" s="22"/>
      <c r="QGJ108" s="22"/>
      <c r="QGK108" s="22"/>
      <c r="QGL108" s="22"/>
      <c r="QGM108" s="22"/>
      <c r="QGN108" s="22"/>
      <c r="QGO108" s="22"/>
      <c r="QGP108" s="22"/>
      <c r="QGQ108" s="22"/>
      <c r="QGR108" s="22"/>
      <c r="QGS108" s="22"/>
      <c r="QGT108" s="22"/>
      <c r="QGU108" s="22"/>
      <c r="QGV108" s="22"/>
      <c r="QGW108" s="22"/>
      <c r="QGX108" s="22"/>
      <c r="QGY108" s="22"/>
      <c r="QGZ108" s="22"/>
      <c r="QHA108" s="22"/>
      <c r="QHB108" s="22"/>
      <c r="QHC108" s="22"/>
      <c r="QHD108" s="22"/>
      <c r="QHE108" s="22"/>
      <c r="QHF108" s="22"/>
      <c r="QHG108" s="22"/>
      <c r="QHH108" s="22"/>
      <c r="QHI108" s="22"/>
      <c r="QHJ108" s="22"/>
      <c r="QHK108" s="22"/>
      <c r="QHL108" s="22"/>
      <c r="QHM108" s="22"/>
      <c r="QHN108" s="22"/>
      <c r="QHO108" s="22"/>
      <c r="QHP108" s="22"/>
      <c r="QHQ108" s="22"/>
      <c r="QHR108" s="22"/>
      <c r="QHS108" s="22"/>
      <c r="QHT108" s="22"/>
      <c r="QHU108" s="22"/>
      <c r="QHV108" s="22"/>
      <c r="QHW108" s="22"/>
      <c r="QHX108" s="22"/>
      <c r="QHY108" s="22"/>
      <c r="QHZ108" s="22"/>
      <c r="QIA108" s="22"/>
      <c r="QIB108" s="22"/>
      <c r="QIC108" s="22"/>
      <c r="QID108" s="22"/>
      <c r="QIE108" s="22"/>
      <c r="QIF108" s="22"/>
      <c r="QIG108" s="22"/>
      <c r="QIH108" s="22"/>
      <c r="QII108" s="22"/>
      <c r="QIJ108" s="22"/>
      <c r="QIK108" s="22"/>
      <c r="QIL108" s="22"/>
      <c r="QIM108" s="22"/>
      <c r="QIN108" s="22"/>
      <c r="QIO108" s="22"/>
      <c r="QIP108" s="22"/>
      <c r="QIQ108" s="22"/>
      <c r="QIR108" s="22"/>
      <c r="QIS108" s="22"/>
      <c r="QIT108" s="22"/>
      <c r="QIU108" s="22"/>
      <c r="QIV108" s="22"/>
      <c r="QIW108" s="22"/>
      <c r="QIX108" s="22"/>
      <c r="QIY108" s="22"/>
      <c r="QIZ108" s="22"/>
      <c r="QJA108" s="22"/>
      <c r="QJB108" s="22"/>
      <c r="QJC108" s="22"/>
      <c r="QJD108" s="22"/>
      <c r="QJE108" s="22"/>
      <c r="QJF108" s="22"/>
      <c r="QJG108" s="22"/>
      <c r="QJH108" s="22"/>
      <c r="QJI108" s="22"/>
      <c r="QJJ108" s="22"/>
      <c r="QJK108" s="22"/>
      <c r="QJL108" s="22"/>
      <c r="QJM108" s="22"/>
      <c r="QJN108" s="22"/>
      <c r="QJO108" s="22"/>
      <c r="QJP108" s="22"/>
      <c r="QJQ108" s="22"/>
      <c r="QJR108" s="22"/>
      <c r="QJS108" s="22"/>
      <c r="QJT108" s="22"/>
      <c r="QJU108" s="22"/>
      <c r="QJV108" s="22"/>
      <c r="QJW108" s="22"/>
      <c r="QJX108" s="22"/>
      <c r="QJY108" s="22"/>
      <c r="QJZ108" s="22"/>
      <c r="QKA108" s="22"/>
      <c r="QKB108" s="22"/>
      <c r="QKC108" s="22"/>
      <c r="QKD108" s="22"/>
      <c r="QKE108" s="22"/>
      <c r="QKF108" s="22"/>
      <c r="QKG108" s="22"/>
      <c r="QKH108" s="22"/>
      <c r="QKI108" s="22"/>
      <c r="QKJ108" s="22"/>
      <c r="QKK108" s="22"/>
      <c r="QKL108" s="22"/>
      <c r="QKM108" s="22"/>
      <c r="QKN108" s="22"/>
      <c r="QKO108" s="22"/>
      <c r="QKP108" s="22"/>
      <c r="QKQ108" s="22"/>
      <c r="QKR108" s="22"/>
      <c r="QKS108" s="22"/>
      <c r="QKT108" s="22"/>
      <c r="QKU108" s="22"/>
      <c r="QKV108" s="22"/>
      <c r="QKW108" s="22"/>
      <c r="QKX108" s="22"/>
      <c r="QKY108" s="22"/>
      <c r="QKZ108" s="22"/>
      <c r="QLA108" s="22"/>
      <c r="QLB108" s="22"/>
      <c r="QLC108" s="22"/>
      <c r="QLD108" s="22"/>
      <c r="QLE108" s="22"/>
      <c r="QLF108" s="22"/>
      <c r="QLG108" s="22"/>
      <c r="QLH108" s="22"/>
      <c r="QLI108" s="22"/>
      <c r="QLJ108" s="22"/>
      <c r="QLK108" s="22"/>
      <c r="QLL108" s="22"/>
      <c r="QLM108" s="22"/>
      <c r="QLN108" s="22"/>
      <c r="QLO108" s="22"/>
      <c r="QLP108" s="22"/>
      <c r="QLQ108" s="22"/>
      <c r="QLR108" s="22"/>
      <c r="QLS108" s="22"/>
      <c r="QLT108" s="22"/>
      <c r="QLU108" s="22"/>
      <c r="QLV108" s="22"/>
      <c r="QLW108" s="22"/>
      <c r="QLX108" s="22"/>
      <c r="QLY108" s="22"/>
      <c r="QLZ108" s="22"/>
      <c r="QMA108" s="22"/>
      <c r="QMB108" s="22"/>
      <c r="QMC108" s="22"/>
      <c r="QMD108" s="22"/>
      <c r="QME108" s="22"/>
      <c r="QMF108" s="22"/>
      <c r="QMG108" s="22"/>
      <c r="QMH108" s="22"/>
      <c r="QMI108" s="22"/>
      <c r="QMJ108" s="22"/>
      <c r="QMK108" s="22"/>
      <c r="QML108" s="22"/>
      <c r="QMM108" s="22"/>
      <c r="QMN108" s="22"/>
      <c r="QMO108" s="22"/>
      <c r="QMP108" s="22"/>
      <c r="QMQ108" s="22"/>
      <c r="QMR108" s="22"/>
      <c r="QMS108" s="22"/>
      <c r="QMT108" s="22"/>
      <c r="QMU108" s="22"/>
      <c r="QMV108" s="22"/>
      <c r="QMW108" s="22"/>
      <c r="QMX108" s="22"/>
      <c r="QMY108" s="22"/>
      <c r="QMZ108" s="22"/>
      <c r="QNA108" s="22"/>
      <c r="QNB108" s="22"/>
      <c r="QNC108" s="22"/>
      <c r="QND108" s="22"/>
      <c r="QNE108" s="22"/>
      <c r="QNF108" s="22"/>
      <c r="QNG108" s="22"/>
      <c r="QNH108" s="22"/>
      <c r="QNI108" s="22"/>
      <c r="QNJ108" s="22"/>
      <c r="QNK108" s="22"/>
      <c r="QNL108" s="22"/>
      <c r="QNM108" s="22"/>
      <c r="QNN108" s="22"/>
      <c r="QNO108" s="22"/>
      <c r="QNP108" s="22"/>
      <c r="QNQ108" s="22"/>
      <c r="QNR108" s="22"/>
      <c r="QNS108" s="22"/>
      <c r="QNT108" s="22"/>
      <c r="QNU108" s="22"/>
      <c r="QNV108" s="22"/>
      <c r="QNW108" s="22"/>
      <c r="QNX108" s="22"/>
      <c r="QNY108" s="22"/>
      <c r="QNZ108" s="22"/>
      <c r="QOA108" s="22"/>
      <c r="QOB108" s="22"/>
      <c r="QOC108" s="22"/>
      <c r="QOD108" s="22"/>
      <c r="QOE108" s="22"/>
      <c r="QOF108" s="22"/>
      <c r="QOG108" s="22"/>
      <c r="QOH108" s="22"/>
      <c r="QOI108" s="22"/>
      <c r="QOJ108" s="22"/>
      <c r="QOK108" s="22"/>
      <c r="QOL108" s="22"/>
      <c r="QOM108" s="22"/>
      <c r="QON108" s="22"/>
      <c r="QOO108" s="22"/>
      <c r="QOP108" s="22"/>
      <c r="QOQ108" s="22"/>
      <c r="QOR108" s="22"/>
      <c r="QOS108" s="22"/>
      <c r="QOT108" s="22"/>
      <c r="QOU108" s="22"/>
      <c r="QOV108" s="22"/>
      <c r="QOW108" s="22"/>
      <c r="QOX108" s="22"/>
      <c r="QOY108" s="22"/>
      <c r="QOZ108" s="22"/>
      <c r="QPA108" s="22"/>
      <c r="QPB108" s="22"/>
      <c r="QPC108" s="22"/>
      <c r="QPD108" s="22"/>
      <c r="QPE108" s="22"/>
      <c r="QPF108" s="22"/>
      <c r="QPG108" s="22"/>
      <c r="QPH108" s="22"/>
      <c r="QPI108" s="22"/>
      <c r="QPJ108" s="22"/>
      <c r="QPK108" s="22"/>
      <c r="QPL108" s="22"/>
      <c r="QPM108" s="22"/>
      <c r="QPN108" s="22"/>
      <c r="QPO108" s="22"/>
      <c r="QPP108" s="22"/>
      <c r="QPQ108" s="22"/>
      <c r="QPR108" s="22"/>
      <c r="QPS108" s="22"/>
      <c r="QPT108" s="22"/>
      <c r="QPU108" s="22"/>
      <c r="QPV108" s="22"/>
      <c r="QPW108" s="22"/>
      <c r="QPX108" s="22"/>
      <c r="QPY108" s="22"/>
      <c r="QPZ108" s="22"/>
      <c r="QQA108" s="22"/>
      <c r="QQB108" s="22"/>
      <c r="QQC108" s="22"/>
      <c r="QQD108" s="22"/>
      <c r="QQE108" s="22"/>
      <c r="QQF108" s="22"/>
      <c r="QQG108" s="22"/>
      <c r="QQH108" s="22"/>
      <c r="QQI108" s="22"/>
      <c r="QQJ108" s="22"/>
      <c r="QQK108" s="22"/>
      <c r="QQL108" s="22"/>
      <c r="QQM108" s="22"/>
      <c r="QQN108" s="22"/>
      <c r="QQO108" s="22"/>
      <c r="QQP108" s="22"/>
      <c r="QQQ108" s="22"/>
      <c r="QQR108" s="22"/>
      <c r="QQS108" s="22"/>
      <c r="QQT108" s="22"/>
      <c r="QQU108" s="22"/>
      <c r="QQV108" s="22"/>
      <c r="QQW108" s="22"/>
      <c r="QQX108" s="22"/>
      <c r="QQY108" s="22"/>
      <c r="QQZ108" s="22"/>
      <c r="QRA108" s="22"/>
      <c r="QRB108" s="22"/>
      <c r="QRC108" s="22"/>
      <c r="QRD108" s="22"/>
      <c r="QRE108" s="22"/>
      <c r="QRF108" s="22"/>
      <c r="QRG108" s="22"/>
      <c r="QRH108" s="22"/>
      <c r="QRI108" s="22"/>
      <c r="QRJ108" s="22"/>
      <c r="QRK108" s="22"/>
      <c r="QRL108" s="22"/>
      <c r="QRM108" s="22"/>
      <c r="QRN108" s="22"/>
      <c r="QRO108" s="22"/>
      <c r="QRP108" s="22"/>
      <c r="QRQ108" s="22"/>
      <c r="QRR108" s="22"/>
      <c r="QRS108" s="22"/>
      <c r="QRT108" s="22"/>
      <c r="QRU108" s="22"/>
      <c r="QRV108" s="22"/>
      <c r="QRW108" s="22"/>
      <c r="QRX108" s="22"/>
      <c r="QRY108" s="22"/>
      <c r="QRZ108" s="22"/>
      <c r="QSA108" s="22"/>
      <c r="QSB108" s="22"/>
      <c r="QSC108" s="22"/>
      <c r="QSD108" s="22"/>
      <c r="QSE108" s="22"/>
      <c r="QSF108" s="22"/>
      <c r="QSG108" s="22"/>
      <c r="QSH108" s="22"/>
      <c r="QSI108" s="22"/>
      <c r="QSJ108" s="22"/>
      <c r="QSK108" s="22"/>
      <c r="QSL108" s="22"/>
      <c r="QSM108" s="22"/>
      <c r="QSN108" s="22"/>
      <c r="QSO108" s="22"/>
      <c r="QSP108" s="22"/>
      <c r="QSQ108" s="22"/>
      <c r="QSR108" s="22"/>
      <c r="QSS108" s="22"/>
      <c r="QST108" s="22"/>
      <c r="QSU108" s="22"/>
      <c r="QSV108" s="22"/>
      <c r="QSW108" s="22"/>
      <c r="QSX108" s="22"/>
      <c r="QSY108" s="22"/>
      <c r="QSZ108" s="22"/>
      <c r="QTA108" s="22"/>
      <c r="QTB108" s="22"/>
      <c r="QTC108" s="22"/>
      <c r="QTD108" s="22"/>
      <c r="QTE108" s="22"/>
      <c r="QTF108" s="22"/>
      <c r="QTG108" s="22"/>
      <c r="QTH108" s="22"/>
      <c r="QTI108" s="22"/>
      <c r="QTJ108" s="22"/>
      <c r="QTK108" s="22"/>
      <c r="QTL108" s="22"/>
      <c r="QTM108" s="22"/>
      <c r="QTN108" s="22"/>
      <c r="QTO108" s="22"/>
      <c r="QTP108" s="22"/>
      <c r="QTQ108" s="22"/>
      <c r="QTR108" s="22"/>
      <c r="QTS108" s="22"/>
      <c r="QTT108" s="22"/>
      <c r="QTU108" s="22"/>
      <c r="QTV108" s="22"/>
      <c r="QTW108" s="22"/>
      <c r="QTX108" s="22"/>
      <c r="QTY108" s="22"/>
      <c r="QTZ108" s="22"/>
      <c r="QUA108" s="22"/>
      <c r="QUB108" s="22"/>
      <c r="QUC108" s="22"/>
      <c r="QUD108" s="22"/>
      <c r="QUE108" s="22"/>
      <c r="QUF108" s="22"/>
      <c r="QUG108" s="22"/>
      <c r="QUH108" s="22"/>
      <c r="QUI108" s="22"/>
      <c r="QUJ108" s="22"/>
      <c r="QUK108" s="22"/>
      <c r="QUL108" s="22"/>
      <c r="QUM108" s="22"/>
      <c r="QUN108" s="22"/>
      <c r="QUO108" s="22"/>
      <c r="QUP108" s="22"/>
      <c r="QUQ108" s="22"/>
      <c r="QUR108" s="22"/>
      <c r="QUS108" s="22"/>
      <c r="QUT108" s="22"/>
      <c r="QUU108" s="22"/>
      <c r="QUV108" s="22"/>
      <c r="QUW108" s="22"/>
      <c r="QUX108" s="22"/>
      <c r="QUY108" s="22"/>
      <c r="QUZ108" s="22"/>
      <c r="QVA108" s="22"/>
      <c r="QVB108" s="22"/>
      <c r="QVC108" s="22"/>
      <c r="QVD108" s="22"/>
      <c r="QVE108" s="22"/>
      <c r="QVF108" s="22"/>
      <c r="QVG108" s="22"/>
      <c r="QVH108" s="22"/>
      <c r="QVI108" s="22"/>
      <c r="QVJ108" s="22"/>
      <c r="QVK108" s="22"/>
      <c r="QVL108" s="22"/>
      <c r="QVM108" s="22"/>
      <c r="QVN108" s="22"/>
      <c r="QVO108" s="22"/>
      <c r="QVP108" s="22"/>
      <c r="QVQ108" s="22"/>
      <c r="QVR108" s="22"/>
      <c r="QVS108" s="22"/>
      <c r="QVT108" s="22"/>
      <c r="QVU108" s="22"/>
      <c r="QVV108" s="22"/>
      <c r="QVW108" s="22"/>
      <c r="QVX108" s="22"/>
      <c r="QVY108" s="22"/>
      <c r="QVZ108" s="22"/>
      <c r="QWA108" s="22"/>
      <c r="QWB108" s="22"/>
      <c r="QWC108" s="22"/>
      <c r="QWD108" s="22"/>
      <c r="QWE108" s="22"/>
      <c r="QWF108" s="22"/>
      <c r="QWG108" s="22"/>
      <c r="QWH108" s="22"/>
      <c r="QWI108" s="22"/>
      <c r="QWJ108" s="22"/>
      <c r="QWK108" s="22"/>
      <c r="QWL108" s="22"/>
      <c r="QWM108" s="22"/>
      <c r="QWN108" s="22"/>
      <c r="QWO108" s="22"/>
      <c r="QWP108" s="22"/>
      <c r="QWQ108" s="22"/>
      <c r="QWR108" s="22"/>
      <c r="QWS108" s="22"/>
      <c r="QWT108" s="22"/>
      <c r="QWU108" s="22"/>
      <c r="QWV108" s="22"/>
      <c r="QWW108" s="22"/>
      <c r="QWX108" s="22"/>
      <c r="QWY108" s="22"/>
      <c r="QWZ108" s="22"/>
      <c r="QXA108" s="22"/>
      <c r="QXB108" s="22"/>
      <c r="QXC108" s="22"/>
      <c r="QXD108" s="22"/>
      <c r="QXE108" s="22"/>
      <c r="QXF108" s="22"/>
      <c r="QXG108" s="22"/>
      <c r="QXH108" s="22"/>
      <c r="QXI108" s="22"/>
      <c r="QXJ108" s="22"/>
      <c r="QXK108" s="22"/>
      <c r="QXL108" s="22"/>
      <c r="QXM108" s="22"/>
      <c r="QXN108" s="22"/>
      <c r="QXO108" s="22"/>
      <c r="QXP108" s="22"/>
      <c r="QXQ108" s="22"/>
      <c r="QXR108" s="22"/>
      <c r="QXS108" s="22"/>
      <c r="QXT108" s="22"/>
      <c r="QXU108" s="22"/>
      <c r="QXV108" s="22"/>
      <c r="QXW108" s="22"/>
      <c r="QXX108" s="22"/>
      <c r="QXY108" s="22"/>
      <c r="QXZ108" s="22"/>
      <c r="QYA108" s="22"/>
      <c r="QYB108" s="22"/>
      <c r="QYC108" s="22"/>
      <c r="QYD108" s="22"/>
      <c r="QYE108" s="22"/>
      <c r="QYF108" s="22"/>
      <c r="QYG108" s="22"/>
      <c r="QYH108" s="22"/>
      <c r="QYI108" s="22"/>
      <c r="QYJ108" s="22"/>
      <c r="QYK108" s="22"/>
      <c r="QYL108" s="22"/>
      <c r="QYM108" s="22"/>
      <c r="QYN108" s="22"/>
      <c r="QYO108" s="22"/>
      <c r="QYP108" s="22"/>
      <c r="QYQ108" s="22"/>
      <c r="QYR108" s="22"/>
      <c r="QYS108" s="22"/>
      <c r="QYT108" s="22"/>
      <c r="QYU108" s="22"/>
      <c r="QYV108" s="22"/>
      <c r="QYW108" s="22"/>
      <c r="QYX108" s="22"/>
      <c r="QYY108" s="22"/>
      <c r="QYZ108" s="22"/>
      <c r="QZA108" s="22"/>
      <c r="QZB108" s="22"/>
      <c r="QZC108" s="22"/>
      <c r="QZD108" s="22"/>
      <c r="QZE108" s="22"/>
      <c r="QZF108" s="22"/>
      <c r="QZG108" s="22"/>
      <c r="QZH108" s="22"/>
      <c r="QZI108" s="22"/>
      <c r="QZJ108" s="22"/>
      <c r="QZK108" s="22"/>
      <c r="QZL108" s="22"/>
      <c r="QZM108" s="22"/>
      <c r="QZN108" s="22"/>
      <c r="QZO108" s="22"/>
      <c r="QZP108" s="22"/>
      <c r="QZQ108" s="22"/>
      <c r="QZR108" s="22"/>
      <c r="QZS108" s="22"/>
      <c r="QZT108" s="22"/>
      <c r="QZU108" s="22"/>
      <c r="QZV108" s="22"/>
      <c r="QZW108" s="22"/>
      <c r="QZX108" s="22"/>
      <c r="QZY108" s="22"/>
      <c r="QZZ108" s="22"/>
      <c r="RAA108" s="22"/>
      <c r="RAB108" s="22"/>
      <c r="RAC108" s="22"/>
      <c r="RAD108" s="22"/>
      <c r="RAE108" s="22"/>
      <c r="RAF108" s="22"/>
      <c r="RAG108" s="22"/>
      <c r="RAH108" s="22"/>
      <c r="RAI108" s="22"/>
      <c r="RAJ108" s="22"/>
      <c r="RAK108" s="22"/>
      <c r="RAL108" s="22"/>
      <c r="RAM108" s="22"/>
      <c r="RAN108" s="22"/>
      <c r="RAO108" s="22"/>
      <c r="RAP108" s="22"/>
      <c r="RAQ108" s="22"/>
      <c r="RAR108" s="22"/>
      <c r="RAS108" s="22"/>
      <c r="RAT108" s="22"/>
      <c r="RAU108" s="22"/>
      <c r="RAV108" s="22"/>
      <c r="RAW108" s="22"/>
      <c r="RAX108" s="22"/>
      <c r="RAY108" s="22"/>
      <c r="RAZ108" s="22"/>
      <c r="RBA108" s="22"/>
      <c r="RBB108" s="22"/>
      <c r="RBC108" s="22"/>
      <c r="RBD108" s="22"/>
      <c r="RBE108" s="22"/>
      <c r="RBF108" s="22"/>
      <c r="RBG108" s="22"/>
      <c r="RBH108" s="22"/>
      <c r="RBI108" s="22"/>
      <c r="RBJ108" s="22"/>
      <c r="RBK108" s="22"/>
      <c r="RBL108" s="22"/>
      <c r="RBM108" s="22"/>
      <c r="RBN108" s="22"/>
      <c r="RBO108" s="22"/>
      <c r="RBP108" s="22"/>
      <c r="RBQ108" s="22"/>
      <c r="RBR108" s="22"/>
      <c r="RBS108" s="22"/>
      <c r="RBT108" s="22"/>
      <c r="RBU108" s="22"/>
      <c r="RBV108" s="22"/>
      <c r="RBW108" s="22"/>
      <c r="RBX108" s="22"/>
      <c r="RBY108" s="22"/>
      <c r="RBZ108" s="22"/>
      <c r="RCA108" s="22"/>
      <c r="RCB108" s="22"/>
      <c r="RCC108" s="22"/>
      <c r="RCD108" s="22"/>
      <c r="RCE108" s="22"/>
      <c r="RCF108" s="22"/>
      <c r="RCG108" s="22"/>
      <c r="RCH108" s="22"/>
      <c r="RCI108" s="22"/>
      <c r="RCJ108" s="22"/>
      <c r="RCK108" s="22"/>
      <c r="RCL108" s="22"/>
      <c r="RCM108" s="22"/>
      <c r="RCN108" s="22"/>
      <c r="RCO108" s="22"/>
      <c r="RCP108" s="22"/>
      <c r="RCQ108" s="22"/>
      <c r="RCR108" s="22"/>
      <c r="RCS108" s="22"/>
      <c r="RCT108" s="22"/>
      <c r="RCU108" s="22"/>
      <c r="RCV108" s="22"/>
      <c r="RCW108" s="22"/>
      <c r="RCX108" s="22"/>
      <c r="RCY108" s="22"/>
      <c r="RCZ108" s="22"/>
      <c r="RDA108" s="22"/>
      <c r="RDB108" s="22"/>
      <c r="RDC108" s="22"/>
      <c r="RDD108" s="22"/>
      <c r="RDE108" s="22"/>
      <c r="RDF108" s="22"/>
      <c r="RDG108" s="22"/>
      <c r="RDH108" s="22"/>
      <c r="RDI108" s="22"/>
      <c r="RDJ108" s="22"/>
      <c r="RDK108" s="22"/>
      <c r="RDL108" s="22"/>
      <c r="RDM108" s="22"/>
      <c r="RDN108" s="22"/>
      <c r="RDO108" s="22"/>
      <c r="RDP108" s="22"/>
      <c r="RDQ108" s="22"/>
      <c r="RDR108" s="22"/>
      <c r="RDS108" s="22"/>
      <c r="RDT108" s="22"/>
      <c r="RDU108" s="22"/>
      <c r="RDV108" s="22"/>
      <c r="RDW108" s="22"/>
      <c r="RDX108" s="22"/>
      <c r="RDY108" s="22"/>
      <c r="RDZ108" s="22"/>
      <c r="REA108" s="22"/>
      <c r="REB108" s="22"/>
      <c r="REC108" s="22"/>
      <c r="RED108" s="22"/>
      <c r="REE108" s="22"/>
      <c r="REF108" s="22"/>
      <c r="REG108" s="22"/>
      <c r="REH108" s="22"/>
      <c r="REI108" s="22"/>
      <c r="REJ108" s="22"/>
      <c r="REK108" s="22"/>
      <c r="REL108" s="22"/>
      <c r="REM108" s="22"/>
      <c r="REN108" s="22"/>
      <c r="REO108" s="22"/>
      <c r="REP108" s="22"/>
      <c r="REQ108" s="22"/>
      <c r="RER108" s="22"/>
      <c r="RES108" s="22"/>
      <c r="RET108" s="22"/>
      <c r="REU108" s="22"/>
      <c r="REV108" s="22"/>
      <c r="REW108" s="22"/>
      <c r="REX108" s="22"/>
      <c r="REY108" s="22"/>
      <c r="REZ108" s="22"/>
      <c r="RFA108" s="22"/>
      <c r="RFB108" s="22"/>
      <c r="RFC108" s="22"/>
      <c r="RFD108" s="22"/>
      <c r="RFE108" s="22"/>
      <c r="RFF108" s="22"/>
      <c r="RFG108" s="22"/>
      <c r="RFH108" s="22"/>
      <c r="RFI108" s="22"/>
      <c r="RFJ108" s="22"/>
      <c r="RFK108" s="22"/>
      <c r="RFL108" s="22"/>
      <c r="RFM108" s="22"/>
      <c r="RFN108" s="22"/>
      <c r="RFO108" s="22"/>
      <c r="RFP108" s="22"/>
      <c r="RFQ108" s="22"/>
      <c r="RFR108" s="22"/>
      <c r="RFS108" s="22"/>
      <c r="RFT108" s="22"/>
      <c r="RFU108" s="22"/>
      <c r="RFV108" s="22"/>
      <c r="RFW108" s="22"/>
      <c r="RFX108" s="22"/>
      <c r="RFY108" s="22"/>
      <c r="RFZ108" s="22"/>
      <c r="RGA108" s="22"/>
      <c r="RGB108" s="22"/>
      <c r="RGC108" s="22"/>
      <c r="RGD108" s="22"/>
      <c r="RGE108" s="22"/>
      <c r="RGF108" s="22"/>
      <c r="RGG108" s="22"/>
      <c r="RGH108" s="22"/>
      <c r="RGI108" s="22"/>
      <c r="RGJ108" s="22"/>
      <c r="RGK108" s="22"/>
      <c r="RGL108" s="22"/>
      <c r="RGM108" s="22"/>
      <c r="RGN108" s="22"/>
      <c r="RGO108" s="22"/>
      <c r="RGP108" s="22"/>
      <c r="RGQ108" s="22"/>
      <c r="RGR108" s="22"/>
      <c r="RGS108" s="22"/>
      <c r="RGT108" s="22"/>
      <c r="RGU108" s="22"/>
      <c r="RGV108" s="22"/>
      <c r="RGW108" s="22"/>
      <c r="RGX108" s="22"/>
      <c r="RGY108" s="22"/>
      <c r="RGZ108" s="22"/>
      <c r="RHA108" s="22"/>
      <c r="RHB108" s="22"/>
      <c r="RHC108" s="22"/>
      <c r="RHD108" s="22"/>
      <c r="RHE108" s="22"/>
      <c r="RHF108" s="22"/>
      <c r="RHG108" s="22"/>
      <c r="RHH108" s="22"/>
      <c r="RHI108" s="22"/>
      <c r="RHJ108" s="22"/>
      <c r="RHK108" s="22"/>
      <c r="RHL108" s="22"/>
      <c r="RHM108" s="22"/>
      <c r="RHN108" s="22"/>
      <c r="RHO108" s="22"/>
      <c r="RHP108" s="22"/>
      <c r="RHQ108" s="22"/>
      <c r="RHR108" s="22"/>
      <c r="RHS108" s="22"/>
      <c r="RHT108" s="22"/>
      <c r="RHU108" s="22"/>
      <c r="RHV108" s="22"/>
      <c r="RHW108" s="22"/>
      <c r="RHX108" s="22"/>
      <c r="RHY108" s="22"/>
      <c r="RHZ108" s="22"/>
      <c r="RIA108" s="22"/>
      <c r="RIB108" s="22"/>
      <c r="RIC108" s="22"/>
      <c r="RID108" s="22"/>
      <c r="RIE108" s="22"/>
      <c r="RIF108" s="22"/>
      <c r="RIG108" s="22"/>
      <c r="RIH108" s="22"/>
      <c r="RII108" s="22"/>
      <c r="RIJ108" s="22"/>
      <c r="RIK108" s="22"/>
      <c r="RIL108" s="22"/>
      <c r="RIM108" s="22"/>
      <c r="RIN108" s="22"/>
      <c r="RIO108" s="22"/>
      <c r="RIP108" s="22"/>
      <c r="RIQ108" s="22"/>
      <c r="RIR108" s="22"/>
      <c r="RIS108" s="22"/>
      <c r="RIT108" s="22"/>
      <c r="RIU108" s="22"/>
      <c r="RIV108" s="22"/>
      <c r="RIW108" s="22"/>
      <c r="RIX108" s="22"/>
      <c r="RIY108" s="22"/>
      <c r="RIZ108" s="22"/>
      <c r="RJA108" s="22"/>
      <c r="RJB108" s="22"/>
      <c r="RJC108" s="22"/>
      <c r="RJD108" s="22"/>
      <c r="RJE108" s="22"/>
      <c r="RJF108" s="22"/>
      <c r="RJG108" s="22"/>
      <c r="RJH108" s="22"/>
      <c r="RJI108" s="22"/>
      <c r="RJJ108" s="22"/>
      <c r="RJK108" s="22"/>
      <c r="RJL108" s="22"/>
      <c r="RJM108" s="22"/>
      <c r="RJN108" s="22"/>
      <c r="RJO108" s="22"/>
      <c r="RJP108" s="22"/>
      <c r="RJQ108" s="22"/>
      <c r="RJR108" s="22"/>
      <c r="RJS108" s="22"/>
      <c r="RJT108" s="22"/>
      <c r="RJU108" s="22"/>
      <c r="RJV108" s="22"/>
      <c r="RJW108" s="22"/>
      <c r="RJX108" s="22"/>
      <c r="RJY108" s="22"/>
      <c r="RJZ108" s="22"/>
      <c r="RKA108" s="22"/>
      <c r="RKB108" s="22"/>
      <c r="RKC108" s="22"/>
      <c r="RKD108" s="22"/>
      <c r="RKE108" s="22"/>
      <c r="RKF108" s="22"/>
      <c r="RKG108" s="22"/>
      <c r="RKH108" s="22"/>
      <c r="RKI108" s="22"/>
      <c r="RKJ108" s="22"/>
      <c r="RKK108" s="22"/>
      <c r="RKL108" s="22"/>
      <c r="RKM108" s="22"/>
      <c r="RKN108" s="22"/>
      <c r="RKO108" s="22"/>
      <c r="RKP108" s="22"/>
      <c r="RKQ108" s="22"/>
      <c r="RKR108" s="22"/>
      <c r="RKS108" s="22"/>
      <c r="RKT108" s="22"/>
      <c r="RKU108" s="22"/>
      <c r="RKV108" s="22"/>
      <c r="RKW108" s="22"/>
      <c r="RKX108" s="22"/>
      <c r="RKY108" s="22"/>
      <c r="RKZ108" s="22"/>
      <c r="RLA108" s="22"/>
      <c r="RLB108" s="22"/>
      <c r="RLC108" s="22"/>
      <c r="RLD108" s="22"/>
      <c r="RLE108" s="22"/>
      <c r="RLF108" s="22"/>
      <c r="RLG108" s="22"/>
      <c r="RLH108" s="22"/>
      <c r="RLI108" s="22"/>
      <c r="RLJ108" s="22"/>
      <c r="RLK108" s="22"/>
      <c r="RLL108" s="22"/>
      <c r="RLM108" s="22"/>
      <c r="RLN108" s="22"/>
      <c r="RLO108" s="22"/>
      <c r="RLP108" s="22"/>
      <c r="RLQ108" s="22"/>
      <c r="RLR108" s="22"/>
      <c r="RLS108" s="22"/>
      <c r="RLT108" s="22"/>
      <c r="RLU108" s="22"/>
      <c r="RLV108" s="22"/>
      <c r="RLW108" s="22"/>
      <c r="RLX108" s="22"/>
      <c r="RLY108" s="22"/>
      <c r="RLZ108" s="22"/>
      <c r="RMA108" s="22"/>
      <c r="RMB108" s="22"/>
      <c r="RMC108" s="22"/>
      <c r="RMD108" s="22"/>
      <c r="RME108" s="22"/>
      <c r="RMF108" s="22"/>
      <c r="RMG108" s="22"/>
      <c r="RMH108" s="22"/>
      <c r="RMI108" s="22"/>
      <c r="RMJ108" s="22"/>
      <c r="RMK108" s="22"/>
      <c r="RML108" s="22"/>
      <c r="RMM108" s="22"/>
      <c r="RMN108" s="22"/>
      <c r="RMO108" s="22"/>
      <c r="RMP108" s="22"/>
      <c r="RMQ108" s="22"/>
      <c r="RMR108" s="22"/>
      <c r="RMS108" s="22"/>
      <c r="RMT108" s="22"/>
      <c r="RMU108" s="22"/>
      <c r="RMV108" s="22"/>
      <c r="RMW108" s="22"/>
      <c r="RMX108" s="22"/>
      <c r="RMY108" s="22"/>
      <c r="RMZ108" s="22"/>
      <c r="RNA108" s="22"/>
      <c r="RNB108" s="22"/>
      <c r="RNC108" s="22"/>
      <c r="RND108" s="22"/>
      <c r="RNE108" s="22"/>
      <c r="RNF108" s="22"/>
      <c r="RNG108" s="22"/>
      <c r="RNH108" s="22"/>
      <c r="RNI108" s="22"/>
      <c r="RNJ108" s="22"/>
      <c r="RNK108" s="22"/>
      <c r="RNL108" s="22"/>
      <c r="RNM108" s="22"/>
      <c r="RNN108" s="22"/>
      <c r="RNO108" s="22"/>
      <c r="RNP108" s="22"/>
      <c r="RNQ108" s="22"/>
      <c r="RNR108" s="22"/>
      <c r="RNS108" s="22"/>
      <c r="RNT108" s="22"/>
      <c r="RNU108" s="22"/>
      <c r="RNV108" s="22"/>
      <c r="RNW108" s="22"/>
      <c r="RNX108" s="22"/>
      <c r="RNY108" s="22"/>
      <c r="RNZ108" s="22"/>
      <c r="ROA108" s="22"/>
      <c r="ROB108" s="22"/>
      <c r="ROC108" s="22"/>
      <c r="ROD108" s="22"/>
      <c r="ROE108" s="22"/>
      <c r="ROF108" s="22"/>
      <c r="ROG108" s="22"/>
      <c r="ROH108" s="22"/>
      <c r="ROI108" s="22"/>
      <c r="ROJ108" s="22"/>
      <c r="ROK108" s="22"/>
      <c r="ROL108" s="22"/>
      <c r="ROM108" s="22"/>
      <c r="RON108" s="22"/>
      <c r="ROO108" s="22"/>
      <c r="ROP108" s="22"/>
      <c r="ROQ108" s="22"/>
      <c r="ROR108" s="22"/>
      <c r="ROS108" s="22"/>
      <c r="ROT108" s="22"/>
      <c r="ROU108" s="22"/>
      <c r="ROV108" s="22"/>
      <c r="ROW108" s="22"/>
      <c r="ROX108" s="22"/>
      <c r="ROY108" s="22"/>
      <c r="ROZ108" s="22"/>
      <c r="RPA108" s="22"/>
      <c r="RPB108" s="22"/>
      <c r="RPC108" s="22"/>
      <c r="RPD108" s="22"/>
      <c r="RPE108" s="22"/>
      <c r="RPF108" s="22"/>
      <c r="RPG108" s="22"/>
      <c r="RPH108" s="22"/>
      <c r="RPI108" s="22"/>
      <c r="RPJ108" s="22"/>
      <c r="RPK108" s="22"/>
      <c r="RPL108" s="22"/>
      <c r="RPM108" s="22"/>
      <c r="RPN108" s="22"/>
      <c r="RPO108" s="22"/>
      <c r="RPP108" s="22"/>
      <c r="RPQ108" s="22"/>
      <c r="RPR108" s="22"/>
      <c r="RPS108" s="22"/>
      <c r="RPT108" s="22"/>
      <c r="RPU108" s="22"/>
      <c r="RPV108" s="22"/>
      <c r="RPW108" s="22"/>
      <c r="RPX108" s="22"/>
      <c r="RPY108" s="22"/>
      <c r="RPZ108" s="22"/>
      <c r="RQA108" s="22"/>
      <c r="RQB108" s="22"/>
      <c r="RQC108" s="22"/>
      <c r="RQD108" s="22"/>
      <c r="RQE108" s="22"/>
      <c r="RQF108" s="22"/>
      <c r="RQG108" s="22"/>
      <c r="RQH108" s="22"/>
      <c r="RQI108" s="22"/>
      <c r="RQJ108" s="22"/>
      <c r="RQK108" s="22"/>
      <c r="RQL108" s="22"/>
      <c r="RQM108" s="22"/>
      <c r="RQN108" s="22"/>
      <c r="RQO108" s="22"/>
      <c r="RQP108" s="22"/>
      <c r="RQQ108" s="22"/>
      <c r="RQR108" s="22"/>
      <c r="RQS108" s="22"/>
      <c r="RQT108" s="22"/>
      <c r="RQU108" s="22"/>
      <c r="RQV108" s="22"/>
      <c r="RQW108" s="22"/>
      <c r="RQX108" s="22"/>
      <c r="RQY108" s="22"/>
      <c r="RQZ108" s="22"/>
      <c r="RRA108" s="22"/>
      <c r="RRB108" s="22"/>
      <c r="RRC108" s="22"/>
      <c r="RRD108" s="22"/>
      <c r="RRE108" s="22"/>
      <c r="RRF108" s="22"/>
      <c r="RRG108" s="22"/>
      <c r="RRH108" s="22"/>
      <c r="RRI108" s="22"/>
      <c r="RRJ108" s="22"/>
      <c r="RRK108" s="22"/>
      <c r="RRL108" s="22"/>
      <c r="RRM108" s="22"/>
      <c r="RRN108" s="22"/>
      <c r="RRO108" s="22"/>
      <c r="RRP108" s="22"/>
      <c r="RRQ108" s="22"/>
      <c r="RRR108" s="22"/>
      <c r="RRS108" s="22"/>
      <c r="RRT108" s="22"/>
      <c r="RRU108" s="22"/>
      <c r="RRV108" s="22"/>
      <c r="RRW108" s="22"/>
      <c r="RRX108" s="22"/>
      <c r="RRY108" s="22"/>
      <c r="RRZ108" s="22"/>
      <c r="RSA108" s="22"/>
      <c r="RSB108" s="22"/>
      <c r="RSC108" s="22"/>
      <c r="RSD108" s="22"/>
      <c r="RSE108" s="22"/>
      <c r="RSF108" s="22"/>
      <c r="RSG108" s="22"/>
      <c r="RSH108" s="22"/>
      <c r="RSI108" s="22"/>
      <c r="RSJ108" s="22"/>
      <c r="RSK108" s="22"/>
      <c r="RSL108" s="22"/>
      <c r="RSM108" s="22"/>
      <c r="RSN108" s="22"/>
      <c r="RSO108" s="22"/>
      <c r="RSP108" s="22"/>
      <c r="RSQ108" s="22"/>
      <c r="RSR108" s="22"/>
      <c r="RSS108" s="22"/>
      <c r="RST108" s="22"/>
      <c r="RSU108" s="22"/>
      <c r="RSV108" s="22"/>
      <c r="RSW108" s="22"/>
      <c r="RSX108" s="22"/>
      <c r="RSY108" s="22"/>
      <c r="RSZ108" s="22"/>
      <c r="RTA108" s="22"/>
      <c r="RTB108" s="22"/>
      <c r="RTC108" s="22"/>
      <c r="RTD108" s="22"/>
      <c r="RTE108" s="22"/>
      <c r="RTF108" s="22"/>
      <c r="RTG108" s="22"/>
      <c r="RTH108" s="22"/>
      <c r="RTI108" s="22"/>
      <c r="RTJ108" s="22"/>
      <c r="RTK108" s="22"/>
      <c r="RTL108" s="22"/>
      <c r="RTM108" s="22"/>
      <c r="RTN108" s="22"/>
      <c r="RTO108" s="22"/>
      <c r="RTP108" s="22"/>
      <c r="RTQ108" s="22"/>
      <c r="RTR108" s="22"/>
      <c r="RTS108" s="22"/>
      <c r="RTT108" s="22"/>
      <c r="RTU108" s="22"/>
      <c r="RTV108" s="22"/>
      <c r="RTW108" s="22"/>
      <c r="RTX108" s="22"/>
      <c r="RTY108" s="22"/>
      <c r="RTZ108" s="22"/>
      <c r="RUA108" s="22"/>
      <c r="RUB108" s="22"/>
      <c r="RUC108" s="22"/>
      <c r="RUD108" s="22"/>
      <c r="RUE108" s="22"/>
      <c r="RUF108" s="22"/>
      <c r="RUG108" s="22"/>
      <c r="RUH108" s="22"/>
      <c r="RUI108" s="22"/>
      <c r="RUJ108" s="22"/>
      <c r="RUK108" s="22"/>
      <c r="RUL108" s="22"/>
      <c r="RUM108" s="22"/>
      <c r="RUN108" s="22"/>
      <c r="RUO108" s="22"/>
      <c r="RUP108" s="22"/>
      <c r="RUQ108" s="22"/>
      <c r="RUR108" s="22"/>
      <c r="RUS108" s="22"/>
      <c r="RUT108" s="22"/>
      <c r="RUU108" s="22"/>
      <c r="RUV108" s="22"/>
      <c r="RUW108" s="22"/>
      <c r="RUX108" s="22"/>
      <c r="RUY108" s="22"/>
      <c r="RUZ108" s="22"/>
      <c r="RVA108" s="22"/>
      <c r="RVB108" s="22"/>
      <c r="RVC108" s="22"/>
      <c r="RVD108" s="22"/>
      <c r="RVE108" s="22"/>
      <c r="RVF108" s="22"/>
      <c r="RVG108" s="22"/>
      <c r="RVH108" s="22"/>
      <c r="RVI108" s="22"/>
      <c r="RVJ108" s="22"/>
      <c r="RVK108" s="22"/>
      <c r="RVL108" s="22"/>
      <c r="RVM108" s="22"/>
      <c r="RVN108" s="22"/>
      <c r="RVO108" s="22"/>
      <c r="RVP108" s="22"/>
      <c r="RVQ108" s="22"/>
      <c r="RVR108" s="22"/>
      <c r="RVS108" s="22"/>
      <c r="RVT108" s="22"/>
      <c r="RVU108" s="22"/>
      <c r="RVV108" s="22"/>
      <c r="RVW108" s="22"/>
      <c r="RVX108" s="22"/>
      <c r="RVY108" s="22"/>
      <c r="RVZ108" s="22"/>
      <c r="RWA108" s="22"/>
      <c r="RWB108" s="22"/>
      <c r="RWC108" s="22"/>
      <c r="RWD108" s="22"/>
      <c r="RWE108" s="22"/>
      <c r="RWF108" s="22"/>
      <c r="RWG108" s="22"/>
      <c r="RWH108" s="22"/>
      <c r="RWI108" s="22"/>
      <c r="RWJ108" s="22"/>
      <c r="RWK108" s="22"/>
      <c r="RWL108" s="22"/>
      <c r="RWM108" s="22"/>
      <c r="RWN108" s="22"/>
      <c r="RWO108" s="22"/>
      <c r="RWP108" s="22"/>
      <c r="RWQ108" s="22"/>
      <c r="RWR108" s="22"/>
      <c r="RWS108" s="22"/>
      <c r="RWT108" s="22"/>
      <c r="RWU108" s="22"/>
      <c r="RWV108" s="22"/>
      <c r="RWW108" s="22"/>
      <c r="RWX108" s="22"/>
      <c r="RWY108" s="22"/>
      <c r="RWZ108" s="22"/>
      <c r="RXA108" s="22"/>
      <c r="RXB108" s="22"/>
      <c r="RXC108" s="22"/>
      <c r="RXD108" s="22"/>
      <c r="RXE108" s="22"/>
      <c r="RXF108" s="22"/>
      <c r="RXG108" s="22"/>
      <c r="RXH108" s="22"/>
      <c r="RXI108" s="22"/>
      <c r="RXJ108" s="22"/>
      <c r="RXK108" s="22"/>
      <c r="RXL108" s="22"/>
      <c r="RXM108" s="22"/>
      <c r="RXN108" s="22"/>
      <c r="RXO108" s="22"/>
      <c r="RXP108" s="22"/>
      <c r="RXQ108" s="22"/>
      <c r="RXR108" s="22"/>
      <c r="RXS108" s="22"/>
      <c r="RXT108" s="22"/>
      <c r="RXU108" s="22"/>
      <c r="RXV108" s="22"/>
      <c r="RXW108" s="22"/>
      <c r="RXX108" s="22"/>
      <c r="RXY108" s="22"/>
      <c r="RXZ108" s="22"/>
      <c r="RYA108" s="22"/>
      <c r="RYB108" s="22"/>
      <c r="RYC108" s="22"/>
      <c r="RYD108" s="22"/>
      <c r="RYE108" s="22"/>
      <c r="RYF108" s="22"/>
      <c r="RYG108" s="22"/>
      <c r="RYH108" s="22"/>
      <c r="RYI108" s="22"/>
      <c r="RYJ108" s="22"/>
      <c r="RYK108" s="22"/>
      <c r="RYL108" s="22"/>
      <c r="RYM108" s="22"/>
      <c r="RYN108" s="22"/>
      <c r="RYO108" s="22"/>
      <c r="RYP108" s="22"/>
      <c r="RYQ108" s="22"/>
      <c r="RYR108" s="22"/>
      <c r="RYS108" s="22"/>
      <c r="RYT108" s="22"/>
      <c r="RYU108" s="22"/>
      <c r="RYV108" s="22"/>
      <c r="RYW108" s="22"/>
      <c r="RYX108" s="22"/>
      <c r="RYY108" s="22"/>
      <c r="RYZ108" s="22"/>
      <c r="RZA108" s="22"/>
      <c r="RZB108" s="22"/>
      <c r="RZC108" s="22"/>
      <c r="RZD108" s="22"/>
      <c r="RZE108" s="22"/>
      <c r="RZF108" s="22"/>
      <c r="RZG108" s="22"/>
      <c r="RZH108" s="22"/>
      <c r="RZI108" s="22"/>
      <c r="RZJ108" s="22"/>
      <c r="RZK108" s="22"/>
      <c r="RZL108" s="22"/>
      <c r="RZM108" s="22"/>
      <c r="RZN108" s="22"/>
      <c r="RZO108" s="22"/>
      <c r="RZP108" s="22"/>
      <c r="RZQ108" s="22"/>
      <c r="RZR108" s="22"/>
      <c r="RZS108" s="22"/>
      <c r="RZT108" s="22"/>
      <c r="RZU108" s="22"/>
      <c r="RZV108" s="22"/>
      <c r="RZW108" s="22"/>
      <c r="RZX108" s="22"/>
      <c r="RZY108" s="22"/>
      <c r="RZZ108" s="22"/>
      <c r="SAA108" s="22"/>
      <c r="SAB108" s="22"/>
      <c r="SAC108" s="22"/>
      <c r="SAD108" s="22"/>
      <c r="SAE108" s="22"/>
      <c r="SAF108" s="22"/>
      <c r="SAG108" s="22"/>
      <c r="SAH108" s="22"/>
      <c r="SAI108" s="22"/>
      <c r="SAJ108" s="22"/>
      <c r="SAK108" s="22"/>
      <c r="SAL108" s="22"/>
      <c r="SAM108" s="22"/>
      <c r="SAN108" s="22"/>
      <c r="SAO108" s="22"/>
      <c r="SAP108" s="22"/>
      <c r="SAQ108" s="22"/>
      <c r="SAR108" s="22"/>
      <c r="SAS108" s="22"/>
      <c r="SAT108" s="22"/>
      <c r="SAU108" s="22"/>
      <c r="SAV108" s="22"/>
      <c r="SAW108" s="22"/>
      <c r="SAX108" s="22"/>
      <c r="SAY108" s="22"/>
      <c r="SAZ108" s="22"/>
      <c r="SBA108" s="22"/>
      <c r="SBB108" s="22"/>
      <c r="SBC108" s="22"/>
      <c r="SBD108" s="22"/>
      <c r="SBE108" s="22"/>
      <c r="SBF108" s="22"/>
      <c r="SBG108" s="22"/>
      <c r="SBH108" s="22"/>
      <c r="SBI108" s="22"/>
      <c r="SBJ108" s="22"/>
      <c r="SBK108" s="22"/>
      <c r="SBL108" s="22"/>
      <c r="SBM108" s="22"/>
      <c r="SBN108" s="22"/>
      <c r="SBO108" s="22"/>
      <c r="SBP108" s="22"/>
      <c r="SBQ108" s="22"/>
      <c r="SBR108" s="22"/>
      <c r="SBS108" s="22"/>
      <c r="SBT108" s="22"/>
      <c r="SBU108" s="22"/>
      <c r="SBV108" s="22"/>
      <c r="SBW108" s="22"/>
      <c r="SBX108" s="22"/>
      <c r="SBY108" s="22"/>
      <c r="SBZ108" s="22"/>
      <c r="SCA108" s="22"/>
      <c r="SCB108" s="22"/>
      <c r="SCC108" s="22"/>
      <c r="SCD108" s="22"/>
      <c r="SCE108" s="22"/>
      <c r="SCF108" s="22"/>
      <c r="SCG108" s="22"/>
      <c r="SCH108" s="22"/>
      <c r="SCI108" s="22"/>
      <c r="SCJ108" s="22"/>
      <c r="SCK108" s="22"/>
      <c r="SCL108" s="22"/>
      <c r="SCM108" s="22"/>
      <c r="SCN108" s="22"/>
      <c r="SCO108" s="22"/>
      <c r="SCP108" s="22"/>
      <c r="SCQ108" s="22"/>
      <c r="SCR108" s="22"/>
      <c r="SCS108" s="22"/>
      <c r="SCT108" s="22"/>
      <c r="SCU108" s="22"/>
      <c r="SCV108" s="22"/>
      <c r="SCW108" s="22"/>
      <c r="SCX108" s="22"/>
      <c r="SCY108" s="22"/>
      <c r="SCZ108" s="22"/>
      <c r="SDA108" s="22"/>
      <c r="SDB108" s="22"/>
      <c r="SDC108" s="22"/>
      <c r="SDD108" s="22"/>
      <c r="SDE108" s="22"/>
      <c r="SDF108" s="22"/>
      <c r="SDG108" s="22"/>
      <c r="SDH108" s="22"/>
      <c r="SDI108" s="22"/>
      <c r="SDJ108" s="22"/>
      <c r="SDK108" s="22"/>
      <c r="SDL108" s="22"/>
      <c r="SDM108" s="22"/>
      <c r="SDN108" s="22"/>
      <c r="SDO108" s="22"/>
      <c r="SDP108" s="22"/>
      <c r="SDQ108" s="22"/>
      <c r="SDR108" s="22"/>
      <c r="SDS108" s="22"/>
      <c r="SDT108" s="22"/>
      <c r="SDU108" s="22"/>
      <c r="SDV108" s="22"/>
      <c r="SDW108" s="22"/>
      <c r="SDX108" s="22"/>
      <c r="SDY108" s="22"/>
      <c r="SDZ108" s="22"/>
      <c r="SEA108" s="22"/>
      <c r="SEB108" s="22"/>
      <c r="SEC108" s="22"/>
      <c r="SED108" s="22"/>
      <c r="SEE108" s="22"/>
      <c r="SEF108" s="22"/>
      <c r="SEG108" s="22"/>
      <c r="SEH108" s="22"/>
      <c r="SEI108" s="22"/>
      <c r="SEJ108" s="22"/>
      <c r="SEK108" s="22"/>
      <c r="SEL108" s="22"/>
      <c r="SEM108" s="22"/>
      <c r="SEN108" s="22"/>
      <c r="SEO108" s="22"/>
      <c r="SEP108" s="22"/>
      <c r="SEQ108" s="22"/>
      <c r="SER108" s="22"/>
      <c r="SES108" s="22"/>
      <c r="SET108" s="22"/>
      <c r="SEU108" s="22"/>
      <c r="SEV108" s="22"/>
      <c r="SEW108" s="22"/>
      <c r="SEX108" s="22"/>
      <c r="SEY108" s="22"/>
      <c r="SEZ108" s="22"/>
      <c r="SFA108" s="22"/>
      <c r="SFB108" s="22"/>
      <c r="SFC108" s="22"/>
      <c r="SFD108" s="22"/>
      <c r="SFE108" s="22"/>
      <c r="SFF108" s="22"/>
      <c r="SFG108" s="22"/>
      <c r="SFH108" s="22"/>
      <c r="SFI108" s="22"/>
      <c r="SFJ108" s="22"/>
      <c r="SFK108" s="22"/>
      <c r="SFL108" s="22"/>
      <c r="SFM108" s="22"/>
      <c r="SFN108" s="22"/>
      <c r="SFO108" s="22"/>
      <c r="SFP108" s="22"/>
      <c r="SFQ108" s="22"/>
      <c r="SFR108" s="22"/>
      <c r="SFS108" s="22"/>
      <c r="SFT108" s="22"/>
      <c r="SFU108" s="22"/>
      <c r="SFV108" s="22"/>
      <c r="SFW108" s="22"/>
      <c r="SFX108" s="22"/>
      <c r="SFY108" s="22"/>
      <c r="SFZ108" s="22"/>
      <c r="SGA108" s="22"/>
      <c r="SGB108" s="22"/>
      <c r="SGC108" s="22"/>
      <c r="SGD108" s="22"/>
      <c r="SGE108" s="22"/>
      <c r="SGF108" s="22"/>
      <c r="SGG108" s="22"/>
      <c r="SGH108" s="22"/>
      <c r="SGI108" s="22"/>
      <c r="SGJ108" s="22"/>
      <c r="SGK108" s="22"/>
      <c r="SGL108" s="22"/>
      <c r="SGM108" s="22"/>
      <c r="SGN108" s="22"/>
      <c r="SGO108" s="22"/>
      <c r="SGP108" s="22"/>
      <c r="SGQ108" s="22"/>
      <c r="SGR108" s="22"/>
      <c r="SGS108" s="22"/>
      <c r="SGT108" s="22"/>
      <c r="SGU108" s="22"/>
      <c r="SGV108" s="22"/>
      <c r="SGW108" s="22"/>
      <c r="SGX108" s="22"/>
      <c r="SGY108" s="22"/>
      <c r="SGZ108" s="22"/>
      <c r="SHA108" s="22"/>
      <c r="SHB108" s="22"/>
      <c r="SHC108" s="22"/>
      <c r="SHD108" s="22"/>
      <c r="SHE108" s="22"/>
      <c r="SHF108" s="22"/>
      <c r="SHG108" s="22"/>
      <c r="SHH108" s="22"/>
      <c r="SHI108" s="22"/>
      <c r="SHJ108" s="22"/>
      <c r="SHK108" s="22"/>
      <c r="SHL108" s="22"/>
      <c r="SHM108" s="22"/>
      <c r="SHN108" s="22"/>
      <c r="SHO108" s="22"/>
      <c r="SHP108" s="22"/>
      <c r="SHQ108" s="22"/>
      <c r="SHR108" s="22"/>
      <c r="SHS108" s="22"/>
      <c r="SHT108" s="22"/>
      <c r="SHU108" s="22"/>
      <c r="SHV108" s="22"/>
      <c r="SHW108" s="22"/>
      <c r="SHX108" s="22"/>
      <c r="SHY108" s="22"/>
      <c r="SHZ108" s="22"/>
      <c r="SIA108" s="22"/>
      <c r="SIB108" s="22"/>
      <c r="SIC108" s="22"/>
      <c r="SID108" s="22"/>
      <c r="SIE108" s="22"/>
      <c r="SIF108" s="22"/>
      <c r="SIG108" s="22"/>
      <c r="SIH108" s="22"/>
      <c r="SII108" s="22"/>
      <c r="SIJ108" s="22"/>
      <c r="SIK108" s="22"/>
      <c r="SIL108" s="22"/>
      <c r="SIM108" s="22"/>
      <c r="SIN108" s="22"/>
      <c r="SIO108" s="22"/>
      <c r="SIP108" s="22"/>
      <c r="SIQ108" s="22"/>
      <c r="SIR108" s="22"/>
      <c r="SIS108" s="22"/>
      <c r="SIT108" s="22"/>
      <c r="SIU108" s="22"/>
      <c r="SIV108" s="22"/>
      <c r="SIW108" s="22"/>
      <c r="SIX108" s="22"/>
      <c r="SIY108" s="22"/>
      <c r="SIZ108" s="22"/>
      <c r="SJA108" s="22"/>
      <c r="SJB108" s="22"/>
      <c r="SJC108" s="22"/>
      <c r="SJD108" s="22"/>
      <c r="SJE108" s="22"/>
      <c r="SJF108" s="22"/>
      <c r="SJG108" s="22"/>
      <c r="SJH108" s="22"/>
      <c r="SJI108" s="22"/>
      <c r="SJJ108" s="22"/>
      <c r="SJK108" s="22"/>
      <c r="SJL108" s="22"/>
      <c r="SJM108" s="22"/>
      <c r="SJN108" s="22"/>
      <c r="SJO108" s="22"/>
      <c r="SJP108" s="22"/>
      <c r="SJQ108" s="22"/>
      <c r="SJR108" s="22"/>
      <c r="SJS108" s="22"/>
      <c r="SJT108" s="22"/>
      <c r="SJU108" s="22"/>
      <c r="SJV108" s="22"/>
      <c r="SJW108" s="22"/>
      <c r="SJX108" s="22"/>
      <c r="SJY108" s="22"/>
      <c r="SJZ108" s="22"/>
      <c r="SKA108" s="22"/>
      <c r="SKB108" s="22"/>
      <c r="SKC108" s="22"/>
      <c r="SKD108" s="22"/>
      <c r="SKE108" s="22"/>
      <c r="SKF108" s="22"/>
      <c r="SKG108" s="22"/>
      <c r="SKH108" s="22"/>
      <c r="SKI108" s="22"/>
      <c r="SKJ108" s="22"/>
      <c r="SKK108" s="22"/>
      <c r="SKL108" s="22"/>
      <c r="SKM108" s="22"/>
      <c r="SKN108" s="22"/>
      <c r="SKO108" s="22"/>
      <c r="SKP108" s="22"/>
      <c r="SKQ108" s="22"/>
      <c r="SKR108" s="22"/>
      <c r="SKS108" s="22"/>
      <c r="SKT108" s="22"/>
      <c r="SKU108" s="22"/>
      <c r="SKV108" s="22"/>
      <c r="SKW108" s="22"/>
      <c r="SKX108" s="22"/>
      <c r="SKY108" s="22"/>
      <c r="SKZ108" s="22"/>
      <c r="SLA108" s="22"/>
      <c r="SLB108" s="22"/>
      <c r="SLC108" s="22"/>
      <c r="SLD108" s="22"/>
      <c r="SLE108" s="22"/>
      <c r="SLF108" s="22"/>
      <c r="SLG108" s="22"/>
      <c r="SLH108" s="22"/>
      <c r="SLI108" s="22"/>
      <c r="SLJ108" s="22"/>
      <c r="SLK108" s="22"/>
      <c r="SLL108" s="22"/>
      <c r="SLM108" s="22"/>
      <c r="SLN108" s="22"/>
      <c r="SLO108" s="22"/>
      <c r="SLP108" s="22"/>
      <c r="SLQ108" s="22"/>
      <c r="SLR108" s="22"/>
      <c r="SLS108" s="22"/>
      <c r="SLT108" s="22"/>
      <c r="SLU108" s="22"/>
      <c r="SLV108" s="22"/>
      <c r="SLW108" s="22"/>
      <c r="SLX108" s="22"/>
      <c r="SLY108" s="22"/>
      <c r="SLZ108" s="22"/>
      <c r="SMA108" s="22"/>
      <c r="SMB108" s="22"/>
      <c r="SMC108" s="22"/>
      <c r="SMD108" s="22"/>
      <c r="SME108" s="22"/>
      <c r="SMF108" s="22"/>
      <c r="SMG108" s="22"/>
      <c r="SMH108" s="22"/>
      <c r="SMI108" s="22"/>
      <c r="SMJ108" s="22"/>
      <c r="SMK108" s="22"/>
      <c r="SML108" s="22"/>
      <c r="SMM108" s="22"/>
      <c r="SMN108" s="22"/>
      <c r="SMO108" s="22"/>
      <c r="SMP108" s="22"/>
      <c r="SMQ108" s="22"/>
      <c r="SMR108" s="22"/>
      <c r="SMS108" s="22"/>
      <c r="SMT108" s="22"/>
      <c r="SMU108" s="22"/>
      <c r="SMV108" s="22"/>
      <c r="SMW108" s="22"/>
      <c r="SMX108" s="22"/>
      <c r="SMY108" s="22"/>
      <c r="SMZ108" s="22"/>
      <c r="SNA108" s="22"/>
      <c r="SNB108" s="22"/>
      <c r="SNC108" s="22"/>
      <c r="SND108" s="22"/>
      <c r="SNE108" s="22"/>
      <c r="SNF108" s="22"/>
      <c r="SNG108" s="22"/>
      <c r="SNH108" s="22"/>
      <c r="SNI108" s="22"/>
      <c r="SNJ108" s="22"/>
      <c r="SNK108" s="22"/>
      <c r="SNL108" s="22"/>
      <c r="SNM108" s="22"/>
      <c r="SNN108" s="22"/>
      <c r="SNO108" s="22"/>
      <c r="SNP108" s="22"/>
      <c r="SNQ108" s="22"/>
      <c r="SNR108" s="22"/>
      <c r="SNS108" s="22"/>
      <c r="SNT108" s="22"/>
      <c r="SNU108" s="22"/>
      <c r="SNV108" s="22"/>
      <c r="SNW108" s="22"/>
      <c r="SNX108" s="22"/>
      <c r="SNY108" s="22"/>
      <c r="SNZ108" s="22"/>
      <c r="SOA108" s="22"/>
      <c r="SOB108" s="22"/>
      <c r="SOC108" s="22"/>
      <c r="SOD108" s="22"/>
      <c r="SOE108" s="22"/>
      <c r="SOF108" s="22"/>
      <c r="SOG108" s="22"/>
      <c r="SOH108" s="22"/>
      <c r="SOI108" s="22"/>
      <c r="SOJ108" s="22"/>
      <c r="SOK108" s="22"/>
      <c r="SOL108" s="22"/>
      <c r="SOM108" s="22"/>
      <c r="SON108" s="22"/>
      <c r="SOO108" s="22"/>
      <c r="SOP108" s="22"/>
      <c r="SOQ108" s="22"/>
      <c r="SOR108" s="22"/>
      <c r="SOS108" s="22"/>
      <c r="SOT108" s="22"/>
      <c r="SOU108" s="22"/>
      <c r="SOV108" s="22"/>
      <c r="SOW108" s="22"/>
      <c r="SOX108" s="22"/>
      <c r="SOY108" s="22"/>
      <c r="SOZ108" s="22"/>
      <c r="SPA108" s="22"/>
      <c r="SPB108" s="22"/>
      <c r="SPC108" s="22"/>
      <c r="SPD108" s="22"/>
      <c r="SPE108" s="22"/>
      <c r="SPF108" s="22"/>
      <c r="SPG108" s="22"/>
      <c r="SPH108" s="22"/>
      <c r="SPI108" s="22"/>
      <c r="SPJ108" s="22"/>
      <c r="SPK108" s="22"/>
      <c r="SPL108" s="22"/>
      <c r="SPM108" s="22"/>
      <c r="SPN108" s="22"/>
      <c r="SPO108" s="22"/>
      <c r="SPP108" s="22"/>
      <c r="SPQ108" s="22"/>
      <c r="SPR108" s="22"/>
      <c r="SPS108" s="22"/>
      <c r="SPT108" s="22"/>
      <c r="SPU108" s="22"/>
      <c r="SPV108" s="22"/>
      <c r="SPW108" s="22"/>
      <c r="SPX108" s="22"/>
      <c r="SPY108" s="22"/>
      <c r="SPZ108" s="22"/>
      <c r="SQA108" s="22"/>
      <c r="SQB108" s="22"/>
      <c r="SQC108" s="22"/>
      <c r="SQD108" s="22"/>
      <c r="SQE108" s="22"/>
      <c r="SQF108" s="22"/>
      <c r="SQG108" s="22"/>
      <c r="SQH108" s="22"/>
      <c r="SQI108" s="22"/>
      <c r="SQJ108" s="22"/>
      <c r="SQK108" s="22"/>
      <c r="SQL108" s="22"/>
      <c r="SQM108" s="22"/>
      <c r="SQN108" s="22"/>
      <c r="SQO108" s="22"/>
      <c r="SQP108" s="22"/>
      <c r="SQQ108" s="22"/>
      <c r="SQR108" s="22"/>
      <c r="SQS108" s="22"/>
      <c r="SQT108" s="22"/>
      <c r="SQU108" s="22"/>
      <c r="SQV108" s="22"/>
      <c r="SQW108" s="22"/>
      <c r="SQX108" s="22"/>
      <c r="SQY108" s="22"/>
      <c r="SQZ108" s="22"/>
      <c r="SRA108" s="22"/>
      <c r="SRB108" s="22"/>
      <c r="SRC108" s="22"/>
      <c r="SRD108" s="22"/>
      <c r="SRE108" s="22"/>
      <c r="SRF108" s="22"/>
      <c r="SRG108" s="22"/>
      <c r="SRH108" s="22"/>
      <c r="SRI108" s="22"/>
      <c r="SRJ108" s="22"/>
      <c r="SRK108" s="22"/>
      <c r="SRL108" s="22"/>
      <c r="SRM108" s="22"/>
      <c r="SRN108" s="22"/>
      <c r="SRO108" s="22"/>
      <c r="SRP108" s="22"/>
      <c r="SRQ108" s="22"/>
      <c r="SRR108" s="22"/>
      <c r="SRS108" s="22"/>
      <c r="SRT108" s="22"/>
      <c r="SRU108" s="22"/>
      <c r="SRV108" s="22"/>
      <c r="SRW108" s="22"/>
      <c r="SRX108" s="22"/>
      <c r="SRY108" s="22"/>
      <c r="SRZ108" s="22"/>
      <c r="SSA108" s="22"/>
      <c r="SSB108" s="22"/>
      <c r="SSC108" s="22"/>
      <c r="SSD108" s="22"/>
      <c r="SSE108" s="22"/>
      <c r="SSF108" s="22"/>
      <c r="SSG108" s="22"/>
      <c r="SSH108" s="22"/>
      <c r="SSI108" s="22"/>
      <c r="SSJ108" s="22"/>
      <c r="SSK108" s="22"/>
      <c r="SSL108" s="22"/>
      <c r="SSM108" s="22"/>
      <c r="SSN108" s="22"/>
      <c r="SSO108" s="22"/>
      <c r="SSP108" s="22"/>
      <c r="SSQ108" s="22"/>
      <c r="SSR108" s="22"/>
      <c r="SSS108" s="22"/>
      <c r="SST108" s="22"/>
      <c r="SSU108" s="22"/>
      <c r="SSV108" s="22"/>
      <c r="SSW108" s="22"/>
      <c r="SSX108" s="22"/>
      <c r="SSY108" s="22"/>
      <c r="SSZ108" s="22"/>
      <c r="STA108" s="22"/>
      <c r="STB108" s="22"/>
      <c r="STC108" s="22"/>
      <c r="STD108" s="22"/>
      <c r="STE108" s="22"/>
      <c r="STF108" s="22"/>
      <c r="STG108" s="22"/>
      <c r="STH108" s="22"/>
      <c r="STI108" s="22"/>
      <c r="STJ108" s="22"/>
      <c r="STK108" s="22"/>
      <c r="STL108" s="22"/>
      <c r="STM108" s="22"/>
      <c r="STN108" s="22"/>
      <c r="STO108" s="22"/>
      <c r="STP108" s="22"/>
      <c r="STQ108" s="22"/>
      <c r="STR108" s="22"/>
      <c r="STS108" s="22"/>
      <c r="STT108" s="22"/>
      <c r="STU108" s="22"/>
      <c r="STV108" s="22"/>
      <c r="STW108" s="22"/>
      <c r="STX108" s="22"/>
      <c r="STY108" s="22"/>
      <c r="STZ108" s="22"/>
      <c r="SUA108" s="22"/>
      <c r="SUB108" s="22"/>
      <c r="SUC108" s="22"/>
      <c r="SUD108" s="22"/>
      <c r="SUE108" s="22"/>
      <c r="SUF108" s="22"/>
      <c r="SUG108" s="22"/>
      <c r="SUH108" s="22"/>
      <c r="SUI108" s="22"/>
      <c r="SUJ108" s="22"/>
      <c r="SUK108" s="22"/>
      <c r="SUL108" s="22"/>
      <c r="SUM108" s="22"/>
      <c r="SUN108" s="22"/>
      <c r="SUO108" s="22"/>
      <c r="SUP108" s="22"/>
      <c r="SUQ108" s="22"/>
      <c r="SUR108" s="22"/>
      <c r="SUS108" s="22"/>
      <c r="SUT108" s="22"/>
      <c r="SUU108" s="22"/>
      <c r="SUV108" s="22"/>
      <c r="SUW108" s="22"/>
      <c r="SUX108" s="22"/>
      <c r="SUY108" s="22"/>
      <c r="SUZ108" s="22"/>
      <c r="SVA108" s="22"/>
      <c r="SVB108" s="22"/>
      <c r="SVC108" s="22"/>
      <c r="SVD108" s="22"/>
      <c r="SVE108" s="22"/>
      <c r="SVF108" s="22"/>
      <c r="SVG108" s="22"/>
      <c r="SVH108" s="22"/>
      <c r="SVI108" s="22"/>
      <c r="SVJ108" s="22"/>
      <c r="SVK108" s="22"/>
      <c r="SVL108" s="22"/>
      <c r="SVM108" s="22"/>
      <c r="SVN108" s="22"/>
      <c r="SVO108" s="22"/>
      <c r="SVP108" s="22"/>
      <c r="SVQ108" s="22"/>
      <c r="SVR108" s="22"/>
      <c r="SVS108" s="22"/>
      <c r="SVT108" s="22"/>
      <c r="SVU108" s="22"/>
      <c r="SVV108" s="22"/>
      <c r="SVW108" s="22"/>
      <c r="SVX108" s="22"/>
      <c r="SVY108" s="22"/>
      <c r="SVZ108" s="22"/>
      <c r="SWA108" s="22"/>
      <c r="SWB108" s="22"/>
      <c r="SWC108" s="22"/>
      <c r="SWD108" s="22"/>
      <c r="SWE108" s="22"/>
      <c r="SWF108" s="22"/>
      <c r="SWG108" s="22"/>
      <c r="SWH108" s="22"/>
      <c r="SWI108" s="22"/>
      <c r="SWJ108" s="22"/>
      <c r="SWK108" s="22"/>
      <c r="SWL108" s="22"/>
      <c r="SWM108" s="22"/>
      <c r="SWN108" s="22"/>
      <c r="SWO108" s="22"/>
      <c r="SWP108" s="22"/>
      <c r="SWQ108" s="22"/>
      <c r="SWR108" s="22"/>
      <c r="SWS108" s="22"/>
      <c r="SWT108" s="22"/>
      <c r="SWU108" s="22"/>
      <c r="SWV108" s="22"/>
      <c r="SWW108" s="22"/>
      <c r="SWX108" s="22"/>
      <c r="SWY108" s="22"/>
      <c r="SWZ108" s="22"/>
      <c r="SXA108" s="22"/>
      <c r="SXB108" s="22"/>
      <c r="SXC108" s="22"/>
      <c r="SXD108" s="22"/>
      <c r="SXE108" s="22"/>
      <c r="SXF108" s="22"/>
      <c r="SXG108" s="22"/>
      <c r="SXH108" s="22"/>
      <c r="SXI108" s="22"/>
      <c r="SXJ108" s="22"/>
      <c r="SXK108" s="22"/>
      <c r="SXL108" s="22"/>
      <c r="SXM108" s="22"/>
      <c r="SXN108" s="22"/>
      <c r="SXO108" s="22"/>
      <c r="SXP108" s="22"/>
      <c r="SXQ108" s="22"/>
      <c r="SXR108" s="22"/>
      <c r="SXS108" s="22"/>
      <c r="SXT108" s="22"/>
      <c r="SXU108" s="22"/>
      <c r="SXV108" s="22"/>
      <c r="SXW108" s="22"/>
      <c r="SXX108" s="22"/>
      <c r="SXY108" s="22"/>
      <c r="SXZ108" s="22"/>
      <c r="SYA108" s="22"/>
      <c r="SYB108" s="22"/>
      <c r="SYC108" s="22"/>
      <c r="SYD108" s="22"/>
      <c r="SYE108" s="22"/>
      <c r="SYF108" s="22"/>
      <c r="SYG108" s="22"/>
      <c r="SYH108" s="22"/>
      <c r="SYI108" s="22"/>
      <c r="SYJ108" s="22"/>
      <c r="SYK108" s="22"/>
      <c r="SYL108" s="22"/>
      <c r="SYM108" s="22"/>
      <c r="SYN108" s="22"/>
      <c r="SYO108" s="22"/>
      <c r="SYP108" s="22"/>
      <c r="SYQ108" s="22"/>
      <c r="SYR108" s="22"/>
      <c r="SYS108" s="22"/>
      <c r="SYT108" s="22"/>
      <c r="SYU108" s="22"/>
      <c r="SYV108" s="22"/>
      <c r="SYW108" s="22"/>
      <c r="SYX108" s="22"/>
      <c r="SYY108" s="22"/>
      <c r="SYZ108" s="22"/>
      <c r="SZA108" s="22"/>
      <c r="SZB108" s="22"/>
      <c r="SZC108" s="22"/>
      <c r="SZD108" s="22"/>
      <c r="SZE108" s="22"/>
      <c r="SZF108" s="22"/>
      <c r="SZG108" s="22"/>
      <c r="SZH108" s="22"/>
      <c r="SZI108" s="22"/>
      <c r="SZJ108" s="22"/>
      <c r="SZK108" s="22"/>
      <c r="SZL108" s="22"/>
      <c r="SZM108" s="22"/>
      <c r="SZN108" s="22"/>
      <c r="SZO108" s="22"/>
      <c r="SZP108" s="22"/>
      <c r="SZQ108" s="22"/>
      <c r="SZR108" s="22"/>
      <c r="SZS108" s="22"/>
      <c r="SZT108" s="22"/>
      <c r="SZU108" s="22"/>
      <c r="SZV108" s="22"/>
      <c r="SZW108" s="22"/>
      <c r="SZX108" s="22"/>
      <c r="SZY108" s="22"/>
      <c r="SZZ108" s="22"/>
      <c r="TAA108" s="22"/>
      <c r="TAB108" s="22"/>
      <c r="TAC108" s="22"/>
      <c r="TAD108" s="22"/>
      <c r="TAE108" s="22"/>
      <c r="TAF108" s="22"/>
      <c r="TAG108" s="22"/>
      <c r="TAH108" s="22"/>
      <c r="TAI108" s="22"/>
      <c r="TAJ108" s="22"/>
      <c r="TAK108" s="22"/>
      <c r="TAL108" s="22"/>
      <c r="TAM108" s="22"/>
      <c r="TAN108" s="22"/>
      <c r="TAO108" s="22"/>
      <c r="TAP108" s="22"/>
      <c r="TAQ108" s="22"/>
      <c r="TAR108" s="22"/>
      <c r="TAS108" s="22"/>
      <c r="TAT108" s="22"/>
      <c r="TAU108" s="22"/>
      <c r="TAV108" s="22"/>
      <c r="TAW108" s="22"/>
      <c r="TAX108" s="22"/>
      <c r="TAY108" s="22"/>
      <c r="TAZ108" s="22"/>
      <c r="TBA108" s="22"/>
      <c r="TBB108" s="22"/>
      <c r="TBC108" s="22"/>
      <c r="TBD108" s="22"/>
      <c r="TBE108" s="22"/>
      <c r="TBF108" s="22"/>
      <c r="TBG108" s="22"/>
      <c r="TBH108" s="22"/>
      <c r="TBI108" s="22"/>
      <c r="TBJ108" s="22"/>
      <c r="TBK108" s="22"/>
      <c r="TBL108" s="22"/>
      <c r="TBM108" s="22"/>
      <c r="TBN108" s="22"/>
      <c r="TBO108" s="22"/>
      <c r="TBP108" s="22"/>
      <c r="TBQ108" s="22"/>
      <c r="TBR108" s="22"/>
      <c r="TBS108" s="22"/>
      <c r="TBT108" s="22"/>
      <c r="TBU108" s="22"/>
      <c r="TBV108" s="22"/>
      <c r="TBW108" s="22"/>
      <c r="TBX108" s="22"/>
      <c r="TBY108" s="22"/>
      <c r="TBZ108" s="22"/>
      <c r="TCA108" s="22"/>
      <c r="TCB108" s="22"/>
      <c r="TCC108" s="22"/>
      <c r="TCD108" s="22"/>
      <c r="TCE108" s="22"/>
      <c r="TCF108" s="22"/>
      <c r="TCG108" s="22"/>
      <c r="TCH108" s="22"/>
      <c r="TCI108" s="22"/>
      <c r="TCJ108" s="22"/>
      <c r="TCK108" s="22"/>
      <c r="TCL108" s="22"/>
      <c r="TCM108" s="22"/>
      <c r="TCN108" s="22"/>
      <c r="TCO108" s="22"/>
      <c r="TCP108" s="22"/>
      <c r="TCQ108" s="22"/>
      <c r="TCR108" s="22"/>
      <c r="TCS108" s="22"/>
      <c r="TCT108" s="22"/>
      <c r="TCU108" s="22"/>
      <c r="TCV108" s="22"/>
      <c r="TCW108" s="22"/>
      <c r="TCX108" s="22"/>
      <c r="TCY108" s="22"/>
      <c r="TCZ108" s="22"/>
      <c r="TDA108" s="22"/>
      <c r="TDB108" s="22"/>
      <c r="TDC108" s="22"/>
      <c r="TDD108" s="22"/>
      <c r="TDE108" s="22"/>
      <c r="TDF108" s="22"/>
      <c r="TDG108" s="22"/>
      <c r="TDH108" s="22"/>
      <c r="TDI108" s="22"/>
      <c r="TDJ108" s="22"/>
      <c r="TDK108" s="22"/>
      <c r="TDL108" s="22"/>
      <c r="TDM108" s="22"/>
      <c r="TDN108" s="22"/>
      <c r="TDO108" s="22"/>
      <c r="TDP108" s="22"/>
      <c r="TDQ108" s="22"/>
      <c r="TDR108" s="22"/>
      <c r="TDS108" s="22"/>
      <c r="TDT108" s="22"/>
      <c r="TDU108" s="22"/>
      <c r="TDV108" s="22"/>
      <c r="TDW108" s="22"/>
      <c r="TDX108" s="22"/>
      <c r="TDY108" s="22"/>
      <c r="TDZ108" s="22"/>
      <c r="TEA108" s="22"/>
      <c r="TEB108" s="22"/>
      <c r="TEC108" s="22"/>
      <c r="TED108" s="22"/>
      <c r="TEE108" s="22"/>
      <c r="TEF108" s="22"/>
      <c r="TEG108" s="22"/>
      <c r="TEH108" s="22"/>
      <c r="TEI108" s="22"/>
      <c r="TEJ108" s="22"/>
      <c r="TEK108" s="22"/>
      <c r="TEL108" s="22"/>
      <c r="TEM108" s="22"/>
      <c r="TEN108" s="22"/>
      <c r="TEO108" s="22"/>
      <c r="TEP108" s="22"/>
      <c r="TEQ108" s="22"/>
      <c r="TER108" s="22"/>
      <c r="TES108" s="22"/>
      <c r="TET108" s="22"/>
      <c r="TEU108" s="22"/>
      <c r="TEV108" s="22"/>
      <c r="TEW108" s="22"/>
      <c r="TEX108" s="22"/>
      <c r="TEY108" s="22"/>
      <c r="TEZ108" s="22"/>
      <c r="TFA108" s="22"/>
      <c r="TFB108" s="22"/>
      <c r="TFC108" s="22"/>
      <c r="TFD108" s="22"/>
      <c r="TFE108" s="22"/>
      <c r="TFF108" s="22"/>
      <c r="TFG108" s="22"/>
      <c r="TFH108" s="22"/>
      <c r="TFI108" s="22"/>
      <c r="TFJ108" s="22"/>
      <c r="TFK108" s="22"/>
      <c r="TFL108" s="22"/>
      <c r="TFM108" s="22"/>
      <c r="TFN108" s="22"/>
      <c r="TFO108" s="22"/>
      <c r="TFP108" s="22"/>
      <c r="TFQ108" s="22"/>
      <c r="TFR108" s="22"/>
      <c r="TFS108" s="22"/>
      <c r="TFT108" s="22"/>
      <c r="TFU108" s="22"/>
      <c r="TFV108" s="22"/>
      <c r="TFW108" s="22"/>
      <c r="TFX108" s="22"/>
      <c r="TFY108" s="22"/>
      <c r="TFZ108" s="22"/>
      <c r="TGA108" s="22"/>
      <c r="TGB108" s="22"/>
      <c r="TGC108" s="22"/>
      <c r="TGD108" s="22"/>
      <c r="TGE108" s="22"/>
      <c r="TGF108" s="22"/>
      <c r="TGG108" s="22"/>
      <c r="TGH108" s="22"/>
      <c r="TGI108" s="22"/>
      <c r="TGJ108" s="22"/>
      <c r="TGK108" s="22"/>
      <c r="TGL108" s="22"/>
      <c r="TGM108" s="22"/>
      <c r="TGN108" s="22"/>
      <c r="TGO108" s="22"/>
      <c r="TGP108" s="22"/>
      <c r="TGQ108" s="22"/>
      <c r="TGR108" s="22"/>
      <c r="TGS108" s="22"/>
      <c r="TGT108" s="22"/>
      <c r="TGU108" s="22"/>
      <c r="TGV108" s="22"/>
      <c r="TGW108" s="22"/>
      <c r="TGX108" s="22"/>
      <c r="TGY108" s="22"/>
      <c r="TGZ108" s="22"/>
      <c r="THA108" s="22"/>
      <c r="THB108" s="22"/>
      <c r="THC108" s="22"/>
      <c r="THD108" s="22"/>
      <c r="THE108" s="22"/>
      <c r="THF108" s="22"/>
      <c r="THG108" s="22"/>
      <c r="THH108" s="22"/>
      <c r="THI108" s="22"/>
      <c r="THJ108" s="22"/>
      <c r="THK108" s="22"/>
      <c r="THL108" s="22"/>
      <c r="THM108" s="22"/>
      <c r="THN108" s="22"/>
      <c r="THO108" s="22"/>
      <c r="THP108" s="22"/>
      <c r="THQ108" s="22"/>
      <c r="THR108" s="22"/>
      <c r="THS108" s="22"/>
      <c r="THT108" s="22"/>
      <c r="THU108" s="22"/>
      <c r="THV108" s="22"/>
      <c r="THW108" s="22"/>
      <c r="THX108" s="22"/>
      <c r="THY108" s="22"/>
      <c r="THZ108" s="22"/>
      <c r="TIA108" s="22"/>
      <c r="TIB108" s="22"/>
      <c r="TIC108" s="22"/>
      <c r="TID108" s="22"/>
      <c r="TIE108" s="22"/>
      <c r="TIF108" s="22"/>
      <c r="TIG108" s="22"/>
      <c r="TIH108" s="22"/>
      <c r="TII108" s="22"/>
      <c r="TIJ108" s="22"/>
      <c r="TIK108" s="22"/>
      <c r="TIL108" s="22"/>
      <c r="TIM108" s="22"/>
      <c r="TIN108" s="22"/>
      <c r="TIO108" s="22"/>
      <c r="TIP108" s="22"/>
      <c r="TIQ108" s="22"/>
      <c r="TIR108" s="22"/>
      <c r="TIS108" s="22"/>
      <c r="TIT108" s="22"/>
      <c r="TIU108" s="22"/>
      <c r="TIV108" s="22"/>
      <c r="TIW108" s="22"/>
      <c r="TIX108" s="22"/>
      <c r="TIY108" s="22"/>
      <c r="TIZ108" s="22"/>
      <c r="TJA108" s="22"/>
      <c r="TJB108" s="22"/>
      <c r="TJC108" s="22"/>
      <c r="TJD108" s="22"/>
      <c r="TJE108" s="22"/>
      <c r="TJF108" s="22"/>
      <c r="TJG108" s="22"/>
      <c r="TJH108" s="22"/>
      <c r="TJI108" s="22"/>
      <c r="TJJ108" s="22"/>
      <c r="TJK108" s="22"/>
      <c r="TJL108" s="22"/>
      <c r="TJM108" s="22"/>
      <c r="TJN108" s="22"/>
      <c r="TJO108" s="22"/>
      <c r="TJP108" s="22"/>
      <c r="TJQ108" s="22"/>
      <c r="TJR108" s="22"/>
      <c r="TJS108" s="22"/>
      <c r="TJT108" s="22"/>
      <c r="TJU108" s="22"/>
      <c r="TJV108" s="22"/>
      <c r="TJW108" s="22"/>
      <c r="TJX108" s="22"/>
      <c r="TJY108" s="22"/>
      <c r="TJZ108" s="22"/>
      <c r="TKA108" s="22"/>
      <c r="TKB108" s="22"/>
      <c r="TKC108" s="22"/>
      <c r="TKD108" s="22"/>
      <c r="TKE108" s="22"/>
      <c r="TKF108" s="22"/>
      <c r="TKG108" s="22"/>
      <c r="TKH108" s="22"/>
      <c r="TKI108" s="22"/>
      <c r="TKJ108" s="22"/>
      <c r="TKK108" s="22"/>
      <c r="TKL108" s="22"/>
      <c r="TKM108" s="22"/>
      <c r="TKN108" s="22"/>
      <c r="TKO108" s="22"/>
      <c r="TKP108" s="22"/>
      <c r="TKQ108" s="22"/>
      <c r="TKR108" s="22"/>
      <c r="TKS108" s="22"/>
      <c r="TKT108" s="22"/>
      <c r="TKU108" s="22"/>
      <c r="TKV108" s="22"/>
      <c r="TKW108" s="22"/>
      <c r="TKX108" s="22"/>
      <c r="TKY108" s="22"/>
      <c r="TKZ108" s="22"/>
      <c r="TLA108" s="22"/>
      <c r="TLB108" s="22"/>
      <c r="TLC108" s="22"/>
      <c r="TLD108" s="22"/>
      <c r="TLE108" s="22"/>
      <c r="TLF108" s="22"/>
      <c r="TLG108" s="22"/>
      <c r="TLH108" s="22"/>
      <c r="TLI108" s="22"/>
      <c r="TLJ108" s="22"/>
      <c r="TLK108" s="22"/>
      <c r="TLL108" s="22"/>
      <c r="TLM108" s="22"/>
      <c r="TLN108" s="22"/>
      <c r="TLO108" s="22"/>
      <c r="TLP108" s="22"/>
      <c r="TLQ108" s="22"/>
      <c r="TLR108" s="22"/>
      <c r="TLS108" s="22"/>
      <c r="TLT108" s="22"/>
      <c r="TLU108" s="22"/>
      <c r="TLV108" s="22"/>
      <c r="TLW108" s="22"/>
      <c r="TLX108" s="22"/>
      <c r="TLY108" s="22"/>
      <c r="TLZ108" s="22"/>
      <c r="TMA108" s="22"/>
      <c r="TMB108" s="22"/>
      <c r="TMC108" s="22"/>
      <c r="TMD108" s="22"/>
      <c r="TME108" s="22"/>
      <c r="TMF108" s="22"/>
      <c r="TMG108" s="22"/>
      <c r="TMH108" s="22"/>
      <c r="TMI108" s="22"/>
      <c r="TMJ108" s="22"/>
      <c r="TMK108" s="22"/>
      <c r="TML108" s="22"/>
      <c r="TMM108" s="22"/>
      <c r="TMN108" s="22"/>
      <c r="TMO108" s="22"/>
      <c r="TMP108" s="22"/>
      <c r="TMQ108" s="22"/>
      <c r="TMR108" s="22"/>
      <c r="TMS108" s="22"/>
      <c r="TMT108" s="22"/>
      <c r="TMU108" s="22"/>
      <c r="TMV108" s="22"/>
      <c r="TMW108" s="22"/>
      <c r="TMX108" s="22"/>
      <c r="TMY108" s="22"/>
      <c r="TMZ108" s="22"/>
      <c r="TNA108" s="22"/>
      <c r="TNB108" s="22"/>
      <c r="TNC108" s="22"/>
      <c r="TND108" s="22"/>
      <c r="TNE108" s="22"/>
      <c r="TNF108" s="22"/>
      <c r="TNG108" s="22"/>
      <c r="TNH108" s="22"/>
      <c r="TNI108" s="22"/>
      <c r="TNJ108" s="22"/>
      <c r="TNK108" s="22"/>
      <c r="TNL108" s="22"/>
      <c r="TNM108" s="22"/>
      <c r="TNN108" s="22"/>
      <c r="TNO108" s="22"/>
      <c r="TNP108" s="22"/>
      <c r="TNQ108" s="22"/>
      <c r="TNR108" s="22"/>
      <c r="TNS108" s="22"/>
      <c r="TNT108" s="22"/>
      <c r="TNU108" s="22"/>
      <c r="TNV108" s="22"/>
      <c r="TNW108" s="22"/>
      <c r="TNX108" s="22"/>
      <c r="TNY108" s="22"/>
      <c r="TNZ108" s="22"/>
      <c r="TOA108" s="22"/>
      <c r="TOB108" s="22"/>
      <c r="TOC108" s="22"/>
      <c r="TOD108" s="22"/>
      <c r="TOE108" s="22"/>
      <c r="TOF108" s="22"/>
      <c r="TOG108" s="22"/>
      <c r="TOH108" s="22"/>
      <c r="TOI108" s="22"/>
      <c r="TOJ108" s="22"/>
      <c r="TOK108" s="22"/>
      <c r="TOL108" s="22"/>
      <c r="TOM108" s="22"/>
      <c r="TON108" s="22"/>
      <c r="TOO108" s="22"/>
      <c r="TOP108" s="22"/>
      <c r="TOQ108" s="22"/>
      <c r="TOR108" s="22"/>
      <c r="TOS108" s="22"/>
      <c r="TOT108" s="22"/>
      <c r="TOU108" s="22"/>
      <c r="TOV108" s="22"/>
      <c r="TOW108" s="22"/>
      <c r="TOX108" s="22"/>
      <c r="TOY108" s="22"/>
      <c r="TOZ108" s="22"/>
      <c r="TPA108" s="22"/>
      <c r="TPB108" s="22"/>
      <c r="TPC108" s="22"/>
      <c r="TPD108" s="22"/>
      <c r="TPE108" s="22"/>
      <c r="TPF108" s="22"/>
      <c r="TPG108" s="22"/>
      <c r="TPH108" s="22"/>
      <c r="TPI108" s="22"/>
      <c r="TPJ108" s="22"/>
      <c r="TPK108" s="22"/>
      <c r="TPL108" s="22"/>
      <c r="TPM108" s="22"/>
      <c r="TPN108" s="22"/>
      <c r="TPO108" s="22"/>
      <c r="TPP108" s="22"/>
      <c r="TPQ108" s="22"/>
      <c r="TPR108" s="22"/>
      <c r="TPS108" s="22"/>
      <c r="TPT108" s="22"/>
      <c r="TPU108" s="22"/>
      <c r="TPV108" s="22"/>
      <c r="TPW108" s="22"/>
      <c r="TPX108" s="22"/>
      <c r="TPY108" s="22"/>
      <c r="TPZ108" s="22"/>
      <c r="TQA108" s="22"/>
      <c r="TQB108" s="22"/>
      <c r="TQC108" s="22"/>
      <c r="TQD108" s="22"/>
      <c r="TQE108" s="22"/>
      <c r="TQF108" s="22"/>
      <c r="TQG108" s="22"/>
      <c r="TQH108" s="22"/>
      <c r="TQI108" s="22"/>
      <c r="TQJ108" s="22"/>
      <c r="TQK108" s="22"/>
      <c r="TQL108" s="22"/>
      <c r="TQM108" s="22"/>
      <c r="TQN108" s="22"/>
      <c r="TQO108" s="22"/>
      <c r="TQP108" s="22"/>
      <c r="TQQ108" s="22"/>
      <c r="TQR108" s="22"/>
      <c r="TQS108" s="22"/>
      <c r="TQT108" s="22"/>
      <c r="TQU108" s="22"/>
      <c r="TQV108" s="22"/>
      <c r="TQW108" s="22"/>
      <c r="TQX108" s="22"/>
      <c r="TQY108" s="22"/>
      <c r="TQZ108" s="22"/>
      <c r="TRA108" s="22"/>
      <c r="TRB108" s="22"/>
      <c r="TRC108" s="22"/>
      <c r="TRD108" s="22"/>
      <c r="TRE108" s="22"/>
      <c r="TRF108" s="22"/>
      <c r="TRG108" s="22"/>
      <c r="TRH108" s="22"/>
      <c r="TRI108" s="22"/>
      <c r="TRJ108" s="22"/>
      <c r="TRK108" s="22"/>
      <c r="TRL108" s="22"/>
      <c r="TRM108" s="22"/>
      <c r="TRN108" s="22"/>
      <c r="TRO108" s="22"/>
      <c r="TRP108" s="22"/>
      <c r="TRQ108" s="22"/>
      <c r="TRR108" s="22"/>
      <c r="TRS108" s="22"/>
      <c r="TRT108" s="22"/>
      <c r="TRU108" s="22"/>
      <c r="TRV108" s="22"/>
      <c r="TRW108" s="22"/>
      <c r="TRX108" s="22"/>
      <c r="TRY108" s="22"/>
      <c r="TRZ108" s="22"/>
      <c r="TSA108" s="22"/>
      <c r="TSB108" s="22"/>
      <c r="TSC108" s="22"/>
      <c r="TSD108" s="22"/>
      <c r="TSE108" s="22"/>
      <c r="TSF108" s="22"/>
      <c r="TSG108" s="22"/>
      <c r="TSH108" s="22"/>
      <c r="TSI108" s="22"/>
      <c r="TSJ108" s="22"/>
      <c r="TSK108" s="22"/>
      <c r="TSL108" s="22"/>
      <c r="TSM108" s="22"/>
      <c r="TSN108" s="22"/>
      <c r="TSO108" s="22"/>
      <c r="TSP108" s="22"/>
      <c r="TSQ108" s="22"/>
      <c r="TSR108" s="22"/>
      <c r="TSS108" s="22"/>
      <c r="TST108" s="22"/>
      <c r="TSU108" s="22"/>
      <c r="TSV108" s="22"/>
      <c r="TSW108" s="22"/>
      <c r="TSX108" s="22"/>
      <c r="TSY108" s="22"/>
      <c r="TSZ108" s="22"/>
      <c r="TTA108" s="22"/>
      <c r="TTB108" s="22"/>
      <c r="TTC108" s="22"/>
      <c r="TTD108" s="22"/>
      <c r="TTE108" s="22"/>
      <c r="TTF108" s="22"/>
      <c r="TTG108" s="22"/>
      <c r="TTH108" s="22"/>
      <c r="TTI108" s="22"/>
      <c r="TTJ108" s="22"/>
      <c r="TTK108" s="22"/>
      <c r="TTL108" s="22"/>
      <c r="TTM108" s="22"/>
      <c r="TTN108" s="22"/>
      <c r="TTO108" s="22"/>
      <c r="TTP108" s="22"/>
      <c r="TTQ108" s="22"/>
      <c r="TTR108" s="22"/>
      <c r="TTS108" s="22"/>
      <c r="TTT108" s="22"/>
      <c r="TTU108" s="22"/>
      <c r="TTV108" s="22"/>
      <c r="TTW108" s="22"/>
      <c r="TTX108" s="22"/>
      <c r="TTY108" s="22"/>
      <c r="TTZ108" s="22"/>
      <c r="TUA108" s="22"/>
      <c r="TUB108" s="22"/>
      <c r="TUC108" s="22"/>
      <c r="TUD108" s="22"/>
      <c r="TUE108" s="22"/>
      <c r="TUF108" s="22"/>
      <c r="TUG108" s="22"/>
      <c r="TUH108" s="22"/>
      <c r="TUI108" s="22"/>
      <c r="TUJ108" s="22"/>
      <c r="TUK108" s="22"/>
      <c r="TUL108" s="22"/>
      <c r="TUM108" s="22"/>
      <c r="TUN108" s="22"/>
      <c r="TUO108" s="22"/>
      <c r="TUP108" s="22"/>
      <c r="TUQ108" s="22"/>
      <c r="TUR108" s="22"/>
      <c r="TUS108" s="22"/>
      <c r="TUT108" s="22"/>
      <c r="TUU108" s="22"/>
      <c r="TUV108" s="22"/>
      <c r="TUW108" s="22"/>
      <c r="TUX108" s="22"/>
      <c r="TUY108" s="22"/>
      <c r="TUZ108" s="22"/>
      <c r="TVA108" s="22"/>
      <c r="TVB108" s="22"/>
      <c r="TVC108" s="22"/>
      <c r="TVD108" s="22"/>
      <c r="TVE108" s="22"/>
      <c r="TVF108" s="22"/>
      <c r="TVG108" s="22"/>
      <c r="TVH108" s="22"/>
      <c r="TVI108" s="22"/>
      <c r="TVJ108" s="22"/>
      <c r="TVK108" s="22"/>
      <c r="TVL108" s="22"/>
      <c r="TVM108" s="22"/>
      <c r="TVN108" s="22"/>
      <c r="TVO108" s="22"/>
      <c r="TVP108" s="22"/>
      <c r="TVQ108" s="22"/>
      <c r="TVR108" s="22"/>
      <c r="TVS108" s="22"/>
      <c r="TVT108" s="22"/>
      <c r="TVU108" s="22"/>
      <c r="TVV108" s="22"/>
      <c r="TVW108" s="22"/>
      <c r="TVX108" s="22"/>
      <c r="TVY108" s="22"/>
      <c r="TVZ108" s="22"/>
      <c r="TWA108" s="22"/>
      <c r="TWB108" s="22"/>
      <c r="TWC108" s="22"/>
      <c r="TWD108" s="22"/>
      <c r="TWE108" s="22"/>
      <c r="TWF108" s="22"/>
      <c r="TWG108" s="22"/>
      <c r="TWH108" s="22"/>
      <c r="TWI108" s="22"/>
      <c r="TWJ108" s="22"/>
      <c r="TWK108" s="22"/>
      <c r="TWL108" s="22"/>
      <c r="TWM108" s="22"/>
      <c r="TWN108" s="22"/>
      <c r="TWO108" s="22"/>
      <c r="TWP108" s="22"/>
      <c r="TWQ108" s="22"/>
      <c r="TWR108" s="22"/>
      <c r="TWS108" s="22"/>
      <c r="TWT108" s="22"/>
      <c r="TWU108" s="22"/>
      <c r="TWV108" s="22"/>
      <c r="TWW108" s="22"/>
      <c r="TWX108" s="22"/>
      <c r="TWY108" s="22"/>
      <c r="TWZ108" s="22"/>
      <c r="TXA108" s="22"/>
      <c r="TXB108" s="22"/>
      <c r="TXC108" s="22"/>
      <c r="TXD108" s="22"/>
      <c r="TXE108" s="22"/>
      <c r="TXF108" s="22"/>
      <c r="TXG108" s="22"/>
      <c r="TXH108" s="22"/>
      <c r="TXI108" s="22"/>
      <c r="TXJ108" s="22"/>
      <c r="TXK108" s="22"/>
      <c r="TXL108" s="22"/>
      <c r="TXM108" s="22"/>
      <c r="TXN108" s="22"/>
      <c r="TXO108" s="22"/>
      <c r="TXP108" s="22"/>
      <c r="TXQ108" s="22"/>
      <c r="TXR108" s="22"/>
      <c r="TXS108" s="22"/>
      <c r="TXT108" s="22"/>
      <c r="TXU108" s="22"/>
      <c r="TXV108" s="22"/>
      <c r="TXW108" s="22"/>
      <c r="TXX108" s="22"/>
      <c r="TXY108" s="22"/>
      <c r="TXZ108" s="22"/>
      <c r="TYA108" s="22"/>
      <c r="TYB108" s="22"/>
      <c r="TYC108" s="22"/>
      <c r="TYD108" s="22"/>
      <c r="TYE108" s="22"/>
      <c r="TYF108" s="22"/>
      <c r="TYG108" s="22"/>
      <c r="TYH108" s="22"/>
      <c r="TYI108" s="22"/>
      <c r="TYJ108" s="22"/>
      <c r="TYK108" s="22"/>
      <c r="TYL108" s="22"/>
      <c r="TYM108" s="22"/>
      <c r="TYN108" s="22"/>
      <c r="TYO108" s="22"/>
      <c r="TYP108" s="22"/>
      <c r="TYQ108" s="22"/>
      <c r="TYR108" s="22"/>
      <c r="TYS108" s="22"/>
      <c r="TYT108" s="22"/>
      <c r="TYU108" s="22"/>
      <c r="TYV108" s="22"/>
      <c r="TYW108" s="22"/>
      <c r="TYX108" s="22"/>
      <c r="TYY108" s="22"/>
      <c r="TYZ108" s="22"/>
      <c r="TZA108" s="22"/>
      <c r="TZB108" s="22"/>
      <c r="TZC108" s="22"/>
      <c r="TZD108" s="22"/>
      <c r="TZE108" s="22"/>
      <c r="TZF108" s="22"/>
      <c r="TZG108" s="22"/>
      <c r="TZH108" s="22"/>
      <c r="TZI108" s="22"/>
      <c r="TZJ108" s="22"/>
      <c r="TZK108" s="22"/>
      <c r="TZL108" s="22"/>
      <c r="TZM108" s="22"/>
      <c r="TZN108" s="22"/>
      <c r="TZO108" s="22"/>
      <c r="TZP108" s="22"/>
      <c r="TZQ108" s="22"/>
      <c r="TZR108" s="22"/>
      <c r="TZS108" s="22"/>
      <c r="TZT108" s="22"/>
      <c r="TZU108" s="22"/>
      <c r="TZV108" s="22"/>
      <c r="TZW108" s="22"/>
      <c r="TZX108" s="22"/>
      <c r="TZY108" s="22"/>
      <c r="TZZ108" s="22"/>
      <c r="UAA108" s="22"/>
      <c r="UAB108" s="22"/>
      <c r="UAC108" s="22"/>
      <c r="UAD108" s="22"/>
      <c r="UAE108" s="22"/>
      <c r="UAF108" s="22"/>
      <c r="UAG108" s="22"/>
      <c r="UAH108" s="22"/>
      <c r="UAI108" s="22"/>
      <c r="UAJ108" s="22"/>
      <c r="UAK108" s="22"/>
      <c r="UAL108" s="22"/>
      <c r="UAM108" s="22"/>
      <c r="UAN108" s="22"/>
      <c r="UAO108" s="22"/>
      <c r="UAP108" s="22"/>
      <c r="UAQ108" s="22"/>
      <c r="UAR108" s="22"/>
      <c r="UAS108" s="22"/>
      <c r="UAT108" s="22"/>
      <c r="UAU108" s="22"/>
      <c r="UAV108" s="22"/>
      <c r="UAW108" s="22"/>
      <c r="UAX108" s="22"/>
      <c r="UAY108" s="22"/>
      <c r="UAZ108" s="22"/>
      <c r="UBA108" s="22"/>
      <c r="UBB108" s="22"/>
      <c r="UBC108" s="22"/>
      <c r="UBD108" s="22"/>
      <c r="UBE108" s="22"/>
      <c r="UBF108" s="22"/>
      <c r="UBG108" s="22"/>
      <c r="UBH108" s="22"/>
      <c r="UBI108" s="22"/>
      <c r="UBJ108" s="22"/>
      <c r="UBK108" s="22"/>
      <c r="UBL108" s="22"/>
      <c r="UBM108" s="22"/>
      <c r="UBN108" s="22"/>
      <c r="UBO108" s="22"/>
      <c r="UBP108" s="22"/>
      <c r="UBQ108" s="22"/>
      <c r="UBR108" s="22"/>
      <c r="UBS108" s="22"/>
      <c r="UBT108" s="22"/>
      <c r="UBU108" s="22"/>
      <c r="UBV108" s="22"/>
      <c r="UBW108" s="22"/>
      <c r="UBX108" s="22"/>
      <c r="UBY108" s="22"/>
      <c r="UBZ108" s="22"/>
      <c r="UCA108" s="22"/>
      <c r="UCB108" s="22"/>
      <c r="UCC108" s="22"/>
      <c r="UCD108" s="22"/>
      <c r="UCE108" s="22"/>
      <c r="UCF108" s="22"/>
      <c r="UCG108" s="22"/>
      <c r="UCH108" s="22"/>
      <c r="UCI108" s="22"/>
      <c r="UCJ108" s="22"/>
      <c r="UCK108" s="22"/>
      <c r="UCL108" s="22"/>
      <c r="UCM108" s="22"/>
      <c r="UCN108" s="22"/>
      <c r="UCO108" s="22"/>
      <c r="UCP108" s="22"/>
      <c r="UCQ108" s="22"/>
      <c r="UCR108" s="22"/>
      <c r="UCS108" s="22"/>
      <c r="UCT108" s="22"/>
      <c r="UCU108" s="22"/>
      <c r="UCV108" s="22"/>
      <c r="UCW108" s="22"/>
      <c r="UCX108" s="22"/>
      <c r="UCY108" s="22"/>
      <c r="UCZ108" s="22"/>
      <c r="UDA108" s="22"/>
      <c r="UDB108" s="22"/>
      <c r="UDC108" s="22"/>
      <c r="UDD108" s="22"/>
      <c r="UDE108" s="22"/>
      <c r="UDF108" s="22"/>
      <c r="UDG108" s="22"/>
      <c r="UDH108" s="22"/>
      <c r="UDI108" s="22"/>
      <c r="UDJ108" s="22"/>
      <c r="UDK108" s="22"/>
      <c r="UDL108" s="22"/>
      <c r="UDM108" s="22"/>
      <c r="UDN108" s="22"/>
      <c r="UDO108" s="22"/>
      <c r="UDP108" s="22"/>
      <c r="UDQ108" s="22"/>
      <c r="UDR108" s="22"/>
      <c r="UDS108" s="22"/>
      <c r="UDT108" s="22"/>
      <c r="UDU108" s="22"/>
      <c r="UDV108" s="22"/>
      <c r="UDW108" s="22"/>
      <c r="UDX108" s="22"/>
      <c r="UDY108" s="22"/>
      <c r="UDZ108" s="22"/>
      <c r="UEA108" s="22"/>
      <c r="UEB108" s="22"/>
      <c r="UEC108" s="22"/>
      <c r="UED108" s="22"/>
      <c r="UEE108" s="22"/>
      <c r="UEF108" s="22"/>
      <c r="UEG108" s="22"/>
      <c r="UEH108" s="22"/>
      <c r="UEI108" s="22"/>
      <c r="UEJ108" s="22"/>
      <c r="UEK108" s="22"/>
      <c r="UEL108" s="22"/>
      <c r="UEM108" s="22"/>
      <c r="UEN108" s="22"/>
      <c r="UEO108" s="22"/>
      <c r="UEP108" s="22"/>
      <c r="UEQ108" s="22"/>
      <c r="UER108" s="22"/>
      <c r="UES108" s="22"/>
      <c r="UET108" s="22"/>
      <c r="UEU108" s="22"/>
      <c r="UEV108" s="22"/>
      <c r="UEW108" s="22"/>
      <c r="UEX108" s="22"/>
      <c r="UEY108" s="22"/>
      <c r="UEZ108" s="22"/>
      <c r="UFA108" s="22"/>
      <c r="UFB108" s="22"/>
      <c r="UFC108" s="22"/>
      <c r="UFD108" s="22"/>
      <c r="UFE108" s="22"/>
      <c r="UFF108" s="22"/>
      <c r="UFG108" s="22"/>
      <c r="UFH108" s="22"/>
      <c r="UFI108" s="22"/>
      <c r="UFJ108" s="22"/>
      <c r="UFK108" s="22"/>
      <c r="UFL108" s="22"/>
      <c r="UFM108" s="22"/>
      <c r="UFN108" s="22"/>
      <c r="UFO108" s="22"/>
      <c r="UFP108" s="22"/>
      <c r="UFQ108" s="22"/>
      <c r="UFR108" s="22"/>
      <c r="UFS108" s="22"/>
      <c r="UFT108" s="22"/>
      <c r="UFU108" s="22"/>
      <c r="UFV108" s="22"/>
      <c r="UFW108" s="22"/>
      <c r="UFX108" s="22"/>
      <c r="UFY108" s="22"/>
      <c r="UFZ108" s="22"/>
      <c r="UGA108" s="22"/>
      <c r="UGB108" s="22"/>
      <c r="UGC108" s="22"/>
      <c r="UGD108" s="22"/>
      <c r="UGE108" s="22"/>
      <c r="UGF108" s="22"/>
      <c r="UGG108" s="22"/>
      <c r="UGH108" s="22"/>
      <c r="UGI108" s="22"/>
      <c r="UGJ108" s="22"/>
      <c r="UGK108" s="22"/>
      <c r="UGL108" s="22"/>
      <c r="UGM108" s="22"/>
      <c r="UGN108" s="22"/>
      <c r="UGO108" s="22"/>
      <c r="UGP108" s="22"/>
      <c r="UGQ108" s="22"/>
      <c r="UGR108" s="22"/>
      <c r="UGS108" s="22"/>
      <c r="UGT108" s="22"/>
      <c r="UGU108" s="22"/>
      <c r="UGV108" s="22"/>
      <c r="UGW108" s="22"/>
      <c r="UGX108" s="22"/>
      <c r="UGY108" s="22"/>
      <c r="UGZ108" s="22"/>
      <c r="UHA108" s="22"/>
      <c r="UHB108" s="22"/>
      <c r="UHC108" s="22"/>
      <c r="UHD108" s="22"/>
      <c r="UHE108" s="22"/>
      <c r="UHF108" s="22"/>
      <c r="UHG108" s="22"/>
      <c r="UHH108" s="22"/>
      <c r="UHI108" s="22"/>
      <c r="UHJ108" s="22"/>
      <c r="UHK108" s="22"/>
      <c r="UHL108" s="22"/>
      <c r="UHM108" s="22"/>
      <c r="UHN108" s="22"/>
      <c r="UHO108" s="22"/>
      <c r="UHP108" s="22"/>
      <c r="UHQ108" s="22"/>
      <c r="UHR108" s="22"/>
      <c r="UHS108" s="22"/>
      <c r="UHT108" s="22"/>
      <c r="UHU108" s="22"/>
      <c r="UHV108" s="22"/>
      <c r="UHW108" s="22"/>
      <c r="UHX108" s="22"/>
      <c r="UHY108" s="22"/>
      <c r="UHZ108" s="22"/>
      <c r="UIA108" s="22"/>
      <c r="UIB108" s="22"/>
      <c r="UIC108" s="22"/>
      <c r="UID108" s="22"/>
      <c r="UIE108" s="22"/>
      <c r="UIF108" s="22"/>
      <c r="UIG108" s="22"/>
      <c r="UIH108" s="22"/>
      <c r="UII108" s="22"/>
      <c r="UIJ108" s="22"/>
      <c r="UIK108" s="22"/>
      <c r="UIL108" s="22"/>
      <c r="UIM108" s="22"/>
      <c r="UIN108" s="22"/>
      <c r="UIO108" s="22"/>
      <c r="UIP108" s="22"/>
      <c r="UIQ108" s="22"/>
      <c r="UIR108" s="22"/>
      <c r="UIS108" s="22"/>
      <c r="UIT108" s="22"/>
      <c r="UIU108" s="22"/>
      <c r="UIV108" s="22"/>
      <c r="UIW108" s="22"/>
      <c r="UIX108" s="22"/>
      <c r="UIY108" s="22"/>
      <c r="UIZ108" s="22"/>
      <c r="UJA108" s="22"/>
      <c r="UJB108" s="22"/>
      <c r="UJC108" s="22"/>
      <c r="UJD108" s="22"/>
      <c r="UJE108" s="22"/>
      <c r="UJF108" s="22"/>
      <c r="UJG108" s="22"/>
      <c r="UJH108" s="22"/>
      <c r="UJI108" s="22"/>
      <c r="UJJ108" s="22"/>
      <c r="UJK108" s="22"/>
      <c r="UJL108" s="22"/>
      <c r="UJM108" s="22"/>
      <c r="UJN108" s="22"/>
      <c r="UJO108" s="22"/>
      <c r="UJP108" s="22"/>
      <c r="UJQ108" s="22"/>
      <c r="UJR108" s="22"/>
      <c r="UJS108" s="22"/>
      <c r="UJT108" s="22"/>
      <c r="UJU108" s="22"/>
      <c r="UJV108" s="22"/>
      <c r="UJW108" s="22"/>
      <c r="UJX108" s="22"/>
      <c r="UJY108" s="22"/>
      <c r="UJZ108" s="22"/>
      <c r="UKA108" s="22"/>
      <c r="UKB108" s="22"/>
      <c r="UKC108" s="22"/>
      <c r="UKD108" s="22"/>
      <c r="UKE108" s="22"/>
      <c r="UKF108" s="22"/>
      <c r="UKG108" s="22"/>
      <c r="UKH108" s="22"/>
      <c r="UKI108" s="22"/>
      <c r="UKJ108" s="22"/>
      <c r="UKK108" s="22"/>
      <c r="UKL108" s="22"/>
      <c r="UKM108" s="22"/>
      <c r="UKN108" s="22"/>
      <c r="UKO108" s="22"/>
      <c r="UKP108" s="22"/>
      <c r="UKQ108" s="22"/>
      <c r="UKR108" s="22"/>
      <c r="UKS108" s="22"/>
      <c r="UKT108" s="22"/>
      <c r="UKU108" s="22"/>
      <c r="UKV108" s="22"/>
      <c r="UKW108" s="22"/>
      <c r="UKX108" s="22"/>
      <c r="UKY108" s="22"/>
      <c r="UKZ108" s="22"/>
      <c r="ULA108" s="22"/>
      <c r="ULB108" s="22"/>
      <c r="ULC108" s="22"/>
      <c r="ULD108" s="22"/>
      <c r="ULE108" s="22"/>
      <c r="ULF108" s="22"/>
      <c r="ULG108" s="22"/>
      <c r="ULH108" s="22"/>
      <c r="ULI108" s="22"/>
      <c r="ULJ108" s="22"/>
      <c r="ULK108" s="22"/>
      <c r="ULL108" s="22"/>
      <c r="ULM108" s="22"/>
      <c r="ULN108" s="22"/>
      <c r="ULO108" s="22"/>
      <c r="ULP108" s="22"/>
      <c r="ULQ108" s="22"/>
      <c r="ULR108" s="22"/>
      <c r="ULS108" s="22"/>
      <c r="ULT108" s="22"/>
      <c r="ULU108" s="22"/>
      <c r="ULV108" s="22"/>
      <c r="ULW108" s="22"/>
      <c r="ULX108" s="22"/>
      <c r="ULY108" s="22"/>
      <c r="ULZ108" s="22"/>
      <c r="UMA108" s="22"/>
      <c r="UMB108" s="22"/>
      <c r="UMC108" s="22"/>
      <c r="UMD108" s="22"/>
      <c r="UME108" s="22"/>
      <c r="UMF108" s="22"/>
      <c r="UMG108" s="22"/>
      <c r="UMH108" s="22"/>
      <c r="UMI108" s="22"/>
      <c r="UMJ108" s="22"/>
      <c r="UMK108" s="22"/>
      <c r="UML108" s="22"/>
      <c r="UMM108" s="22"/>
      <c r="UMN108" s="22"/>
      <c r="UMO108" s="22"/>
      <c r="UMP108" s="22"/>
      <c r="UMQ108" s="22"/>
      <c r="UMR108" s="22"/>
      <c r="UMS108" s="22"/>
      <c r="UMT108" s="22"/>
      <c r="UMU108" s="22"/>
      <c r="UMV108" s="22"/>
      <c r="UMW108" s="22"/>
      <c r="UMX108" s="22"/>
      <c r="UMY108" s="22"/>
      <c r="UMZ108" s="22"/>
      <c r="UNA108" s="22"/>
      <c r="UNB108" s="22"/>
      <c r="UNC108" s="22"/>
      <c r="UND108" s="22"/>
      <c r="UNE108" s="22"/>
      <c r="UNF108" s="22"/>
      <c r="UNG108" s="22"/>
      <c r="UNH108" s="22"/>
      <c r="UNI108" s="22"/>
      <c r="UNJ108" s="22"/>
      <c r="UNK108" s="22"/>
      <c r="UNL108" s="22"/>
      <c r="UNM108" s="22"/>
      <c r="UNN108" s="22"/>
      <c r="UNO108" s="22"/>
      <c r="UNP108" s="22"/>
      <c r="UNQ108" s="22"/>
      <c r="UNR108" s="22"/>
      <c r="UNS108" s="22"/>
      <c r="UNT108" s="22"/>
      <c r="UNU108" s="22"/>
      <c r="UNV108" s="22"/>
      <c r="UNW108" s="22"/>
      <c r="UNX108" s="22"/>
      <c r="UNY108" s="22"/>
      <c r="UNZ108" s="22"/>
      <c r="UOA108" s="22"/>
      <c r="UOB108" s="22"/>
      <c r="UOC108" s="22"/>
      <c r="UOD108" s="22"/>
      <c r="UOE108" s="22"/>
      <c r="UOF108" s="22"/>
      <c r="UOG108" s="22"/>
      <c r="UOH108" s="22"/>
      <c r="UOI108" s="22"/>
      <c r="UOJ108" s="22"/>
      <c r="UOK108" s="22"/>
      <c r="UOL108" s="22"/>
      <c r="UOM108" s="22"/>
      <c r="UON108" s="22"/>
      <c r="UOO108" s="22"/>
      <c r="UOP108" s="22"/>
      <c r="UOQ108" s="22"/>
      <c r="UOR108" s="22"/>
      <c r="UOS108" s="22"/>
      <c r="UOT108" s="22"/>
      <c r="UOU108" s="22"/>
      <c r="UOV108" s="22"/>
      <c r="UOW108" s="22"/>
      <c r="UOX108" s="22"/>
      <c r="UOY108" s="22"/>
      <c r="UOZ108" s="22"/>
      <c r="UPA108" s="22"/>
      <c r="UPB108" s="22"/>
      <c r="UPC108" s="22"/>
      <c r="UPD108" s="22"/>
      <c r="UPE108" s="22"/>
      <c r="UPF108" s="22"/>
      <c r="UPG108" s="22"/>
      <c r="UPH108" s="22"/>
      <c r="UPI108" s="22"/>
      <c r="UPJ108" s="22"/>
      <c r="UPK108" s="22"/>
      <c r="UPL108" s="22"/>
      <c r="UPM108" s="22"/>
      <c r="UPN108" s="22"/>
      <c r="UPO108" s="22"/>
      <c r="UPP108" s="22"/>
      <c r="UPQ108" s="22"/>
      <c r="UPR108" s="22"/>
      <c r="UPS108" s="22"/>
      <c r="UPT108" s="22"/>
      <c r="UPU108" s="22"/>
      <c r="UPV108" s="22"/>
      <c r="UPW108" s="22"/>
      <c r="UPX108" s="22"/>
      <c r="UPY108" s="22"/>
      <c r="UPZ108" s="22"/>
      <c r="UQA108" s="22"/>
      <c r="UQB108" s="22"/>
      <c r="UQC108" s="22"/>
      <c r="UQD108" s="22"/>
      <c r="UQE108" s="22"/>
      <c r="UQF108" s="22"/>
      <c r="UQG108" s="22"/>
      <c r="UQH108" s="22"/>
      <c r="UQI108" s="22"/>
      <c r="UQJ108" s="22"/>
      <c r="UQK108" s="22"/>
      <c r="UQL108" s="22"/>
      <c r="UQM108" s="22"/>
      <c r="UQN108" s="22"/>
      <c r="UQO108" s="22"/>
      <c r="UQP108" s="22"/>
      <c r="UQQ108" s="22"/>
      <c r="UQR108" s="22"/>
      <c r="UQS108" s="22"/>
      <c r="UQT108" s="22"/>
      <c r="UQU108" s="22"/>
      <c r="UQV108" s="22"/>
      <c r="UQW108" s="22"/>
      <c r="UQX108" s="22"/>
      <c r="UQY108" s="22"/>
      <c r="UQZ108" s="22"/>
      <c r="URA108" s="22"/>
      <c r="URB108" s="22"/>
      <c r="URC108" s="22"/>
      <c r="URD108" s="22"/>
      <c r="URE108" s="22"/>
      <c r="URF108" s="22"/>
      <c r="URG108" s="22"/>
      <c r="URH108" s="22"/>
      <c r="URI108" s="22"/>
      <c r="URJ108" s="22"/>
      <c r="URK108" s="22"/>
      <c r="URL108" s="22"/>
      <c r="URM108" s="22"/>
      <c r="URN108" s="22"/>
      <c r="URO108" s="22"/>
      <c r="URP108" s="22"/>
      <c r="URQ108" s="22"/>
      <c r="URR108" s="22"/>
      <c r="URS108" s="22"/>
      <c r="URT108" s="22"/>
      <c r="URU108" s="22"/>
      <c r="URV108" s="22"/>
      <c r="URW108" s="22"/>
      <c r="URX108" s="22"/>
      <c r="URY108" s="22"/>
      <c r="URZ108" s="22"/>
      <c r="USA108" s="22"/>
      <c r="USB108" s="22"/>
      <c r="USC108" s="22"/>
      <c r="USD108" s="22"/>
      <c r="USE108" s="22"/>
      <c r="USF108" s="22"/>
      <c r="USG108" s="22"/>
      <c r="USH108" s="22"/>
      <c r="USI108" s="22"/>
      <c r="USJ108" s="22"/>
      <c r="USK108" s="22"/>
      <c r="USL108" s="22"/>
      <c r="USM108" s="22"/>
      <c r="USN108" s="22"/>
      <c r="USO108" s="22"/>
      <c r="USP108" s="22"/>
      <c r="USQ108" s="22"/>
      <c r="USR108" s="22"/>
      <c r="USS108" s="22"/>
      <c r="UST108" s="22"/>
      <c r="USU108" s="22"/>
      <c r="USV108" s="22"/>
      <c r="USW108" s="22"/>
      <c r="USX108" s="22"/>
      <c r="USY108" s="22"/>
      <c r="USZ108" s="22"/>
      <c r="UTA108" s="22"/>
      <c r="UTB108" s="22"/>
      <c r="UTC108" s="22"/>
      <c r="UTD108" s="22"/>
      <c r="UTE108" s="22"/>
      <c r="UTF108" s="22"/>
      <c r="UTG108" s="22"/>
      <c r="UTH108" s="22"/>
      <c r="UTI108" s="22"/>
      <c r="UTJ108" s="22"/>
      <c r="UTK108" s="22"/>
      <c r="UTL108" s="22"/>
      <c r="UTM108" s="22"/>
      <c r="UTN108" s="22"/>
      <c r="UTO108" s="22"/>
      <c r="UTP108" s="22"/>
      <c r="UTQ108" s="22"/>
      <c r="UTR108" s="22"/>
      <c r="UTS108" s="22"/>
      <c r="UTT108" s="22"/>
      <c r="UTU108" s="22"/>
      <c r="UTV108" s="22"/>
      <c r="UTW108" s="22"/>
      <c r="UTX108" s="22"/>
      <c r="UTY108" s="22"/>
      <c r="UTZ108" s="22"/>
      <c r="UUA108" s="22"/>
      <c r="UUB108" s="22"/>
      <c r="UUC108" s="22"/>
      <c r="UUD108" s="22"/>
      <c r="UUE108" s="22"/>
      <c r="UUF108" s="22"/>
      <c r="UUG108" s="22"/>
      <c r="UUH108" s="22"/>
      <c r="UUI108" s="22"/>
      <c r="UUJ108" s="22"/>
      <c r="UUK108" s="22"/>
      <c r="UUL108" s="22"/>
      <c r="UUM108" s="22"/>
      <c r="UUN108" s="22"/>
      <c r="UUO108" s="22"/>
      <c r="UUP108" s="22"/>
      <c r="UUQ108" s="22"/>
      <c r="UUR108" s="22"/>
      <c r="UUS108" s="22"/>
      <c r="UUT108" s="22"/>
      <c r="UUU108" s="22"/>
      <c r="UUV108" s="22"/>
      <c r="UUW108" s="22"/>
      <c r="UUX108" s="22"/>
      <c r="UUY108" s="22"/>
      <c r="UUZ108" s="22"/>
      <c r="UVA108" s="22"/>
      <c r="UVB108" s="22"/>
      <c r="UVC108" s="22"/>
      <c r="UVD108" s="22"/>
      <c r="UVE108" s="22"/>
      <c r="UVF108" s="22"/>
      <c r="UVG108" s="22"/>
      <c r="UVH108" s="22"/>
      <c r="UVI108" s="22"/>
      <c r="UVJ108" s="22"/>
      <c r="UVK108" s="22"/>
      <c r="UVL108" s="22"/>
      <c r="UVM108" s="22"/>
      <c r="UVN108" s="22"/>
      <c r="UVO108" s="22"/>
      <c r="UVP108" s="22"/>
      <c r="UVQ108" s="22"/>
      <c r="UVR108" s="22"/>
      <c r="UVS108" s="22"/>
      <c r="UVT108" s="22"/>
      <c r="UVU108" s="22"/>
      <c r="UVV108" s="22"/>
      <c r="UVW108" s="22"/>
      <c r="UVX108" s="22"/>
      <c r="UVY108" s="22"/>
      <c r="UVZ108" s="22"/>
      <c r="UWA108" s="22"/>
      <c r="UWB108" s="22"/>
      <c r="UWC108" s="22"/>
      <c r="UWD108" s="22"/>
      <c r="UWE108" s="22"/>
      <c r="UWF108" s="22"/>
      <c r="UWG108" s="22"/>
      <c r="UWH108" s="22"/>
      <c r="UWI108" s="22"/>
      <c r="UWJ108" s="22"/>
      <c r="UWK108" s="22"/>
      <c r="UWL108" s="22"/>
      <c r="UWM108" s="22"/>
      <c r="UWN108" s="22"/>
      <c r="UWO108" s="22"/>
      <c r="UWP108" s="22"/>
      <c r="UWQ108" s="22"/>
      <c r="UWR108" s="22"/>
      <c r="UWS108" s="22"/>
      <c r="UWT108" s="22"/>
      <c r="UWU108" s="22"/>
      <c r="UWV108" s="22"/>
      <c r="UWW108" s="22"/>
      <c r="UWX108" s="22"/>
      <c r="UWY108" s="22"/>
      <c r="UWZ108" s="22"/>
      <c r="UXA108" s="22"/>
      <c r="UXB108" s="22"/>
      <c r="UXC108" s="22"/>
      <c r="UXD108" s="22"/>
      <c r="UXE108" s="22"/>
      <c r="UXF108" s="22"/>
      <c r="UXG108" s="22"/>
      <c r="UXH108" s="22"/>
      <c r="UXI108" s="22"/>
      <c r="UXJ108" s="22"/>
      <c r="UXK108" s="22"/>
      <c r="UXL108" s="22"/>
      <c r="UXM108" s="22"/>
      <c r="UXN108" s="22"/>
      <c r="UXO108" s="22"/>
      <c r="UXP108" s="22"/>
      <c r="UXQ108" s="22"/>
      <c r="UXR108" s="22"/>
      <c r="UXS108" s="22"/>
      <c r="UXT108" s="22"/>
      <c r="UXU108" s="22"/>
      <c r="UXV108" s="22"/>
      <c r="UXW108" s="22"/>
      <c r="UXX108" s="22"/>
      <c r="UXY108" s="22"/>
      <c r="UXZ108" s="22"/>
      <c r="UYA108" s="22"/>
      <c r="UYB108" s="22"/>
      <c r="UYC108" s="22"/>
      <c r="UYD108" s="22"/>
      <c r="UYE108" s="22"/>
      <c r="UYF108" s="22"/>
      <c r="UYG108" s="22"/>
      <c r="UYH108" s="22"/>
      <c r="UYI108" s="22"/>
      <c r="UYJ108" s="22"/>
      <c r="UYK108" s="22"/>
      <c r="UYL108" s="22"/>
      <c r="UYM108" s="22"/>
      <c r="UYN108" s="22"/>
      <c r="UYO108" s="22"/>
      <c r="UYP108" s="22"/>
      <c r="UYQ108" s="22"/>
      <c r="UYR108" s="22"/>
      <c r="UYS108" s="22"/>
      <c r="UYT108" s="22"/>
      <c r="UYU108" s="22"/>
      <c r="UYV108" s="22"/>
      <c r="UYW108" s="22"/>
      <c r="UYX108" s="22"/>
      <c r="UYY108" s="22"/>
      <c r="UYZ108" s="22"/>
      <c r="UZA108" s="22"/>
      <c r="UZB108" s="22"/>
      <c r="UZC108" s="22"/>
      <c r="UZD108" s="22"/>
      <c r="UZE108" s="22"/>
      <c r="UZF108" s="22"/>
      <c r="UZG108" s="22"/>
      <c r="UZH108" s="22"/>
      <c r="UZI108" s="22"/>
      <c r="UZJ108" s="22"/>
      <c r="UZK108" s="22"/>
      <c r="UZL108" s="22"/>
      <c r="UZM108" s="22"/>
      <c r="UZN108" s="22"/>
      <c r="UZO108" s="22"/>
      <c r="UZP108" s="22"/>
      <c r="UZQ108" s="22"/>
      <c r="UZR108" s="22"/>
      <c r="UZS108" s="22"/>
      <c r="UZT108" s="22"/>
      <c r="UZU108" s="22"/>
      <c r="UZV108" s="22"/>
      <c r="UZW108" s="22"/>
      <c r="UZX108" s="22"/>
      <c r="UZY108" s="22"/>
      <c r="UZZ108" s="22"/>
      <c r="VAA108" s="22"/>
      <c r="VAB108" s="22"/>
      <c r="VAC108" s="22"/>
      <c r="VAD108" s="22"/>
      <c r="VAE108" s="22"/>
      <c r="VAF108" s="22"/>
      <c r="VAG108" s="22"/>
      <c r="VAH108" s="22"/>
      <c r="VAI108" s="22"/>
      <c r="VAJ108" s="22"/>
      <c r="VAK108" s="22"/>
      <c r="VAL108" s="22"/>
      <c r="VAM108" s="22"/>
      <c r="VAN108" s="22"/>
      <c r="VAO108" s="22"/>
      <c r="VAP108" s="22"/>
      <c r="VAQ108" s="22"/>
      <c r="VAR108" s="22"/>
      <c r="VAS108" s="22"/>
      <c r="VAT108" s="22"/>
      <c r="VAU108" s="22"/>
      <c r="VAV108" s="22"/>
      <c r="VAW108" s="22"/>
      <c r="VAX108" s="22"/>
      <c r="VAY108" s="22"/>
      <c r="VAZ108" s="22"/>
      <c r="VBA108" s="22"/>
      <c r="VBB108" s="22"/>
      <c r="VBC108" s="22"/>
      <c r="VBD108" s="22"/>
      <c r="VBE108" s="22"/>
      <c r="VBF108" s="22"/>
      <c r="VBG108" s="22"/>
      <c r="VBH108" s="22"/>
      <c r="VBI108" s="22"/>
      <c r="VBJ108" s="22"/>
      <c r="VBK108" s="22"/>
      <c r="VBL108" s="22"/>
      <c r="VBM108" s="22"/>
      <c r="VBN108" s="22"/>
      <c r="VBO108" s="22"/>
      <c r="VBP108" s="22"/>
      <c r="VBQ108" s="22"/>
      <c r="VBR108" s="22"/>
      <c r="VBS108" s="22"/>
      <c r="VBT108" s="22"/>
      <c r="VBU108" s="22"/>
      <c r="VBV108" s="22"/>
      <c r="VBW108" s="22"/>
      <c r="VBX108" s="22"/>
      <c r="VBY108" s="22"/>
      <c r="VBZ108" s="22"/>
      <c r="VCA108" s="22"/>
      <c r="VCB108" s="22"/>
      <c r="VCC108" s="22"/>
      <c r="VCD108" s="22"/>
      <c r="VCE108" s="22"/>
      <c r="VCF108" s="22"/>
      <c r="VCG108" s="22"/>
      <c r="VCH108" s="22"/>
      <c r="VCI108" s="22"/>
      <c r="VCJ108" s="22"/>
      <c r="VCK108" s="22"/>
      <c r="VCL108" s="22"/>
      <c r="VCM108" s="22"/>
      <c r="VCN108" s="22"/>
      <c r="VCO108" s="22"/>
      <c r="VCP108" s="22"/>
      <c r="VCQ108" s="22"/>
      <c r="VCR108" s="22"/>
      <c r="VCS108" s="22"/>
      <c r="VCT108" s="22"/>
      <c r="VCU108" s="22"/>
      <c r="VCV108" s="22"/>
      <c r="VCW108" s="22"/>
      <c r="VCX108" s="22"/>
      <c r="VCY108" s="22"/>
      <c r="VCZ108" s="22"/>
      <c r="VDA108" s="22"/>
      <c r="VDB108" s="22"/>
      <c r="VDC108" s="22"/>
      <c r="VDD108" s="22"/>
      <c r="VDE108" s="22"/>
      <c r="VDF108" s="22"/>
      <c r="VDG108" s="22"/>
      <c r="VDH108" s="22"/>
      <c r="VDI108" s="22"/>
      <c r="VDJ108" s="22"/>
      <c r="VDK108" s="22"/>
      <c r="VDL108" s="22"/>
      <c r="VDM108" s="22"/>
      <c r="VDN108" s="22"/>
      <c r="VDO108" s="22"/>
      <c r="VDP108" s="22"/>
      <c r="VDQ108" s="22"/>
      <c r="VDR108" s="22"/>
      <c r="VDS108" s="22"/>
      <c r="VDT108" s="22"/>
      <c r="VDU108" s="22"/>
      <c r="VDV108" s="22"/>
      <c r="VDW108" s="22"/>
      <c r="VDX108" s="22"/>
      <c r="VDY108" s="22"/>
      <c r="VDZ108" s="22"/>
      <c r="VEA108" s="22"/>
      <c r="VEB108" s="22"/>
      <c r="VEC108" s="22"/>
      <c r="VED108" s="22"/>
      <c r="VEE108" s="22"/>
      <c r="VEF108" s="22"/>
      <c r="VEG108" s="22"/>
      <c r="VEH108" s="22"/>
      <c r="VEI108" s="22"/>
      <c r="VEJ108" s="22"/>
      <c r="VEK108" s="22"/>
      <c r="VEL108" s="22"/>
      <c r="VEM108" s="22"/>
      <c r="VEN108" s="22"/>
      <c r="VEO108" s="22"/>
      <c r="VEP108" s="22"/>
      <c r="VEQ108" s="22"/>
      <c r="VER108" s="22"/>
      <c r="VES108" s="22"/>
      <c r="VET108" s="22"/>
      <c r="VEU108" s="22"/>
      <c r="VEV108" s="22"/>
      <c r="VEW108" s="22"/>
      <c r="VEX108" s="22"/>
      <c r="VEY108" s="22"/>
      <c r="VEZ108" s="22"/>
      <c r="VFA108" s="22"/>
      <c r="VFB108" s="22"/>
      <c r="VFC108" s="22"/>
      <c r="VFD108" s="22"/>
      <c r="VFE108" s="22"/>
      <c r="VFF108" s="22"/>
      <c r="VFG108" s="22"/>
      <c r="VFH108" s="22"/>
      <c r="VFI108" s="22"/>
      <c r="VFJ108" s="22"/>
      <c r="VFK108" s="22"/>
      <c r="VFL108" s="22"/>
      <c r="VFM108" s="22"/>
      <c r="VFN108" s="22"/>
      <c r="VFO108" s="22"/>
      <c r="VFP108" s="22"/>
      <c r="VFQ108" s="22"/>
      <c r="VFR108" s="22"/>
      <c r="VFS108" s="22"/>
      <c r="VFT108" s="22"/>
      <c r="VFU108" s="22"/>
      <c r="VFV108" s="22"/>
      <c r="VFW108" s="22"/>
      <c r="VFX108" s="22"/>
      <c r="VFY108" s="22"/>
      <c r="VFZ108" s="22"/>
      <c r="VGA108" s="22"/>
      <c r="VGB108" s="22"/>
      <c r="VGC108" s="22"/>
      <c r="VGD108" s="22"/>
      <c r="VGE108" s="22"/>
      <c r="VGF108" s="22"/>
      <c r="VGG108" s="22"/>
      <c r="VGH108" s="22"/>
      <c r="VGI108" s="22"/>
      <c r="VGJ108" s="22"/>
      <c r="VGK108" s="22"/>
      <c r="VGL108" s="22"/>
      <c r="VGM108" s="22"/>
      <c r="VGN108" s="22"/>
      <c r="VGO108" s="22"/>
      <c r="VGP108" s="22"/>
      <c r="VGQ108" s="22"/>
      <c r="VGR108" s="22"/>
      <c r="VGS108" s="22"/>
      <c r="VGT108" s="22"/>
      <c r="VGU108" s="22"/>
      <c r="VGV108" s="22"/>
      <c r="VGW108" s="22"/>
      <c r="VGX108" s="22"/>
      <c r="VGY108" s="22"/>
      <c r="VGZ108" s="22"/>
      <c r="VHA108" s="22"/>
      <c r="VHB108" s="22"/>
      <c r="VHC108" s="22"/>
      <c r="VHD108" s="22"/>
      <c r="VHE108" s="22"/>
      <c r="VHF108" s="22"/>
      <c r="VHG108" s="22"/>
      <c r="VHH108" s="22"/>
      <c r="VHI108" s="22"/>
      <c r="VHJ108" s="22"/>
      <c r="VHK108" s="22"/>
      <c r="VHL108" s="22"/>
      <c r="VHM108" s="22"/>
      <c r="VHN108" s="22"/>
      <c r="VHO108" s="22"/>
      <c r="VHP108" s="22"/>
      <c r="VHQ108" s="22"/>
      <c r="VHR108" s="22"/>
      <c r="VHS108" s="22"/>
      <c r="VHT108" s="22"/>
      <c r="VHU108" s="22"/>
      <c r="VHV108" s="22"/>
      <c r="VHW108" s="22"/>
      <c r="VHX108" s="22"/>
      <c r="VHY108" s="22"/>
      <c r="VHZ108" s="22"/>
      <c r="VIA108" s="22"/>
      <c r="VIB108" s="22"/>
      <c r="VIC108" s="22"/>
      <c r="VID108" s="22"/>
      <c r="VIE108" s="22"/>
      <c r="VIF108" s="22"/>
      <c r="VIG108" s="22"/>
      <c r="VIH108" s="22"/>
      <c r="VII108" s="22"/>
      <c r="VIJ108" s="22"/>
      <c r="VIK108" s="22"/>
      <c r="VIL108" s="22"/>
      <c r="VIM108" s="22"/>
      <c r="VIN108" s="22"/>
      <c r="VIO108" s="22"/>
      <c r="VIP108" s="22"/>
      <c r="VIQ108" s="22"/>
      <c r="VIR108" s="22"/>
      <c r="VIS108" s="22"/>
      <c r="VIT108" s="22"/>
      <c r="VIU108" s="22"/>
      <c r="VIV108" s="22"/>
      <c r="VIW108" s="22"/>
      <c r="VIX108" s="22"/>
      <c r="VIY108" s="22"/>
      <c r="VIZ108" s="22"/>
      <c r="VJA108" s="22"/>
      <c r="VJB108" s="22"/>
      <c r="VJC108" s="22"/>
      <c r="VJD108" s="22"/>
      <c r="VJE108" s="22"/>
      <c r="VJF108" s="22"/>
      <c r="VJG108" s="22"/>
      <c r="VJH108" s="22"/>
      <c r="VJI108" s="22"/>
      <c r="VJJ108" s="22"/>
      <c r="VJK108" s="22"/>
      <c r="VJL108" s="22"/>
      <c r="VJM108" s="22"/>
      <c r="VJN108" s="22"/>
      <c r="VJO108" s="22"/>
      <c r="VJP108" s="22"/>
      <c r="VJQ108" s="22"/>
      <c r="VJR108" s="22"/>
      <c r="VJS108" s="22"/>
      <c r="VJT108" s="22"/>
      <c r="VJU108" s="22"/>
      <c r="VJV108" s="22"/>
      <c r="VJW108" s="22"/>
      <c r="VJX108" s="22"/>
      <c r="VJY108" s="22"/>
      <c r="VJZ108" s="22"/>
      <c r="VKA108" s="22"/>
      <c r="VKB108" s="22"/>
      <c r="VKC108" s="22"/>
      <c r="VKD108" s="22"/>
      <c r="VKE108" s="22"/>
      <c r="VKF108" s="22"/>
      <c r="VKG108" s="22"/>
      <c r="VKH108" s="22"/>
      <c r="VKI108" s="22"/>
      <c r="VKJ108" s="22"/>
      <c r="VKK108" s="22"/>
      <c r="VKL108" s="22"/>
      <c r="VKM108" s="22"/>
      <c r="VKN108" s="22"/>
      <c r="VKO108" s="22"/>
      <c r="VKP108" s="22"/>
      <c r="VKQ108" s="22"/>
      <c r="VKR108" s="22"/>
      <c r="VKS108" s="22"/>
      <c r="VKT108" s="22"/>
      <c r="VKU108" s="22"/>
      <c r="VKV108" s="22"/>
      <c r="VKW108" s="22"/>
      <c r="VKX108" s="22"/>
      <c r="VKY108" s="22"/>
      <c r="VKZ108" s="22"/>
      <c r="VLA108" s="22"/>
      <c r="VLB108" s="22"/>
      <c r="VLC108" s="22"/>
      <c r="VLD108" s="22"/>
      <c r="VLE108" s="22"/>
      <c r="VLF108" s="22"/>
      <c r="VLG108" s="22"/>
      <c r="VLH108" s="22"/>
      <c r="VLI108" s="22"/>
      <c r="VLJ108" s="22"/>
      <c r="VLK108" s="22"/>
      <c r="VLL108" s="22"/>
      <c r="VLM108" s="22"/>
      <c r="VLN108" s="22"/>
      <c r="VLO108" s="22"/>
      <c r="VLP108" s="22"/>
      <c r="VLQ108" s="22"/>
      <c r="VLR108" s="22"/>
      <c r="VLS108" s="22"/>
      <c r="VLT108" s="22"/>
      <c r="VLU108" s="22"/>
      <c r="VLV108" s="22"/>
      <c r="VLW108" s="22"/>
      <c r="VLX108" s="22"/>
      <c r="VLY108" s="22"/>
      <c r="VLZ108" s="22"/>
      <c r="VMA108" s="22"/>
      <c r="VMB108" s="22"/>
      <c r="VMC108" s="22"/>
      <c r="VMD108" s="22"/>
      <c r="VME108" s="22"/>
      <c r="VMF108" s="22"/>
      <c r="VMG108" s="22"/>
      <c r="VMH108" s="22"/>
      <c r="VMI108" s="22"/>
      <c r="VMJ108" s="22"/>
      <c r="VMK108" s="22"/>
      <c r="VML108" s="22"/>
      <c r="VMM108" s="22"/>
      <c r="VMN108" s="22"/>
      <c r="VMO108" s="22"/>
      <c r="VMP108" s="22"/>
      <c r="VMQ108" s="22"/>
      <c r="VMR108" s="22"/>
      <c r="VMS108" s="22"/>
      <c r="VMT108" s="22"/>
      <c r="VMU108" s="22"/>
      <c r="VMV108" s="22"/>
      <c r="VMW108" s="22"/>
      <c r="VMX108" s="22"/>
      <c r="VMY108" s="22"/>
      <c r="VMZ108" s="22"/>
      <c r="VNA108" s="22"/>
      <c r="VNB108" s="22"/>
      <c r="VNC108" s="22"/>
      <c r="VND108" s="22"/>
      <c r="VNE108" s="22"/>
      <c r="VNF108" s="22"/>
      <c r="VNG108" s="22"/>
      <c r="VNH108" s="22"/>
      <c r="VNI108" s="22"/>
      <c r="VNJ108" s="22"/>
      <c r="VNK108" s="22"/>
      <c r="VNL108" s="22"/>
      <c r="VNM108" s="22"/>
      <c r="VNN108" s="22"/>
      <c r="VNO108" s="22"/>
      <c r="VNP108" s="22"/>
      <c r="VNQ108" s="22"/>
      <c r="VNR108" s="22"/>
      <c r="VNS108" s="22"/>
      <c r="VNT108" s="22"/>
      <c r="VNU108" s="22"/>
      <c r="VNV108" s="22"/>
      <c r="VNW108" s="22"/>
      <c r="VNX108" s="22"/>
      <c r="VNY108" s="22"/>
      <c r="VNZ108" s="22"/>
      <c r="VOA108" s="22"/>
      <c r="VOB108" s="22"/>
      <c r="VOC108" s="22"/>
      <c r="VOD108" s="22"/>
      <c r="VOE108" s="22"/>
      <c r="VOF108" s="22"/>
      <c r="VOG108" s="22"/>
      <c r="VOH108" s="22"/>
      <c r="VOI108" s="22"/>
      <c r="VOJ108" s="22"/>
      <c r="VOK108" s="22"/>
      <c r="VOL108" s="22"/>
      <c r="VOM108" s="22"/>
      <c r="VON108" s="22"/>
      <c r="VOO108" s="22"/>
      <c r="VOP108" s="22"/>
      <c r="VOQ108" s="22"/>
      <c r="VOR108" s="22"/>
      <c r="VOS108" s="22"/>
      <c r="VOT108" s="22"/>
      <c r="VOU108" s="22"/>
      <c r="VOV108" s="22"/>
      <c r="VOW108" s="22"/>
      <c r="VOX108" s="22"/>
      <c r="VOY108" s="22"/>
      <c r="VOZ108" s="22"/>
      <c r="VPA108" s="22"/>
      <c r="VPB108" s="22"/>
      <c r="VPC108" s="22"/>
      <c r="VPD108" s="22"/>
      <c r="VPE108" s="22"/>
      <c r="VPF108" s="22"/>
      <c r="VPG108" s="22"/>
      <c r="VPH108" s="22"/>
      <c r="VPI108" s="22"/>
      <c r="VPJ108" s="22"/>
      <c r="VPK108" s="22"/>
      <c r="VPL108" s="22"/>
      <c r="VPM108" s="22"/>
      <c r="VPN108" s="22"/>
      <c r="VPO108" s="22"/>
      <c r="VPP108" s="22"/>
      <c r="VPQ108" s="22"/>
      <c r="VPR108" s="22"/>
      <c r="VPS108" s="22"/>
      <c r="VPT108" s="22"/>
      <c r="VPU108" s="22"/>
      <c r="VPV108" s="22"/>
      <c r="VPW108" s="22"/>
      <c r="VPX108" s="22"/>
      <c r="VPY108" s="22"/>
      <c r="VPZ108" s="22"/>
      <c r="VQA108" s="22"/>
      <c r="VQB108" s="22"/>
      <c r="VQC108" s="22"/>
      <c r="VQD108" s="22"/>
      <c r="VQE108" s="22"/>
      <c r="VQF108" s="22"/>
      <c r="VQG108" s="22"/>
      <c r="VQH108" s="22"/>
      <c r="VQI108" s="22"/>
      <c r="VQJ108" s="22"/>
      <c r="VQK108" s="22"/>
      <c r="VQL108" s="22"/>
      <c r="VQM108" s="22"/>
      <c r="VQN108" s="22"/>
      <c r="VQO108" s="22"/>
      <c r="VQP108" s="22"/>
      <c r="VQQ108" s="22"/>
      <c r="VQR108" s="22"/>
      <c r="VQS108" s="22"/>
      <c r="VQT108" s="22"/>
      <c r="VQU108" s="22"/>
      <c r="VQV108" s="22"/>
      <c r="VQW108" s="22"/>
      <c r="VQX108" s="22"/>
      <c r="VQY108" s="22"/>
      <c r="VQZ108" s="22"/>
      <c r="VRA108" s="22"/>
      <c r="VRB108" s="22"/>
      <c r="VRC108" s="22"/>
      <c r="VRD108" s="22"/>
      <c r="VRE108" s="22"/>
      <c r="VRF108" s="22"/>
      <c r="VRG108" s="22"/>
      <c r="VRH108" s="22"/>
      <c r="VRI108" s="22"/>
      <c r="VRJ108" s="22"/>
      <c r="VRK108" s="22"/>
      <c r="VRL108" s="22"/>
      <c r="VRM108" s="22"/>
      <c r="VRN108" s="22"/>
      <c r="VRO108" s="22"/>
      <c r="VRP108" s="22"/>
      <c r="VRQ108" s="22"/>
      <c r="VRR108" s="22"/>
      <c r="VRS108" s="22"/>
      <c r="VRT108" s="22"/>
      <c r="VRU108" s="22"/>
      <c r="VRV108" s="22"/>
      <c r="VRW108" s="22"/>
      <c r="VRX108" s="22"/>
      <c r="VRY108" s="22"/>
      <c r="VRZ108" s="22"/>
      <c r="VSA108" s="22"/>
      <c r="VSB108" s="22"/>
      <c r="VSC108" s="22"/>
      <c r="VSD108" s="22"/>
      <c r="VSE108" s="22"/>
      <c r="VSF108" s="22"/>
      <c r="VSG108" s="22"/>
      <c r="VSH108" s="22"/>
      <c r="VSI108" s="22"/>
      <c r="VSJ108" s="22"/>
      <c r="VSK108" s="22"/>
      <c r="VSL108" s="22"/>
      <c r="VSM108" s="22"/>
      <c r="VSN108" s="22"/>
      <c r="VSO108" s="22"/>
      <c r="VSP108" s="22"/>
      <c r="VSQ108" s="22"/>
      <c r="VSR108" s="22"/>
      <c r="VSS108" s="22"/>
      <c r="VST108" s="22"/>
      <c r="VSU108" s="22"/>
      <c r="VSV108" s="22"/>
      <c r="VSW108" s="22"/>
      <c r="VSX108" s="22"/>
      <c r="VSY108" s="22"/>
      <c r="VSZ108" s="22"/>
      <c r="VTA108" s="22"/>
      <c r="VTB108" s="22"/>
      <c r="VTC108" s="22"/>
      <c r="VTD108" s="22"/>
      <c r="VTE108" s="22"/>
      <c r="VTF108" s="22"/>
      <c r="VTG108" s="22"/>
      <c r="VTH108" s="22"/>
      <c r="VTI108" s="22"/>
      <c r="VTJ108" s="22"/>
      <c r="VTK108" s="22"/>
      <c r="VTL108" s="22"/>
      <c r="VTM108" s="22"/>
      <c r="VTN108" s="22"/>
      <c r="VTO108" s="22"/>
      <c r="VTP108" s="22"/>
      <c r="VTQ108" s="22"/>
      <c r="VTR108" s="22"/>
      <c r="VTS108" s="22"/>
      <c r="VTT108" s="22"/>
      <c r="VTU108" s="22"/>
      <c r="VTV108" s="22"/>
      <c r="VTW108" s="22"/>
      <c r="VTX108" s="22"/>
      <c r="VTY108" s="22"/>
      <c r="VTZ108" s="22"/>
      <c r="VUA108" s="22"/>
      <c r="VUB108" s="22"/>
      <c r="VUC108" s="22"/>
      <c r="VUD108" s="22"/>
      <c r="VUE108" s="22"/>
      <c r="VUF108" s="22"/>
      <c r="VUG108" s="22"/>
      <c r="VUH108" s="22"/>
      <c r="VUI108" s="22"/>
      <c r="VUJ108" s="22"/>
      <c r="VUK108" s="22"/>
      <c r="VUL108" s="22"/>
      <c r="VUM108" s="22"/>
      <c r="VUN108" s="22"/>
      <c r="VUO108" s="22"/>
      <c r="VUP108" s="22"/>
      <c r="VUQ108" s="22"/>
      <c r="VUR108" s="22"/>
      <c r="VUS108" s="22"/>
      <c r="VUT108" s="22"/>
      <c r="VUU108" s="22"/>
      <c r="VUV108" s="22"/>
      <c r="VUW108" s="22"/>
      <c r="VUX108" s="22"/>
      <c r="VUY108" s="22"/>
      <c r="VUZ108" s="22"/>
      <c r="VVA108" s="22"/>
      <c r="VVB108" s="22"/>
      <c r="VVC108" s="22"/>
      <c r="VVD108" s="22"/>
      <c r="VVE108" s="22"/>
      <c r="VVF108" s="22"/>
      <c r="VVG108" s="22"/>
      <c r="VVH108" s="22"/>
      <c r="VVI108" s="22"/>
      <c r="VVJ108" s="22"/>
      <c r="VVK108" s="22"/>
      <c r="VVL108" s="22"/>
      <c r="VVM108" s="22"/>
      <c r="VVN108" s="22"/>
      <c r="VVO108" s="22"/>
      <c r="VVP108" s="22"/>
      <c r="VVQ108" s="22"/>
      <c r="VVR108" s="22"/>
      <c r="VVS108" s="22"/>
      <c r="VVT108" s="22"/>
      <c r="VVU108" s="22"/>
      <c r="VVV108" s="22"/>
      <c r="VVW108" s="22"/>
      <c r="VVX108" s="22"/>
      <c r="VVY108" s="22"/>
      <c r="VVZ108" s="22"/>
      <c r="VWA108" s="22"/>
      <c r="VWB108" s="22"/>
      <c r="VWC108" s="22"/>
      <c r="VWD108" s="22"/>
      <c r="VWE108" s="22"/>
      <c r="VWF108" s="22"/>
      <c r="VWG108" s="22"/>
      <c r="VWH108" s="22"/>
      <c r="VWI108" s="22"/>
      <c r="VWJ108" s="22"/>
      <c r="VWK108" s="22"/>
      <c r="VWL108" s="22"/>
      <c r="VWM108" s="22"/>
      <c r="VWN108" s="22"/>
      <c r="VWO108" s="22"/>
      <c r="VWP108" s="22"/>
      <c r="VWQ108" s="22"/>
      <c r="VWR108" s="22"/>
      <c r="VWS108" s="22"/>
      <c r="VWT108" s="22"/>
      <c r="VWU108" s="22"/>
      <c r="VWV108" s="22"/>
      <c r="VWW108" s="22"/>
      <c r="VWX108" s="22"/>
      <c r="VWY108" s="22"/>
      <c r="VWZ108" s="22"/>
      <c r="VXA108" s="22"/>
      <c r="VXB108" s="22"/>
      <c r="VXC108" s="22"/>
      <c r="VXD108" s="22"/>
      <c r="VXE108" s="22"/>
      <c r="VXF108" s="22"/>
      <c r="VXG108" s="22"/>
      <c r="VXH108" s="22"/>
      <c r="VXI108" s="22"/>
      <c r="VXJ108" s="22"/>
      <c r="VXK108" s="22"/>
      <c r="VXL108" s="22"/>
      <c r="VXM108" s="22"/>
      <c r="VXN108" s="22"/>
      <c r="VXO108" s="22"/>
      <c r="VXP108" s="22"/>
      <c r="VXQ108" s="22"/>
      <c r="VXR108" s="22"/>
      <c r="VXS108" s="22"/>
      <c r="VXT108" s="22"/>
      <c r="VXU108" s="22"/>
      <c r="VXV108" s="22"/>
      <c r="VXW108" s="22"/>
      <c r="VXX108" s="22"/>
      <c r="VXY108" s="22"/>
      <c r="VXZ108" s="22"/>
      <c r="VYA108" s="22"/>
      <c r="VYB108" s="22"/>
      <c r="VYC108" s="22"/>
      <c r="VYD108" s="22"/>
      <c r="VYE108" s="22"/>
      <c r="VYF108" s="22"/>
      <c r="VYG108" s="22"/>
      <c r="VYH108" s="22"/>
      <c r="VYI108" s="22"/>
      <c r="VYJ108" s="22"/>
      <c r="VYK108" s="22"/>
      <c r="VYL108" s="22"/>
      <c r="VYM108" s="22"/>
      <c r="VYN108" s="22"/>
      <c r="VYO108" s="22"/>
      <c r="VYP108" s="22"/>
      <c r="VYQ108" s="22"/>
      <c r="VYR108" s="22"/>
      <c r="VYS108" s="22"/>
      <c r="VYT108" s="22"/>
      <c r="VYU108" s="22"/>
      <c r="VYV108" s="22"/>
      <c r="VYW108" s="22"/>
      <c r="VYX108" s="22"/>
      <c r="VYY108" s="22"/>
      <c r="VYZ108" s="22"/>
      <c r="VZA108" s="22"/>
      <c r="VZB108" s="22"/>
      <c r="VZC108" s="22"/>
      <c r="VZD108" s="22"/>
      <c r="VZE108" s="22"/>
      <c r="VZF108" s="22"/>
      <c r="VZG108" s="22"/>
      <c r="VZH108" s="22"/>
      <c r="VZI108" s="22"/>
      <c r="VZJ108" s="22"/>
      <c r="VZK108" s="22"/>
      <c r="VZL108" s="22"/>
      <c r="VZM108" s="22"/>
      <c r="VZN108" s="22"/>
      <c r="VZO108" s="22"/>
      <c r="VZP108" s="22"/>
      <c r="VZQ108" s="22"/>
      <c r="VZR108" s="22"/>
      <c r="VZS108" s="22"/>
      <c r="VZT108" s="22"/>
      <c r="VZU108" s="22"/>
      <c r="VZV108" s="22"/>
      <c r="VZW108" s="22"/>
      <c r="VZX108" s="22"/>
      <c r="VZY108" s="22"/>
      <c r="VZZ108" s="22"/>
      <c r="WAA108" s="22"/>
      <c r="WAB108" s="22"/>
      <c r="WAC108" s="22"/>
      <c r="WAD108" s="22"/>
      <c r="WAE108" s="22"/>
      <c r="WAF108" s="22"/>
      <c r="WAG108" s="22"/>
      <c r="WAH108" s="22"/>
      <c r="WAI108" s="22"/>
      <c r="WAJ108" s="22"/>
      <c r="WAK108" s="22"/>
      <c r="WAL108" s="22"/>
      <c r="WAM108" s="22"/>
      <c r="WAN108" s="22"/>
      <c r="WAO108" s="22"/>
      <c r="WAP108" s="22"/>
      <c r="WAQ108" s="22"/>
      <c r="WAR108" s="22"/>
      <c r="WAS108" s="22"/>
      <c r="WAT108" s="22"/>
      <c r="WAU108" s="22"/>
      <c r="WAV108" s="22"/>
      <c r="WAW108" s="22"/>
      <c r="WAX108" s="22"/>
      <c r="WAY108" s="22"/>
      <c r="WAZ108" s="22"/>
      <c r="WBA108" s="22"/>
      <c r="WBB108" s="22"/>
      <c r="WBC108" s="22"/>
      <c r="WBD108" s="22"/>
      <c r="WBE108" s="22"/>
      <c r="WBF108" s="22"/>
      <c r="WBG108" s="22"/>
      <c r="WBH108" s="22"/>
      <c r="WBI108" s="22"/>
      <c r="WBJ108" s="22"/>
      <c r="WBK108" s="22"/>
      <c r="WBL108" s="22"/>
      <c r="WBM108" s="22"/>
      <c r="WBN108" s="22"/>
      <c r="WBO108" s="22"/>
      <c r="WBP108" s="22"/>
      <c r="WBQ108" s="22"/>
      <c r="WBR108" s="22"/>
      <c r="WBS108" s="22"/>
      <c r="WBT108" s="22"/>
      <c r="WBU108" s="22"/>
      <c r="WBV108" s="22"/>
      <c r="WBW108" s="22"/>
      <c r="WBX108" s="22"/>
      <c r="WBY108" s="22"/>
      <c r="WBZ108" s="22"/>
      <c r="WCA108" s="22"/>
      <c r="WCB108" s="22"/>
      <c r="WCC108" s="22"/>
      <c r="WCD108" s="22"/>
      <c r="WCE108" s="22"/>
      <c r="WCF108" s="22"/>
      <c r="WCG108" s="22"/>
      <c r="WCH108" s="22"/>
      <c r="WCI108" s="22"/>
      <c r="WCJ108" s="22"/>
      <c r="WCK108" s="22"/>
      <c r="WCL108" s="22"/>
      <c r="WCM108" s="22"/>
      <c r="WCN108" s="22"/>
      <c r="WCO108" s="22"/>
      <c r="WCP108" s="22"/>
      <c r="WCQ108" s="22"/>
      <c r="WCR108" s="22"/>
      <c r="WCS108" s="22"/>
      <c r="WCT108" s="22"/>
      <c r="WCU108" s="22"/>
      <c r="WCV108" s="22"/>
      <c r="WCW108" s="22"/>
      <c r="WCX108" s="22"/>
      <c r="WCY108" s="22"/>
      <c r="WCZ108" s="22"/>
      <c r="WDA108" s="22"/>
      <c r="WDB108" s="22"/>
      <c r="WDC108" s="22"/>
      <c r="WDD108" s="22"/>
      <c r="WDE108" s="22"/>
      <c r="WDF108" s="22"/>
      <c r="WDG108" s="22"/>
      <c r="WDH108" s="22"/>
      <c r="WDI108" s="22"/>
      <c r="WDJ108" s="22"/>
      <c r="WDK108" s="22"/>
      <c r="WDL108" s="22"/>
      <c r="WDM108" s="22"/>
      <c r="WDN108" s="22"/>
      <c r="WDO108" s="22"/>
      <c r="WDP108" s="22"/>
      <c r="WDQ108" s="22"/>
      <c r="WDR108" s="22"/>
      <c r="WDS108" s="22"/>
      <c r="WDT108" s="22"/>
      <c r="WDU108" s="22"/>
      <c r="WDV108" s="22"/>
      <c r="WDW108" s="22"/>
      <c r="WDX108" s="22"/>
      <c r="WDY108" s="22"/>
      <c r="WDZ108" s="22"/>
      <c r="WEA108" s="22"/>
      <c r="WEB108" s="22"/>
      <c r="WEC108" s="22"/>
      <c r="WED108" s="22"/>
      <c r="WEE108" s="22"/>
      <c r="WEF108" s="22"/>
      <c r="WEG108" s="22"/>
      <c r="WEH108" s="22"/>
      <c r="WEI108" s="22"/>
      <c r="WEJ108" s="22"/>
      <c r="WEK108" s="22"/>
      <c r="WEL108" s="22"/>
      <c r="WEM108" s="22"/>
      <c r="WEN108" s="22"/>
      <c r="WEO108" s="22"/>
      <c r="WEP108" s="22"/>
      <c r="WEQ108" s="22"/>
      <c r="WER108" s="22"/>
      <c r="WES108" s="22"/>
      <c r="WET108" s="22"/>
      <c r="WEU108" s="22"/>
      <c r="WEV108" s="22"/>
      <c r="WEW108" s="22"/>
      <c r="WEX108" s="22"/>
      <c r="WEY108" s="22"/>
      <c r="WEZ108" s="22"/>
      <c r="WFA108" s="22"/>
      <c r="WFB108" s="22"/>
      <c r="WFC108" s="22"/>
      <c r="WFD108" s="22"/>
      <c r="WFE108" s="22"/>
      <c r="WFF108" s="22"/>
      <c r="WFG108" s="22"/>
      <c r="WFH108" s="22"/>
      <c r="WFI108" s="22"/>
      <c r="WFJ108" s="22"/>
      <c r="WFK108" s="22"/>
      <c r="WFL108" s="22"/>
      <c r="WFM108" s="22"/>
      <c r="WFN108" s="22"/>
      <c r="WFO108" s="22"/>
      <c r="WFP108" s="22"/>
      <c r="WFQ108" s="22"/>
      <c r="WFR108" s="22"/>
      <c r="WFS108" s="22"/>
      <c r="WFT108" s="22"/>
      <c r="WFU108" s="22"/>
      <c r="WFV108" s="22"/>
      <c r="WFW108" s="22"/>
      <c r="WFX108" s="22"/>
      <c r="WFY108" s="22"/>
      <c r="WFZ108" s="22"/>
      <c r="WGA108" s="22"/>
      <c r="WGB108" s="22"/>
      <c r="WGC108" s="22"/>
      <c r="WGD108" s="22"/>
      <c r="WGE108" s="22"/>
      <c r="WGF108" s="22"/>
      <c r="WGG108" s="22"/>
      <c r="WGH108" s="22"/>
      <c r="WGI108" s="22"/>
      <c r="WGJ108" s="22"/>
      <c r="WGK108" s="22"/>
      <c r="WGL108" s="22"/>
      <c r="WGM108" s="22"/>
      <c r="WGN108" s="22"/>
      <c r="WGO108" s="22"/>
      <c r="WGP108" s="22"/>
      <c r="WGQ108" s="22"/>
      <c r="WGR108" s="22"/>
      <c r="WGS108" s="22"/>
      <c r="WGT108" s="22"/>
      <c r="WGU108" s="22"/>
      <c r="WGV108" s="22"/>
      <c r="WGW108" s="22"/>
      <c r="WGX108" s="22"/>
      <c r="WGY108" s="22"/>
      <c r="WGZ108" s="22"/>
      <c r="WHA108" s="22"/>
      <c r="WHB108" s="22"/>
      <c r="WHC108" s="22"/>
      <c r="WHD108" s="22"/>
      <c r="WHE108" s="22"/>
      <c r="WHF108" s="22"/>
      <c r="WHG108" s="22"/>
      <c r="WHH108" s="22"/>
      <c r="WHI108" s="22"/>
      <c r="WHJ108" s="22"/>
      <c r="WHK108" s="22"/>
      <c r="WHL108" s="22"/>
      <c r="WHM108" s="22"/>
      <c r="WHN108" s="22"/>
      <c r="WHO108" s="22"/>
      <c r="WHP108" s="22"/>
      <c r="WHQ108" s="22"/>
      <c r="WHR108" s="22"/>
      <c r="WHS108" s="22"/>
      <c r="WHT108" s="22"/>
      <c r="WHU108" s="22"/>
      <c r="WHV108" s="22"/>
      <c r="WHW108" s="22"/>
      <c r="WHX108" s="22"/>
      <c r="WHY108" s="22"/>
      <c r="WHZ108" s="22"/>
      <c r="WIA108" s="22"/>
      <c r="WIB108" s="22"/>
      <c r="WIC108" s="22"/>
      <c r="WID108" s="22"/>
      <c r="WIE108" s="22"/>
      <c r="WIF108" s="22"/>
      <c r="WIG108" s="22"/>
      <c r="WIH108" s="22"/>
      <c r="WII108" s="22"/>
      <c r="WIJ108" s="22"/>
      <c r="WIK108" s="22"/>
      <c r="WIL108" s="22"/>
      <c r="WIM108" s="22"/>
      <c r="WIN108" s="22"/>
      <c r="WIO108" s="22"/>
      <c r="WIP108" s="22"/>
      <c r="WIQ108" s="22"/>
      <c r="WIR108" s="22"/>
      <c r="WIS108" s="22"/>
      <c r="WIT108" s="22"/>
      <c r="WIU108" s="22"/>
      <c r="WIV108" s="22"/>
      <c r="WIW108" s="22"/>
      <c r="WIX108" s="22"/>
      <c r="WIY108" s="22"/>
      <c r="WIZ108" s="22"/>
      <c r="WJA108" s="22"/>
      <c r="WJB108" s="22"/>
      <c r="WJC108" s="22"/>
      <c r="WJD108" s="22"/>
      <c r="WJE108" s="22"/>
      <c r="WJF108" s="22"/>
      <c r="WJG108" s="22"/>
      <c r="WJH108" s="22"/>
      <c r="WJI108" s="22"/>
      <c r="WJJ108" s="22"/>
      <c r="WJK108" s="22"/>
      <c r="WJL108" s="22"/>
      <c r="WJM108" s="22"/>
      <c r="WJN108" s="22"/>
      <c r="WJO108" s="22"/>
      <c r="WJP108" s="22"/>
      <c r="WJQ108" s="22"/>
      <c r="WJR108" s="22"/>
      <c r="WJS108" s="22"/>
      <c r="WJT108" s="22"/>
      <c r="WJU108" s="22"/>
      <c r="WJV108" s="22"/>
      <c r="WJW108" s="22"/>
      <c r="WJX108" s="22"/>
      <c r="WJY108" s="22"/>
      <c r="WJZ108" s="22"/>
      <c r="WKA108" s="22"/>
      <c r="WKB108" s="22"/>
      <c r="WKC108" s="22"/>
      <c r="WKD108" s="22"/>
      <c r="WKE108" s="22"/>
      <c r="WKF108" s="22"/>
      <c r="WKG108" s="22"/>
      <c r="WKH108" s="22"/>
      <c r="WKI108" s="22"/>
      <c r="WKJ108" s="22"/>
      <c r="WKK108" s="22"/>
      <c r="WKL108" s="22"/>
      <c r="WKM108" s="22"/>
      <c r="WKN108" s="22"/>
      <c r="WKO108" s="22"/>
      <c r="WKP108" s="22"/>
      <c r="WKQ108" s="22"/>
      <c r="WKR108" s="22"/>
      <c r="WKS108" s="22"/>
      <c r="WKT108" s="22"/>
      <c r="WKU108" s="22"/>
      <c r="WKV108" s="22"/>
      <c r="WKW108" s="22"/>
      <c r="WKX108" s="22"/>
      <c r="WKY108" s="22"/>
      <c r="WKZ108" s="22"/>
      <c r="WLA108" s="22"/>
      <c r="WLB108" s="22"/>
      <c r="WLC108" s="22"/>
      <c r="WLD108" s="22"/>
      <c r="WLE108" s="22"/>
      <c r="WLF108" s="22"/>
      <c r="WLG108" s="22"/>
      <c r="WLH108" s="22"/>
      <c r="WLI108" s="22"/>
      <c r="WLJ108" s="22"/>
      <c r="WLK108" s="22"/>
      <c r="WLL108" s="22"/>
      <c r="WLM108" s="22"/>
      <c r="WLN108" s="22"/>
      <c r="WLO108" s="22"/>
      <c r="WLP108" s="22"/>
      <c r="WLQ108" s="22"/>
      <c r="WLR108" s="22"/>
      <c r="WLS108" s="22"/>
      <c r="WLT108" s="22"/>
      <c r="WLU108" s="22"/>
      <c r="WLV108" s="22"/>
      <c r="WLW108" s="22"/>
      <c r="WLX108" s="22"/>
      <c r="WLY108" s="22"/>
      <c r="WLZ108" s="22"/>
      <c r="WMA108" s="22"/>
      <c r="WMB108" s="22"/>
      <c r="WMC108" s="22"/>
      <c r="WMD108" s="22"/>
      <c r="WME108" s="22"/>
      <c r="WMF108" s="22"/>
      <c r="WMG108" s="22"/>
      <c r="WMH108" s="22"/>
      <c r="WMI108" s="22"/>
      <c r="WMJ108" s="22"/>
      <c r="WMK108" s="22"/>
      <c r="WML108" s="22"/>
      <c r="WMM108" s="22"/>
      <c r="WMN108" s="22"/>
      <c r="WMO108" s="22"/>
      <c r="WMP108" s="22"/>
      <c r="WMQ108" s="22"/>
      <c r="WMR108" s="22"/>
      <c r="WMS108" s="22"/>
      <c r="WMT108" s="22"/>
      <c r="WMU108" s="22"/>
      <c r="WMV108" s="22"/>
      <c r="WMW108" s="22"/>
      <c r="WMX108" s="22"/>
      <c r="WMY108" s="22"/>
      <c r="WMZ108" s="22"/>
      <c r="WNA108" s="22"/>
      <c r="WNB108" s="22"/>
      <c r="WNC108" s="22"/>
      <c r="WND108" s="22"/>
      <c r="WNE108" s="22"/>
      <c r="WNF108" s="22"/>
      <c r="WNG108" s="22"/>
      <c r="WNH108" s="22"/>
      <c r="WNI108" s="22"/>
      <c r="WNJ108" s="22"/>
      <c r="WNK108" s="22"/>
      <c r="WNL108" s="22"/>
      <c r="WNM108" s="22"/>
      <c r="WNN108" s="22"/>
      <c r="WNO108" s="22"/>
      <c r="WNP108" s="22"/>
      <c r="WNQ108" s="22"/>
      <c r="WNR108" s="22"/>
      <c r="WNS108" s="22"/>
      <c r="WNT108" s="22"/>
      <c r="WNU108" s="22"/>
      <c r="WNV108" s="22"/>
      <c r="WNW108" s="22"/>
      <c r="WNX108" s="22"/>
      <c r="WNY108" s="22"/>
      <c r="WNZ108" s="22"/>
      <c r="WOA108" s="22"/>
      <c r="WOB108" s="22"/>
      <c r="WOC108" s="22"/>
      <c r="WOD108" s="22"/>
      <c r="WOE108" s="22"/>
      <c r="WOF108" s="22"/>
      <c r="WOG108" s="22"/>
      <c r="WOH108" s="22"/>
      <c r="WOI108" s="22"/>
      <c r="WOJ108" s="22"/>
      <c r="WOK108" s="22"/>
      <c r="WOL108" s="22"/>
      <c r="WOM108" s="22"/>
      <c r="WON108" s="22"/>
      <c r="WOO108" s="22"/>
      <c r="WOP108" s="22"/>
      <c r="WOQ108" s="22"/>
      <c r="WOR108" s="22"/>
      <c r="WOS108" s="22"/>
      <c r="WOT108" s="22"/>
      <c r="WOU108" s="22"/>
      <c r="WOV108" s="22"/>
      <c r="WOW108" s="22"/>
      <c r="WOX108" s="22"/>
      <c r="WOY108" s="22"/>
      <c r="WOZ108" s="22"/>
      <c r="WPA108" s="22"/>
      <c r="WPB108" s="22"/>
      <c r="WPC108" s="22"/>
      <c r="WPD108" s="22"/>
      <c r="WPE108" s="22"/>
      <c r="WPF108" s="22"/>
      <c r="WPG108" s="22"/>
      <c r="WPH108" s="22"/>
      <c r="WPI108" s="22"/>
      <c r="WPJ108" s="22"/>
      <c r="WPK108" s="22"/>
      <c r="WPL108" s="22"/>
      <c r="WPM108" s="22"/>
      <c r="WPN108" s="22"/>
      <c r="WPO108" s="22"/>
      <c r="WPP108" s="22"/>
      <c r="WPQ108" s="22"/>
      <c r="WPR108" s="22"/>
      <c r="WPS108" s="22"/>
      <c r="WPT108" s="22"/>
      <c r="WPU108" s="22"/>
      <c r="WPV108" s="22"/>
      <c r="WPW108" s="22"/>
      <c r="WPX108" s="22"/>
      <c r="WPY108" s="22"/>
      <c r="WPZ108" s="22"/>
      <c r="WQA108" s="22"/>
      <c r="WQB108" s="22"/>
      <c r="WQC108" s="22"/>
      <c r="WQD108" s="22"/>
      <c r="WQE108" s="22"/>
      <c r="WQF108" s="22"/>
      <c r="WQG108" s="22"/>
      <c r="WQH108" s="22"/>
      <c r="WQI108" s="22"/>
      <c r="WQJ108" s="22"/>
      <c r="WQK108" s="22"/>
      <c r="WQL108" s="22"/>
      <c r="WQM108" s="22"/>
      <c r="WQN108" s="22"/>
      <c r="WQO108" s="22"/>
      <c r="WQP108" s="22"/>
      <c r="WQQ108" s="22"/>
      <c r="WQR108" s="22"/>
      <c r="WQS108" s="22"/>
      <c r="WQT108" s="22"/>
      <c r="WQU108" s="22"/>
      <c r="WQV108" s="22"/>
      <c r="WQW108" s="22"/>
      <c r="WQX108" s="22"/>
      <c r="WQY108" s="22"/>
      <c r="WQZ108" s="22"/>
      <c r="WRA108" s="22"/>
      <c r="WRB108" s="22"/>
      <c r="WRC108" s="22"/>
      <c r="WRD108" s="22"/>
      <c r="WRE108" s="22"/>
      <c r="WRF108" s="22"/>
      <c r="WRG108" s="22"/>
      <c r="WRH108" s="22"/>
      <c r="WRI108" s="22"/>
      <c r="WRJ108" s="22"/>
      <c r="WRK108" s="22"/>
      <c r="WRL108" s="22"/>
      <c r="WRM108" s="22"/>
      <c r="WRN108" s="22"/>
      <c r="WRO108" s="22"/>
      <c r="WRP108" s="22"/>
      <c r="WRQ108" s="22"/>
      <c r="WRR108" s="22"/>
      <c r="WRS108" s="22"/>
      <c r="WRT108" s="22"/>
      <c r="WRU108" s="22"/>
      <c r="WRV108" s="22"/>
      <c r="WRW108" s="22"/>
      <c r="WRX108" s="22"/>
      <c r="WRY108" s="22"/>
      <c r="WRZ108" s="22"/>
      <c r="WSA108" s="22"/>
      <c r="WSB108" s="22"/>
      <c r="WSC108" s="22"/>
      <c r="WSD108" s="22"/>
      <c r="WSE108" s="22"/>
      <c r="WSF108" s="22"/>
      <c r="WSG108" s="22"/>
      <c r="WSH108" s="22"/>
      <c r="WSI108" s="22"/>
      <c r="WSJ108" s="22"/>
      <c r="WSK108" s="22"/>
      <c r="WSL108" s="22"/>
      <c r="WSM108" s="22"/>
      <c r="WSN108" s="22"/>
      <c r="WSO108" s="22"/>
      <c r="WSP108" s="22"/>
      <c r="WSQ108" s="22"/>
      <c r="WSR108" s="22"/>
      <c r="WSS108" s="22"/>
      <c r="WST108" s="22"/>
      <c r="WSU108" s="22"/>
      <c r="WSV108" s="22"/>
      <c r="WSW108" s="22"/>
      <c r="WSX108" s="22"/>
      <c r="WSY108" s="22"/>
      <c r="WSZ108" s="22"/>
      <c r="WTA108" s="22"/>
      <c r="WTB108" s="22"/>
      <c r="WTC108" s="22"/>
      <c r="WTD108" s="22"/>
      <c r="WTE108" s="22"/>
      <c r="WTF108" s="22"/>
      <c r="WTG108" s="22"/>
      <c r="WTH108" s="22"/>
      <c r="WTI108" s="22"/>
      <c r="WTJ108" s="22"/>
      <c r="WTK108" s="22"/>
      <c r="WTL108" s="22"/>
      <c r="WTM108" s="22"/>
      <c r="WTN108" s="22"/>
      <c r="WTO108" s="22"/>
      <c r="WTP108" s="22"/>
      <c r="WTQ108" s="22"/>
      <c r="WTR108" s="22"/>
      <c r="WTS108" s="22"/>
      <c r="WTT108" s="22"/>
      <c r="WTU108" s="22"/>
      <c r="WTV108" s="22"/>
      <c r="WTW108" s="22"/>
      <c r="WTX108" s="22"/>
      <c r="WTY108" s="22"/>
      <c r="WTZ108" s="22"/>
      <c r="WUA108" s="22"/>
      <c r="WUB108" s="22"/>
      <c r="WUC108" s="22"/>
      <c r="WUD108" s="22"/>
      <c r="WUE108" s="22"/>
      <c r="WUF108" s="22"/>
      <c r="WUG108" s="22"/>
      <c r="WUH108" s="22"/>
      <c r="WUI108" s="22"/>
      <c r="WUJ108" s="22"/>
      <c r="WUK108" s="22"/>
      <c r="WUL108" s="22"/>
      <c r="WUM108" s="22"/>
      <c r="WUN108" s="22"/>
      <c r="WUO108" s="22"/>
      <c r="WUP108" s="22"/>
      <c r="WUQ108" s="22"/>
      <c r="WUR108" s="22"/>
      <c r="WUS108" s="22"/>
      <c r="WUT108" s="22"/>
      <c r="WUU108" s="22"/>
      <c r="WUV108" s="22"/>
      <c r="WUW108" s="22"/>
      <c r="WUX108" s="22"/>
      <c r="WUY108" s="22"/>
      <c r="WUZ108" s="22"/>
      <c r="WVA108" s="22"/>
      <c r="WVB108" s="22"/>
      <c r="WVC108" s="22"/>
      <c r="WVD108" s="22"/>
      <c r="WVE108" s="22"/>
      <c r="WVF108" s="22"/>
      <c r="WVG108" s="22"/>
      <c r="WVH108" s="22"/>
      <c r="WVI108" s="22"/>
      <c r="WVJ108" s="22"/>
      <c r="WVK108" s="22"/>
      <c r="WVL108" s="22"/>
      <c r="WVM108" s="22"/>
      <c r="WVN108" s="22"/>
      <c r="WVO108" s="22"/>
      <c r="WVP108" s="22"/>
      <c r="WVQ108" s="22"/>
      <c r="WVR108" s="22"/>
      <c r="WVS108" s="22"/>
      <c r="WVT108" s="22"/>
      <c r="WVU108" s="22"/>
      <c r="WVV108" s="22"/>
      <c r="WVW108" s="22"/>
      <c r="WVX108" s="22"/>
      <c r="WVY108" s="22"/>
      <c r="WVZ108" s="22"/>
      <c r="WWA108" s="22"/>
      <c r="WWB108" s="22"/>
      <c r="WWC108" s="22"/>
      <c r="WWD108" s="22"/>
      <c r="WWE108" s="22"/>
      <c r="WWF108" s="22"/>
      <c r="WWG108" s="22"/>
      <c r="WWH108" s="22"/>
      <c r="WWI108" s="22"/>
      <c r="WWJ108" s="22"/>
      <c r="WWK108" s="22"/>
      <c r="WWL108" s="22"/>
      <c r="WWM108" s="22"/>
      <c r="WWN108" s="22"/>
      <c r="WWO108" s="22"/>
      <c r="WWP108" s="22"/>
      <c r="WWQ108" s="22"/>
      <c r="WWR108" s="22"/>
      <c r="WWS108" s="22"/>
      <c r="WWT108" s="22"/>
      <c r="WWU108" s="22"/>
      <c r="WWV108" s="22"/>
      <c r="WWW108" s="22"/>
      <c r="WWX108" s="22"/>
      <c r="WWY108" s="22"/>
      <c r="WWZ108" s="22"/>
      <c r="WXA108" s="22"/>
      <c r="WXB108" s="22"/>
      <c r="WXC108" s="22"/>
      <c r="WXD108" s="22"/>
      <c r="WXE108" s="22"/>
      <c r="WXF108" s="22"/>
      <c r="WXG108" s="22"/>
      <c r="WXH108" s="22"/>
      <c r="WXI108" s="22"/>
      <c r="WXJ108" s="22"/>
      <c r="WXK108" s="22"/>
      <c r="WXL108" s="22"/>
      <c r="WXM108" s="22"/>
      <c r="WXN108" s="22"/>
      <c r="WXO108" s="22"/>
      <c r="WXP108" s="22"/>
      <c r="WXQ108" s="22"/>
      <c r="WXR108" s="22"/>
      <c r="WXS108" s="22"/>
      <c r="WXT108" s="22"/>
      <c r="WXU108" s="22"/>
      <c r="WXV108" s="22"/>
      <c r="WXW108" s="22"/>
      <c r="WXX108" s="22"/>
      <c r="WXY108" s="22"/>
      <c r="WXZ108" s="22"/>
      <c r="WYA108" s="22"/>
      <c r="WYB108" s="22"/>
      <c r="WYC108" s="22"/>
      <c r="WYD108" s="22"/>
      <c r="WYE108" s="22"/>
      <c r="WYF108" s="22"/>
      <c r="WYG108" s="22"/>
      <c r="WYH108" s="22"/>
      <c r="WYI108" s="22"/>
      <c r="WYJ108" s="22"/>
      <c r="WYK108" s="22"/>
      <c r="WYL108" s="22"/>
      <c r="WYM108" s="22"/>
      <c r="WYN108" s="22"/>
      <c r="WYO108" s="22"/>
      <c r="WYP108" s="22"/>
      <c r="WYQ108" s="22"/>
      <c r="WYR108" s="22"/>
      <c r="WYS108" s="22"/>
      <c r="WYT108" s="22"/>
      <c r="WYU108" s="22"/>
      <c r="WYV108" s="22"/>
      <c r="WYW108" s="22"/>
      <c r="WYX108" s="22"/>
      <c r="WYY108" s="22"/>
      <c r="WYZ108" s="22"/>
      <c r="WZA108" s="22"/>
      <c r="WZB108" s="22"/>
      <c r="WZC108" s="22"/>
      <c r="WZD108" s="22"/>
      <c r="WZE108" s="22"/>
      <c r="WZF108" s="22"/>
      <c r="WZG108" s="22"/>
      <c r="WZH108" s="22"/>
      <c r="WZI108" s="22"/>
      <c r="WZJ108" s="22"/>
      <c r="WZK108" s="22"/>
      <c r="WZL108" s="22"/>
      <c r="WZM108" s="22"/>
      <c r="WZN108" s="22"/>
      <c r="WZO108" s="22"/>
      <c r="WZP108" s="22"/>
      <c r="WZQ108" s="22"/>
      <c r="WZR108" s="22"/>
      <c r="WZS108" s="22"/>
      <c r="WZT108" s="22"/>
      <c r="WZU108" s="22"/>
      <c r="WZV108" s="22"/>
      <c r="WZW108" s="22"/>
      <c r="WZX108" s="22"/>
      <c r="WZY108" s="22"/>
      <c r="WZZ108" s="22"/>
      <c r="XAA108" s="22"/>
      <c r="XAB108" s="22"/>
      <c r="XAC108" s="22"/>
      <c r="XAD108" s="22"/>
      <c r="XAE108" s="22"/>
      <c r="XAF108" s="22"/>
      <c r="XAG108" s="22"/>
      <c r="XAH108" s="22"/>
      <c r="XAI108" s="22"/>
      <c r="XAJ108" s="22"/>
      <c r="XAK108" s="22"/>
      <c r="XAL108" s="22"/>
      <c r="XAM108" s="22"/>
      <c r="XAN108" s="22"/>
      <c r="XAO108" s="22"/>
      <c r="XAP108" s="22"/>
      <c r="XAQ108" s="22"/>
      <c r="XAR108" s="22"/>
      <c r="XAS108" s="22"/>
      <c r="XAT108" s="22"/>
      <c r="XAU108" s="22"/>
      <c r="XAV108" s="22"/>
      <c r="XAW108" s="22"/>
      <c r="XAX108" s="22"/>
      <c r="XAY108" s="22"/>
      <c r="XAZ108" s="22"/>
      <c r="XBA108" s="22"/>
      <c r="XBB108" s="22"/>
      <c r="XBC108" s="22"/>
      <c r="XBD108" s="22"/>
      <c r="XBE108" s="22"/>
      <c r="XBF108" s="22"/>
      <c r="XBG108" s="22"/>
      <c r="XBH108" s="22"/>
      <c r="XBI108" s="22"/>
      <c r="XBJ108" s="22"/>
      <c r="XBK108" s="22"/>
      <c r="XBL108" s="22"/>
      <c r="XBM108" s="22"/>
      <c r="XBN108" s="22"/>
      <c r="XBO108" s="22"/>
      <c r="XBP108" s="22"/>
      <c r="XBQ108" s="22"/>
      <c r="XBR108" s="22"/>
      <c r="XBS108" s="22"/>
      <c r="XBT108" s="22"/>
      <c r="XBU108" s="22"/>
      <c r="XBV108" s="22"/>
      <c r="XBW108" s="22"/>
      <c r="XBX108" s="22"/>
      <c r="XBY108" s="22"/>
      <c r="XBZ108" s="22"/>
      <c r="XCA108" s="22"/>
      <c r="XCB108" s="22"/>
      <c r="XCC108" s="22"/>
      <c r="XCD108" s="22"/>
      <c r="XCE108" s="22"/>
      <c r="XCF108" s="22"/>
      <c r="XCG108" s="22"/>
      <c r="XCH108" s="22"/>
      <c r="XCI108" s="22"/>
      <c r="XCJ108" s="22"/>
      <c r="XCK108" s="22"/>
      <c r="XCL108" s="22"/>
      <c r="XCM108" s="22"/>
      <c r="XCN108" s="22"/>
      <c r="XCO108" s="22"/>
      <c r="XCP108" s="22"/>
      <c r="XCQ108" s="22"/>
      <c r="XCR108" s="22"/>
      <c r="XCS108" s="22"/>
      <c r="XCT108" s="22"/>
      <c r="XCU108" s="22"/>
      <c r="XCV108" s="22"/>
      <c r="XCW108" s="22"/>
      <c r="XCX108" s="22"/>
      <c r="XCY108" s="22"/>
      <c r="XCZ108" s="22"/>
      <c r="XDA108" s="22"/>
      <c r="XDB108" s="22"/>
      <c r="XDC108" s="22"/>
      <c r="XDD108" s="22"/>
      <c r="XDE108" s="22"/>
      <c r="XDF108" s="22"/>
      <c r="XDG108" s="22"/>
      <c r="XDH108" s="22"/>
      <c r="XDI108" s="22"/>
      <c r="XDJ108" s="22"/>
      <c r="XDK108" s="22"/>
      <c r="XDL108" s="22"/>
      <c r="XDM108" s="22"/>
      <c r="XDN108" s="22"/>
      <c r="XDO108" s="22"/>
      <c r="XDP108" s="22"/>
      <c r="XDQ108" s="22"/>
      <c r="XDR108" s="22"/>
      <c r="XDS108" s="22"/>
      <c r="XDT108" s="22"/>
      <c r="XDU108" s="22"/>
      <c r="XDV108" s="22"/>
      <c r="XDW108" s="22"/>
      <c r="XDX108" s="22"/>
      <c r="XDY108" s="22"/>
      <c r="XDZ108" s="22"/>
      <c r="XEA108" s="22"/>
      <c r="XEB108" s="22"/>
      <c r="XEC108" s="22"/>
      <c r="XED108" s="22"/>
      <c r="XEE108" s="22"/>
      <c r="XEF108" s="22"/>
      <c r="XEG108" s="22"/>
      <c r="XEH108" s="22"/>
      <c r="XEI108" s="22"/>
      <c r="XEJ108" s="22"/>
      <c r="XEK108" s="22"/>
      <c r="XEL108" s="22"/>
      <c r="XEM108" s="22"/>
      <c r="XEN108" s="22"/>
      <c r="XEO108" s="22"/>
      <c r="XEP108" s="22"/>
      <c r="XEQ108" s="22"/>
      <c r="XER108" s="22"/>
      <c r="XES108" s="22"/>
      <c r="XET108" s="22"/>
      <c r="XEU108" s="22"/>
      <c r="XEV108" s="22"/>
      <c r="XEW108" s="22"/>
      <c r="XEX108" s="22"/>
      <c r="XEY108" s="22"/>
      <c r="XEZ108" s="22"/>
      <c r="XFA108" s="22"/>
      <c r="XFB108" s="22"/>
      <c r="XFC108" s="22"/>
      <c r="XFD108" s="22"/>
    </row>
    <row r="109" spans="1:16384" ht="60" x14ac:dyDescent="0.25">
      <c r="A109" s="7" t="s">
        <v>286</v>
      </c>
      <c r="B109" s="8" t="s">
        <v>287</v>
      </c>
      <c r="C109" s="8" t="s">
        <v>285</v>
      </c>
      <c r="D109" s="9">
        <v>45180</v>
      </c>
      <c r="E109" s="10" t="s">
        <v>19</v>
      </c>
      <c r="F109" s="9">
        <v>45261</v>
      </c>
      <c r="G109" s="9">
        <v>45335</v>
      </c>
      <c r="H109" s="11"/>
      <c r="I109" s="10">
        <v>10</v>
      </c>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c r="HV109" s="22"/>
      <c r="HW109" s="22"/>
      <c r="HX109" s="22"/>
      <c r="HY109" s="22"/>
      <c r="HZ109" s="22"/>
      <c r="IA109" s="22"/>
      <c r="IB109" s="22"/>
      <c r="IC109" s="22"/>
      <c r="ID109" s="22"/>
      <c r="IE109" s="22"/>
      <c r="IF109" s="22"/>
      <c r="IG109" s="22"/>
      <c r="IH109" s="22"/>
      <c r="II109" s="22"/>
      <c r="IJ109" s="22"/>
      <c r="IK109" s="22"/>
      <c r="IL109" s="22"/>
      <c r="IM109" s="22"/>
      <c r="IN109" s="22"/>
      <c r="IO109" s="22"/>
      <c r="IP109" s="22"/>
      <c r="IQ109" s="22"/>
      <c r="IR109" s="22"/>
      <c r="IS109" s="22"/>
      <c r="IT109" s="22"/>
      <c r="IU109" s="22"/>
      <c r="IV109" s="22"/>
      <c r="IW109" s="22"/>
      <c r="IX109" s="22"/>
      <c r="IY109" s="22"/>
      <c r="IZ109" s="22"/>
      <c r="JA109" s="22"/>
      <c r="JB109" s="22"/>
      <c r="JC109" s="22"/>
      <c r="JD109" s="22"/>
      <c r="JE109" s="22"/>
      <c r="JF109" s="22"/>
      <c r="JG109" s="22"/>
      <c r="JH109" s="22"/>
      <c r="JI109" s="22"/>
      <c r="JJ109" s="22"/>
      <c r="JK109" s="22"/>
      <c r="JL109" s="22"/>
      <c r="JM109" s="22"/>
      <c r="JN109" s="22"/>
      <c r="JO109" s="22"/>
      <c r="JP109" s="22"/>
      <c r="JQ109" s="22"/>
      <c r="JR109" s="22"/>
      <c r="JS109" s="22"/>
      <c r="JT109" s="22"/>
      <c r="JU109" s="22"/>
      <c r="JV109" s="22"/>
      <c r="JW109" s="22"/>
      <c r="JX109" s="22"/>
      <c r="JY109" s="22"/>
      <c r="JZ109" s="22"/>
      <c r="KA109" s="22"/>
      <c r="KB109" s="22"/>
      <c r="KC109" s="22"/>
      <c r="KD109" s="22"/>
      <c r="KE109" s="22"/>
      <c r="KF109" s="22"/>
      <c r="KG109" s="22"/>
      <c r="KH109" s="22"/>
      <c r="KI109" s="22"/>
      <c r="KJ109" s="22"/>
      <c r="KK109" s="22"/>
      <c r="KL109" s="22"/>
      <c r="KM109" s="22"/>
      <c r="KN109" s="22"/>
      <c r="KO109" s="22"/>
      <c r="KP109" s="22"/>
      <c r="KQ109" s="22"/>
      <c r="KR109" s="22"/>
      <c r="KS109" s="22"/>
      <c r="KT109" s="22"/>
      <c r="KU109" s="22"/>
      <c r="KV109" s="22"/>
      <c r="KW109" s="22"/>
      <c r="KX109" s="22"/>
      <c r="KY109" s="22"/>
      <c r="KZ109" s="22"/>
      <c r="LA109" s="22"/>
      <c r="LB109" s="22"/>
      <c r="LC109" s="22"/>
      <c r="LD109" s="22"/>
      <c r="LE109" s="22"/>
      <c r="LF109" s="22"/>
      <c r="LG109" s="22"/>
      <c r="LH109" s="22"/>
      <c r="LI109" s="22"/>
      <c r="LJ109" s="22"/>
      <c r="LK109" s="22"/>
      <c r="LL109" s="22"/>
      <c r="LM109" s="22"/>
      <c r="LN109" s="22"/>
      <c r="LO109" s="22"/>
      <c r="LP109" s="22"/>
      <c r="LQ109" s="22"/>
      <c r="LR109" s="22"/>
      <c r="LS109" s="22"/>
      <c r="LT109" s="22"/>
      <c r="LU109" s="22"/>
      <c r="LV109" s="22"/>
      <c r="LW109" s="22"/>
      <c r="LX109" s="22"/>
      <c r="LY109" s="22"/>
      <c r="LZ109" s="22"/>
      <c r="MA109" s="22"/>
      <c r="MB109" s="22"/>
      <c r="MC109" s="22"/>
      <c r="MD109" s="22"/>
      <c r="ME109" s="22"/>
      <c r="MF109" s="22"/>
      <c r="MG109" s="22"/>
      <c r="MH109" s="22"/>
      <c r="MI109" s="22"/>
      <c r="MJ109" s="22"/>
      <c r="MK109" s="22"/>
      <c r="ML109" s="22"/>
      <c r="MM109" s="22"/>
      <c r="MN109" s="22"/>
      <c r="MO109" s="22"/>
      <c r="MP109" s="22"/>
      <c r="MQ109" s="22"/>
      <c r="MR109" s="22"/>
      <c r="MS109" s="22"/>
      <c r="MT109" s="22"/>
      <c r="MU109" s="22"/>
      <c r="MV109" s="22"/>
      <c r="MW109" s="22"/>
      <c r="MX109" s="22"/>
      <c r="MY109" s="22"/>
      <c r="MZ109" s="22"/>
      <c r="NA109" s="22"/>
      <c r="NB109" s="22"/>
      <c r="NC109" s="22"/>
      <c r="ND109" s="22"/>
      <c r="NE109" s="22"/>
      <c r="NF109" s="22"/>
      <c r="NG109" s="22"/>
      <c r="NH109" s="22"/>
      <c r="NI109" s="22"/>
      <c r="NJ109" s="22"/>
      <c r="NK109" s="22"/>
      <c r="NL109" s="22"/>
      <c r="NM109" s="22"/>
      <c r="NN109" s="22"/>
      <c r="NO109" s="22"/>
      <c r="NP109" s="22"/>
      <c r="NQ109" s="22"/>
      <c r="NR109" s="22"/>
      <c r="NS109" s="22"/>
      <c r="NT109" s="22"/>
      <c r="NU109" s="22"/>
      <c r="NV109" s="22"/>
      <c r="NW109" s="22"/>
      <c r="NX109" s="22"/>
      <c r="NY109" s="22"/>
      <c r="NZ109" s="22"/>
      <c r="OA109" s="22"/>
      <c r="OB109" s="22"/>
      <c r="OC109" s="22"/>
      <c r="OD109" s="22"/>
      <c r="OE109" s="22"/>
      <c r="OF109" s="22"/>
      <c r="OG109" s="22"/>
      <c r="OH109" s="22"/>
      <c r="OI109" s="22"/>
      <c r="OJ109" s="22"/>
      <c r="OK109" s="22"/>
      <c r="OL109" s="22"/>
      <c r="OM109" s="22"/>
      <c r="ON109" s="22"/>
      <c r="OO109" s="22"/>
      <c r="OP109" s="22"/>
      <c r="OQ109" s="22"/>
      <c r="OR109" s="22"/>
      <c r="OS109" s="22"/>
      <c r="OT109" s="22"/>
      <c r="OU109" s="22"/>
      <c r="OV109" s="22"/>
      <c r="OW109" s="22"/>
      <c r="OX109" s="22"/>
      <c r="OY109" s="22"/>
      <c r="OZ109" s="22"/>
      <c r="PA109" s="22"/>
      <c r="PB109" s="22"/>
      <c r="PC109" s="22"/>
      <c r="PD109" s="22"/>
      <c r="PE109" s="22"/>
      <c r="PF109" s="22"/>
      <c r="PG109" s="22"/>
      <c r="PH109" s="22"/>
      <c r="PI109" s="22"/>
      <c r="PJ109" s="22"/>
      <c r="PK109" s="22"/>
      <c r="PL109" s="22"/>
      <c r="PM109" s="22"/>
      <c r="PN109" s="22"/>
      <c r="PO109" s="22"/>
      <c r="PP109" s="22"/>
      <c r="PQ109" s="22"/>
      <c r="PR109" s="22"/>
      <c r="PS109" s="22"/>
      <c r="PT109" s="22"/>
      <c r="PU109" s="22"/>
      <c r="PV109" s="22"/>
      <c r="PW109" s="22"/>
      <c r="PX109" s="22"/>
      <c r="PY109" s="22"/>
      <c r="PZ109" s="22"/>
      <c r="QA109" s="22"/>
      <c r="QB109" s="22"/>
      <c r="QC109" s="22"/>
      <c r="QD109" s="22"/>
      <c r="QE109" s="22"/>
      <c r="QF109" s="22"/>
      <c r="QG109" s="22"/>
      <c r="QH109" s="22"/>
      <c r="QI109" s="22"/>
      <c r="QJ109" s="22"/>
      <c r="QK109" s="22"/>
      <c r="QL109" s="22"/>
      <c r="QM109" s="22"/>
      <c r="QN109" s="22"/>
      <c r="QO109" s="22"/>
      <c r="QP109" s="22"/>
      <c r="QQ109" s="22"/>
      <c r="QR109" s="22"/>
      <c r="QS109" s="22"/>
      <c r="QT109" s="22"/>
      <c r="QU109" s="22"/>
      <c r="QV109" s="22"/>
      <c r="QW109" s="22"/>
      <c r="QX109" s="22"/>
      <c r="QY109" s="22"/>
      <c r="QZ109" s="22"/>
      <c r="RA109" s="22"/>
      <c r="RB109" s="22"/>
      <c r="RC109" s="22"/>
      <c r="RD109" s="22"/>
      <c r="RE109" s="22"/>
      <c r="RF109" s="22"/>
      <c r="RG109" s="22"/>
      <c r="RH109" s="22"/>
      <c r="RI109" s="22"/>
      <c r="RJ109" s="22"/>
      <c r="RK109" s="22"/>
      <c r="RL109" s="22"/>
      <c r="RM109" s="22"/>
      <c r="RN109" s="22"/>
      <c r="RO109" s="22"/>
      <c r="RP109" s="22"/>
      <c r="RQ109" s="22"/>
      <c r="RR109" s="22"/>
      <c r="RS109" s="22"/>
      <c r="RT109" s="22"/>
      <c r="RU109" s="22"/>
      <c r="RV109" s="22"/>
      <c r="RW109" s="22"/>
      <c r="RX109" s="22"/>
      <c r="RY109" s="22"/>
      <c r="RZ109" s="22"/>
      <c r="SA109" s="22"/>
      <c r="SB109" s="22"/>
      <c r="SC109" s="22"/>
      <c r="SD109" s="22"/>
      <c r="SE109" s="22"/>
      <c r="SF109" s="22"/>
      <c r="SG109" s="22"/>
      <c r="SH109" s="22"/>
      <c r="SI109" s="22"/>
      <c r="SJ109" s="22"/>
      <c r="SK109" s="22"/>
      <c r="SL109" s="22"/>
      <c r="SM109" s="22"/>
      <c r="SN109" s="22"/>
      <c r="SO109" s="22"/>
      <c r="SP109" s="22"/>
      <c r="SQ109" s="22"/>
      <c r="SR109" s="22"/>
      <c r="SS109" s="22"/>
      <c r="ST109" s="22"/>
      <c r="SU109" s="22"/>
      <c r="SV109" s="22"/>
      <c r="SW109" s="22"/>
      <c r="SX109" s="22"/>
      <c r="SY109" s="22"/>
      <c r="SZ109" s="22"/>
      <c r="TA109" s="22"/>
      <c r="TB109" s="22"/>
      <c r="TC109" s="22"/>
      <c r="TD109" s="22"/>
      <c r="TE109" s="22"/>
      <c r="TF109" s="22"/>
      <c r="TG109" s="22"/>
      <c r="TH109" s="22"/>
      <c r="TI109" s="22"/>
      <c r="TJ109" s="22"/>
      <c r="TK109" s="22"/>
      <c r="TL109" s="22"/>
      <c r="TM109" s="22"/>
      <c r="TN109" s="22"/>
      <c r="TO109" s="22"/>
      <c r="TP109" s="22"/>
      <c r="TQ109" s="22"/>
      <c r="TR109" s="22"/>
      <c r="TS109" s="22"/>
      <c r="TT109" s="22"/>
      <c r="TU109" s="22"/>
      <c r="TV109" s="22"/>
      <c r="TW109" s="22"/>
      <c r="TX109" s="22"/>
      <c r="TY109" s="22"/>
      <c r="TZ109" s="22"/>
      <c r="UA109" s="22"/>
      <c r="UB109" s="22"/>
      <c r="UC109" s="22"/>
      <c r="UD109" s="22"/>
      <c r="UE109" s="22"/>
      <c r="UF109" s="22"/>
      <c r="UG109" s="22"/>
      <c r="UH109" s="22"/>
      <c r="UI109" s="22"/>
      <c r="UJ109" s="22"/>
      <c r="UK109" s="22"/>
      <c r="UL109" s="22"/>
      <c r="UM109" s="22"/>
      <c r="UN109" s="22"/>
      <c r="UO109" s="22"/>
      <c r="UP109" s="22"/>
      <c r="UQ109" s="22"/>
      <c r="UR109" s="22"/>
      <c r="US109" s="22"/>
      <c r="UT109" s="22"/>
      <c r="UU109" s="22"/>
      <c r="UV109" s="22"/>
      <c r="UW109" s="22"/>
      <c r="UX109" s="22"/>
      <c r="UY109" s="22"/>
      <c r="UZ109" s="22"/>
      <c r="VA109" s="22"/>
      <c r="VB109" s="22"/>
      <c r="VC109" s="22"/>
      <c r="VD109" s="22"/>
      <c r="VE109" s="22"/>
      <c r="VF109" s="22"/>
      <c r="VG109" s="22"/>
      <c r="VH109" s="22"/>
      <c r="VI109" s="22"/>
      <c r="VJ109" s="22"/>
      <c r="VK109" s="22"/>
      <c r="VL109" s="22"/>
      <c r="VM109" s="22"/>
      <c r="VN109" s="22"/>
      <c r="VO109" s="22"/>
      <c r="VP109" s="22"/>
      <c r="VQ109" s="22"/>
      <c r="VR109" s="22"/>
      <c r="VS109" s="22"/>
      <c r="VT109" s="22"/>
      <c r="VU109" s="22"/>
      <c r="VV109" s="22"/>
      <c r="VW109" s="22"/>
      <c r="VX109" s="22"/>
      <c r="VY109" s="22"/>
      <c r="VZ109" s="22"/>
      <c r="WA109" s="22"/>
      <c r="WB109" s="22"/>
      <c r="WC109" s="22"/>
      <c r="WD109" s="22"/>
      <c r="WE109" s="22"/>
      <c r="WF109" s="22"/>
      <c r="WG109" s="22"/>
      <c r="WH109" s="22"/>
      <c r="WI109" s="22"/>
      <c r="WJ109" s="22"/>
      <c r="WK109" s="22"/>
      <c r="WL109" s="22"/>
      <c r="WM109" s="22"/>
      <c r="WN109" s="22"/>
      <c r="WO109" s="22"/>
      <c r="WP109" s="22"/>
      <c r="WQ109" s="22"/>
      <c r="WR109" s="22"/>
      <c r="WS109" s="22"/>
      <c r="WT109" s="22"/>
      <c r="WU109" s="22"/>
      <c r="WV109" s="22"/>
      <c r="WW109" s="22"/>
      <c r="WX109" s="22"/>
      <c r="WY109" s="22"/>
      <c r="WZ109" s="22"/>
      <c r="XA109" s="22"/>
      <c r="XB109" s="22"/>
      <c r="XC109" s="22"/>
      <c r="XD109" s="22"/>
      <c r="XE109" s="22"/>
      <c r="XF109" s="22"/>
      <c r="XG109" s="22"/>
      <c r="XH109" s="22"/>
      <c r="XI109" s="22"/>
      <c r="XJ109" s="22"/>
      <c r="XK109" s="22"/>
      <c r="XL109" s="22"/>
      <c r="XM109" s="22"/>
      <c r="XN109" s="22"/>
      <c r="XO109" s="22"/>
      <c r="XP109" s="22"/>
      <c r="XQ109" s="22"/>
      <c r="XR109" s="22"/>
      <c r="XS109" s="22"/>
      <c r="XT109" s="22"/>
      <c r="XU109" s="22"/>
      <c r="XV109" s="22"/>
      <c r="XW109" s="22"/>
      <c r="XX109" s="22"/>
      <c r="XY109" s="22"/>
      <c r="XZ109" s="22"/>
      <c r="YA109" s="22"/>
      <c r="YB109" s="22"/>
      <c r="YC109" s="22"/>
      <c r="YD109" s="22"/>
      <c r="YE109" s="22"/>
      <c r="YF109" s="22"/>
      <c r="YG109" s="22"/>
      <c r="YH109" s="22"/>
      <c r="YI109" s="22"/>
      <c r="YJ109" s="22"/>
      <c r="YK109" s="22"/>
      <c r="YL109" s="22"/>
      <c r="YM109" s="22"/>
      <c r="YN109" s="22"/>
      <c r="YO109" s="22"/>
      <c r="YP109" s="22"/>
      <c r="YQ109" s="22"/>
      <c r="YR109" s="22"/>
      <c r="YS109" s="22"/>
      <c r="YT109" s="22"/>
      <c r="YU109" s="22"/>
      <c r="YV109" s="22"/>
      <c r="YW109" s="22"/>
      <c r="YX109" s="22"/>
      <c r="YY109" s="22"/>
      <c r="YZ109" s="22"/>
      <c r="ZA109" s="22"/>
      <c r="ZB109" s="22"/>
      <c r="ZC109" s="22"/>
      <c r="ZD109" s="22"/>
      <c r="ZE109" s="22"/>
      <c r="ZF109" s="22"/>
      <c r="ZG109" s="22"/>
      <c r="ZH109" s="22"/>
      <c r="ZI109" s="22"/>
      <c r="ZJ109" s="22"/>
      <c r="ZK109" s="22"/>
      <c r="ZL109" s="22"/>
      <c r="ZM109" s="22"/>
      <c r="ZN109" s="22"/>
      <c r="ZO109" s="22"/>
      <c r="ZP109" s="22"/>
      <c r="ZQ109" s="22"/>
      <c r="ZR109" s="22"/>
      <c r="ZS109" s="22"/>
      <c r="ZT109" s="22"/>
      <c r="ZU109" s="22"/>
      <c r="ZV109" s="22"/>
      <c r="ZW109" s="22"/>
      <c r="ZX109" s="22"/>
      <c r="ZY109" s="22"/>
      <c r="ZZ109" s="22"/>
      <c r="AAA109" s="22"/>
      <c r="AAB109" s="22"/>
      <c r="AAC109" s="22"/>
      <c r="AAD109" s="22"/>
      <c r="AAE109" s="22"/>
      <c r="AAF109" s="22"/>
      <c r="AAG109" s="22"/>
      <c r="AAH109" s="22"/>
      <c r="AAI109" s="22"/>
      <c r="AAJ109" s="22"/>
      <c r="AAK109" s="22"/>
      <c r="AAL109" s="22"/>
      <c r="AAM109" s="22"/>
      <c r="AAN109" s="22"/>
      <c r="AAO109" s="22"/>
      <c r="AAP109" s="22"/>
      <c r="AAQ109" s="22"/>
      <c r="AAR109" s="22"/>
      <c r="AAS109" s="22"/>
      <c r="AAT109" s="22"/>
      <c r="AAU109" s="22"/>
      <c r="AAV109" s="22"/>
      <c r="AAW109" s="22"/>
      <c r="AAX109" s="22"/>
      <c r="AAY109" s="22"/>
      <c r="AAZ109" s="22"/>
      <c r="ABA109" s="22"/>
      <c r="ABB109" s="22"/>
      <c r="ABC109" s="22"/>
      <c r="ABD109" s="22"/>
      <c r="ABE109" s="22"/>
      <c r="ABF109" s="22"/>
      <c r="ABG109" s="22"/>
      <c r="ABH109" s="22"/>
      <c r="ABI109" s="22"/>
      <c r="ABJ109" s="22"/>
      <c r="ABK109" s="22"/>
      <c r="ABL109" s="22"/>
      <c r="ABM109" s="22"/>
      <c r="ABN109" s="22"/>
      <c r="ABO109" s="22"/>
      <c r="ABP109" s="22"/>
      <c r="ABQ109" s="22"/>
      <c r="ABR109" s="22"/>
      <c r="ABS109" s="22"/>
      <c r="ABT109" s="22"/>
      <c r="ABU109" s="22"/>
      <c r="ABV109" s="22"/>
      <c r="ABW109" s="22"/>
      <c r="ABX109" s="22"/>
      <c r="ABY109" s="22"/>
      <c r="ABZ109" s="22"/>
      <c r="ACA109" s="22"/>
      <c r="ACB109" s="22"/>
      <c r="ACC109" s="22"/>
      <c r="ACD109" s="22"/>
      <c r="ACE109" s="22"/>
      <c r="ACF109" s="22"/>
      <c r="ACG109" s="22"/>
      <c r="ACH109" s="22"/>
      <c r="ACI109" s="22"/>
      <c r="ACJ109" s="22"/>
      <c r="ACK109" s="22"/>
      <c r="ACL109" s="22"/>
      <c r="ACM109" s="22"/>
      <c r="ACN109" s="22"/>
      <c r="ACO109" s="22"/>
      <c r="ACP109" s="22"/>
      <c r="ACQ109" s="22"/>
      <c r="ACR109" s="22"/>
      <c r="ACS109" s="22"/>
      <c r="ACT109" s="22"/>
      <c r="ACU109" s="22"/>
      <c r="ACV109" s="22"/>
      <c r="ACW109" s="22"/>
      <c r="ACX109" s="22"/>
      <c r="ACY109" s="22"/>
      <c r="ACZ109" s="22"/>
      <c r="ADA109" s="22"/>
      <c r="ADB109" s="22"/>
      <c r="ADC109" s="22"/>
      <c r="ADD109" s="22"/>
      <c r="ADE109" s="22"/>
      <c r="ADF109" s="22"/>
      <c r="ADG109" s="22"/>
      <c r="ADH109" s="22"/>
      <c r="ADI109" s="22"/>
      <c r="ADJ109" s="22"/>
      <c r="ADK109" s="22"/>
      <c r="ADL109" s="22"/>
      <c r="ADM109" s="22"/>
      <c r="ADN109" s="22"/>
      <c r="ADO109" s="22"/>
      <c r="ADP109" s="22"/>
      <c r="ADQ109" s="22"/>
      <c r="ADR109" s="22"/>
      <c r="ADS109" s="22"/>
      <c r="ADT109" s="22"/>
      <c r="ADU109" s="22"/>
      <c r="ADV109" s="22"/>
      <c r="ADW109" s="22"/>
      <c r="ADX109" s="22"/>
      <c r="ADY109" s="22"/>
      <c r="ADZ109" s="22"/>
      <c r="AEA109" s="22"/>
      <c r="AEB109" s="22"/>
      <c r="AEC109" s="22"/>
      <c r="AED109" s="22"/>
      <c r="AEE109" s="22"/>
      <c r="AEF109" s="22"/>
      <c r="AEG109" s="22"/>
      <c r="AEH109" s="22"/>
      <c r="AEI109" s="22"/>
      <c r="AEJ109" s="22"/>
      <c r="AEK109" s="22"/>
      <c r="AEL109" s="22"/>
      <c r="AEM109" s="22"/>
      <c r="AEN109" s="22"/>
      <c r="AEO109" s="22"/>
      <c r="AEP109" s="22"/>
      <c r="AEQ109" s="22"/>
      <c r="AER109" s="22"/>
      <c r="AES109" s="22"/>
      <c r="AET109" s="22"/>
      <c r="AEU109" s="22"/>
      <c r="AEV109" s="22"/>
      <c r="AEW109" s="22"/>
      <c r="AEX109" s="22"/>
      <c r="AEY109" s="22"/>
      <c r="AEZ109" s="22"/>
      <c r="AFA109" s="22"/>
      <c r="AFB109" s="22"/>
      <c r="AFC109" s="22"/>
      <c r="AFD109" s="22"/>
      <c r="AFE109" s="22"/>
      <c r="AFF109" s="22"/>
      <c r="AFG109" s="22"/>
      <c r="AFH109" s="22"/>
      <c r="AFI109" s="22"/>
      <c r="AFJ109" s="22"/>
      <c r="AFK109" s="22"/>
      <c r="AFL109" s="22"/>
      <c r="AFM109" s="22"/>
      <c r="AFN109" s="22"/>
      <c r="AFO109" s="22"/>
      <c r="AFP109" s="22"/>
      <c r="AFQ109" s="22"/>
      <c r="AFR109" s="22"/>
      <c r="AFS109" s="22"/>
      <c r="AFT109" s="22"/>
      <c r="AFU109" s="22"/>
      <c r="AFV109" s="22"/>
      <c r="AFW109" s="22"/>
      <c r="AFX109" s="22"/>
      <c r="AFY109" s="22"/>
      <c r="AFZ109" s="22"/>
      <c r="AGA109" s="22"/>
      <c r="AGB109" s="22"/>
      <c r="AGC109" s="22"/>
      <c r="AGD109" s="22"/>
      <c r="AGE109" s="22"/>
      <c r="AGF109" s="22"/>
      <c r="AGG109" s="22"/>
      <c r="AGH109" s="22"/>
      <c r="AGI109" s="22"/>
      <c r="AGJ109" s="22"/>
      <c r="AGK109" s="22"/>
      <c r="AGL109" s="22"/>
      <c r="AGM109" s="22"/>
      <c r="AGN109" s="22"/>
      <c r="AGO109" s="22"/>
      <c r="AGP109" s="22"/>
      <c r="AGQ109" s="22"/>
      <c r="AGR109" s="22"/>
      <c r="AGS109" s="22"/>
      <c r="AGT109" s="22"/>
      <c r="AGU109" s="22"/>
      <c r="AGV109" s="22"/>
      <c r="AGW109" s="22"/>
      <c r="AGX109" s="22"/>
      <c r="AGY109" s="22"/>
      <c r="AGZ109" s="22"/>
      <c r="AHA109" s="22"/>
      <c r="AHB109" s="22"/>
      <c r="AHC109" s="22"/>
      <c r="AHD109" s="22"/>
      <c r="AHE109" s="22"/>
      <c r="AHF109" s="22"/>
      <c r="AHG109" s="22"/>
      <c r="AHH109" s="22"/>
      <c r="AHI109" s="22"/>
      <c r="AHJ109" s="22"/>
      <c r="AHK109" s="22"/>
      <c r="AHL109" s="22"/>
      <c r="AHM109" s="22"/>
      <c r="AHN109" s="22"/>
      <c r="AHO109" s="22"/>
      <c r="AHP109" s="22"/>
      <c r="AHQ109" s="22"/>
      <c r="AHR109" s="22"/>
      <c r="AHS109" s="22"/>
      <c r="AHT109" s="22"/>
      <c r="AHU109" s="22"/>
      <c r="AHV109" s="22"/>
      <c r="AHW109" s="22"/>
      <c r="AHX109" s="22"/>
      <c r="AHY109" s="22"/>
      <c r="AHZ109" s="22"/>
      <c r="AIA109" s="22"/>
      <c r="AIB109" s="22"/>
      <c r="AIC109" s="22"/>
      <c r="AID109" s="22"/>
      <c r="AIE109" s="22"/>
      <c r="AIF109" s="22"/>
      <c r="AIG109" s="22"/>
      <c r="AIH109" s="22"/>
      <c r="AII109" s="22"/>
      <c r="AIJ109" s="22"/>
      <c r="AIK109" s="22"/>
      <c r="AIL109" s="22"/>
      <c r="AIM109" s="22"/>
      <c r="AIN109" s="22"/>
      <c r="AIO109" s="22"/>
      <c r="AIP109" s="22"/>
      <c r="AIQ109" s="22"/>
      <c r="AIR109" s="22"/>
      <c r="AIS109" s="22"/>
      <c r="AIT109" s="22"/>
      <c r="AIU109" s="22"/>
      <c r="AIV109" s="22"/>
      <c r="AIW109" s="22"/>
      <c r="AIX109" s="22"/>
      <c r="AIY109" s="22"/>
      <c r="AIZ109" s="22"/>
      <c r="AJA109" s="22"/>
      <c r="AJB109" s="22"/>
      <c r="AJC109" s="22"/>
      <c r="AJD109" s="22"/>
      <c r="AJE109" s="22"/>
      <c r="AJF109" s="22"/>
      <c r="AJG109" s="22"/>
      <c r="AJH109" s="22"/>
      <c r="AJI109" s="22"/>
      <c r="AJJ109" s="22"/>
      <c r="AJK109" s="22"/>
      <c r="AJL109" s="22"/>
      <c r="AJM109" s="22"/>
      <c r="AJN109" s="22"/>
      <c r="AJO109" s="22"/>
      <c r="AJP109" s="22"/>
      <c r="AJQ109" s="22"/>
      <c r="AJR109" s="22"/>
      <c r="AJS109" s="22"/>
      <c r="AJT109" s="22"/>
      <c r="AJU109" s="22"/>
      <c r="AJV109" s="22"/>
      <c r="AJW109" s="22"/>
      <c r="AJX109" s="22"/>
      <c r="AJY109" s="22"/>
      <c r="AJZ109" s="22"/>
      <c r="AKA109" s="22"/>
      <c r="AKB109" s="22"/>
      <c r="AKC109" s="22"/>
      <c r="AKD109" s="22"/>
      <c r="AKE109" s="22"/>
      <c r="AKF109" s="22"/>
      <c r="AKG109" s="22"/>
      <c r="AKH109" s="22"/>
      <c r="AKI109" s="22"/>
      <c r="AKJ109" s="22"/>
      <c r="AKK109" s="22"/>
      <c r="AKL109" s="22"/>
      <c r="AKM109" s="22"/>
      <c r="AKN109" s="22"/>
      <c r="AKO109" s="22"/>
      <c r="AKP109" s="22"/>
      <c r="AKQ109" s="22"/>
      <c r="AKR109" s="22"/>
      <c r="AKS109" s="22"/>
      <c r="AKT109" s="22"/>
      <c r="AKU109" s="22"/>
      <c r="AKV109" s="22"/>
      <c r="AKW109" s="22"/>
      <c r="AKX109" s="22"/>
      <c r="AKY109" s="22"/>
      <c r="AKZ109" s="22"/>
      <c r="ALA109" s="22"/>
      <c r="ALB109" s="22"/>
      <c r="ALC109" s="22"/>
      <c r="ALD109" s="22"/>
      <c r="ALE109" s="22"/>
      <c r="ALF109" s="22"/>
      <c r="ALG109" s="22"/>
      <c r="ALH109" s="22"/>
      <c r="ALI109" s="22"/>
      <c r="ALJ109" s="22"/>
      <c r="ALK109" s="22"/>
      <c r="ALL109" s="22"/>
      <c r="ALM109" s="22"/>
      <c r="ALN109" s="22"/>
      <c r="ALO109" s="22"/>
      <c r="ALP109" s="22"/>
      <c r="ALQ109" s="22"/>
      <c r="ALR109" s="22"/>
      <c r="ALS109" s="22"/>
      <c r="ALT109" s="22"/>
      <c r="ALU109" s="22"/>
      <c r="ALV109" s="22"/>
      <c r="ALW109" s="22"/>
      <c r="ALX109" s="22"/>
      <c r="ALY109" s="22"/>
      <c r="ALZ109" s="22"/>
      <c r="AMA109" s="22"/>
      <c r="AMB109" s="22"/>
      <c r="AMC109" s="22"/>
      <c r="AMD109" s="22"/>
      <c r="AME109" s="22"/>
      <c r="AMF109" s="22"/>
      <c r="AMG109" s="22"/>
      <c r="AMH109" s="22"/>
      <c r="AMI109" s="22"/>
      <c r="AMJ109" s="22"/>
      <c r="AMK109" s="22"/>
      <c r="AML109" s="22"/>
      <c r="AMM109" s="22"/>
      <c r="AMN109" s="22"/>
      <c r="AMO109" s="22"/>
      <c r="AMP109" s="22"/>
      <c r="AMQ109" s="22"/>
      <c r="AMR109" s="22"/>
      <c r="AMS109" s="22"/>
      <c r="AMT109" s="22"/>
      <c r="AMU109" s="22"/>
      <c r="AMV109" s="22"/>
      <c r="AMW109" s="22"/>
      <c r="AMX109" s="22"/>
      <c r="AMY109" s="22"/>
      <c r="AMZ109" s="22"/>
      <c r="ANA109" s="22"/>
      <c r="ANB109" s="22"/>
      <c r="ANC109" s="22"/>
      <c r="AND109" s="22"/>
      <c r="ANE109" s="22"/>
      <c r="ANF109" s="22"/>
      <c r="ANG109" s="22"/>
      <c r="ANH109" s="22"/>
      <c r="ANI109" s="22"/>
      <c r="ANJ109" s="22"/>
      <c r="ANK109" s="22"/>
      <c r="ANL109" s="22"/>
      <c r="ANM109" s="22"/>
      <c r="ANN109" s="22"/>
      <c r="ANO109" s="22"/>
      <c r="ANP109" s="22"/>
      <c r="ANQ109" s="22"/>
      <c r="ANR109" s="22"/>
      <c r="ANS109" s="22"/>
      <c r="ANT109" s="22"/>
      <c r="ANU109" s="22"/>
      <c r="ANV109" s="22"/>
      <c r="ANW109" s="22"/>
      <c r="ANX109" s="22"/>
      <c r="ANY109" s="22"/>
      <c r="ANZ109" s="22"/>
      <c r="AOA109" s="22"/>
      <c r="AOB109" s="22"/>
      <c r="AOC109" s="22"/>
      <c r="AOD109" s="22"/>
      <c r="AOE109" s="22"/>
      <c r="AOF109" s="22"/>
      <c r="AOG109" s="22"/>
      <c r="AOH109" s="22"/>
      <c r="AOI109" s="22"/>
      <c r="AOJ109" s="22"/>
      <c r="AOK109" s="22"/>
      <c r="AOL109" s="22"/>
      <c r="AOM109" s="22"/>
      <c r="AON109" s="22"/>
      <c r="AOO109" s="22"/>
      <c r="AOP109" s="22"/>
      <c r="AOQ109" s="22"/>
      <c r="AOR109" s="22"/>
      <c r="AOS109" s="22"/>
      <c r="AOT109" s="22"/>
      <c r="AOU109" s="22"/>
      <c r="AOV109" s="22"/>
      <c r="AOW109" s="22"/>
      <c r="AOX109" s="22"/>
      <c r="AOY109" s="22"/>
      <c r="AOZ109" s="22"/>
      <c r="APA109" s="22"/>
      <c r="APB109" s="22"/>
      <c r="APC109" s="22"/>
      <c r="APD109" s="22"/>
      <c r="APE109" s="22"/>
      <c r="APF109" s="22"/>
      <c r="APG109" s="22"/>
      <c r="APH109" s="22"/>
      <c r="API109" s="22"/>
      <c r="APJ109" s="22"/>
      <c r="APK109" s="22"/>
      <c r="APL109" s="22"/>
      <c r="APM109" s="22"/>
      <c r="APN109" s="22"/>
      <c r="APO109" s="22"/>
      <c r="APP109" s="22"/>
      <c r="APQ109" s="22"/>
      <c r="APR109" s="22"/>
      <c r="APS109" s="22"/>
      <c r="APT109" s="22"/>
      <c r="APU109" s="22"/>
      <c r="APV109" s="22"/>
      <c r="APW109" s="22"/>
      <c r="APX109" s="22"/>
      <c r="APY109" s="22"/>
      <c r="APZ109" s="22"/>
      <c r="AQA109" s="22"/>
      <c r="AQB109" s="22"/>
      <c r="AQC109" s="22"/>
      <c r="AQD109" s="22"/>
      <c r="AQE109" s="22"/>
      <c r="AQF109" s="22"/>
      <c r="AQG109" s="22"/>
      <c r="AQH109" s="22"/>
      <c r="AQI109" s="22"/>
      <c r="AQJ109" s="22"/>
      <c r="AQK109" s="22"/>
      <c r="AQL109" s="22"/>
      <c r="AQM109" s="22"/>
      <c r="AQN109" s="22"/>
      <c r="AQO109" s="22"/>
      <c r="AQP109" s="22"/>
      <c r="AQQ109" s="22"/>
      <c r="AQR109" s="22"/>
      <c r="AQS109" s="22"/>
      <c r="AQT109" s="22"/>
      <c r="AQU109" s="22"/>
      <c r="AQV109" s="22"/>
      <c r="AQW109" s="22"/>
      <c r="AQX109" s="22"/>
      <c r="AQY109" s="22"/>
      <c r="AQZ109" s="22"/>
      <c r="ARA109" s="22"/>
      <c r="ARB109" s="22"/>
      <c r="ARC109" s="22"/>
      <c r="ARD109" s="22"/>
      <c r="ARE109" s="22"/>
      <c r="ARF109" s="22"/>
      <c r="ARG109" s="22"/>
      <c r="ARH109" s="22"/>
      <c r="ARI109" s="22"/>
      <c r="ARJ109" s="22"/>
      <c r="ARK109" s="22"/>
      <c r="ARL109" s="22"/>
      <c r="ARM109" s="22"/>
      <c r="ARN109" s="22"/>
      <c r="ARO109" s="22"/>
      <c r="ARP109" s="22"/>
      <c r="ARQ109" s="22"/>
      <c r="ARR109" s="22"/>
      <c r="ARS109" s="22"/>
      <c r="ART109" s="22"/>
      <c r="ARU109" s="22"/>
      <c r="ARV109" s="22"/>
      <c r="ARW109" s="22"/>
      <c r="ARX109" s="22"/>
      <c r="ARY109" s="22"/>
      <c r="ARZ109" s="22"/>
      <c r="ASA109" s="22"/>
      <c r="ASB109" s="22"/>
      <c r="ASC109" s="22"/>
      <c r="ASD109" s="22"/>
      <c r="ASE109" s="22"/>
      <c r="ASF109" s="22"/>
      <c r="ASG109" s="22"/>
      <c r="ASH109" s="22"/>
      <c r="ASI109" s="22"/>
      <c r="ASJ109" s="22"/>
      <c r="ASK109" s="22"/>
      <c r="ASL109" s="22"/>
      <c r="ASM109" s="22"/>
      <c r="ASN109" s="22"/>
      <c r="ASO109" s="22"/>
      <c r="ASP109" s="22"/>
      <c r="ASQ109" s="22"/>
      <c r="ASR109" s="22"/>
      <c r="ASS109" s="22"/>
      <c r="AST109" s="22"/>
      <c r="ASU109" s="22"/>
      <c r="ASV109" s="22"/>
      <c r="ASW109" s="22"/>
      <c r="ASX109" s="22"/>
      <c r="ASY109" s="22"/>
      <c r="ASZ109" s="22"/>
      <c r="ATA109" s="22"/>
      <c r="ATB109" s="22"/>
      <c r="ATC109" s="22"/>
      <c r="ATD109" s="22"/>
      <c r="ATE109" s="22"/>
      <c r="ATF109" s="22"/>
      <c r="ATG109" s="22"/>
      <c r="ATH109" s="22"/>
      <c r="ATI109" s="22"/>
      <c r="ATJ109" s="22"/>
      <c r="ATK109" s="22"/>
      <c r="ATL109" s="22"/>
      <c r="ATM109" s="22"/>
      <c r="ATN109" s="22"/>
      <c r="ATO109" s="22"/>
      <c r="ATP109" s="22"/>
      <c r="ATQ109" s="22"/>
      <c r="ATR109" s="22"/>
      <c r="ATS109" s="22"/>
      <c r="ATT109" s="22"/>
      <c r="ATU109" s="22"/>
      <c r="ATV109" s="22"/>
      <c r="ATW109" s="22"/>
      <c r="ATX109" s="22"/>
      <c r="ATY109" s="22"/>
      <c r="ATZ109" s="22"/>
      <c r="AUA109" s="22"/>
      <c r="AUB109" s="22"/>
      <c r="AUC109" s="22"/>
      <c r="AUD109" s="22"/>
      <c r="AUE109" s="22"/>
      <c r="AUF109" s="22"/>
      <c r="AUG109" s="22"/>
      <c r="AUH109" s="22"/>
      <c r="AUI109" s="22"/>
      <c r="AUJ109" s="22"/>
      <c r="AUK109" s="22"/>
      <c r="AUL109" s="22"/>
      <c r="AUM109" s="22"/>
      <c r="AUN109" s="22"/>
      <c r="AUO109" s="22"/>
      <c r="AUP109" s="22"/>
      <c r="AUQ109" s="22"/>
      <c r="AUR109" s="22"/>
      <c r="AUS109" s="22"/>
      <c r="AUT109" s="22"/>
      <c r="AUU109" s="22"/>
      <c r="AUV109" s="22"/>
      <c r="AUW109" s="22"/>
      <c r="AUX109" s="22"/>
      <c r="AUY109" s="22"/>
      <c r="AUZ109" s="22"/>
      <c r="AVA109" s="22"/>
      <c r="AVB109" s="22"/>
      <c r="AVC109" s="22"/>
      <c r="AVD109" s="22"/>
      <c r="AVE109" s="22"/>
      <c r="AVF109" s="22"/>
      <c r="AVG109" s="22"/>
      <c r="AVH109" s="22"/>
      <c r="AVI109" s="22"/>
      <c r="AVJ109" s="22"/>
      <c r="AVK109" s="22"/>
      <c r="AVL109" s="22"/>
      <c r="AVM109" s="22"/>
      <c r="AVN109" s="22"/>
      <c r="AVO109" s="22"/>
      <c r="AVP109" s="22"/>
      <c r="AVQ109" s="22"/>
      <c r="AVR109" s="22"/>
      <c r="AVS109" s="22"/>
      <c r="AVT109" s="22"/>
      <c r="AVU109" s="22"/>
      <c r="AVV109" s="22"/>
      <c r="AVW109" s="22"/>
      <c r="AVX109" s="22"/>
      <c r="AVY109" s="22"/>
      <c r="AVZ109" s="22"/>
      <c r="AWA109" s="22"/>
      <c r="AWB109" s="22"/>
      <c r="AWC109" s="22"/>
      <c r="AWD109" s="22"/>
      <c r="AWE109" s="22"/>
      <c r="AWF109" s="22"/>
      <c r="AWG109" s="22"/>
      <c r="AWH109" s="22"/>
      <c r="AWI109" s="22"/>
      <c r="AWJ109" s="22"/>
      <c r="AWK109" s="22"/>
      <c r="AWL109" s="22"/>
      <c r="AWM109" s="22"/>
      <c r="AWN109" s="22"/>
      <c r="AWO109" s="22"/>
      <c r="AWP109" s="22"/>
      <c r="AWQ109" s="22"/>
      <c r="AWR109" s="22"/>
      <c r="AWS109" s="22"/>
      <c r="AWT109" s="22"/>
      <c r="AWU109" s="22"/>
      <c r="AWV109" s="22"/>
      <c r="AWW109" s="22"/>
      <c r="AWX109" s="22"/>
      <c r="AWY109" s="22"/>
      <c r="AWZ109" s="22"/>
      <c r="AXA109" s="22"/>
      <c r="AXB109" s="22"/>
      <c r="AXC109" s="22"/>
      <c r="AXD109" s="22"/>
      <c r="AXE109" s="22"/>
      <c r="AXF109" s="22"/>
      <c r="AXG109" s="22"/>
      <c r="AXH109" s="22"/>
      <c r="AXI109" s="22"/>
      <c r="AXJ109" s="22"/>
      <c r="AXK109" s="22"/>
      <c r="AXL109" s="22"/>
      <c r="AXM109" s="22"/>
      <c r="AXN109" s="22"/>
      <c r="AXO109" s="22"/>
      <c r="AXP109" s="22"/>
      <c r="AXQ109" s="22"/>
      <c r="AXR109" s="22"/>
      <c r="AXS109" s="22"/>
      <c r="AXT109" s="22"/>
      <c r="AXU109" s="22"/>
      <c r="AXV109" s="22"/>
      <c r="AXW109" s="22"/>
      <c r="AXX109" s="22"/>
      <c r="AXY109" s="22"/>
      <c r="AXZ109" s="22"/>
      <c r="AYA109" s="22"/>
      <c r="AYB109" s="22"/>
      <c r="AYC109" s="22"/>
      <c r="AYD109" s="22"/>
      <c r="AYE109" s="22"/>
      <c r="AYF109" s="22"/>
      <c r="AYG109" s="22"/>
      <c r="AYH109" s="22"/>
      <c r="AYI109" s="22"/>
      <c r="AYJ109" s="22"/>
      <c r="AYK109" s="22"/>
      <c r="AYL109" s="22"/>
      <c r="AYM109" s="22"/>
      <c r="AYN109" s="22"/>
      <c r="AYO109" s="22"/>
      <c r="AYP109" s="22"/>
      <c r="AYQ109" s="22"/>
      <c r="AYR109" s="22"/>
      <c r="AYS109" s="22"/>
      <c r="AYT109" s="22"/>
      <c r="AYU109" s="22"/>
      <c r="AYV109" s="22"/>
      <c r="AYW109" s="22"/>
      <c r="AYX109" s="22"/>
      <c r="AYY109" s="22"/>
      <c r="AYZ109" s="22"/>
      <c r="AZA109" s="22"/>
      <c r="AZB109" s="22"/>
      <c r="AZC109" s="22"/>
      <c r="AZD109" s="22"/>
      <c r="AZE109" s="22"/>
      <c r="AZF109" s="22"/>
      <c r="AZG109" s="22"/>
      <c r="AZH109" s="22"/>
      <c r="AZI109" s="22"/>
      <c r="AZJ109" s="22"/>
      <c r="AZK109" s="22"/>
      <c r="AZL109" s="22"/>
      <c r="AZM109" s="22"/>
      <c r="AZN109" s="22"/>
      <c r="AZO109" s="22"/>
      <c r="AZP109" s="22"/>
      <c r="AZQ109" s="22"/>
      <c r="AZR109" s="22"/>
      <c r="AZS109" s="22"/>
      <c r="AZT109" s="22"/>
      <c r="AZU109" s="22"/>
      <c r="AZV109" s="22"/>
      <c r="AZW109" s="22"/>
      <c r="AZX109" s="22"/>
      <c r="AZY109" s="22"/>
      <c r="AZZ109" s="22"/>
      <c r="BAA109" s="22"/>
      <c r="BAB109" s="22"/>
      <c r="BAC109" s="22"/>
      <c r="BAD109" s="22"/>
      <c r="BAE109" s="22"/>
      <c r="BAF109" s="22"/>
      <c r="BAG109" s="22"/>
      <c r="BAH109" s="22"/>
      <c r="BAI109" s="22"/>
      <c r="BAJ109" s="22"/>
      <c r="BAK109" s="22"/>
      <c r="BAL109" s="22"/>
      <c r="BAM109" s="22"/>
      <c r="BAN109" s="22"/>
      <c r="BAO109" s="22"/>
      <c r="BAP109" s="22"/>
      <c r="BAQ109" s="22"/>
      <c r="BAR109" s="22"/>
      <c r="BAS109" s="22"/>
      <c r="BAT109" s="22"/>
      <c r="BAU109" s="22"/>
      <c r="BAV109" s="22"/>
      <c r="BAW109" s="22"/>
      <c r="BAX109" s="22"/>
      <c r="BAY109" s="22"/>
      <c r="BAZ109" s="22"/>
      <c r="BBA109" s="22"/>
      <c r="BBB109" s="22"/>
      <c r="BBC109" s="22"/>
      <c r="BBD109" s="22"/>
      <c r="BBE109" s="22"/>
      <c r="BBF109" s="22"/>
      <c r="BBG109" s="22"/>
      <c r="BBH109" s="22"/>
      <c r="BBI109" s="22"/>
      <c r="BBJ109" s="22"/>
      <c r="BBK109" s="22"/>
      <c r="BBL109" s="22"/>
      <c r="BBM109" s="22"/>
      <c r="BBN109" s="22"/>
      <c r="BBO109" s="22"/>
      <c r="BBP109" s="22"/>
      <c r="BBQ109" s="22"/>
      <c r="BBR109" s="22"/>
      <c r="BBS109" s="22"/>
      <c r="BBT109" s="22"/>
      <c r="BBU109" s="22"/>
      <c r="BBV109" s="22"/>
      <c r="BBW109" s="22"/>
      <c r="BBX109" s="22"/>
      <c r="BBY109" s="22"/>
      <c r="BBZ109" s="22"/>
      <c r="BCA109" s="22"/>
      <c r="BCB109" s="22"/>
      <c r="BCC109" s="22"/>
      <c r="BCD109" s="22"/>
      <c r="BCE109" s="22"/>
      <c r="BCF109" s="22"/>
      <c r="BCG109" s="22"/>
      <c r="BCH109" s="22"/>
      <c r="BCI109" s="22"/>
      <c r="BCJ109" s="22"/>
      <c r="BCK109" s="22"/>
      <c r="BCL109" s="22"/>
      <c r="BCM109" s="22"/>
      <c r="BCN109" s="22"/>
      <c r="BCO109" s="22"/>
      <c r="BCP109" s="22"/>
      <c r="BCQ109" s="22"/>
      <c r="BCR109" s="22"/>
      <c r="BCS109" s="22"/>
      <c r="BCT109" s="22"/>
      <c r="BCU109" s="22"/>
      <c r="BCV109" s="22"/>
      <c r="BCW109" s="22"/>
      <c r="BCX109" s="22"/>
      <c r="BCY109" s="22"/>
      <c r="BCZ109" s="22"/>
      <c r="BDA109" s="22"/>
      <c r="BDB109" s="22"/>
      <c r="BDC109" s="22"/>
      <c r="BDD109" s="22"/>
      <c r="BDE109" s="22"/>
      <c r="BDF109" s="22"/>
      <c r="BDG109" s="22"/>
      <c r="BDH109" s="22"/>
      <c r="BDI109" s="22"/>
      <c r="BDJ109" s="22"/>
      <c r="BDK109" s="22"/>
      <c r="BDL109" s="22"/>
      <c r="BDM109" s="22"/>
      <c r="BDN109" s="22"/>
      <c r="BDO109" s="22"/>
      <c r="BDP109" s="22"/>
      <c r="BDQ109" s="22"/>
      <c r="BDR109" s="22"/>
      <c r="BDS109" s="22"/>
      <c r="BDT109" s="22"/>
      <c r="BDU109" s="22"/>
      <c r="BDV109" s="22"/>
      <c r="BDW109" s="22"/>
      <c r="BDX109" s="22"/>
      <c r="BDY109" s="22"/>
      <c r="BDZ109" s="22"/>
      <c r="BEA109" s="22"/>
      <c r="BEB109" s="22"/>
      <c r="BEC109" s="22"/>
      <c r="BED109" s="22"/>
      <c r="BEE109" s="22"/>
      <c r="BEF109" s="22"/>
      <c r="BEG109" s="22"/>
      <c r="BEH109" s="22"/>
      <c r="BEI109" s="22"/>
      <c r="BEJ109" s="22"/>
      <c r="BEK109" s="22"/>
      <c r="BEL109" s="22"/>
      <c r="BEM109" s="22"/>
      <c r="BEN109" s="22"/>
      <c r="BEO109" s="22"/>
      <c r="BEP109" s="22"/>
      <c r="BEQ109" s="22"/>
      <c r="BER109" s="22"/>
      <c r="BES109" s="22"/>
      <c r="BET109" s="22"/>
      <c r="BEU109" s="22"/>
      <c r="BEV109" s="22"/>
      <c r="BEW109" s="22"/>
      <c r="BEX109" s="22"/>
      <c r="BEY109" s="22"/>
      <c r="BEZ109" s="22"/>
      <c r="BFA109" s="22"/>
      <c r="BFB109" s="22"/>
      <c r="BFC109" s="22"/>
      <c r="BFD109" s="22"/>
      <c r="BFE109" s="22"/>
      <c r="BFF109" s="22"/>
      <c r="BFG109" s="22"/>
      <c r="BFH109" s="22"/>
      <c r="BFI109" s="22"/>
      <c r="BFJ109" s="22"/>
      <c r="BFK109" s="22"/>
      <c r="BFL109" s="22"/>
      <c r="BFM109" s="22"/>
      <c r="BFN109" s="22"/>
      <c r="BFO109" s="22"/>
      <c r="BFP109" s="22"/>
      <c r="BFQ109" s="22"/>
      <c r="BFR109" s="22"/>
      <c r="BFS109" s="22"/>
      <c r="BFT109" s="22"/>
      <c r="BFU109" s="22"/>
      <c r="BFV109" s="22"/>
      <c r="BFW109" s="22"/>
      <c r="BFX109" s="22"/>
      <c r="BFY109" s="22"/>
      <c r="BFZ109" s="22"/>
      <c r="BGA109" s="22"/>
      <c r="BGB109" s="22"/>
      <c r="BGC109" s="22"/>
      <c r="BGD109" s="22"/>
      <c r="BGE109" s="22"/>
      <c r="BGF109" s="22"/>
      <c r="BGG109" s="22"/>
      <c r="BGH109" s="22"/>
      <c r="BGI109" s="22"/>
      <c r="BGJ109" s="22"/>
      <c r="BGK109" s="22"/>
      <c r="BGL109" s="22"/>
      <c r="BGM109" s="22"/>
      <c r="BGN109" s="22"/>
      <c r="BGO109" s="22"/>
      <c r="BGP109" s="22"/>
      <c r="BGQ109" s="22"/>
      <c r="BGR109" s="22"/>
      <c r="BGS109" s="22"/>
      <c r="BGT109" s="22"/>
      <c r="BGU109" s="22"/>
      <c r="BGV109" s="22"/>
      <c r="BGW109" s="22"/>
      <c r="BGX109" s="22"/>
      <c r="BGY109" s="22"/>
      <c r="BGZ109" s="22"/>
      <c r="BHA109" s="22"/>
      <c r="BHB109" s="22"/>
      <c r="BHC109" s="22"/>
      <c r="BHD109" s="22"/>
      <c r="BHE109" s="22"/>
      <c r="BHF109" s="22"/>
      <c r="BHG109" s="22"/>
      <c r="BHH109" s="22"/>
      <c r="BHI109" s="22"/>
      <c r="BHJ109" s="22"/>
      <c r="BHK109" s="22"/>
      <c r="BHL109" s="22"/>
      <c r="BHM109" s="22"/>
      <c r="BHN109" s="22"/>
      <c r="BHO109" s="22"/>
      <c r="BHP109" s="22"/>
      <c r="BHQ109" s="22"/>
      <c r="BHR109" s="22"/>
      <c r="BHS109" s="22"/>
      <c r="BHT109" s="22"/>
      <c r="BHU109" s="22"/>
      <c r="BHV109" s="22"/>
      <c r="BHW109" s="22"/>
      <c r="BHX109" s="22"/>
      <c r="BHY109" s="22"/>
      <c r="BHZ109" s="22"/>
      <c r="BIA109" s="22"/>
      <c r="BIB109" s="22"/>
      <c r="BIC109" s="22"/>
      <c r="BID109" s="22"/>
      <c r="BIE109" s="22"/>
      <c r="BIF109" s="22"/>
      <c r="BIG109" s="22"/>
      <c r="BIH109" s="22"/>
      <c r="BII109" s="22"/>
      <c r="BIJ109" s="22"/>
      <c r="BIK109" s="22"/>
      <c r="BIL109" s="22"/>
      <c r="BIM109" s="22"/>
      <c r="BIN109" s="22"/>
      <c r="BIO109" s="22"/>
      <c r="BIP109" s="22"/>
      <c r="BIQ109" s="22"/>
      <c r="BIR109" s="22"/>
      <c r="BIS109" s="22"/>
      <c r="BIT109" s="22"/>
      <c r="BIU109" s="22"/>
      <c r="BIV109" s="22"/>
      <c r="BIW109" s="22"/>
      <c r="BIX109" s="22"/>
      <c r="BIY109" s="22"/>
      <c r="BIZ109" s="22"/>
      <c r="BJA109" s="22"/>
      <c r="BJB109" s="22"/>
      <c r="BJC109" s="22"/>
      <c r="BJD109" s="22"/>
      <c r="BJE109" s="22"/>
      <c r="BJF109" s="22"/>
      <c r="BJG109" s="22"/>
      <c r="BJH109" s="22"/>
      <c r="BJI109" s="22"/>
      <c r="BJJ109" s="22"/>
      <c r="BJK109" s="22"/>
      <c r="BJL109" s="22"/>
      <c r="BJM109" s="22"/>
      <c r="BJN109" s="22"/>
      <c r="BJO109" s="22"/>
      <c r="BJP109" s="22"/>
      <c r="BJQ109" s="22"/>
      <c r="BJR109" s="22"/>
      <c r="BJS109" s="22"/>
      <c r="BJT109" s="22"/>
      <c r="BJU109" s="22"/>
      <c r="BJV109" s="22"/>
      <c r="BJW109" s="22"/>
      <c r="BJX109" s="22"/>
      <c r="BJY109" s="22"/>
      <c r="BJZ109" s="22"/>
      <c r="BKA109" s="22"/>
      <c r="BKB109" s="22"/>
      <c r="BKC109" s="22"/>
      <c r="BKD109" s="22"/>
      <c r="BKE109" s="22"/>
      <c r="BKF109" s="22"/>
      <c r="BKG109" s="22"/>
      <c r="BKH109" s="22"/>
      <c r="BKI109" s="22"/>
      <c r="BKJ109" s="22"/>
      <c r="BKK109" s="22"/>
      <c r="BKL109" s="22"/>
      <c r="BKM109" s="22"/>
      <c r="BKN109" s="22"/>
      <c r="BKO109" s="22"/>
      <c r="BKP109" s="22"/>
      <c r="BKQ109" s="22"/>
      <c r="BKR109" s="22"/>
      <c r="BKS109" s="22"/>
      <c r="BKT109" s="22"/>
      <c r="BKU109" s="22"/>
      <c r="BKV109" s="22"/>
      <c r="BKW109" s="22"/>
      <c r="BKX109" s="22"/>
      <c r="BKY109" s="22"/>
      <c r="BKZ109" s="22"/>
      <c r="BLA109" s="22"/>
      <c r="BLB109" s="22"/>
      <c r="BLC109" s="22"/>
      <c r="BLD109" s="22"/>
      <c r="BLE109" s="22"/>
      <c r="BLF109" s="22"/>
      <c r="BLG109" s="22"/>
      <c r="BLH109" s="22"/>
      <c r="BLI109" s="22"/>
      <c r="BLJ109" s="22"/>
      <c r="BLK109" s="22"/>
      <c r="BLL109" s="22"/>
      <c r="BLM109" s="22"/>
      <c r="BLN109" s="22"/>
      <c r="BLO109" s="22"/>
      <c r="BLP109" s="22"/>
      <c r="BLQ109" s="22"/>
      <c r="BLR109" s="22"/>
      <c r="BLS109" s="22"/>
      <c r="BLT109" s="22"/>
      <c r="BLU109" s="22"/>
      <c r="BLV109" s="22"/>
      <c r="BLW109" s="22"/>
      <c r="BLX109" s="22"/>
      <c r="BLY109" s="22"/>
      <c r="BLZ109" s="22"/>
      <c r="BMA109" s="22"/>
      <c r="BMB109" s="22"/>
      <c r="BMC109" s="22"/>
      <c r="BMD109" s="22"/>
      <c r="BME109" s="22"/>
      <c r="BMF109" s="22"/>
      <c r="BMG109" s="22"/>
      <c r="BMH109" s="22"/>
      <c r="BMI109" s="22"/>
      <c r="BMJ109" s="22"/>
      <c r="BMK109" s="22"/>
      <c r="BML109" s="22"/>
      <c r="BMM109" s="22"/>
      <c r="BMN109" s="22"/>
      <c r="BMO109" s="22"/>
      <c r="BMP109" s="22"/>
      <c r="BMQ109" s="22"/>
      <c r="BMR109" s="22"/>
      <c r="BMS109" s="22"/>
      <c r="BMT109" s="22"/>
      <c r="BMU109" s="22"/>
      <c r="BMV109" s="22"/>
      <c r="BMW109" s="22"/>
      <c r="BMX109" s="22"/>
      <c r="BMY109" s="22"/>
      <c r="BMZ109" s="22"/>
      <c r="BNA109" s="22"/>
      <c r="BNB109" s="22"/>
      <c r="BNC109" s="22"/>
      <c r="BND109" s="22"/>
      <c r="BNE109" s="22"/>
      <c r="BNF109" s="22"/>
      <c r="BNG109" s="22"/>
      <c r="BNH109" s="22"/>
      <c r="BNI109" s="22"/>
      <c r="BNJ109" s="22"/>
      <c r="BNK109" s="22"/>
      <c r="BNL109" s="22"/>
      <c r="BNM109" s="22"/>
      <c r="BNN109" s="22"/>
      <c r="BNO109" s="22"/>
      <c r="BNP109" s="22"/>
      <c r="BNQ109" s="22"/>
      <c r="BNR109" s="22"/>
      <c r="BNS109" s="22"/>
      <c r="BNT109" s="22"/>
      <c r="BNU109" s="22"/>
      <c r="BNV109" s="22"/>
      <c r="BNW109" s="22"/>
      <c r="BNX109" s="22"/>
      <c r="BNY109" s="22"/>
      <c r="BNZ109" s="22"/>
      <c r="BOA109" s="22"/>
      <c r="BOB109" s="22"/>
      <c r="BOC109" s="22"/>
      <c r="BOD109" s="22"/>
      <c r="BOE109" s="22"/>
      <c r="BOF109" s="22"/>
      <c r="BOG109" s="22"/>
      <c r="BOH109" s="22"/>
      <c r="BOI109" s="22"/>
      <c r="BOJ109" s="22"/>
      <c r="BOK109" s="22"/>
      <c r="BOL109" s="22"/>
      <c r="BOM109" s="22"/>
      <c r="BON109" s="22"/>
      <c r="BOO109" s="22"/>
      <c r="BOP109" s="22"/>
      <c r="BOQ109" s="22"/>
      <c r="BOR109" s="22"/>
      <c r="BOS109" s="22"/>
      <c r="BOT109" s="22"/>
      <c r="BOU109" s="22"/>
      <c r="BOV109" s="22"/>
      <c r="BOW109" s="22"/>
      <c r="BOX109" s="22"/>
      <c r="BOY109" s="22"/>
      <c r="BOZ109" s="22"/>
      <c r="BPA109" s="22"/>
      <c r="BPB109" s="22"/>
      <c r="BPC109" s="22"/>
      <c r="BPD109" s="22"/>
      <c r="BPE109" s="22"/>
      <c r="BPF109" s="22"/>
      <c r="BPG109" s="22"/>
      <c r="BPH109" s="22"/>
      <c r="BPI109" s="22"/>
      <c r="BPJ109" s="22"/>
      <c r="BPK109" s="22"/>
      <c r="BPL109" s="22"/>
      <c r="BPM109" s="22"/>
      <c r="BPN109" s="22"/>
      <c r="BPO109" s="22"/>
      <c r="BPP109" s="22"/>
      <c r="BPQ109" s="22"/>
      <c r="BPR109" s="22"/>
      <c r="BPS109" s="22"/>
      <c r="BPT109" s="22"/>
      <c r="BPU109" s="22"/>
      <c r="BPV109" s="22"/>
      <c r="BPW109" s="22"/>
      <c r="BPX109" s="22"/>
      <c r="BPY109" s="22"/>
      <c r="BPZ109" s="22"/>
      <c r="BQA109" s="22"/>
      <c r="BQB109" s="22"/>
      <c r="BQC109" s="22"/>
      <c r="BQD109" s="22"/>
      <c r="BQE109" s="22"/>
      <c r="BQF109" s="22"/>
      <c r="BQG109" s="22"/>
      <c r="BQH109" s="22"/>
      <c r="BQI109" s="22"/>
      <c r="BQJ109" s="22"/>
      <c r="BQK109" s="22"/>
      <c r="BQL109" s="22"/>
      <c r="BQM109" s="22"/>
      <c r="BQN109" s="22"/>
      <c r="BQO109" s="22"/>
      <c r="BQP109" s="22"/>
      <c r="BQQ109" s="22"/>
      <c r="BQR109" s="22"/>
      <c r="BQS109" s="22"/>
      <c r="BQT109" s="22"/>
      <c r="BQU109" s="22"/>
      <c r="BQV109" s="22"/>
      <c r="BQW109" s="22"/>
      <c r="BQX109" s="22"/>
      <c r="BQY109" s="22"/>
      <c r="BQZ109" s="22"/>
      <c r="BRA109" s="22"/>
      <c r="BRB109" s="22"/>
      <c r="BRC109" s="22"/>
      <c r="BRD109" s="22"/>
      <c r="BRE109" s="22"/>
      <c r="BRF109" s="22"/>
      <c r="BRG109" s="22"/>
      <c r="BRH109" s="22"/>
      <c r="BRI109" s="22"/>
      <c r="BRJ109" s="22"/>
      <c r="BRK109" s="22"/>
      <c r="BRL109" s="22"/>
      <c r="BRM109" s="22"/>
      <c r="BRN109" s="22"/>
      <c r="BRO109" s="22"/>
      <c r="BRP109" s="22"/>
      <c r="BRQ109" s="22"/>
      <c r="BRR109" s="22"/>
      <c r="BRS109" s="22"/>
      <c r="BRT109" s="22"/>
      <c r="BRU109" s="22"/>
      <c r="BRV109" s="22"/>
      <c r="BRW109" s="22"/>
      <c r="BRX109" s="22"/>
      <c r="BRY109" s="22"/>
      <c r="BRZ109" s="22"/>
      <c r="BSA109" s="22"/>
      <c r="BSB109" s="22"/>
      <c r="BSC109" s="22"/>
      <c r="BSD109" s="22"/>
      <c r="BSE109" s="22"/>
      <c r="BSF109" s="22"/>
      <c r="BSG109" s="22"/>
      <c r="BSH109" s="22"/>
      <c r="BSI109" s="22"/>
      <c r="BSJ109" s="22"/>
      <c r="BSK109" s="22"/>
      <c r="BSL109" s="22"/>
      <c r="BSM109" s="22"/>
      <c r="BSN109" s="22"/>
      <c r="BSO109" s="22"/>
      <c r="BSP109" s="22"/>
      <c r="BSQ109" s="22"/>
      <c r="BSR109" s="22"/>
      <c r="BSS109" s="22"/>
      <c r="BST109" s="22"/>
      <c r="BSU109" s="22"/>
      <c r="BSV109" s="22"/>
      <c r="BSW109" s="22"/>
      <c r="BSX109" s="22"/>
      <c r="BSY109" s="22"/>
      <c r="BSZ109" s="22"/>
      <c r="BTA109" s="22"/>
      <c r="BTB109" s="22"/>
      <c r="BTC109" s="22"/>
      <c r="BTD109" s="22"/>
      <c r="BTE109" s="22"/>
      <c r="BTF109" s="22"/>
      <c r="BTG109" s="22"/>
      <c r="BTH109" s="22"/>
      <c r="BTI109" s="22"/>
      <c r="BTJ109" s="22"/>
      <c r="BTK109" s="22"/>
      <c r="BTL109" s="22"/>
      <c r="BTM109" s="22"/>
      <c r="BTN109" s="22"/>
      <c r="BTO109" s="22"/>
      <c r="BTP109" s="22"/>
      <c r="BTQ109" s="22"/>
      <c r="BTR109" s="22"/>
      <c r="BTS109" s="22"/>
      <c r="BTT109" s="22"/>
      <c r="BTU109" s="22"/>
      <c r="BTV109" s="22"/>
      <c r="BTW109" s="22"/>
      <c r="BTX109" s="22"/>
      <c r="BTY109" s="22"/>
      <c r="BTZ109" s="22"/>
      <c r="BUA109" s="22"/>
      <c r="BUB109" s="22"/>
      <c r="BUC109" s="22"/>
      <c r="BUD109" s="22"/>
      <c r="BUE109" s="22"/>
      <c r="BUF109" s="22"/>
      <c r="BUG109" s="22"/>
      <c r="BUH109" s="22"/>
      <c r="BUI109" s="22"/>
      <c r="BUJ109" s="22"/>
      <c r="BUK109" s="22"/>
      <c r="BUL109" s="22"/>
      <c r="BUM109" s="22"/>
      <c r="BUN109" s="22"/>
      <c r="BUO109" s="22"/>
      <c r="BUP109" s="22"/>
      <c r="BUQ109" s="22"/>
      <c r="BUR109" s="22"/>
      <c r="BUS109" s="22"/>
      <c r="BUT109" s="22"/>
      <c r="BUU109" s="22"/>
      <c r="BUV109" s="22"/>
      <c r="BUW109" s="22"/>
      <c r="BUX109" s="22"/>
      <c r="BUY109" s="22"/>
      <c r="BUZ109" s="22"/>
      <c r="BVA109" s="22"/>
      <c r="BVB109" s="22"/>
      <c r="BVC109" s="22"/>
      <c r="BVD109" s="22"/>
      <c r="BVE109" s="22"/>
      <c r="BVF109" s="22"/>
      <c r="BVG109" s="22"/>
      <c r="BVH109" s="22"/>
      <c r="BVI109" s="22"/>
      <c r="BVJ109" s="22"/>
      <c r="BVK109" s="22"/>
      <c r="BVL109" s="22"/>
      <c r="BVM109" s="22"/>
      <c r="BVN109" s="22"/>
      <c r="BVO109" s="22"/>
      <c r="BVP109" s="22"/>
      <c r="BVQ109" s="22"/>
      <c r="BVR109" s="22"/>
      <c r="BVS109" s="22"/>
      <c r="BVT109" s="22"/>
      <c r="BVU109" s="22"/>
      <c r="BVV109" s="22"/>
      <c r="BVW109" s="22"/>
      <c r="BVX109" s="22"/>
      <c r="BVY109" s="22"/>
      <c r="BVZ109" s="22"/>
      <c r="BWA109" s="22"/>
      <c r="BWB109" s="22"/>
      <c r="BWC109" s="22"/>
      <c r="BWD109" s="22"/>
      <c r="BWE109" s="22"/>
      <c r="BWF109" s="22"/>
      <c r="BWG109" s="22"/>
      <c r="BWH109" s="22"/>
      <c r="BWI109" s="22"/>
      <c r="BWJ109" s="22"/>
      <c r="BWK109" s="22"/>
      <c r="BWL109" s="22"/>
      <c r="BWM109" s="22"/>
      <c r="BWN109" s="22"/>
      <c r="BWO109" s="22"/>
      <c r="BWP109" s="22"/>
      <c r="BWQ109" s="22"/>
      <c r="BWR109" s="22"/>
      <c r="BWS109" s="22"/>
      <c r="BWT109" s="22"/>
      <c r="BWU109" s="22"/>
      <c r="BWV109" s="22"/>
      <c r="BWW109" s="22"/>
      <c r="BWX109" s="22"/>
      <c r="BWY109" s="22"/>
      <c r="BWZ109" s="22"/>
      <c r="BXA109" s="22"/>
      <c r="BXB109" s="22"/>
      <c r="BXC109" s="22"/>
      <c r="BXD109" s="22"/>
      <c r="BXE109" s="22"/>
      <c r="BXF109" s="22"/>
      <c r="BXG109" s="22"/>
      <c r="BXH109" s="22"/>
      <c r="BXI109" s="22"/>
      <c r="BXJ109" s="22"/>
      <c r="BXK109" s="22"/>
      <c r="BXL109" s="22"/>
      <c r="BXM109" s="22"/>
      <c r="BXN109" s="22"/>
      <c r="BXO109" s="22"/>
      <c r="BXP109" s="22"/>
      <c r="BXQ109" s="22"/>
      <c r="BXR109" s="22"/>
      <c r="BXS109" s="22"/>
      <c r="BXT109" s="22"/>
      <c r="BXU109" s="22"/>
      <c r="BXV109" s="22"/>
      <c r="BXW109" s="22"/>
      <c r="BXX109" s="22"/>
      <c r="BXY109" s="22"/>
      <c r="BXZ109" s="22"/>
      <c r="BYA109" s="22"/>
      <c r="BYB109" s="22"/>
      <c r="BYC109" s="22"/>
      <c r="BYD109" s="22"/>
      <c r="BYE109" s="22"/>
      <c r="BYF109" s="22"/>
      <c r="BYG109" s="22"/>
      <c r="BYH109" s="22"/>
      <c r="BYI109" s="22"/>
      <c r="BYJ109" s="22"/>
      <c r="BYK109" s="22"/>
      <c r="BYL109" s="22"/>
      <c r="BYM109" s="22"/>
      <c r="BYN109" s="22"/>
      <c r="BYO109" s="22"/>
      <c r="BYP109" s="22"/>
      <c r="BYQ109" s="22"/>
      <c r="BYR109" s="22"/>
      <c r="BYS109" s="22"/>
      <c r="BYT109" s="22"/>
      <c r="BYU109" s="22"/>
      <c r="BYV109" s="22"/>
      <c r="BYW109" s="22"/>
      <c r="BYX109" s="22"/>
      <c r="BYY109" s="22"/>
      <c r="BYZ109" s="22"/>
      <c r="BZA109" s="22"/>
      <c r="BZB109" s="22"/>
      <c r="BZC109" s="22"/>
      <c r="BZD109" s="22"/>
      <c r="BZE109" s="22"/>
      <c r="BZF109" s="22"/>
      <c r="BZG109" s="22"/>
      <c r="BZH109" s="22"/>
      <c r="BZI109" s="22"/>
      <c r="BZJ109" s="22"/>
      <c r="BZK109" s="22"/>
      <c r="BZL109" s="22"/>
      <c r="BZM109" s="22"/>
      <c r="BZN109" s="22"/>
      <c r="BZO109" s="22"/>
      <c r="BZP109" s="22"/>
      <c r="BZQ109" s="22"/>
      <c r="BZR109" s="22"/>
      <c r="BZS109" s="22"/>
      <c r="BZT109" s="22"/>
      <c r="BZU109" s="22"/>
      <c r="BZV109" s="22"/>
      <c r="BZW109" s="22"/>
      <c r="BZX109" s="22"/>
      <c r="BZY109" s="22"/>
      <c r="BZZ109" s="22"/>
      <c r="CAA109" s="22"/>
      <c r="CAB109" s="22"/>
      <c r="CAC109" s="22"/>
      <c r="CAD109" s="22"/>
      <c r="CAE109" s="22"/>
      <c r="CAF109" s="22"/>
      <c r="CAG109" s="22"/>
      <c r="CAH109" s="22"/>
      <c r="CAI109" s="22"/>
      <c r="CAJ109" s="22"/>
      <c r="CAK109" s="22"/>
      <c r="CAL109" s="22"/>
      <c r="CAM109" s="22"/>
      <c r="CAN109" s="22"/>
      <c r="CAO109" s="22"/>
      <c r="CAP109" s="22"/>
      <c r="CAQ109" s="22"/>
      <c r="CAR109" s="22"/>
      <c r="CAS109" s="22"/>
      <c r="CAT109" s="22"/>
      <c r="CAU109" s="22"/>
      <c r="CAV109" s="22"/>
      <c r="CAW109" s="22"/>
      <c r="CAX109" s="22"/>
      <c r="CAY109" s="22"/>
      <c r="CAZ109" s="22"/>
      <c r="CBA109" s="22"/>
      <c r="CBB109" s="22"/>
      <c r="CBC109" s="22"/>
      <c r="CBD109" s="22"/>
      <c r="CBE109" s="22"/>
      <c r="CBF109" s="22"/>
      <c r="CBG109" s="22"/>
      <c r="CBH109" s="22"/>
      <c r="CBI109" s="22"/>
      <c r="CBJ109" s="22"/>
      <c r="CBK109" s="22"/>
      <c r="CBL109" s="22"/>
      <c r="CBM109" s="22"/>
      <c r="CBN109" s="22"/>
      <c r="CBO109" s="22"/>
      <c r="CBP109" s="22"/>
      <c r="CBQ109" s="22"/>
      <c r="CBR109" s="22"/>
      <c r="CBS109" s="22"/>
      <c r="CBT109" s="22"/>
      <c r="CBU109" s="22"/>
      <c r="CBV109" s="22"/>
      <c r="CBW109" s="22"/>
      <c r="CBX109" s="22"/>
      <c r="CBY109" s="22"/>
      <c r="CBZ109" s="22"/>
      <c r="CCA109" s="22"/>
      <c r="CCB109" s="22"/>
      <c r="CCC109" s="22"/>
      <c r="CCD109" s="22"/>
      <c r="CCE109" s="22"/>
      <c r="CCF109" s="22"/>
      <c r="CCG109" s="22"/>
      <c r="CCH109" s="22"/>
      <c r="CCI109" s="22"/>
      <c r="CCJ109" s="22"/>
      <c r="CCK109" s="22"/>
      <c r="CCL109" s="22"/>
      <c r="CCM109" s="22"/>
      <c r="CCN109" s="22"/>
      <c r="CCO109" s="22"/>
      <c r="CCP109" s="22"/>
      <c r="CCQ109" s="22"/>
      <c r="CCR109" s="22"/>
      <c r="CCS109" s="22"/>
      <c r="CCT109" s="22"/>
      <c r="CCU109" s="22"/>
      <c r="CCV109" s="22"/>
      <c r="CCW109" s="22"/>
      <c r="CCX109" s="22"/>
      <c r="CCY109" s="22"/>
      <c r="CCZ109" s="22"/>
      <c r="CDA109" s="22"/>
      <c r="CDB109" s="22"/>
      <c r="CDC109" s="22"/>
      <c r="CDD109" s="22"/>
      <c r="CDE109" s="22"/>
      <c r="CDF109" s="22"/>
      <c r="CDG109" s="22"/>
      <c r="CDH109" s="22"/>
      <c r="CDI109" s="22"/>
      <c r="CDJ109" s="22"/>
      <c r="CDK109" s="22"/>
      <c r="CDL109" s="22"/>
      <c r="CDM109" s="22"/>
      <c r="CDN109" s="22"/>
      <c r="CDO109" s="22"/>
      <c r="CDP109" s="22"/>
      <c r="CDQ109" s="22"/>
      <c r="CDR109" s="22"/>
      <c r="CDS109" s="22"/>
      <c r="CDT109" s="22"/>
      <c r="CDU109" s="22"/>
      <c r="CDV109" s="22"/>
      <c r="CDW109" s="22"/>
      <c r="CDX109" s="22"/>
      <c r="CDY109" s="22"/>
      <c r="CDZ109" s="22"/>
      <c r="CEA109" s="22"/>
      <c r="CEB109" s="22"/>
      <c r="CEC109" s="22"/>
      <c r="CED109" s="22"/>
      <c r="CEE109" s="22"/>
      <c r="CEF109" s="22"/>
      <c r="CEG109" s="22"/>
      <c r="CEH109" s="22"/>
      <c r="CEI109" s="22"/>
      <c r="CEJ109" s="22"/>
      <c r="CEK109" s="22"/>
      <c r="CEL109" s="22"/>
      <c r="CEM109" s="22"/>
      <c r="CEN109" s="22"/>
      <c r="CEO109" s="22"/>
      <c r="CEP109" s="22"/>
      <c r="CEQ109" s="22"/>
      <c r="CER109" s="22"/>
      <c r="CES109" s="22"/>
      <c r="CET109" s="22"/>
      <c r="CEU109" s="22"/>
      <c r="CEV109" s="22"/>
      <c r="CEW109" s="22"/>
      <c r="CEX109" s="22"/>
      <c r="CEY109" s="22"/>
      <c r="CEZ109" s="22"/>
      <c r="CFA109" s="22"/>
      <c r="CFB109" s="22"/>
      <c r="CFC109" s="22"/>
      <c r="CFD109" s="22"/>
      <c r="CFE109" s="22"/>
      <c r="CFF109" s="22"/>
      <c r="CFG109" s="22"/>
      <c r="CFH109" s="22"/>
      <c r="CFI109" s="22"/>
      <c r="CFJ109" s="22"/>
      <c r="CFK109" s="22"/>
      <c r="CFL109" s="22"/>
      <c r="CFM109" s="22"/>
      <c r="CFN109" s="22"/>
      <c r="CFO109" s="22"/>
      <c r="CFP109" s="22"/>
      <c r="CFQ109" s="22"/>
      <c r="CFR109" s="22"/>
      <c r="CFS109" s="22"/>
      <c r="CFT109" s="22"/>
      <c r="CFU109" s="22"/>
      <c r="CFV109" s="22"/>
      <c r="CFW109" s="22"/>
      <c r="CFX109" s="22"/>
      <c r="CFY109" s="22"/>
      <c r="CFZ109" s="22"/>
      <c r="CGA109" s="22"/>
      <c r="CGB109" s="22"/>
      <c r="CGC109" s="22"/>
      <c r="CGD109" s="22"/>
      <c r="CGE109" s="22"/>
      <c r="CGF109" s="22"/>
      <c r="CGG109" s="22"/>
      <c r="CGH109" s="22"/>
      <c r="CGI109" s="22"/>
      <c r="CGJ109" s="22"/>
      <c r="CGK109" s="22"/>
      <c r="CGL109" s="22"/>
      <c r="CGM109" s="22"/>
      <c r="CGN109" s="22"/>
      <c r="CGO109" s="22"/>
      <c r="CGP109" s="22"/>
      <c r="CGQ109" s="22"/>
      <c r="CGR109" s="22"/>
      <c r="CGS109" s="22"/>
      <c r="CGT109" s="22"/>
      <c r="CGU109" s="22"/>
      <c r="CGV109" s="22"/>
      <c r="CGW109" s="22"/>
      <c r="CGX109" s="22"/>
      <c r="CGY109" s="22"/>
      <c r="CGZ109" s="22"/>
      <c r="CHA109" s="22"/>
      <c r="CHB109" s="22"/>
      <c r="CHC109" s="22"/>
      <c r="CHD109" s="22"/>
      <c r="CHE109" s="22"/>
      <c r="CHF109" s="22"/>
      <c r="CHG109" s="22"/>
      <c r="CHH109" s="22"/>
      <c r="CHI109" s="22"/>
      <c r="CHJ109" s="22"/>
      <c r="CHK109" s="22"/>
      <c r="CHL109" s="22"/>
      <c r="CHM109" s="22"/>
      <c r="CHN109" s="22"/>
      <c r="CHO109" s="22"/>
      <c r="CHP109" s="22"/>
      <c r="CHQ109" s="22"/>
      <c r="CHR109" s="22"/>
      <c r="CHS109" s="22"/>
      <c r="CHT109" s="22"/>
      <c r="CHU109" s="22"/>
      <c r="CHV109" s="22"/>
      <c r="CHW109" s="22"/>
      <c r="CHX109" s="22"/>
      <c r="CHY109" s="22"/>
      <c r="CHZ109" s="22"/>
      <c r="CIA109" s="22"/>
      <c r="CIB109" s="22"/>
      <c r="CIC109" s="22"/>
      <c r="CID109" s="22"/>
      <c r="CIE109" s="22"/>
      <c r="CIF109" s="22"/>
      <c r="CIG109" s="22"/>
      <c r="CIH109" s="22"/>
      <c r="CII109" s="22"/>
      <c r="CIJ109" s="22"/>
      <c r="CIK109" s="22"/>
      <c r="CIL109" s="22"/>
      <c r="CIM109" s="22"/>
      <c r="CIN109" s="22"/>
      <c r="CIO109" s="22"/>
      <c r="CIP109" s="22"/>
      <c r="CIQ109" s="22"/>
      <c r="CIR109" s="22"/>
      <c r="CIS109" s="22"/>
      <c r="CIT109" s="22"/>
      <c r="CIU109" s="22"/>
      <c r="CIV109" s="22"/>
      <c r="CIW109" s="22"/>
      <c r="CIX109" s="22"/>
      <c r="CIY109" s="22"/>
      <c r="CIZ109" s="22"/>
      <c r="CJA109" s="22"/>
      <c r="CJB109" s="22"/>
      <c r="CJC109" s="22"/>
      <c r="CJD109" s="22"/>
      <c r="CJE109" s="22"/>
      <c r="CJF109" s="22"/>
      <c r="CJG109" s="22"/>
      <c r="CJH109" s="22"/>
      <c r="CJI109" s="22"/>
      <c r="CJJ109" s="22"/>
      <c r="CJK109" s="22"/>
      <c r="CJL109" s="22"/>
      <c r="CJM109" s="22"/>
      <c r="CJN109" s="22"/>
      <c r="CJO109" s="22"/>
      <c r="CJP109" s="22"/>
      <c r="CJQ109" s="22"/>
      <c r="CJR109" s="22"/>
      <c r="CJS109" s="22"/>
      <c r="CJT109" s="22"/>
      <c r="CJU109" s="22"/>
      <c r="CJV109" s="22"/>
      <c r="CJW109" s="22"/>
      <c r="CJX109" s="22"/>
      <c r="CJY109" s="22"/>
      <c r="CJZ109" s="22"/>
      <c r="CKA109" s="22"/>
      <c r="CKB109" s="22"/>
      <c r="CKC109" s="22"/>
      <c r="CKD109" s="22"/>
      <c r="CKE109" s="22"/>
      <c r="CKF109" s="22"/>
      <c r="CKG109" s="22"/>
      <c r="CKH109" s="22"/>
      <c r="CKI109" s="22"/>
      <c r="CKJ109" s="22"/>
      <c r="CKK109" s="22"/>
      <c r="CKL109" s="22"/>
      <c r="CKM109" s="22"/>
      <c r="CKN109" s="22"/>
      <c r="CKO109" s="22"/>
      <c r="CKP109" s="22"/>
      <c r="CKQ109" s="22"/>
      <c r="CKR109" s="22"/>
      <c r="CKS109" s="22"/>
      <c r="CKT109" s="22"/>
      <c r="CKU109" s="22"/>
      <c r="CKV109" s="22"/>
      <c r="CKW109" s="22"/>
      <c r="CKX109" s="22"/>
      <c r="CKY109" s="22"/>
      <c r="CKZ109" s="22"/>
      <c r="CLA109" s="22"/>
      <c r="CLB109" s="22"/>
      <c r="CLC109" s="22"/>
      <c r="CLD109" s="22"/>
      <c r="CLE109" s="22"/>
      <c r="CLF109" s="22"/>
      <c r="CLG109" s="22"/>
      <c r="CLH109" s="22"/>
      <c r="CLI109" s="22"/>
      <c r="CLJ109" s="22"/>
      <c r="CLK109" s="22"/>
      <c r="CLL109" s="22"/>
      <c r="CLM109" s="22"/>
      <c r="CLN109" s="22"/>
      <c r="CLO109" s="22"/>
      <c r="CLP109" s="22"/>
      <c r="CLQ109" s="22"/>
      <c r="CLR109" s="22"/>
      <c r="CLS109" s="22"/>
      <c r="CLT109" s="22"/>
      <c r="CLU109" s="22"/>
      <c r="CLV109" s="22"/>
      <c r="CLW109" s="22"/>
      <c r="CLX109" s="22"/>
      <c r="CLY109" s="22"/>
      <c r="CLZ109" s="22"/>
      <c r="CMA109" s="22"/>
      <c r="CMB109" s="22"/>
      <c r="CMC109" s="22"/>
      <c r="CMD109" s="22"/>
      <c r="CME109" s="22"/>
      <c r="CMF109" s="22"/>
      <c r="CMG109" s="22"/>
      <c r="CMH109" s="22"/>
      <c r="CMI109" s="22"/>
      <c r="CMJ109" s="22"/>
      <c r="CMK109" s="22"/>
      <c r="CML109" s="22"/>
      <c r="CMM109" s="22"/>
      <c r="CMN109" s="22"/>
      <c r="CMO109" s="22"/>
      <c r="CMP109" s="22"/>
      <c r="CMQ109" s="22"/>
      <c r="CMR109" s="22"/>
      <c r="CMS109" s="22"/>
      <c r="CMT109" s="22"/>
      <c r="CMU109" s="22"/>
      <c r="CMV109" s="22"/>
      <c r="CMW109" s="22"/>
      <c r="CMX109" s="22"/>
      <c r="CMY109" s="22"/>
      <c r="CMZ109" s="22"/>
      <c r="CNA109" s="22"/>
      <c r="CNB109" s="22"/>
      <c r="CNC109" s="22"/>
      <c r="CND109" s="22"/>
      <c r="CNE109" s="22"/>
      <c r="CNF109" s="22"/>
      <c r="CNG109" s="22"/>
      <c r="CNH109" s="22"/>
      <c r="CNI109" s="22"/>
      <c r="CNJ109" s="22"/>
      <c r="CNK109" s="22"/>
      <c r="CNL109" s="22"/>
      <c r="CNM109" s="22"/>
      <c r="CNN109" s="22"/>
      <c r="CNO109" s="22"/>
      <c r="CNP109" s="22"/>
      <c r="CNQ109" s="22"/>
      <c r="CNR109" s="22"/>
      <c r="CNS109" s="22"/>
      <c r="CNT109" s="22"/>
      <c r="CNU109" s="22"/>
      <c r="CNV109" s="22"/>
      <c r="CNW109" s="22"/>
      <c r="CNX109" s="22"/>
      <c r="CNY109" s="22"/>
      <c r="CNZ109" s="22"/>
      <c r="COA109" s="22"/>
      <c r="COB109" s="22"/>
      <c r="COC109" s="22"/>
      <c r="COD109" s="22"/>
      <c r="COE109" s="22"/>
      <c r="COF109" s="22"/>
      <c r="COG109" s="22"/>
      <c r="COH109" s="22"/>
      <c r="COI109" s="22"/>
      <c r="COJ109" s="22"/>
      <c r="COK109" s="22"/>
      <c r="COL109" s="22"/>
      <c r="COM109" s="22"/>
      <c r="CON109" s="22"/>
      <c r="COO109" s="22"/>
      <c r="COP109" s="22"/>
      <c r="COQ109" s="22"/>
      <c r="COR109" s="22"/>
      <c r="COS109" s="22"/>
      <c r="COT109" s="22"/>
      <c r="COU109" s="22"/>
      <c r="COV109" s="22"/>
      <c r="COW109" s="22"/>
      <c r="COX109" s="22"/>
      <c r="COY109" s="22"/>
      <c r="COZ109" s="22"/>
      <c r="CPA109" s="22"/>
      <c r="CPB109" s="22"/>
      <c r="CPC109" s="22"/>
      <c r="CPD109" s="22"/>
      <c r="CPE109" s="22"/>
      <c r="CPF109" s="22"/>
      <c r="CPG109" s="22"/>
      <c r="CPH109" s="22"/>
      <c r="CPI109" s="22"/>
      <c r="CPJ109" s="22"/>
      <c r="CPK109" s="22"/>
      <c r="CPL109" s="22"/>
      <c r="CPM109" s="22"/>
      <c r="CPN109" s="22"/>
      <c r="CPO109" s="22"/>
      <c r="CPP109" s="22"/>
      <c r="CPQ109" s="22"/>
      <c r="CPR109" s="22"/>
      <c r="CPS109" s="22"/>
      <c r="CPT109" s="22"/>
      <c r="CPU109" s="22"/>
      <c r="CPV109" s="22"/>
      <c r="CPW109" s="22"/>
      <c r="CPX109" s="22"/>
      <c r="CPY109" s="22"/>
      <c r="CPZ109" s="22"/>
      <c r="CQA109" s="22"/>
      <c r="CQB109" s="22"/>
      <c r="CQC109" s="22"/>
      <c r="CQD109" s="22"/>
      <c r="CQE109" s="22"/>
      <c r="CQF109" s="22"/>
      <c r="CQG109" s="22"/>
      <c r="CQH109" s="22"/>
      <c r="CQI109" s="22"/>
      <c r="CQJ109" s="22"/>
      <c r="CQK109" s="22"/>
      <c r="CQL109" s="22"/>
      <c r="CQM109" s="22"/>
      <c r="CQN109" s="22"/>
      <c r="CQO109" s="22"/>
      <c r="CQP109" s="22"/>
      <c r="CQQ109" s="22"/>
      <c r="CQR109" s="22"/>
      <c r="CQS109" s="22"/>
      <c r="CQT109" s="22"/>
      <c r="CQU109" s="22"/>
      <c r="CQV109" s="22"/>
      <c r="CQW109" s="22"/>
      <c r="CQX109" s="22"/>
      <c r="CQY109" s="22"/>
      <c r="CQZ109" s="22"/>
      <c r="CRA109" s="22"/>
      <c r="CRB109" s="22"/>
      <c r="CRC109" s="22"/>
      <c r="CRD109" s="22"/>
      <c r="CRE109" s="22"/>
      <c r="CRF109" s="22"/>
      <c r="CRG109" s="22"/>
      <c r="CRH109" s="22"/>
      <c r="CRI109" s="22"/>
      <c r="CRJ109" s="22"/>
      <c r="CRK109" s="22"/>
      <c r="CRL109" s="22"/>
      <c r="CRM109" s="22"/>
      <c r="CRN109" s="22"/>
      <c r="CRO109" s="22"/>
      <c r="CRP109" s="22"/>
      <c r="CRQ109" s="22"/>
      <c r="CRR109" s="22"/>
      <c r="CRS109" s="22"/>
      <c r="CRT109" s="22"/>
      <c r="CRU109" s="22"/>
      <c r="CRV109" s="22"/>
      <c r="CRW109" s="22"/>
      <c r="CRX109" s="22"/>
      <c r="CRY109" s="22"/>
      <c r="CRZ109" s="22"/>
      <c r="CSA109" s="22"/>
      <c r="CSB109" s="22"/>
      <c r="CSC109" s="22"/>
      <c r="CSD109" s="22"/>
      <c r="CSE109" s="22"/>
      <c r="CSF109" s="22"/>
      <c r="CSG109" s="22"/>
      <c r="CSH109" s="22"/>
      <c r="CSI109" s="22"/>
      <c r="CSJ109" s="22"/>
      <c r="CSK109" s="22"/>
      <c r="CSL109" s="22"/>
      <c r="CSM109" s="22"/>
      <c r="CSN109" s="22"/>
      <c r="CSO109" s="22"/>
      <c r="CSP109" s="22"/>
      <c r="CSQ109" s="22"/>
      <c r="CSR109" s="22"/>
      <c r="CSS109" s="22"/>
      <c r="CST109" s="22"/>
      <c r="CSU109" s="22"/>
      <c r="CSV109" s="22"/>
      <c r="CSW109" s="22"/>
      <c r="CSX109" s="22"/>
      <c r="CSY109" s="22"/>
      <c r="CSZ109" s="22"/>
      <c r="CTA109" s="22"/>
      <c r="CTB109" s="22"/>
      <c r="CTC109" s="22"/>
      <c r="CTD109" s="22"/>
      <c r="CTE109" s="22"/>
      <c r="CTF109" s="22"/>
      <c r="CTG109" s="22"/>
      <c r="CTH109" s="22"/>
      <c r="CTI109" s="22"/>
      <c r="CTJ109" s="22"/>
      <c r="CTK109" s="22"/>
      <c r="CTL109" s="22"/>
      <c r="CTM109" s="22"/>
      <c r="CTN109" s="22"/>
      <c r="CTO109" s="22"/>
      <c r="CTP109" s="22"/>
      <c r="CTQ109" s="22"/>
      <c r="CTR109" s="22"/>
      <c r="CTS109" s="22"/>
      <c r="CTT109" s="22"/>
      <c r="CTU109" s="22"/>
      <c r="CTV109" s="22"/>
      <c r="CTW109" s="22"/>
      <c r="CTX109" s="22"/>
      <c r="CTY109" s="22"/>
      <c r="CTZ109" s="22"/>
      <c r="CUA109" s="22"/>
      <c r="CUB109" s="22"/>
      <c r="CUC109" s="22"/>
      <c r="CUD109" s="22"/>
      <c r="CUE109" s="22"/>
      <c r="CUF109" s="22"/>
      <c r="CUG109" s="22"/>
      <c r="CUH109" s="22"/>
      <c r="CUI109" s="22"/>
      <c r="CUJ109" s="22"/>
      <c r="CUK109" s="22"/>
      <c r="CUL109" s="22"/>
      <c r="CUM109" s="22"/>
      <c r="CUN109" s="22"/>
      <c r="CUO109" s="22"/>
      <c r="CUP109" s="22"/>
      <c r="CUQ109" s="22"/>
      <c r="CUR109" s="22"/>
      <c r="CUS109" s="22"/>
      <c r="CUT109" s="22"/>
      <c r="CUU109" s="22"/>
      <c r="CUV109" s="22"/>
      <c r="CUW109" s="22"/>
      <c r="CUX109" s="22"/>
      <c r="CUY109" s="22"/>
      <c r="CUZ109" s="22"/>
      <c r="CVA109" s="22"/>
      <c r="CVB109" s="22"/>
      <c r="CVC109" s="22"/>
      <c r="CVD109" s="22"/>
      <c r="CVE109" s="22"/>
      <c r="CVF109" s="22"/>
      <c r="CVG109" s="22"/>
      <c r="CVH109" s="22"/>
      <c r="CVI109" s="22"/>
      <c r="CVJ109" s="22"/>
      <c r="CVK109" s="22"/>
      <c r="CVL109" s="22"/>
      <c r="CVM109" s="22"/>
      <c r="CVN109" s="22"/>
      <c r="CVO109" s="22"/>
      <c r="CVP109" s="22"/>
      <c r="CVQ109" s="22"/>
      <c r="CVR109" s="22"/>
      <c r="CVS109" s="22"/>
      <c r="CVT109" s="22"/>
      <c r="CVU109" s="22"/>
      <c r="CVV109" s="22"/>
      <c r="CVW109" s="22"/>
      <c r="CVX109" s="22"/>
      <c r="CVY109" s="22"/>
      <c r="CVZ109" s="22"/>
      <c r="CWA109" s="22"/>
      <c r="CWB109" s="22"/>
      <c r="CWC109" s="22"/>
      <c r="CWD109" s="22"/>
      <c r="CWE109" s="22"/>
      <c r="CWF109" s="22"/>
      <c r="CWG109" s="22"/>
      <c r="CWH109" s="22"/>
      <c r="CWI109" s="22"/>
      <c r="CWJ109" s="22"/>
      <c r="CWK109" s="22"/>
      <c r="CWL109" s="22"/>
      <c r="CWM109" s="22"/>
      <c r="CWN109" s="22"/>
      <c r="CWO109" s="22"/>
      <c r="CWP109" s="22"/>
      <c r="CWQ109" s="22"/>
      <c r="CWR109" s="22"/>
      <c r="CWS109" s="22"/>
      <c r="CWT109" s="22"/>
      <c r="CWU109" s="22"/>
      <c r="CWV109" s="22"/>
      <c r="CWW109" s="22"/>
      <c r="CWX109" s="22"/>
      <c r="CWY109" s="22"/>
      <c r="CWZ109" s="22"/>
      <c r="CXA109" s="22"/>
      <c r="CXB109" s="22"/>
      <c r="CXC109" s="22"/>
      <c r="CXD109" s="22"/>
      <c r="CXE109" s="22"/>
      <c r="CXF109" s="22"/>
      <c r="CXG109" s="22"/>
      <c r="CXH109" s="22"/>
      <c r="CXI109" s="22"/>
      <c r="CXJ109" s="22"/>
      <c r="CXK109" s="22"/>
      <c r="CXL109" s="22"/>
      <c r="CXM109" s="22"/>
      <c r="CXN109" s="22"/>
      <c r="CXO109" s="22"/>
      <c r="CXP109" s="22"/>
      <c r="CXQ109" s="22"/>
      <c r="CXR109" s="22"/>
      <c r="CXS109" s="22"/>
      <c r="CXT109" s="22"/>
      <c r="CXU109" s="22"/>
      <c r="CXV109" s="22"/>
      <c r="CXW109" s="22"/>
      <c r="CXX109" s="22"/>
      <c r="CXY109" s="22"/>
      <c r="CXZ109" s="22"/>
      <c r="CYA109" s="22"/>
      <c r="CYB109" s="22"/>
      <c r="CYC109" s="22"/>
      <c r="CYD109" s="22"/>
      <c r="CYE109" s="22"/>
      <c r="CYF109" s="22"/>
      <c r="CYG109" s="22"/>
      <c r="CYH109" s="22"/>
      <c r="CYI109" s="22"/>
      <c r="CYJ109" s="22"/>
      <c r="CYK109" s="22"/>
      <c r="CYL109" s="22"/>
      <c r="CYM109" s="22"/>
      <c r="CYN109" s="22"/>
      <c r="CYO109" s="22"/>
      <c r="CYP109" s="22"/>
      <c r="CYQ109" s="22"/>
      <c r="CYR109" s="22"/>
      <c r="CYS109" s="22"/>
      <c r="CYT109" s="22"/>
      <c r="CYU109" s="22"/>
      <c r="CYV109" s="22"/>
      <c r="CYW109" s="22"/>
      <c r="CYX109" s="22"/>
      <c r="CYY109" s="22"/>
      <c r="CYZ109" s="22"/>
      <c r="CZA109" s="22"/>
      <c r="CZB109" s="22"/>
      <c r="CZC109" s="22"/>
      <c r="CZD109" s="22"/>
      <c r="CZE109" s="22"/>
      <c r="CZF109" s="22"/>
      <c r="CZG109" s="22"/>
      <c r="CZH109" s="22"/>
      <c r="CZI109" s="22"/>
      <c r="CZJ109" s="22"/>
      <c r="CZK109" s="22"/>
      <c r="CZL109" s="22"/>
      <c r="CZM109" s="22"/>
      <c r="CZN109" s="22"/>
      <c r="CZO109" s="22"/>
      <c r="CZP109" s="22"/>
      <c r="CZQ109" s="22"/>
      <c r="CZR109" s="22"/>
      <c r="CZS109" s="22"/>
      <c r="CZT109" s="22"/>
      <c r="CZU109" s="22"/>
      <c r="CZV109" s="22"/>
      <c r="CZW109" s="22"/>
      <c r="CZX109" s="22"/>
      <c r="CZY109" s="22"/>
      <c r="CZZ109" s="22"/>
      <c r="DAA109" s="22"/>
      <c r="DAB109" s="22"/>
      <c r="DAC109" s="22"/>
      <c r="DAD109" s="22"/>
      <c r="DAE109" s="22"/>
      <c r="DAF109" s="22"/>
      <c r="DAG109" s="22"/>
      <c r="DAH109" s="22"/>
      <c r="DAI109" s="22"/>
      <c r="DAJ109" s="22"/>
      <c r="DAK109" s="22"/>
      <c r="DAL109" s="22"/>
      <c r="DAM109" s="22"/>
      <c r="DAN109" s="22"/>
      <c r="DAO109" s="22"/>
      <c r="DAP109" s="22"/>
      <c r="DAQ109" s="22"/>
      <c r="DAR109" s="22"/>
      <c r="DAS109" s="22"/>
      <c r="DAT109" s="22"/>
      <c r="DAU109" s="22"/>
      <c r="DAV109" s="22"/>
      <c r="DAW109" s="22"/>
      <c r="DAX109" s="22"/>
      <c r="DAY109" s="22"/>
      <c r="DAZ109" s="22"/>
      <c r="DBA109" s="22"/>
      <c r="DBB109" s="22"/>
      <c r="DBC109" s="22"/>
      <c r="DBD109" s="22"/>
      <c r="DBE109" s="22"/>
      <c r="DBF109" s="22"/>
      <c r="DBG109" s="22"/>
      <c r="DBH109" s="22"/>
      <c r="DBI109" s="22"/>
      <c r="DBJ109" s="22"/>
      <c r="DBK109" s="22"/>
      <c r="DBL109" s="22"/>
      <c r="DBM109" s="22"/>
      <c r="DBN109" s="22"/>
      <c r="DBO109" s="22"/>
      <c r="DBP109" s="22"/>
      <c r="DBQ109" s="22"/>
      <c r="DBR109" s="22"/>
      <c r="DBS109" s="22"/>
      <c r="DBT109" s="22"/>
      <c r="DBU109" s="22"/>
      <c r="DBV109" s="22"/>
      <c r="DBW109" s="22"/>
      <c r="DBX109" s="22"/>
      <c r="DBY109" s="22"/>
      <c r="DBZ109" s="22"/>
      <c r="DCA109" s="22"/>
      <c r="DCB109" s="22"/>
      <c r="DCC109" s="22"/>
      <c r="DCD109" s="22"/>
      <c r="DCE109" s="22"/>
      <c r="DCF109" s="22"/>
      <c r="DCG109" s="22"/>
      <c r="DCH109" s="22"/>
      <c r="DCI109" s="22"/>
      <c r="DCJ109" s="22"/>
      <c r="DCK109" s="22"/>
      <c r="DCL109" s="22"/>
      <c r="DCM109" s="22"/>
      <c r="DCN109" s="22"/>
      <c r="DCO109" s="22"/>
      <c r="DCP109" s="22"/>
      <c r="DCQ109" s="22"/>
      <c r="DCR109" s="22"/>
      <c r="DCS109" s="22"/>
      <c r="DCT109" s="22"/>
      <c r="DCU109" s="22"/>
      <c r="DCV109" s="22"/>
      <c r="DCW109" s="22"/>
      <c r="DCX109" s="22"/>
      <c r="DCY109" s="22"/>
      <c r="DCZ109" s="22"/>
      <c r="DDA109" s="22"/>
      <c r="DDB109" s="22"/>
      <c r="DDC109" s="22"/>
      <c r="DDD109" s="22"/>
      <c r="DDE109" s="22"/>
      <c r="DDF109" s="22"/>
      <c r="DDG109" s="22"/>
      <c r="DDH109" s="22"/>
      <c r="DDI109" s="22"/>
      <c r="DDJ109" s="22"/>
      <c r="DDK109" s="22"/>
      <c r="DDL109" s="22"/>
      <c r="DDM109" s="22"/>
      <c r="DDN109" s="22"/>
      <c r="DDO109" s="22"/>
      <c r="DDP109" s="22"/>
      <c r="DDQ109" s="22"/>
      <c r="DDR109" s="22"/>
      <c r="DDS109" s="22"/>
      <c r="DDT109" s="22"/>
      <c r="DDU109" s="22"/>
      <c r="DDV109" s="22"/>
      <c r="DDW109" s="22"/>
      <c r="DDX109" s="22"/>
      <c r="DDY109" s="22"/>
      <c r="DDZ109" s="22"/>
      <c r="DEA109" s="22"/>
      <c r="DEB109" s="22"/>
      <c r="DEC109" s="22"/>
      <c r="DED109" s="22"/>
      <c r="DEE109" s="22"/>
      <c r="DEF109" s="22"/>
      <c r="DEG109" s="22"/>
      <c r="DEH109" s="22"/>
      <c r="DEI109" s="22"/>
      <c r="DEJ109" s="22"/>
      <c r="DEK109" s="22"/>
      <c r="DEL109" s="22"/>
      <c r="DEM109" s="22"/>
      <c r="DEN109" s="22"/>
      <c r="DEO109" s="22"/>
      <c r="DEP109" s="22"/>
      <c r="DEQ109" s="22"/>
      <c r="DER109" s="22"/>
      <c r="DES109" s="22"/>
      <c r="DET109" s="22"/>
      <c r="DEU109" s="22"/>
      <c r="DEV109" s="22"/>
      <c r="DEW109" s="22"/>
      <c r="DEX109" s="22"/>
      <c r="DEY109" s="22"/>
      <c r="DEZ109" s="22"/>
      <c r="DFA109" s="22"/>
      <c r="DFB109" s="22"/>
      <c r="DFC109" s="22"/>
      <c r="DFD109" s="22"/>
      <c r="DFE109" s="22"/>
      <c r="DFF109" s="22"/>
      <c r="DFG109" s="22"/>
      <c r="DFH109" s="22"/>
      <c r="DFI109" s="22"/>
      <c r="DFJ109" s="22"/>
      <c r="DFK109" s="22"/>
      <c r="DFL109" s="22"/>
      <c r="DFM109" s="22"/>
      <c r="DFN109" s="22"/>
      <c r="DFO109" s="22"/>
      <c r="DFP109" s="22"/>
      <c r="DFQ109" s="22"/>
      <c r="DFR109" s="22"/>
      <c r="DFS109" s="22"/>
      <c r="DFT109" s="22"/>
      <c r="DFU109" s="22"/>
      <c r="DFV109" s="22"/>
      <c r="DFW109" s="22"/>
      <c r="DFX109" s="22"/>
      <c r="DFY109" s="22"/>
      <c r="DFZ109" s="22"/>
      <c r="DGA109" s="22"/>
      <c r="DGB109" s="22"/>
      <c r="DGC109" s="22"/>
      <c r="DGD109" s="22"/>
      <c r="DGE109" s="22"/>
      <c r="DGF109" s="22"/>
      <c r="DGG109" s="22"/>
      <c r="DGH109" s="22"/>
      <c r="DGI109" s="22"/>
      <c r="DGJ109" s="22"/>
      <c r="DGK109" s="22"/>
      <c r="DGL109" s="22"/>
      <c r="DGM109" s="22"/>
      <c r="DGN109" s="22"/>
      <c r="DGO109" s="22"/>
      <c r="DGP109" s="22"/>
      <c r="DGQ109" s="22"/>
      <c r="DGR109" s="22"/>
      <c r="DGS109" s="22"/>
      <c r="DGT109" s="22"/>
      <c r="DGU109" s="22"/>
      <c r="DGV109" s="22"/>
      <c r="DGW109" s="22"/>
      <c r="DGX109" s="22"/>
      <c r="DGY109" s="22"/>
      <c r="DGZ109" s="22"/>
      <c r="DHA109" s="22"/>
      <c r="DHB109" s="22"/>
      <c r="DHC109" s="22"/>
      <c r="DHD109" s="22"/>
      <c r="DHE109" s="22"/>
      <c r="DHF109" s="22"/>
      <c r="DHG109" s="22"/>
      <c r="DHH109" s="22"/>
      <c r="DHI109" s="22"/>
      <c r="DHJ109" s="22"/>
      <c r="DHK109" s="22"/>
      <c r="DHL109" s="22"/>
      <c r="DHM109" s="22"/>
      <c r="DHN109" s="22"/>
      <c r="DHO109" s="22"/>
      <c r="DHP109" s="22"/>
      <c r="DHQ109" s="22"/>
      <c r="DHR109" s="22"/>
      <c r="DHS109" s="22"/>
      <c r="DHT109" s="22"/>
      <c r="DHU109" s="22"/>
      <c r="DHV109" s="22"/>
      <c r="DHW109" s="22"/>
      <c r="DHX109" s="22"/>
      <c r="DHY109" s="22"/>
      <c r="DHZ109" s="22"/>
      <c r="DIA109" s="22"/>
      <c r="DIB109" s="22"/>
      <c r="DIC109" s="22"/>
      <c r="DID109" s="22"/>
      <c r="DIE109" s="22"/>
      <c r="DIF109" s="22"/>
      <c r="DIG109" s="22"/>
      <c r="DIH109" s="22"/>
      <c r="DII109" s="22"/>
      <c r="DIJ109" s="22"/>
      <c r="DIK109" s="22"/>
      <c r="DIL109" s="22"/>
      <c r="DIM109" s="22"/>
      <c r="DIN109" s="22"/>
      <c r="DIO109" s="22"/>
      <c r="DIP109" s="22"/>
      <c r="DIQ109" s="22"/>
      <c r="DIR109" s="22"/>
      <c r="DIS109" s="22"/>
      <c r="DIT109" s="22"/>
      <c r="DIU109" s="22"/>
      <c r="DIV109" s="22"/>
      <c r="DIW109" s="22"/>
      <c r="DIX109" s="22"/>
      <c r="DIY109" s="22"/>
      <c r="DIZ109" s="22"/>
      <c r="DJA109" s="22"/>
      <c r="DJB109" s="22"/>
      <c r="DJC109" s="22"/>
      <c r="DJD109" s="22"/>
      <c r="DJE109" s="22"/>
      <c r="DJF109" s="22"/>
      <c r="DJG109" s="22"/>
      <c r="DJH109" s="22"/>
      <c r="DJI109" s="22"/>
      <c r="DJJ109" s="22"/>
      <c r="DJK109" s="22"/>
      <c r="DJL109" s="22"/>
      <c r="DJM109" s="22"/>
      <c r="DJN109" s="22"/>
      <c r="DJO109" s="22"/>
      <c r="DJP109" s="22"/>
      <c r="DJQ109" s="22"/>
      <c r="DJR109" s="22"/>
      <c r="DJS109" s="22"/>
      <c r="DJT109" s="22"/>
      <c r="DJU109" s="22"/>
      <c r="DJV109" s="22"/>
      <c r="DJW109" s="22"/>
      <c r="DJX109" s="22"/>
      <c r="DJY109" s="22"/>
      <c r="DJZ109" s="22"/>
      <c r="DKA109" s="22"/>
      <c r="DKB109" s="22"/>
      <c r="DKC109" s="22"/>
      <c r="DKD109" s="22"/>
      <c r="DKE109" s="22"/>
      <c r="DKF109" s="22"/>
      <c r="DKG109" s="22"/>
      <c r="DKH109" s="22"/>
      <c r="DKI109" s="22"/>
      <c r="DKJ109" s="22"/>
      <c r="DKK109" s="22"/>
      <c r="DKL109" s="22"/>
      <c r="DKM109" s="22"/>
      <c r="DKN109" s="22"/>
      <c r="DKO109" s="22"/>
      <c r="DKP109" s="22"/>
      <c r="DKQ109" s="22"/>
      <c r="DKR109" s="22"/>
      <c r="DKS109" s="22"/>
      <c r="DKT109" s="22"/>
      <c r="DKU109" s="22"/>
      <c r="DKV109" s="22"/>
      <c r="DKW109" s="22"/>
      <c r="DKX109" s="22"/>
      <c r="DKY109" s="22"/>
      <c r="DKZ109" s="22"/>
      <c r="DLA109" s="22"/>
      <c r="DLB109" s="22"/>
      <c r="DLC109" s="22"/>
      <c r="DLD109" s="22"/>
      <c r="DLE109" s="22"/>
      <c r="DLF109" s="22"/>
      <c r="DLG109" s="22"/>
      <c r="DLH109" s="22"/>
      <c r="DLI109" s="22"/>
      <c r="DLJ109" s="22"/>
      <c r="DLK109" s="22"/>
      <c r="DLL109" s="22"/>
      <c r="DLM109" s="22"/>
      <c r="DLN109" s="22"/>
      <c r="DLO109" s="22"/>
      <c r="DLP109" s="22"/>
      <c r="DLQ109" s="22"/>
      <c r="DLR109" s="22"/>
      <c r="DLS109" s="22"/>
      <c r="DLT109" s="22"/>
      <c r="DLU109" s="22"/>
      <c r="DLV109" s="22"/>
      <c r="DLW109" s="22"/>
      <c r="DLX109" s="22"/>
      <c r="DLY109" s="22"/>
      <c r="DLZ109" s="22"/>
      <c r="DMA109" s="22"/>
      <c r="DMB109" s="22"/>
      <c r="DMC109" s="22"/>
      <c r="DMD109" s="22"/>
      <c r="DME109" s="22"/>
      <c r="DMF109" s="22"/>
      <c r="DMG109" s="22"/>
      <c r="DMH109" s="22"/>
      <c r="DMI109" s="22"/>
      <c r="DMJ109" s="22"/>
      <c r="DMK109" s="22"/>
      <c r="DML109" s="22"/>
      <c r="DMM109" s="22"/>
      <c r="DMN109" s="22"/>
      <c r="DMO109" s="22"/>
      <c r="DMP109" s="22"/>
      <c r="DMQ109" s="22"/>
      <c r="DMR109" s="22"/>
      <c r="DMS109" s="22"/>
      <c r="DMT109" s="22"/>
      <c r="DMU109" s="22"/>
      <c r="DMV109" s="22"/>
      <c r="DMW109" s="22"/>
      <c r="DMX109" s="22"/>
      <c r="DMY109" s="22"/>
      <c r="DMZ109" s="22"/>
      <c r="DNA109" s="22"/>
      <c r="DNB109" s="22"/>
      <c r="DNC109" s="22"/>
      <c r="DND109" s="22"/>
      <c r="DNE109" s="22"/>
      <c r="DNF109" s="22"/>
      <c r="DNG109" s="22"/>
      <c r="DNH109" s="22"/>
      <c r="DNI109" s="22"/>
      <c r="DNJ109" s="22"/>
      <c r="DNK109" s="22"/>
      <c r="DNL109" s="22"/>
      <c r="DNM109" s="22"/>
      <c r="DNN109" s="22"/>
      <c r="DNO109" s="22"/>
      <c r="DNP109" s="22"/>
      <c r="DNQ109" s="22"/>
      <c r="DNR109" s="22"/>
      <c r="DNS109" s="22"/>
      <c r="DNT109" s="22"/>
      <c r="DNU109" s="22"/>
      <c r="DNV109" s="22"/>
      <c r="DNW109" s="22"/>
      <c r="DNX109" s="22"/>
      <c r="DNY109" s="22"/>
      <c r="DNZ109" s="22"/>
      <c r="DOA109" s="22"/>
      <c r="DOB109" s="22"/>
      <c r="DOC109" s="22"/>
      <c r="DOD109" s="22"/>
      <c r="DOE109" s="22"/>
      <c r="DOF109" s="22"/>
      <c r="DOG109" s="22"/>
      <c r="DOH109" s="22"/>
      <c r="DOI109" s="22"/>
      <c r="DOJ109" s="22"/>
      <c r="DOK109" s="22"/>
      <c r="DOL109" s="22"/>
      <c r="DOM109" s="22"/>
      <c r="DON109" s="22"/>
      <c r="DOO109" s="22"/>
      <c r="DOP109" s="22"/>
      <c r="DOQ109" s="22"/>
      <c r="DOR109" s="22"/>
      <c r="DOS109" s="22"/>
      <c r="DOT109" s="22"/>
      <c r="DOU109" s="22"/>
      <c r="DOV109" s="22"/>
      <c r="DOW109" s="22"/>
      <c r="DOX109" s="22"/>
      <c r="DOY109" s="22"/>
      <c r="DOZ109" s="22"/>
      <c r="DPA109" s="22"/>
      <c r="DPB109" s="22"/>
      <c r="DPC109" s="22"/>
      <c r="DPD109" s="22"/>
      <c r="DPE109" s="22"/>
      <c r="DPF109" s="22"/>
      <c r="DPG109" s="22"/>
      <c r="DPH109" s="22"/>
      <c r="DPI109" s="22"/>
      <c r="DPJ109" s="22"/>
      <c r="DPK109" s="22"/>
      <c r="DPL109" s="22"/>
      <c r="DPM109" s="22"/>
      <c r="DPN109" s="22"/>
      <c r="DPO109" s="22"/>
      <c r="DPP109" s="22"/>
      <c r="DPQ109" s="22"/>
      <c r="DPR109" s="22"/>
      <c r="DPS109" s="22"/>
      <c r="DPT109" s="22"/>
      <c r="DPU109" s="22"/>
      <c r="DPV109" s="22"/>
      <c r="DPW109" s="22"/>
      <c r="DPX109" s="22"/>
      <c r="DPY109" s="22"/>
      <c r="DPZ109" s="22"/>
      <c r="DQA109" s="22"/>
      <c r="DQB109" s="22"/>
      <c r="DQC109" s="22"/>
      <c r="DQD109" s="22"/>
      <c r="DQE109" s="22"/>
      <c r="DQF109" s="22"/>
      <c r="DQG109" s="22"/>
      <c r="DQH109" s="22"/>
      <c r="DQI109" s="22"/>
      <c r="DQJ109" s="22"/>
      <c r="DQK109" s="22"/>
      <c r="DQL109" s="22"/>
      <c r="DQM109" s="22"/>
      <c r="DQN109" s="22"/>
      <c r="DQO109" s="22"/>
      <c r="DQP109" s="22"/>
      <c r="DQQ109" s="22"/>
      <c r="DQR109" s="22"/>
      <c r="DQS109" s="22"/>
      <c r="DQT109" s="22"/>
      <c r="DQU109" s="22"/>
      <c r="DQV109" s="22"/>
      <c r="DQW109" s="22"/>
      <c r="DQX109" s="22"/>
      <c r="DQY109" s="22"/>
      <c r="DQZ109" s="22"/>
      <c r="DRA109" s="22"/>
      <c r="DRB109" s="22"/>
      <c r="DRC109" s="22"/>
      <c r="DRD109" s="22"/>
      <c r="DRE109" s="22"/>
      <c r="DRF109" s="22"/>
      <c r="DRG109" s="22"/>
      <c r="DRH109" s="22"/>
      <c r="DRI109" s="22"/>
      <c r="DRJ109" s="22"/>
      <c r="DRK109" s="22"/>
      <c r="DRL109" s="22"/>
      <c r="DRM109" s="22"/>
      <c r="DRN109" s="22"/>
      <c r="DRO109" s="22"/>
      <c r="DRP109" s="22"/>
      <c r="DRQ109" s="22"/>
      <c r="DRR109" s="22"/>
      <c r="DRS109" s="22"/>
      <c r="DRT109" s="22"/>
      <c r="DRU109" s="22"/>
      <c r="DRV109" s="22"/>
      <c r="DRW109" s="22"/>
      <c r="DRX109" s="22"/>
      <c r="DRY109" s="22"/>
      <c r="DRZ109" s="22"/>
      <c r="DSA109" s="22"/>
      <c r="DSB109" s="22"/>
      <c r="DSC109" s="22"/>
      <c r="DSD109" s="22"/>
      <c r="DSE109" s="22"/>
      <c r="DSF109" s="22"/>
      <c r="DSG109" s="22"/>
      <c r="DSH109" s="22"/>
      <c r="DSI109" s="22"/>
      <c r="DSJ109" s="22"/>
      <c r="DSK109" s="22"/>
      <c r="DSL109" s="22"/>
      <c r="DSM109" s="22"/>
      <c r="DSN109" s="22"/>
      <c r="DSO109" s="22"/>
      <c r="DSP109" s="22"/>
      <c r="DSQ109" s="22"/>
      <c r="DSR109" s="22"/>
      <c r="DSS109" s="22"/>
      <c r="DST109" s="22"/>
      <c r="DSU109" s="22"/>
      <c r="DSV109" s="22"/>
      <c r="DSW109" s="22"/>
      <c r="DSX109" s="22"/>
      <c r="DSY109" s="22"/>
      <c r="DSZ109" s="22"/>
      <c r="DTA109" s="22"/>
      <c r="DTB109" s="22"/>
      <c r="DTC109" s="22"/>
      <c r="DTD109" s="22"/>
      <c r="DTE109" s="22"/>
      <c r="DTF109" s="22"/>
      <c r="DTG109" s="22"/>
      <c r="DTH109" s="22"/>
      <c r="DTI109" s="22"/>
      <c r="DTJ109" s="22"/>
      <c r="DTK109" s="22"/>
      <c r="DTL109" s="22"/>
      <c r="DTM109" s="22"/>
      <c r="DTN109" s="22"/>
      <c r="DTO109" s="22"/>
      <c r="DTP109" s="22"/>
      <c r="DTQ109" s="22"/>
      <c r="DTR109" s="22"/>
      <c r="DTS109" s="22"/>
      <c r="DTT109" s="22"/>
      <c r="DTU109" s="22"/>
      <c r="DTV109" s="22"/>
      <c r="DTW109" s="22"/>
      <c r="DTX109" s="22"/>
      <c r="DTY109" s="22"/>
      <c r="DTZ109" s="22"/>
      <c r="DUA109" s="22"/>
      <c r="DUB109" s="22"/>
      <c r="DUC109" s="22"/>
      <c r="DUD109" s="22"/>
      <c r="DUE109" s="22"/>
      <c r="DUF109" s="22"/>
      <c r="DUG109" s="22"/>
      <c r="DUH109" s="22"/>
      <c r="DUI109" s="22"/>
      <c r="DUJ109" s="22"/>
      <c r="DUK109" s="22"/>
      <c r="DUL109" s="22"/>
      <c r="DUM109" s="22"/>
      <c r="DUN109" s="22"/>
      <c r="DUO109" s="22"/>
      <c r="DUP109" s="22"/>
      <c r="DUQ109" s="22"/>
      <c r="DUR109" s="22"/>
      <c r="DUS109" s="22"/>
      <c r="DUT109" s="22"/>
      <c r="DUU109" s="22"/>
      <c r="DUV109" s="22"/>
      <c r="DUW109" s="22"/>
      <c r="DUX109" s="22"/>
      <c r="DUY109" s="22"/>
      <c r="DUZ109" s="22"/>
      <c r="DVA109" s="22"/>
      <c r="DVB109" s="22"/>
      <c r="DVC109" s="22"/>
      <c r="DVD109" s="22"/>
      <c r="DVE109" s="22"/>
      <c r="DVF109" s="22"/>
      <c r="DVG109" s="22"/>
      <c r="DVH109" s="22"/>
      <c r="DVI109" s="22"/>
      <c r="DVJ109" s="22"/>
      <c r="DVK109" s="22"/>
      <c r="DVL109" s="22"/>
      <c r="DVM109" s="22"/>
      <c r="DVN109" s="22"/>
      <c r="DVO109" s="22"/>
      <c r="DVP109" s="22"/>
      <c r="DVQ109" s="22"/>
      <c r="DVR109" s="22"/>
      <c r="DVS109" s="22"/>
      <c r="DVT109" s="22"/>
      <c r="DVU109" s="22"/>
      <c r="DVV109" s="22"/>
      <c r="DVW109" s="22"/>
      <c r="DVX109" s="22"/>
      <c r="DVY109" s="22"/>
      <c r="DVZ109" s="22"/>
      <c r="DWA109" s="22"/>
      <c r="DWB109" s="22"/>
      <c r="DWC109" s="22"/>
      <c r="DWD109" s="22"/>
      <c r="DWE109" s="22"/>
      <c r="DWF109" s="22"/>
      <c r="DWG109" s="22"/>
      <c r="DWH109" s="22"/>
      <c r="DWI109" s="22"/>
      <c r="DWJ109" s="22"/>
      <c r="DWK109" s="22"/>
      <c r="DWL109" s="22"/>
      <c r="DWM109" s="22"/>
      <c r="DWN109" s="22"/>
      <c r="DWO109" s="22"/>
      <c r="DWP109" s="22"/>
      <c r="DWQ109" s="22"/>
      <c r="DWR109" s="22"/>
      <c r="DWS109" s="22"/>
      <c r="DWT109" s="22"/>
      <c r="DWU109" s="22"/>
      <c r="DWV109" s="22"/>
      <c r="DWW109" s="22"/>
      <c r="DWX109" s="22"/>
      <c r="DWY109" s="22"/>
      <c r="DWZ109" s="22"/>
      <c r="DXA109" s="22"/>
      <c r="DXB109" s="22"/>
      <c r="DXC109" s="22"/>
      <c r="DXD109" s="22"/>
      <c r="DXE109" s="22"/>
      <c r="DXF109" s="22"/>
      <c r="DXG109" s="22"/>
      <c r="DXH109" s="22"/>
      <c r="DXI109" s="22"/>
      <c r="DXJ109" s="22"/>
      <c r="DXK109" s="22"/>
      <c r="DXL109" s="22"/>
      <c r="DXM109" s="22"/>
      <c r="DXN109" s="22"/>
      <c r="DXO109" s="22"/>
      <c r="DXP109" s="22"/>
      <c r="DXQ109" s="22"/>
      <c r="DXR109" s="22"/>
      <c r="DXS109" s="22"/>
      <c r="DXT109" s="22"/>
      <c r="DXU109" s="22"/>
      <c r="DXV109" s="22"/>
      <c r="DXW109" s="22"/>
      <c r="DXX109" s="22"/>
      <c r="DXY109" s="22"/>
      <c r="DXZ109" s="22"/>
      <c r="DYA109" s="22"/>
      <c r="DYB109" s="22"/>
      <c r="DYC109" s="22"/>
      <c r="DYD109" s="22"/>
      <c r="DYE109" s="22"/>
      <c r="DYF109" s="22"/>
      <c r="DYG109" s="22"/>
      <c r="DYH109" s="22"/>
      <c r="DYI109" s="22"/>
      <c r="DYJ109" s="22"/>
      <c r="DYK109" s="22"/>
      <c r="DYL109" s="22"/>
      <c r="DYM109" s="22"/>
      <c r="DYN109" s="22"/>
      <c r="DYO109" s="22"/>
      <c r="DYP109" s="22"/>
      <c r="DYQ109" s="22"/>
      <c r="DYR109" s="22"/>
      <c r="DYS109" s="22"/>
      <c r="DYT109" s="22"/>
      <c r="DYU109" s="22"/>
      <c r="DYV109" s="22"/>
      <c r="DYW109" s="22"/>
      <c r="DYX109" s="22"/>
      <c r="DYY109" s="22"/>
      <c r="DYZ109" s="22"/>
      <c r="DZA109" s="22"/>
      <c r="DZB109" s="22"/>
      <c r="DZC109" s="22"/>
      <c r="DZD109" s="22"/>
      <c r="DZE109" s="22"/>
      <c r="DZF109" s="22"/>
      <c r="DZG109" s="22"/>
      <c r="DZH109" s="22"/>
      <c r="DZI109" s="22"/>
      <c r="DZJ109" s="22"/>
      <c r="DZK109" s="22"/>
      <c r="DZL109" s="22"/>
      <c r="DZM109" s="22"/>
      <c r="DZN109" s="22"/>
      <c r="DZO109" s="22"/>
      <c r="DZP109" s="22"/>
      <c r="DZQ109" s="22"/>
      <c r="DZR109" s="22"/>
      <c r="DZS109" s="22"/>
      <c r="DZT109" s="22"/>
      <c r="DZU109" s="22"/>
      <c r="DZV109" s="22"/>
      <c r="DZW109" s="22"/>
      <c r="DZX109" s="22"/>
      <c r="DZY109" s="22"/>
      <c r="DZZ109" s="22"/>
      <c r="EAA109" s="22"/>
      <c r="EAB109" s="22"/>
      <c r="EAC109" s="22"/>
      <c r="EAD109" s="22"/>
      <c r="EAE109" s="22"/>
      <c r="EAF109" s="22"/>
      <c r="EAG109" s="22"/>
      <c r="EAH109" s="22"/>
      <c r="EAI109" s="22"/>
      <c r="EAJ109" s="22"/>
      <c r="EAK109" s="22"/>
      <c r="EAL109" s="22"/>
      <c r="EAM109" s="22"/>
      <c r="EAN109" s="22"/>
      <c r="EAO109" s="22"/>
      <c r="EAP109" s="22"/>
      <c r="EAQ109" s="22"/>
      <c r="EAR109" s="22"/>
      <c r="EAS109" s="22"/>
      <c r="EAT109" s="22"/>
      <c r="EAU109" s="22"/>
      <c r="EAV109" s="22"/>
      <c r="EAW109" s="22"/>
      <c r="EAX109" s="22"/>
      <c r="EAY109" s="22"/>
      <c r="EAZ109" s="22"/>
      <c r="EBA109" s="22"/>
      <c r="EBB109" s="22"/>
      <c r="EBC109" s="22"/>
      <c r="EBD109" s="22"/>
      <c r="EBE109" s="22"/>
      <c r="EBF109" s="22"/>
      <c r="EBG109" s="22"/>
      <c r="EBH109" s="22"/>
      <c r="EBI109" s="22"/>
      <c r="EBJ109" s="22"/>
      <c r="EBK109" s="22"/>
      <c r="EBL109" s="22"/>
      <c r="EBM109" s="22"/>
      <c r="EBN109" s="22"/>
      <c r="EBO109" s="22"/>
      <c r="EBP109" s="22"/>
      <c r="EBQ109" s="22"/>
      <c r="EBR109" s="22"/>
      <c r="EBS109" s="22"/>
      <c r="EBT109" s="22"/>
      <c r="EBU109" s="22"/>
      <c r="EBV109" s="22"/>
      <c r="EBW109" s="22"/>
      <c r="EBX109" s="22"/>
      <c r="EBY109" s="22"/>
      <c r="EBZ109" s="22"/>
      <c r="ECA109" s="22"/>
      <c r="ECB109" s="22"/>
      <c r="ECC109" s="22"/>
      <c r="ECD109" s="22"/>
      <c r="ECE109" s="22"/>
      <c r="ECF109" s="22"/>
      <c r="ECG109" s="22"/>
      <c r="ECH109" s="22"/>
      <c r="ECI109" s="22"/>
      <c r="ECJ109" s="22"/>
      <c r="ECK109" s="22"/>
      <c r="ECL109" s="22"/>
      <c r="ECM109" s="22"/>
      <c r="ECN109" s="22"/>
      <c r="ECO109" s="22"/>
      <c r="ECP109" s="22"/>
      <c r="ECQ109" s="22"/>
      <c r="ECR109" s="22"/>
      <c r="ECS109" s="22"/>
      <c r="ECT109" s="22"/>
      <c r="ECU109" s="22"/>
      <c r="ECV109" s="22"/>
      <c r="ECW109" s="22"/>
      <c r="ECX109" s="22"/>
      <c r="ECY109" s="22"/>
      <c r="ECZ109" s="22"/>
      <c r="EDA109" s="22"/>
      <c r="EDB109" s="22"/>
      <c r="EDC109" s="22"/>
      <c r="EDD109" s="22"/>
      <c r="EDE109" s="22"/>
      <c r="EDF109" s="22"/>
      <c r="EDG109" s="22"/>
      <c r="EDH109" s="22"/>
      <c r="EDI109" s="22"/>
      <c r="EDJ109" s="22"/>
      <c r="EDK109" s="22"/>
      <c r="EDL109" s="22"/>
      <c r="EDM109" s="22"/>
      <c r="EDN109" s="22"/>
      <c r="EDO109" s="22"/>
      <c r="EDP109" s="22"/>
      <c r="EDQ109" s="22"/>
      <c r="EDR109" s="22"/>
      <c r="EDS109" s="22"/>
      <c r="EDT109" s="22"/>
      <c r="EDU109" s="22"/>
      <c r="EDV109" s="22"/>
      <c r="EDW109" s="22"/>
      <c r="EDX109" s="22"/>
      <c r="EDY109" s="22"/>
      <c r="EDZ109" s="22"/>
      <c r="EEA109" s="22"/>
      <c r="EEB109" s="22"/>
      <c r="EEC109" s="22"/>
      <c r="EED109" s="22"/>
      <c r="EEE109" s="22"/>
      <c r="EEF109" s="22"/>
      <c r="EEG109" s="22"/>
      <c r="EEH109" s="22"/>
      <c r="EEI109" s="22"/>
      <c r="EEJ109" s="22"/>
      <c r="EEK109" s="22"/>
      <c r="EEL109" s="22"/>
      <c r="EEM109" s="22"/>
      <c r="EEN109" s="22"/>
      <c r="EEO109" s="22"/>
      <c r="EEP109" s="22"/>
      <c r="EEQ109" s="22"/>
      <c r="EER109" s="22"/>
      <c r="EES109" s="22"/>
      <c r="EET109" s="22"/>
      <c r="EEU109" s="22"/>
      <c r="EEV109" s="22"/>
      <c r="EEW109" s="22"/>
      <c r="EEX109" s="22"/>
      <c r="EEY109" s="22"/>
      <c r="EEZ109" s="22"/>
      <c r="EFA109" s="22"/>
      <c r="EFB109" s="22"/>
      <c r="EFC109" s="22"/>
      <c r="EFD109" s="22"/>
      <c r="EFE109" s="22"/>
      <c r="EFF109" s="22"/>
      <c r="EFG109" s="22"/>
      <c r="EFH109" s="22"/>
      <c r="EFI109" s="22"/>
      <c r="EFJ109" s="22"/>
      <c r="EFK109" s="22"/>
      <c r="EFL109" s="22"/>
      <c r="EFM109" s="22"/>
      <c r="EFN109" s="22"/>
      <c r="EFO109" s="22"/>
      <c r="EFP109" s="22"/>
      <c r="EFQ109" s="22"/>
      <c r="EFR109" s="22"/>
      <c r="EFS109" s="22"/>
      <c r="EFT109" s="22"/>
      <c r="EFU109" s="22"/>
      <c r="EFV109" s="22"/>
      <c r="EFW109" s="22"/>
      <c r="EFX109" s="22"/>
      <c r="EFY109" s="22"/>
      <c r="EFZ109" s="22"/>
      <c r="EGA109" s="22"/>
      <c r="EGB109" s="22"/>
      <c r="EGC109" s="22"/>
      <c r="EGD109" s="22"/>
      <c r="EGE109" s="22"/>
      <c r="EGF109" s="22"/>
      <c r="EGG109" s="22"/>
      <c r="EGH109" s="22"/>
      <c r="EGI109" s="22"/>
      <c r="EGJ109" s="22"/>
      <c r="EGK109" s="22"/>
      <c r="EGL109" s="22"/>
      <c r="EGM109" s="22"/>
      <c r="EGN109" s="22"/>
      <c r="EGO109" s="22"/>
      <c r="EGP109" s="22"/>
      <c r="EGQ109" s="22"/>
      <c r="EGR109" s="22"/>
      <c r="EGS109" s="22"/>
      <c r="EGT109" s="22"/>
      <c r="EGU109" s="22"/>
      <c r="EGV109" s="22"/>
      <c r="EGW109" s="22"/>
      <c r="EGX109" s="22"/>
      <c r="EGY109" s="22"/>
      <c r="EGZ109" s="22"/>
      <c r="EHA109" s="22"/>
      <c r="EHB109" s="22"/>
      <c r="EHC109" s="22"/>
      <c r="EHD109" s="22"/>
      <c r="EHE109" s="22"/>
      <c r="EHF109" s="22"/>
      <c r="EHG109" s="22"/>
      <c r="EHH109" s="22"/>
      <c r="EHI109" s="22"/>
      <c r="EHJ109" s="22"/>
      <c r="EHK109" s="22"/>
      <c r="EHL109" s="22"/>
      <c r="EHM109" s="22"/>
      <c r="EHN109" s="22"/>
      <c r="EHO109" s="22"/>
      <c r="EHP109" s="22"/>
      <c r="EHQ109" s="22"/>
      <c r="EHR109" s="22"/>
      <c r="EHS109" s="22"/>
      <c r="EHT109" s="22"/>
      <c r="EHU109" s="22"/>
      <c r="EHV109" s="22"/>
      <c r="EHW109" s="22"/>
      <c r="EHX109" s="22"/>
      <c r="EHY109" s="22"/>
      <c r="EHZ109" s="22"/>
      <c r="EIA109" s="22"/>
      <c r="EIB109" s="22"/>
      <c r="EIC109" s="22"/>
      <c r="EID109" s="22"/>
      <c r="EIE109" s="22"/>
      <c r="EIF109" s="22"/>
      <c r="EIG109" s="22"/>
      <c r="EIH109" s="22"/>
      <c r="EII109" s="22"/>
      <c r="EIJ109" s="22"/>
      <c r="EIK109" s="22"/>
      <c r="EIL109" s="22"/>
      <c r="EIM109" s="22"/>
      <c r="EIN109" s="22"/>
      <c r="EIO109" s="22"/>
      <c r="EIP109" s="22"/>
      <c r="EIQ109" s="22"/>
      <c r="EIR109" s="22"/>
      <c r="EIS109" s="22"/>
      <c r="EIT109" s="22"/>
      <c r="EIU109" s="22"/>
      <c r="EIV109" s="22"/>
      <c r="EIW109" s="22"/>
      <c r="EIX109" s="22"/>
      <c r="EIY109" s="22"/>
      <c r="EIZ109" s="22"/>
      <c r="EJA109" s="22"/>
      <c r="EJB109" s="22"/>
      <c r="EJC109" s="22"/>
      <c r="EJD109" s="22"/>
      <c r="EJE109" s="22"/>
      <c r="EJF109" s="22"/>
      <c r="EJG109" s="22"/>
      <c r="EJH109" s="22"/>
      <c r="EJI109" s="22"/>
      <c r="EJJ109" s="22"/>
      <c r="EJK109" s="22"/>
      <c r="EJL109" s="22"/>
      <c r="EJM109" s="22"/>
      <c r="EJN109" s="22"/>
      <c r="EJO109" s="22"/>
      <c r="EJP109" s="22"/>
      <c r="EJQ109" s="22"/>
      <c r="EJR109" s="22"/>
      <c r="EJS109" s="22"/>
      <c r="EJT109" s="22"/>
      <c r="EJU109" s="22"/>
      <c r="EJV109" s="22"/>
      <c r="EJW109" s="22"/>
      <c r="EJX109" s="22"/>
      <c r="EJY109" s="22"/>
      <c r="EJZ109" s="22"/>
      <c r="EKA109" s="22"/>
      <c r="EKB109" s="22"/>
      <c r="EKC109" s="22"/>
      <c r="EKD109" s="22"/>
      <c r="EKE109" s="22"/>
      <c r="EKF109" s="22"/>
      <c r="EKG109" s="22"/>
      <c r="EKH109" s="22"/>
      <c r="EKI109" s="22"/>
      <c r="EKJ109" s="22"/>
      <c r="EKK109" s="22"/>
      <c r="EKL109" s="22"/>
      <c r="EKM109" s="22"/>
      <c r="EKN109" s="22"/>
      <c r="EKO109" s="22"/>
      <c r="EKP109" s="22"/>
      <c r="EKQ109" s="22"/>
      <c r="EKR109" s="22"/>
      <c r="EKS109" s="22"/>
      <c r="EKT109" s="22"/>
      <c r="EKU109" s="22"/>
      <c r="EKV109" s="22"/>
      <c r="EKW109" s="22"/>
      <c r="EKX109" s="22"/>
      <c r="EKY109" s="22"/>
      <c r="EKZ109" s="22"/>
      <c r="ELA109" s="22"/>
      <c r="ELB109" s="22"/>
      <c r="ELC109" s="22"/>
      <c r="ELD109" s="22"/>
      <c r="ELE109" s="22"/>
      <c r="ELF109" s="22"/>
      <c r="ELG109" s="22"/>
      <c r="ELH109" s="22"/>
      <c r="ELI109" s="22"/>
      <c r="ELJ109" s="22"/>
      <c r="ELK109" s="22"/>
      <c r="ELL109" s="22"/>
      <c r="ELM109" s="22"/>
      <c r="ELN109" s="22"/>
      <c r="ELO109" s="22"/>
      <c r="ELP109" s="22"/>
      <c r="ELQ109" s="22"/>
      <c r="ELR109" s="22"/>
      <c r="ELS109" s="22"/>
      <c r="ELT109" s="22"/>
      <c r="ELU109" s="22"/>
      <c r="ELV109" s="22"/>
      <c r="ELW109" s="22"/>
      <c r="ELX109" s="22"/>
      <c r="ELY109" s="22"/>
      <c r="ELZ109" s="22"/>
      <c r="EMA109" s="22"/>
      <c r="EMB109" s="22"/>
      <c r="EMC109" s="22"/>
      <c r="EMD109" s="22"/>
      <c r="EME109" s="22"/>
      <c r="EMF109" s="22"/>
      <c r="EMG109" s="22"/>
      <c r="EMH109" s="22"/>
      <c r="EMI109" s="22"/>
      <c r="EMJ109" s="22"/>
      <c r="EMK109" s="22"/>
      <c r="EML109" s="22"/>
      <c r="EMM109" s="22"/>
      <c r="EMN109" s="22"/>
      <c r="EMO109" s="22"/>
      <c r="EMP109" s="22"/>
      <c r="EMQ109" s="22"/>
      <c r="EMR109" s="22"/>
      <c r="EMS109" s="22"/>
      <c r="EMT109" s="22"/>
      <c r="EMU109" s="22"/>
      <c r="EMV109" s="22"/>
      <c r="EMW109" s="22"/>
      <c r="EMX109" s="22"/>
      <c r="EMY109" s="22"/>
      <c r="EMZ109" s="22"/>
      <c r="ENA109" s="22"/>
      <c r="ENB109" s="22"/>
      <c r="ENC109" s="22"/>
      <c r="END109" s="22"/>
      <c r="ENE109" s="22"/>
      <c r="ENF109" s="22"/>
      <c r="ENG109" s="22"/>
      <c r="ENH109" s="22"/>
      <c r="ENI109" s="22"/>
      <c r="ENJ109" s="22"/>
      <c r="ENK109" s="22"/>
      <c r="ENL109" s="22"/>
      <c r="ENM109" s="22"/>
      <c r="ENN109" s="22"/>
      <c r="ENO109" s="22"/>
      <c r="ENP109" s="22"/>
      <c r="ENQ109" s="22"/>
      <c r="ENR109" s="22"/>
      <c r="ENS109" s="22"/>
      <c r="ENT109" s="22"/>
      <c r="ENU109" s="22"/>
      <c r="ENV109" s="22"/>
      <c r="ENW109" s="22"/>
      <c r="ENX109" s="22"/>
      <c r="ENY109" s="22"/>
      <c r="ENZ109" s="22"/>
      <c r="EOA109" s="22"/>
      <c r="EOB109" s="22"/>
      <c r="EOC109" s="22"/>
      <c r="EOD109" s="22"/>
      <c r="EOE109" s="22"/>
      <c r="EOF109" s="22"/>
      <c r="EOG109" s="22"/>
      <c r="EOH109" s="22"/>
      <c r="EOI109" s="22"/>
      <c r="EOJ109" s="22"/>
      <c r="EOK109" s="22"/>
      <c r="EOL109" s="22"/>
      <c r="EOM109" s="22"/>
      <c r="EON109" s="22"/>
      <c r="EOO109" s="22"/>
      <c r="EOP109" s="22"/>
      <c r="EOQ109" s="22"/>
      <c r="EOR109" s="22"/>
      <c r="EOS109" s="22"/>
      <c r="EOT109" s="22"/>
      <c r="EOU109" s="22"/>
      <c r="EOV109" s="22"/>
      <c r="EOW109" s="22"/>
      <c r="EOX109" s="22"/>
      <c r="EOY109" s="22"/>
      <c r="EOZ109" s="22"/>
      <c r="EPA109" s="22"/>
      <c r="EPB109" s="22"/>
      <c r="EPC109" s="22"/>
      <c r="EPD109" s="22"/>
      <c r="EPE109" s="22"/>
      <c r="EPF109" s="22"/>
      <c r="EPG109" s="22"/>
      <c r="EPH109" s="22"/>
      <c r="EPI109" s="22"/>
      <c r="EPJ109" s="22"/>
      <c r="EPK109" s="22"/>
      <c r="EPL109" s="22"/>
      <c r="EPM109" s="22"/>
      <c r="EPN109" s="22"/>
      <c r="EPO109" s="22"/>
      <c r="EPP109" s="22"/>
      <c r="EPQ109" s="22"/>
      <c r="EPR109" s="22"/>
      <c r="EPS109" s="22"/>
      <c r="EPT109" s="22"/>
      <c r="EPU109" s="22"/>
      <c r="EPV109" s="22"/>
      <c r="EPW109" s="22"/>
      <c r="EPX109" s="22"/>
      <c r="EPY109" s="22"/>
      <c r="EPZ109" s="22"/>
      <c r="EQA109" s="22"/>
      <c r="EQB109" s="22"/>
      <c r="EQC109" s="22"/>
      <c r="EQD109" s="22"/>
      <c r="EQE109" s="22"/>
      <c r="EQF109" s="22"/>
      <c r="EQG109" s="22"/>
      <c r="EQH109" s="22"/>
      <c r="EQI109" s="22"/>
      <c r="EQJ109" s="22"/>
      <c r="EQK109" s="22"/>
      <c r="EQL109" s="22"/>
      <c r="EQM109" s="22"/>
      <c r="EQN109" s="22"/>
      <c r="EQO109" s="22"/>
      <c r="EQP109" s="22"/>
      <c r="EQQ109" s="22"/>
      <c r="EQR109" s="22"/>
      <c r="EQS109" s="22"/>
      <c r="EQT109" s="22"/>
      <c r="EQU109" s="22"/>
      <c r="EQV109" s="22"/>
      <c r="EQW109" s="22"/>
      <c r="EQX109" s="22"/>
      <c r="EQY109" s="22"/>
      <c r="EQZ109" s="22"/>
      <c r="ERA109" s="22"/>
      <c r="ERB109" s="22"/>
      <c r="ERC109" s="22"/>
      <c r="ERD109" s="22"/>
      <c r="ERE109" s="22"/>
      <c r="ERF109" s="22"/>
      <c r="ERG109" s="22"/>
      <c r="ERH109" s="22"/>
      <c r="ERI109" s="22"/>
      <c r="ERJ109" s="22"/>
      <c r="ERK109" s="22"/>
      <c r="ERL109" s="22"/>
      <c r="ERM109" s="22"/>
      <c r="ERN109" s="22"/>
      <c r="ERO109" s="22"/>
      <c r="ERP109" s="22"/>
      <c r="ERQ109" s="22"/>
      <c r="ERR109" s="22"/>
      <c r="ERS109" s="22"/>
      <c r="ERT109" s="22"/>
      <c r="ERU109" s="22"/>
      <c r="ERV109" s="22"/>
      <c r="ERW109" s="22"/>
      <c r="ERX109" s="22"/>
      <c r="ERY109" s="22"/>
      <c r="ERZ109" s="22"/>
      <c r="ESA109" s="22"/>
      <c r="ESB109" s="22"/>
      <c r="ESC109" s="22"/>
      <c r="ESD109" s="22"/>
      <c r="ESE109" s="22"/>
      <c r="ESF109" s="22"/>
      <c r="ESG109" s="22"/>
      <c r="ESH109" s="22"/>
      <c r="ESI109" s="22"/>
      <c r="ESJ109" s="22"/>
      <c r="ESK109" s="22"/>
      <c r="ESL109" s="22"/>
      <c r="ESM109" s="22"/>
      <c r="ESN109" s="22"/>
      <c r="ESO109" s="22"/>
      <c r="ESP109" s="22"/>
      <c r="ESQ109" s="22"/>
      <c r="ESR109" s="22"/>
      <c r="ESS109" s="22"/>
      <c r="EST109" s="22"/>
      <c r="ESU109" s="22"/>
      <c r="ESV109" s="22"/>
      <c r="ESW109" s="22"/>
      <c r="ESX109" s="22"/>
      <c r="ESY109" s="22"/>
      <c r="ESZ109" s="22"/>
      <c r="ETA109" s="22"/>
      <c r="ETB109" s="22"/>
      <c r="ETC109" s="22"/>
      <c r="ETD109" s="22"/>
      <c r="ETE109" s="22"/>
      <c r="ETF109" s="22"/>
      <c r="ETG109" s="22"/>
      <c r="ETH109" s="22"/>
      <c r="ETI109" s="22"/>
      <c r="ETJ109" s="22"/>
      <c r="ETK109" s="22"/>
      <c r="ETL109" s="22"/>
      <c r="ETM109" s="22"/>
      <c r="ETN109" s="22"/>
      <c r="ETO109" s="22"/>
      <c r="ETP109" s="22"/>
      <c r="ETQ109" s="22"/>
      <c r="ETR109" s="22"/>
      <c r="ETS109" s="22"/>
      <c r="ETT109" s="22"/>
      <c r="ETU109" s="22"/>
      <c r="ETV109" s="22"/>
      <c r="ETW109" s="22"/>
      <c r="ETX109" s="22"/>
      <c r="ETY109" s="22"/>
      <c r="ETZ109" s="22"/>
      <c r="EUA109" s="22"/>
      <c r="EUB109" s="22"/>
      <c r="EUC109" s="22"/>
      <c r="EUD109" s="22"/>
      <c r="EUE109" s="22"/>
      <c r="EUF109" s="22"/>
      <c r="EUG109" s="22"/>
      <c r="EUH109" s="22"/>
      <c r="EUI109" s="22"/>
      <c r="EUJ109" s="22"/>
      <c r="EUK109" s="22"/>
      <c r="EUL109" s="22"/>
      <c r="EUM109" s="22"/>
      <c r="EUN109" s="22"/>
      <c r="EUO109" s="22"/>
      <c r="EUP109" s="22"/>
      <c r="EUQ109" s="22"/>
      <c r="EUR109" s="22"/>
      <c r="EUS109" s="22"/>
      <c r="EUT109" s="22"/>
      <c r="EUU109" s="22"/>
      <c r="EUV109" s="22"/>
      <c r="EUW109" s="22"/>
      <c r="EUX109" s="22"/>
      <c r="EUY109" s="22"/>
      <c r="EUZ109" s="22"/>
      <c r="EVA109" s="22"/>
      <c r="EVB109" s="22"/>
      <c r="EVC109" s="22"/>
      <c r="EVD109" s="22"/>
      <c r="EVE109" s="22"/>
      <c r="EVF109" s="22"/>
      <c r="EVG109" s="22"/>
      <c r="EVH109" s="22"/>
      <c r="EVI109" s="22"/>
      <c r="EVJ109" s="22"/>
      <c r="EVK109" s="22"/>
      <c r="EVL109" s="22"/>
      <c r="EVM109" s="22"/>
      <c r="EVN109" s="22"/>
      <c r="EVO109" s="22"/>
      <c r="EVP109" s="22"/>
      <c r="EVQ109" s="22"/>
      <c r="EVR109" s="22"/>
      <c r="EVS109" s="22"/>
      <c r="EVT109" s="22"/>
      <c r="EVU109" s="22"/>
      <c r="EVV109" s="22"/>
      <c r="EVW109" s="22"/>
      <c r="EVX109" s="22"/>
      <c r="EVY109" s="22"/>
      <c r="EVZ109" s="22"/>
      <c r="EWA109" s="22"/>
      <c r="EWB109" s="22"/>
      <c r="EWC109" s="22"/>
      <c r="EWD109" s="22"/>
      <c r="EWE109" s="22"/>
      <c r="EWF109" s="22"/>
      <c r="EWG109" s="22"/>
      <c r="EWH109" s="22"/>
      <c r="EWI109" s="22"/>
      <c r="EWJ109" s="22"/>
      <c r="EWK109" s="22"/>
      <c r="EWL109" s="22"/>
      <c r="EWM109" s="22"/>
      <c r="EWN109" s="22"/>
      <c r="EWO109" s="22"/>
      <c r="EWP109" s="22"/>
      <c r="EWQ109" s="22"/>
      <c r="EWR109" s="22"/>
      <c r="EWS109" s="22"/>
      <c r="EWT109" s="22"/>
      <c r="EWU109" s="22"/>
      <c r="EWV109" s="22"/>
      <c r="EWW109" s="22"/>
      <c r="EWX109" s="22"/>
      <c r="EWY109" s="22"/>
      <c r="EWZ109" s="22"/>
      <c r="EXA109" s="22"/>
      <c r="EXB109" s="22"/>
      <c r="EXC109" s="22"/>
      <c r="EXD109" s="22"/>
      <c r="EXE109" s="22"/>
      <c r="EXF109" s="22"/>
      <c r="EXG109" s="22"/>
      <c r="EXH109" s="22"/>
      <c r="EXI109" s="22"/>
      <c r="EXJ109" s="22"/>
      <c r="EXK109" s="22"/>
      <c r="EXL109" s="22"/>
      <c r="EXM109" s="22"/>
      <c r="EXN109" s="22"/>
      <c r="EXO109" s="22"/>
      <c r="EXP109" s="22"/>
      <c r="EXQ109" s="22"/>
      <c r="EXR109" s="22"/>
      <c r="EXS109" s="22"/>
      <c r="EXT109" s="22"/>
      <c r="EXU109" s="22"/>
      <c r="EXV109" s="22"/>
      <c r="EXW109" s="22"/>
      <c r="EXX109" s="22"/>
      <c r="EXY109" s="22"/>
      <c r="EXZ109" s="22"/>
      <c r="EYA109" s="22"/>
      <c r="EYB109" s="22"/>
      <c r="EYC109" s="22"/>
      <c r="EYD109" s="22"/>
      <c r="EYE109" s="22"/>
      <c r="EYF109" s="22"/>
      <c r="EYG109" s="22"/>
      <c r="EYH109" s="22"/>
      <c r="EYI109" s="22"/>
      <c r="EYJ109" s="22"/>
      <c r="EYK109" s="22"/>
      <c r="EYL109" s="22"/>
      <c r="EYM109" s="22"/>
      <c r="EYN109" s="22"/>
      <c r="EYO109" s="22"/>
      <c r="EYP109" s="22"/>
      <c r="EYQ109" s="22"/>
      <c r="EYR109" s="22"/>
      <c r="EYS109" s="22"/>
      <c r="EYT109" s="22"/>
      <c r="EYU109" s="22"/>
      <c r="EYV109" s="22"/>
      <c r="EYW109" s="22"/>
      <c r="EYX109" s="22"/>
      <c r="EYY109" s="22"/>
      <c r="EYZ109" s="22"/>
      <c r="EZA109" s="22"/>
      <c r="EZB109" s="22"/>
      <c r="EZC109" s="22"/>
      <c r="EZD109" s="22"/>
      <c r="EZE109" s="22"/>
      <c r="EZF109" s="22"/>
      <c r="EZG109" s="22"/>
      <c r="EZH109" s="22"/>
      <c r="EZI109" s="22"/>
      <c r="EZJ109" s="22"/>
      <c r="EZK109" s="22"/>
      <c r="EZL109" s="22"/>
      <c r="EZM109" s="22"/>
      <c r="EZN109" s="22"/>
      <c r="EZO109" s="22"/>
      <c r="EZP109" s="22"/>
      <c r="EZQ109" s="22"/>
      <c r="EZR109" s="22"/>
      <c r="EZS109" s="22"/>
      <c r="EZT109" s="22"/>
      <c r="EZU109" s="22"/>
      <c r="EZV109" s="22"/>
      <c r="EZW109" s="22"/>
      <c r="EZX109" s="22"/>
      <c r="EZY109" s="22"/>
      <c r="EZZ109" s="22"/>
      <c r="FAA109" s="22"/>
      <c r="FAB109" s="22"/>
      <c r="FAC109" s="22"/>
      <c r="FAD109" s="22"/>
      <c r="FAE109" s="22"/>
      <c r="FAF109" s="22"/>
      <c r="FAG109" s="22"/>
      <c r="FAH109" s="22"/>
      <c r="FAI109" s="22"/>
      <c r="FAJ109" s="22"/>
      <c r="FAK109" s="22"/>
      <c r="FAL109" s="22"/>
      <c r="FAM109" s="22"/>
      <c r="FAN109" s="22"/>
      <c r="FAO109" s="22"/>
      <c r="FAP109" s="22"/>
      <c r="FAQ109" s="22"/>
      <c r="FAR109" s="22"/>
      <c r="FAS109" s="22"/>
      <c r="FAT109" s="22"/>
      <c r="FAU109" s="22"/>
      <c r="FAV109" s="22"/>
      <c r="FAW109" s="22"/>
      <c r="FAX109" s="22"/>
      <c r="FAY109" s="22"/>
      <c r="FAZ109" s="22"/>
      <c r="FBA109" s="22"/>
      <c r="FBB109" s="22"/>
      <c r="FBC109" s="22"/>
      <c r="FBD109" s="22"/>
      <c r="FBE109" s="22"/>
      <c r="FBF109" s="22"/>
      <c r="FBG109" s="22"/>
      <c r="FBH109" s="22"/>
      <c r="FBI109" s="22"/>
      <c r="FBJ109" s="22"/>
      <c r="FBK109" s="22"/>
      <c r="FBL109" s="22"/>
      <c r="FBM109" s="22"/>
      <c r="FBN109" s="22"/>
      <c r="FBO109" s="22"/>
      <c r="FBP109" s="22"/>
      <c r="FBQ109" s="22"/>
      <c r="FBR109" s="22"/>
      <c r="FBS109" s="22"/>
      <c r="FBT109" s="22"/>
      <c r="FBU109" s="22"/>
      <c r="FBV109" s="22"/>
      <c r="FBW109" s="22"/>
      <c r="FBX109" s="22"/>
      <c r="FBY109" s="22"/>
      <c r="FBZ109" s="22"/>
      <c r="FCA109" s="22"/>
      <c r="FCB109" s="22"/>
      <c r="FCC109" s="22"/>
      <c r="FCD109" s="22"/>
      <c r="FCE109" s="22"/>
      <c r="FCF109" s="22"/>
      <c r="FCG109" s="22"/>
      <c r="FCH109" s="22"/>
      <c r="FCI109" s="22"/>
      <c r="FCJ109" s="22"/>
      <c r="FCK109" s="22"/>
      <c r="FCL109" s="22"/>
      <c r="FCM109" s="22"/>
      <c r="FCN109" s="22"/>
      <c r="FCO109" s="22"/>
      <c r="FCP109" s="22"/>
      <c r="FCQ109" s="22"/>
      <c r="FCR109" s="22"/>
      <c r="FCS109" s="22"/>
      <c r="FCT109" s="22"/>
      <c r="FCU109" s="22"/>
      <c r="FCV109" s="22"/>
      <c r="FCW109" s="22"/>
      <c r="FCX109" s="22"/>
      <c r="FCY109" s="22"/>
      <c r="FCZ109" s="22"/>
      <c r="FDA109" s="22"/>
      <c r="FDB109" s="22"/>
      <c r="FDC109" s="22"/>
      <c r="FDD109" s="22"/>
      <c r="FDE109" s="22"/>
      <c r="FDF109" s="22"/>
      <c r="FDG109" s="22"/>
      <c r="FDH109" s="22"/>
      <c r="FDI109" s="22"/>
      <c r="FDJ109" s="22"/>
      <c r="FDK109" s="22"/>
      <c r="FDL109" s="22"/>
      <c r="FDM109" s="22"/>
      <c r="FDN109" s="22"/>
      <c r="FDO109" s="22"/>
      <c r="FDP109" s="22"/>
      <c r="FDQ109" s="22"/>
      <c r="FDR109" s="22"/>
      <c r="FDS109" s="22"/>
      <c r="FDT109" s="22"/>
      <c r="FDU109" s="22"/>
      <c r="FDV109" s="22"/>
      <c r="FDW109" s="22"/>
      <c r="FDX109" s="22"/>
      <c r="FDY109" s="22"/>
      <c r="FDZ109" s="22"/>
      <c r="FEA109" s="22"/>
      <c r="FEB109" s="22"/>
      <c r="FEC109" s="22"/>
      <c r="FED109" s="22"/>
      <c r="FEE109" s="22"/>
      <c r="FEF109" s="22"/>
      <c r="FEG109" s="22"/>
      <c r="FEH109" s="22"/>
      <c r="FEI109" s="22"/>
      <c r="FEJ109" s="22"/>
      <c r="FEK109" s="22"/>
      <c r="FEL109" s="22"/>
      <c r="FEM109" s="22"/>
      <c r="FEN109" s="22"/>
      <c r="FEO109" s="22"/>
      <c r="FEP109" s="22"/>
      <c r="FEQ109" s="22"/>
      <c r="FER109" s="22"/>
      <c r="FES109" s="22"/>
      <c r="FET109" s="22"/>
      <c r="FEU109" s="22"/>
      <c r="FEV109" s="22"/>
      <c r="FEW109" s="22"/>
      <c r="FEX109" s="22"/>
      <c r="FEY109" s="22"/>
      <c r="FEZ109" s="22"/>
      <c r="FFA109" s="22"/>
      <c r="FFB109" s="22"/>
      <c r="FFC109" s="22"/>
      <c r="FFD109" s="22"/>
      <c r="FFE109" s="22"/>
      <c r="FFF109" s="22"/>
      <c r="FFG109" s="22"/>
      <c r="FFH109" s="22"/>
      <c r="FFI109" s="22"/>
      <c r="FFJ109" s="22"/>
      <c r="FFK109" s="22"/>
      <c r="FFL109" s="22"/>
      <c r="FFM109" s="22"/>
      <c r="FFN109" s="22"/>
      <c r="FFO109" s="22"/>
      <c r="FFP109" s="22"/>
      <c r="FFQ109" s="22"/>
      <c r="FFR109" s="22"/>
      <c r="FFS109" s="22"/>
      <c r="FFT109" s="22"/>
      <c r="FFU109" s="22"/>
      <c r="FFV109" s="22"/>
      <c r="FFW109" s="22"/>
      <c r="FFX109" s="22"/>
      <c r="FFY109" s="22"/>
      <c r="FFZ109" s="22"/>
      <c r="FGA109" s="22"/>
      <c r="FGB109" s="22"/>
      <c r="FGC109" s="22"/>
      <c r="FGD109" s="22"/>
      <c r="FGE109" s="22"/>
      <c r="FGF109" s="22"/>
      <c r="FGG109" s="22"/>
      <c r="FGH109" s="22"/>
      <c r="FGI109" s="22"/>
      <c r="FGJ109" s="22"/>
      <c r="FGK109" s="22"/>
      <c r="FGL109" s="22"/>
      <c r="FGM109" s="22"/>
      <c r="FGN109" s="22"/>
      <c r="FGO109" s="22"/>
      <c r="FGP109" s="22"/>
      <c r="FGQ109" s="22"/>
      <c r="FGR109" s="22"/>
      <c r="FGS109" s="22"/>
      <c r="FGT109" s="22"/>
      <c r="FGU109" s="22"/>
      <c r="FGV109" s="22"/>
      <c r="FGW109" s="22"/>
      <c r="FGX109" s="22"/>
      <c r="FGY109" s="22"/>
      <c r="FGZ109" s="22"/>
      <c r="FHA109" s="22"/>
      <c r="FHB109" s="22"/>
      <c r="FHC109" s="22"/>
      <c r="FHD109" s="22"/>
      <c r="FHE109" s="22"/>
      <c r="FHF109" s="22"/>
      <c r="FHG109" s="22"/>
      <c r="FHH109" s="22"/>
      <c r="FHI109" s="22"/>
      <c r="FHJ109" s="22"/>
      <c r="FHK109" s="22"/>
      <c r="FHL109" s="22"/>
      <c r="FHM109" s="22"/>
      <c r="FHN109" s="22"/>
      <c r="FHO109" s="22"/>
      <c r="FHP109" s="22"/>
      <c r="FHQ109" s="22"/>
      <c r="FHR109" s="22"/>
      <c r="FHS109" s="22"/>
      <c r="FHT109" s="22"/>
      <c r="FHU109" s="22"/>
      <c r="FHV109" s="22"/>
      <c r="FHW109" s="22"/>
      <c r="FHX109" s="22"/>
      <c r="FHY109" s="22"/>
      <c r="FHZ109" s="22"/>
      <c r="FIA109" s="22"/>
      <c r="FIB109" s="22"/>
      <c r="FIC109" s="22"/>
      <c r="FID109" s="22"/>
      <c r="FIE109" s="22"/>
      <c r="FIF109" s="22"/>
      <c r="FIG109" s="22"/>
      <c r="FIH109" s="22"/>
      <c r="FII109" s="22"/>
      <c r="FIJ109" s="22"/>
      <c r="FIK109" s="22"/>
      <c r="FIL109" s="22"/>
      <c r="FIM109" s="22"/>
      <c r="FIN109" s="22"/>
      <c r="FIO109" s="22"/>
      <c r="FIP109" s="22"/>
      <c r="FIQ109" s="22"/>
      <c r="FIR109" s="22"/>
      <c r="FIS109" s="22"/>
      <c r="FIT109" s="22"/>
      <c r="FIU109" s="22"/>
      <c r="FIV109" s="22"/>
      <c r="FIW109" s="22"/>
      <c r="FIX109" s="22"/>
      <c r="FIY109" s="22"/>
      <c r="FIZ109" s="22"/>
      <c r="FJA109" s="22"/>
      <c r="FJB109" s="22"/>
      <c r="FJC109" s="22"/>
      <c r="FJD109" s="22"/>
      <c r="FJE109" s="22"/>
      <c r="FJF109" s="22"/>
      <c r="FJG109" s="22"/>
      <c r="FJH109" s="22"/>
      <c r="FJI109" s="22"/>
      <c r="FJJ109" s="22"/>
      <c r="FJK109" s="22"/>
      <c r="FJL109" s="22"/>
      <c r="FJM109" s="22"/>
      <c r="FJN109" s="22"/>
      <c r="FJO109" s="22"/>
      <c r="FJP109" s="22"/>
      <c r="FJQ109" s="22"/>
      <c r="FJR109" s="22"/>
      <c r="FJS109" s="22"/>
      <c r="FJT109" s="22"/>
      <c r="FJU109" s="22"/>
      <c r="FJV109" s="22"/>
      <c r="FJW109" s="22"/>
      <c r="FJX109" s="22"/>
      <c r="FJY109" s="22"/>
      <c r="FJZ109" s="22"/>
      <c r="FKA109" s="22"/>
      <c r="FKB109" s="22"/>
      <c r="FKC109" s="22"/>
      <c r="FKD109" s="22"/>
      <c r="FKE109" s="22"/>
      <c r="FKF109" s="22"/>
      <c r="FKG109" s="22"/>
      <c r="FKH109" s="22"/>
      <c r="FKI109" s="22"/>
      <c r="FKJ109" s="22"/>
      <c r="FKK109" s="22"/>
      <c r="FKL109" s="22"/>
      <c r="FKM109" s="22"/>
      <c r="FKN109" s="22"/>
      <c r="FKO109" s="22"/>
      <c r="FKP109" s="22"/>
      <c r="FKQ109" s="22"/>
      <c r="FKR109" s="22"/>
      <c r="FKS109" s="22"/>
      <c r="FKT109" s="22"/>
      <c r="FKU109" s="22"/>
      <c r="FKV109" s="22"/>
      <c r="FKW109" s="22"/>
      <c r="FKX109" s="22"/>
      <c r="FKY109" s="22"/>
      <c r="FKZ109" s="22"/>
      <c r="FLA109" s="22"/>
      <c r="FLB109" s="22"/>
      <c r="FLC109" s="22"/>
      <c r="FLD109" s="22"/>
      <c r="FLE109" s="22"/>
      <c r="FLF109" s="22"/>
      <c r="FLG109" s="22"/>
      <c r="FLH109" s="22"/>
      <c r="FLI109" s="22"/>
      <c r="FLJ109" s="22"/>
      <c r="FLK109" s="22"/>
      <c r="FLL109" s="22"/>
      <c r="FLM109" s="22"/>
      <c r="FLN109" s="22"/>
      <c r="FLO109" s="22"/>
      <c r="FLP109" s="22"/>
      <c r="FLQ109" s="22"/>
      <c r="FLR109" s="22"/>
      <c r="FLS109" s="22"/>
      <c r="FLT109" s="22"/>
      <c r="FLU109" s="22"/>
      <c r="FLV109" s="22"/>
      <c r="FLW109" s="22"/>
      <c r="FLX109" s="22"/>
      <c r="FLY109" s="22"/>
      <c r="FLZ109" s="22"/>
      <c r="FMA109" s="22"/>
      <c r="FMB109" s="22"/>
      <c r="FMC109" s="22"/>
      <c r="FMD109" s="22"/>
      <c r="FME109" s="22"/>
      <c r="FMF109" s="22"/>
      <c r="FMG109" s="22"/>
      <c r="FMH109" s="22"/>
      <c r="FMI109" s="22"/>
      <c r="FMJ109" s="22"/>
      <c r="FMK109" s="22"/>
      <c r="FML109" s="22"/>
      <c r="FMM109" s="22"/>
      <c r="FMN109" s="22"/>
      <c r="FMO109" s="22"/>
      <c r="FMP109" s="22"/>
      <c r="FMQ109" s="22"/>
      <c r="FMR109" s="22"/>
      <c r="FMS109" s="22"/>
      <c r="FMT109" s="22"/>
      <c r="FMU109" s="22"/>
      <c r="FMV109" s="22"/>
      <c r="FMW109" s="22"/>
      <c r="FMX109" s="22"/>
      <c r="FMY109" s="22"/>
      <c r="FMZ109" s="22"/>
      <c r="FNA109" s="22"/>
      <c r="FNB109" s="22"/>
      <c r="FNC109" s="22"/>
      <c r="FND109" s="22"/>
      <c r="FNE109" s="22"/>
      <c r="FNF109" s="22"/>
      <c r="FNG109" s="22"/>
      <c r="FNH109" s="22"/>
      <c r="FNI109" s="22"/>
      <c r="FNJ109" s="22"/>
      <c r="FNK109" s="22"/>
      <c r="FNL109" s="22"/>
      <c r="FNM109" s="22"/>
      <c r="FNN109" s="22"/>
      <c r="FNO109" s="22"/>
      <c r="FNP109" s="22"/>
      <c r="FNQ109" s="22"/>
      <c r="FNR109" s="22"/>
      <c r="FNS109" s="22"/>
      <c r="FNT109" s="22"/>
      <c r="FNU109" s="22"/>
      <c r="FNV109" s="22"/>
      <c r="FNW109" s="22"/>
      <c r="FNX109" s="22"/>
      <c r="FNY109" s="22"/>
      <c r="FNZ109" s="22"/>
      <c r="FOA109" s="22"/>
      <c r="FOB109" s="22"/>
      <c r="FOC109" s="22"/>
      <c r="FOD109" s="22"/>
      <c r="FOE109" s="22"/>
      <c r="FOF109" s="22"/>
      <c r="FOG109" s="22"/>
      <c r="FOH109" s="22"/>
      <c r="FOI109" s="22"/>
      <c r="FOJ109" s="22"/>
      <c r="FOK109" s="22"/>
      <c r="FOL109" s="22"/>
      <c r="FOM109" s="22"/>
      <c r="FON109" s="22"/>
      <c r="FOO109" s="22"/>
      <c r="FOP109" s="22"/>
      <c r="FOQ109" s="22"/>
      <c r="FOR109" s="22"/>
      <c r="FOS109" s="22"/>
      <c r="FOT109" s="22"/>
      <c r="FOU109" s="22"/>
      <c r="FOV109" s="22"/>
      <c r="FOW109" s="22"/>
      <c r="FOX109" s="22"/>
      <c r="FOY109" s="22"/>
      <c r="FOZ109" s="22"/>
      <c r="FPA109" s="22"/>
      <c r="FPB109" s="22"/>
      <c r="FPC109" s="22"/>
      <c r="FPD109" s="22"/>
      <c r="FPE109" s="22"/>
      <c r="FPF109" s="22"/>
      <c r="FPG109" s="22"/>
      <c r="FPH109" s="22"/>
      <c r="FPI109" s="22"/>
      <c r="FPJ109" s="22"/>
      <c r="FPK109" s="22"/>
      <c r="FPL109" s="22"/>
      <c r="FPM109" s="22"/>
      <c r="FPN109" s="22"/>
      <c r="FPO109" s="22"/>
      <c r="FPP109" s="22"/>
      <c r="FPQ109" s="22"/>
      <c r="FPR109" s="22"/>
      <c r="FPS109" s="22"/>
      <c r="FPT109" s="22"/>
      <c r="FPU109" s="22"/>
      <c r="FPV109" s="22"/>
      <c r="FPW109" s="22"/>
      <c r="FPX109" s="22"/>
      <c r="FPY109" s="22"/>
      <c r="FPZ109" s="22"/>
      <c r="FQA109" s="22"/>
      <c r="FQB109" s="22"/>
      <c r="FQC109" s="22"/>
      <c r="FQD109" s="22"/>
      <c r="FQE109" s="22"/>
      <c r="FQF109" s="22"/>
      <c r="FQG109" s="22"/>
      <c r="FQH109" s="22"/>
      <c r="FQI109" s="22"/>
      <c r="FQJ109" s="22"/>
      <c r="FQK109" s="22"/>
      <c r="FQL109" s="22"/>
      <c r="FQM109" s="22"/>
      <c r="FQN109" s="22"/>
      <c r="FQO109" s="22"/>
      <c r="FQP109" s="22"/>
      <c r="FQQ109" s="22"/>
      <c r="FQR109" s="22"/>
      <c r="FQS109" s="22"/>
      <c r="FQT109" s="22"/>
      <c r="FQU109" s="22"/>
      <c r="FQV109" s="22"/>
      <c r="FQW109" s="22"/>
      <c r="FQX109" s="22"/>
      <c r="FQY109" s="22"/>
      <c r="FQZ109" s="22"/>
      <c r="FRA109" s="22"/>
      <c r="FRB109" s="22"/>
      <c r="FRC109" s="22"/>
      <c r="FRD109" s="22"/>
      <c r="FRE109" s="22"/>
      <c r="FRF109" s="22"/>
      <c r="FRG109" s="22"/>
      <c r="FRH109" s="22"/>
      <c r="FRI109" s="22"/>
      <c r="FRJ109" s="22"/>
      <c r="FRK109" s="22"/>
      <c r="FRL109" s="22"/>
      <c r="FRM109" s="22"/>
      <c r="FRN109" s="22"/>
      <c r="FRO109" s="22"/>
      <c r="FRP109" s="22"/>
      <c r="FRQ109" s="22"/>
      <c r="FRR109" s="22"/>
      <c r="FRS109" s="22"/>
      <c r="FRT109" s="22"/>
      <c r="FRU109" s="22"/>
      <c r="FRV109" s="22"/>
      <c r="FRW109" s="22"/>
      <c r="FRX109" s="22"/>
      <c r="FRY109" s="22"/>
      <c r="FRZ109" s="22"/>
      <c r="FSA109" s="22"/>
      <c r="FSB109" s="22"/>
      <c r="FSC109" s="22"/>
      <c r="FSD109" s="22"/>
      <c r="FSE109" s="22"/>
      <c r="FSF109" s="22"/>
      <c r="FSG109" s="22"/>
      <c r="FSH109" s="22"/>
      <c r="FSI109" s="22"/>
      <c r="FSJ109" s="22"/>
      <c r="FSK109" s="22"/>
      <c r="FSL109" s="22"/>
      <c r="FSM109" s="22"/>
      <c r="FSN109" s="22"/>
      <c r="FSO109" s="22"/>
      <c r="FSP109" s="22"/>
      <c r="FSQ109" s="22"/>
      <c r="FSR109" s="22"/>
      <c r="FSS109" s="22"/>
      <c r="FST109" s="22"/>
      <c r="FSU109" s="22"/>
      <c r="FSV109" s="22"/>
      <c r="FSW109" s="22"/>
      <c r="FSX109" s="22"/>
      <c r="FSY109" s="22"/>
      <c r="FSZ109" s="22"/>
      <c r="FTA109" s="22"/>
      <c r="FTB109" s="22"/>
      <c r="FTC109" s="22"/>
      <c r="FTD109" s="22"/>
      <c r="FTE109" s="22"/>
      <c r="FTF109" s="22"/>
      <c r="FTG109" s="22"/>
      <c r="FTH109" s="22"/>
      <c r="FTI109" s="22"/>
      <c r="FTJ109" s="22"/>
      <c r="FTK109" s="22"/>
      <c r="FTL109" s="22"/>
      <c r="FTM109" s="22"/>
      <c r="FTN109" s="22"/>
      <c r="FTO109" s="22"/>
      <c r="FTP109" s="22"/>
      <c r="FTQ109" s="22"/>
      <c r="FTR109" s="22"/>
      <c r="FTS109" s="22"/>
      <c r="FTT109" s="22"/>
      <c r="FTU109" s="22"/>
      <c r="FTV109" s="22"/>
      <c r="FTW109" s="22"/>
      <c r="FTX109" s="22"/>
      <c r="FTY109" s="22"/>
      <c r="FTZ109" s="22"/>
      <c r="FUA109" s="22"/>
      <c r="FUB109" s="22"/>
      <c r="FUC109" s="22"/>
      <c r="FUD109" s="22"/>
      <c r="FUE109" s="22"/>
      <c r="FUF109" s="22"/>
      <c r="FUG109" s="22"/>
      <c r="FUH109" s="22"/>
      <c r="FUI109" s="22"/>
      <c r="FUJ109" s="22"/>
      <c r="FUK109" s="22"/>
      <c r="FUL109" s="22"/>
      <c r="FUM109" s="22"/>
      <c r="FUN109" s="22"/>
      <c r="FUO109" s="22"/>
      <c r="FUP109" s="22"/>
      <c r="FUQ109" s="22"/>
      <c r="FUR109" s="22"/>
      <c r="FUS109" s="22"/>
      <c r="FUT109" s="22"/>
      <c r="FUU109" s="22"/>
      <c r="FUV109" s="22"/>
      <c r="FUW109" s="22"/>
      <c r="FUX109" s="22"/>
      <c r="FUY109" s="22"/>
      <c r="FUZ109" s="22"/>
      <c r="FVA109" s="22"/>
      <c r="FVB109" s="22"/>
      <c r="FVC109" s="22"/>
      <c r="FVD109" s="22"/>
      <c r="FVE109" s="22"/>
      <c r="FVF109" s="22"/>
      <c r="FVG109" s="22"/>
      <c r="FVH109" s="22"/>
      <c r="FVI109" s="22"/>
      <c r="FVJ109" s="22"/>
      <c r="FVK109" s="22"/>
      <c r="FVL109" s="22"/>
      <c r="FVM109" s="22"/>
      <c r="FVN109" s="22"/>
      <c r="FVO109" s="22"/>
      <c r="FVP109" s="22"/>
      <c r="FVQ109" s="22"/>
      <c r="FVR109" s="22"/>
      <c r="FVS109" s="22"/>
      <c r="FVT109" s="22"/>
      <c r="FVU109" s="22"/>
      <c r="FVV109" s="22"/>
      <c r="FVW109" s="22"/>
      <c r="FVX109" s="22"/>
      <c r="FVY109" s="22"/>
      <c r="FVZ109" s="22"/>
      <c r="FWA109" s="22"/>
      <c r="FWB109" s="22"/>
      <c r="FWC109" s="22"/>
      <c r="FWD109" s="22"/>
      <c r="FWE109" s="22"/>
      <c r="FWF109" s="22"/>
      <c r="FWG109" s="22"/>
      <c r="FWH109" s="22"/>
      <c r="FWI109" s="22"/>
      <c r="FWJ109" s="22"/>
      <c r="FWK109" s="22"/>
      <c r="FWL109" s="22"/>
      <c r="FWM109" s="22"/>
      <c r="FWN109" s="22"/>
      <c r="FWO109" s="22"/>
      <c r="FWP109" s="22"/>
      <c r="FWQ109" s="22"/>
      <c r="FWR109" s="22"/>
      <c r="FWS109" s="22"/>
      <c r="FWT109" s="22"/>
      <c r="FWU109" s="22"/>
      <c r="FWV109" s="22"/>
      <c r="FWW109" s="22"/>
      <c r="FWX109" s="22"/>
      <c r="FWY109" s="22"/>
      <c r="FWZ109" s="22"/>
      <c r="FXA109" s="22"/>
      <c r="FXB109" s="22"/>
      <c r="FXC109" s="22"/>
      <c r="FXD109" s="22"/>
      <c r="FXE109" s="22"/>
      <c r="FXF109" s="22"/>
      <c r="FXG109" s="22"/>
      <c r="FXH109" s="22"/>
      <c r="FXI109" s="22"/>
      <c r="FXJ109" s="22"/>
      <c r="FXK109" s="22"/>
      <c r="FXL109" s="22"/>
      <c r="FXM109" s="22"/>
      <c r="FXN109" s="22"/>
      <c r="FXO109" s="22"/>
      <c r="FXP109" s="22"/>
      <c r="FXQ109" s="22"/>
      <c r="FXR109" s="22"/>
      <c r="FXS109" s="22"/>
      <c r="FXT109" s="22"/>
      <c r="FXU109" s="22"/>
      <c r="FXV109" s="22"/>
      <c r="FXW109" s="22"/>
      <c r="FXX109" s="22"/>
      <c r="FXY109" s="22"/>
      <c r="FXZ109" s="22"/>
      <c r="FYA109" s="22"/>
      <c r="FYB109" s="22"/>
      <c r="FYC109" s="22"/>
      <c r="FYD109" s="22"/>
      <c r="FYE109" s="22"/>
      <c r="FYF109" s="22"/>
      <c r="FYG109" s="22"/>
      <c r="FYH109" s="22"/>
      <c r="FYI109" s="22"/>
      <c r="FYJ109" s="22"/>
      <c r="FYK109" s="22"/>
      <c r="FYL109" s="22"/>
      <c r="FYM109" s="22"/>
      <c r="FYN109" s="22"/>
      <c r="FYO109" s="22"/>
      <c r="FYP109" s="22"/>
      <c r="FYQ109" s="22"/>
      <c r="FYR109" s="22"/>
      <c r="FYS109" s="22"/>
      <c r="FYT109" s="22"/>
      <c r="FYU109" s="22"/>
      <c r="FYV109" s="22"/>
      <c r="FYW109" s="22"/>
      <c r="FYX109" s="22"/>
      <c r="FYY109" s="22"/>
      <c r="FYZ109" s="22"/>
      <c r="FZA109" s="22"/>
      <c r="FZB109" s="22"/>
      <c r="FZC109" s="22"/>
      <c r="FZD109" s="22"/>
      <c r="FZE109" s="22"/>
      <c r="FZF109" s="22"/>
      <c r="FZG109" s="22"/>
      <c r="FZH109" s="22"/>
      <c r="FZI109" s="22"/>
      <c r="FZJ109" s="22"/>
      <c r="FZK109" s="22"/>
      <c r="FZL109" s="22"/>
      <c r="FZM109" s="22"/>
      <c r="FZN109" s="22"/>
      <c r="FZO109" s="22"/>
      <c r="FZP109" s="22"/>
      <c r="FZQ109" s="22"/>
      <c r="FZR109" s="22"/>
      <c r="FZS109" s="22"/>
      <c r="FZT109" s="22"/>
      <c r="FZU109" s="22"/>
      <c r="FZV109" s="22"/>
      <c r="FZW109" s="22"/>
      <c r="FZX109" s="22"/>
      <c r="FZY109" s="22"/>
      <c r="FZZ109" s="22"/>
      <c r="GAA109" s="22"/>
      <c r="GAB109" s="22"/>
      <c r="GAC109" s="22"/>
      <c r="GAD109" s="22"/>
      <c r="GAE109" s="22"/>
      <c r="GAF109" s="22"/>
      <c r="GAG109" s="22"/>
      <c r="GAH109" s="22"/>
      <c r="GAI109" s="22"/>
      <c r="GAJ109" s="22"/>
      <c r="GAK109" s="22"/>
      <c r="GAL109" s="22"/>
      <c r="GAM109" s="22"/>
      <c r="GAN109" s="22"/>
      <c r="GAO109" s="22"/>
      <c r="GAP109" s="22"/>
      <c r="GAQ109" s="22"/>
      <c r="GAR109" s="22"/>
      <c r="GAS109" s="22"/>
      <c r="GAT109" s="22"/>
      <c r="GAU109" s="22"/>
      <c r="GAV109" s="22"/>
      <c r="GAW109" s="22"/>
      <c r="GAX109" s="22"/>
      <c r="GAY109" s="22"/>
      <c r="GAZ109" s="22"/>
      <c r="GBA109" s="22"/>
      <c r="GBB109" s="22"/>
      <c r="GBC109" s="22"/>
      <c r="GBD109" s="22"/>
      <c r="GBE109" s="22"/>
      <c r="GBF109" s="22"/>
      <c r="GBG109" s="22"/>
      <c r="GBH109" s="22"/>
      <c r="GBI109" s="22"/>
      <c r="GBJ109" s="22"/>
      <c r="GBK109" s="22"/>
      <c r="GBL109" s="22"/>
      <c r="GBM109" s="22"/>
      <c r="GBN109" s="22"/>
      <c r="GBO109" s="22"/>
      <c r="GBP109" s="22"/>
      <c r="GBQ109" s="22"/>
      <c r="GBR109" s="22"/>
      <c r="GBS109" s="22"/>
      <c r="GBT109" s="22"/>
      <c r="GBU109" s="22"/>
      <c r="GBV109" s="22"/>
      <c r="GBW109" s="22"/>
      <c r="GBX109" s="22"/>
      <c r="GBY109" s="22"/>
      <c r="GBZ109" s="22"/>
      <c r="GCA109" s="22"/>
      <c r="GCB109" s="22"/>
      <c r="GCC109" s="22"/>
      <c r="GCD109" s="22"/>
      <c r="GCE109" s="22"/>
      <c r="GCF109" s="22"/>
      <c r="GCG109" s="22"/>
      <c r="GCH109" s="22"/>
      <c r="GCI109" s="22"/>
      <c r="GCJ109" s="22"/>
      <c r="GCK109" s="22"/>
      <c r="GCL109" s="22"/>
      <c r="GCM109" s="22"/>
      <c r="GCN109" s="22"/>
      <c r="GCO109" s="22"/>
      <c r="GCP109" s="22"/>
      <c r="GCQ109" s="22"/>
      <c r="GCR109" s="22"/>
      <c r="GCS109" s="22"/>
      <c r="GCT109" s="22"/>
      <c r="GCU109" s="22"/>
      <c r="GCV109" s="22"/>
      <c r="GCW109" s="22"/>
      <c r="GCX109" s="22"/>
      <c r="GCY109" s="22"/>
      <c r="GCZ109" s="22"/>
      <c r="GDA109" s="22"/>
      <c r="GDB109" s="22"/>
      <c r="GDC109" s="22"/>
      <c r="GDD109" s="22"/>
      <c r="GDE109" s="22"/>
      <c r="GDF109" s="22"/>
      <c r="GDG109" s="22"/>
      <c r="GDH109" s="22"/>
      <c r="GDI109" s="22"/>
      <c r="GDJ109" s="22"/>
      <c r="GDK109" s="22"/>
      <c r="GDL109" s="22"/>
      <c r="GDM109" s="22"/>
      <c r="GDN109" s="22"/>
      <c r="GDO109" s="22"/>
      <c r="GDP109" s="22"/>
      <c r="GDQ109" s="22"/>
      <c r="GDR109" s="22"/>
      <c r="GDS109" s="22"/>
      <c r="GDT109" s="22"/>
      <c r="GDU109" s="22"/>
      <c r="GDV109" s="22"/>
      <c r="GDW109" s="22"/>
      <c r="GDX109" s="22"/>
      <c r="GDY109" s="22"/>
      <c r="GDZ109" s="22"/>
      <c r="GEA109" s="22"/>
      <c r="GEB109" s="22"/>
      <c r="GEC109" s="22"/>
      <c r="GED109" s="22"/>
      <c r="GEE109" s="22"/>
      <c r="GEF109" s="22"/>
      <c r="GEG109" s="22"/>
      <c r="GEH109" s="22"/>
      <c r="GEI109" s="22"/>
      <c r="GEJ109" s="22"/>
      <c r="GEK109" s="22"/>
      <c r="GEL109" s="22"/>
      <c r="GEM109" s="22"/>
      <c r="GEN109" s="22"/>
      <c r="GEO109" s="22"/>
      <c r="GEP109" s="22"/>
      <c r="GEQ109" s="22"/>
      <c r="GER109" s="22"/>
      <c r="GES109" s="22"/>
      <c r="GET109" s="22"/>
      <c r="GEU109" s="22"/>
      <c r="GEV109" s="22"/>
      <c r="GEW109" s="22"/>
      <c r="GEX109" s="22"/>
      <c r="GEY109" s="22"/>
      <c r="GEZ109" s="22"/>
      <c r="GFA109" s="22"/>
      <c r="GFB109" s="22"/>
      <c r="GFC109" s="22"/>
      <c r="GFD109" s="22"/>
      <c r="GFE109" s="22"/>
      <c r="GFF109" s="22"/>
      <c r="GFG109" s="22"/>
      <c r="GFH109" s="22"/>
      <c r="GFI109" s="22"/>
      <c r="GFJ109" s="22"/>
      <c r="GFK109" s="22"/>
      <c r="GFL109" s="22"/>
      <c r="GFM109" s="22"/>
      <c r="GFN109" s="22"/>
      <c r="GFO109" s="22"/>
      <c r="GFP109" s="22"/>
      <c r="GFQ109" s="22"/>
      <c r="GFR109" s="22"/>
      <c r="GFS109" s="22"/>
      <c r="GFT109" s="22"/>
      <c r="GFU109" s="22"/>
      <c r="GFV109" s="22"/>
      <c r="GFW109" s="22"/>
      <c r="GFX109" s="22"/>
      <c r="GFY109" s="22"/>
      <c r="GFZ109" s="22"/>
      <c r="GGA109" s="22"/>
      <c r="GGB109" s="22"/>
      <c r="GGC109" s="22"/>
      <c r="GGD109" s="22"/>
      <c r="GGE109" s="22"/>
      <c r="GGF109" s="22"/>
      <c r="GGG109" s="22"/>
      <c r="GGH109" s="22"/>
      <c r="GGI109" s="22"/>
      <c r="GGJ109" s="22"/>
      <c r="GGK109" s="22"/>
      <c r="GGL109" s="22"/>
      <c r="GGM109" s="22"/>
      <c r="GGN109" s="22"/>
      <c r="GGO109" s="22"/>
      <c r="GGP109" s="22"/>
      <c r="GGQ109" s="22"/>
      <c r="GGR109" s="22"/>
      <c r="GGS109" s="22"/>
      <c r="GGT109" s="22"/>
      <c r="GGU109" s="22"/>
      <c r="GGV109" s="22"/>
      <c r="GGW109" s="22"/>
      <c r="GGX109" s="22"/>
      <c r="GGY109" s="22"/>
      <c r="GGZ109" s="22"/>
      <c r="GHA109" s="22"/>
      <c r="GHB109" s="22"/>
      <c r="GHC109" s="22"/>
      <c r="GHD109" s="22"/>
      <c r="GHE109" s="22"/>
      <c r="GHF109" s="22"/>
      <c r="GHG109" s="22"/>
      <c r="GHH109" s="22"/>
      <c r="GHI109" s="22"/>
      <c r="GHJ109" s="22"/>
      <c r="GHK109" s="22"/>
      <c r="GHL109" s="22"/>
      <c r="GHM109" s="22"/>
      <c r="GHN109" s="22"/>
      <c r="GHO109" s="22"/>
      <c r="GHP109" s="22"/>
      <c r="GHQ109" s="22"/>
      <c r="GHR109" s="22"/>
      <c r="GHS109" s="22"/>
      <c r="GHT109" s="22"/>
      <c r="GHU109" s="22"/>
      <c r="GHV109" s="22"/>
      <c r="GHW109" s="22"/>
      <c r="GHX109" s="22"/>
      <c r="GHY109" s="22"/>
      <c r="GHZ109" s="22"/>
      <c r="GIA109" s="22"/>
      <c r="GIB109" s="22"/>
      <c r="GIC109" s="22"/>
      <c r="GID109" s="22"/>
      <c r="GIE109" s="22"/>
      <c r="GIF109" s="22"/>
      <c r="GIG109" s="22"/>
      <c r="GIH109" s="22"/>
      <c r="GII109" s="22"/>
      <c r="GIJ109" s="22"/>
      <c r="GIK109" s="22"/>
      <c r="GIL109" s="22"/>
      <c r="GIM109" s="22"/>
      <c r="GIN109" s="22"/>
      <c r="GIO109" s="22"/>
      <c r="GIP109" s="22"/>
      <c r="GIQ109" s="22"/>
      <c r="GIR109" s="22"/>
      <c r="GIS109" s="22"/>
      <c r="GIT109" s="22"/>
      <c r="GIU109" s="22"/>
      <c r="GIV109" s="22"/>
      <c r="GIW109" s="22"/>
      <c r="GIX109" s="22"/>
      <c r="GIY109" s="22"/>
      <c r="GIZ109" s="22"/>
      <c r="GJA109" s="22"/>
      <c r="GJB109" s="22"/>
      <c r="GJC109" s="22"/>
      <c r="GJD109" s="22"/>
      <c r="GJE109" s="22"/>
      <c r="GJF109" s="22"/>
      <c r="GJG109" s="22"/>
      <c r="GJH109" s="22"/>
      <c r="GJI109" s="22"/>
      <c r="GJJ109" s="22"/>
      <c r="GJK109" s="22"/>
      <c r="GJL109" s="22"/>
      <c r="GJM109" s="22"/>
      <c r="GJN109" s="22"/>
      <c r="GJO109" s="22"/>
      <c r="GJP109" s="22"/>
      <c r="GJQ109" s="22"/>
      <c r="GJR109" s="22"/>
      <c r="GJS109" s="22"/>
      <c r="GJT109" s="22"/>
      <c r="GJU109" s="22"/>
      <c r="GJV109" s="22"/>
      <c r="GJW109" s="22"/>
      <c r="GJX109" s="22"/>
      <c r="GJY109" s="22"/>
      <c r="GJZ109" s="22"/>
      <c r="GKA109" s="22"/>
      <c r="GKB109" s="22"/>
      <c r="GKC109" s="22"/>
      <c r="GKD109" s="22"/>
      <c r="GKE109" s="22"/>
      <c r="GKF109" s="22"/>
      <c r="GKG109" s="22"/>
      <c r="GKH109" s="22"/>
      <c r="GKI109" s="22"/>
      <c r="GKJ109" s="22"/>
      <c r="GKK109" s="22"/>
      <c r="GKL109" s="22"/>
      <c r="GKM109" s="22"/>
      <c r="GKN109" s="22"/>
      <c r="GKO109" s="22"/>
      <c r="GKP109" s="22"/>
      <c r="GKQ109" s="22"/>
      <c r="GKR109" s="22"/>
      <c r="GKS109" s="22"/>
      <c r="GKT109" s="22"/>
      <c r="GKU109" s="22"/>
      <c r="GKV109" s="22"/>
      <c r="GKW109" s="22"/>
      <c r="GKX109" s="22"/>
      <c r="GKY109" s="22"/>
      <c r="GKZ109" s="22"/>
      <c r="GLA109" s="22"/>
      <c r="GLB109" s="22"/>
      <c r="GLC109" s="22"/>
      <c r="GLD109" s="22"/>
      <c r="GLE109" s="22"/>
      <c r="GLF109" s="22"/>
      <c r="GLG109" s="22"/>
      <c r="GLH109" s="22"/>
      <c r="GLI109" s="22"/>
      <c r="GLJ109" s="22"/>
      <c r="GLK109" s="22"/>
      <c r="GLL109" s="22"/>
      <c r="GLM109" s="22"/>
      <c r="GLN109" s="22"/>
      <c r="GLO109" s="22"/>
      <c r="GLP109" s="22"/>
      <c r="GLQ109" s="22"/>
      <c r="GLR109" s="22"/>
      <c r="GLS109" s="22"/>
      <c r="GLT109" s="22"/>
      <c r="GLU109" s="22"/>
      <c r="GLV109" s="22"/>
      <c r="GLW109" s="22"/>
      <c r="GLX109" s="22"/>
      <c r="GLY109" s="22"/>
      <c r="GLZ109" s="22"/>
      <c r="GMA109" s="22"/>
      <c r="GMB109" s="22"/>
      <c r="GMC109" s="22"/>
      <c r="GMD109" s="22"/>
      <c r="GME109" s="22"/>
      <c r="GMF109" s="22"/>
      <c r="GMG109" s="22"/>
      <c r="GMH109" s="22"/>
      <c r="GMI109" s="22"/>
      <c r="GMJ109" s="22"/>
      <c r="GMK109" s="22"/>
      <c r="GML109" s="22"/>
      <c r="GMM109" s="22"/>
      <c r="GMN109" s="22"/>
      <c r="GMO109" s="22"/>
      <c r="GMP109" s="22"/>
      <c r="GMQ109" s="22"/>
      <c r="GMR109" s="22"/>
      <c r="GMS109" s="22"/>
      <c r="GMT109" s="22"/>
      <c r="GMU109" s="22"/>
      <c r="GMV109" s="22"/>
      <c r="GMW109" s="22"/>
      <c r="GMX109" s="22"/>
      <c r="GMY109" s="22"/>
      <c r="GMZ109" s="22"/>
      <c r="GNA109" s="22"/>
      <c r="GNB109" s="22"/>
      <c r="GNC109" s="22"/>
      <c r="GND109" s="22"/>
      <c r="GNE109" s="22"/>
      <c r="GNF109" s="22"/>
      <c r="GNG109" s="22"/>
      <c r="GNH109" s="22"/>
      <c r="GNI109" s="22"/>
      <c r="GNJ109" s="22"/>
      <c r="GNK109" s="22"/>
      <c r="GNL109" s="22"/>
      <c r="GNM109" s="22"/>
      <c r="GNN109" s="22"/>
      <c r="GNO109" s="22"/>
      <c r="GNP109" s="22"/>
      <c r="GNQ109" s="22"/>
      <c r="GNR109" s="22"/>
      <c r="GNS109" s="22"/>
      <c r="GNT109" s="22"/>
      <c r="GNU109" s="22"/>
      <c r="GNV109" s="22"/>
      <c r="GNW109" s="22"/>
      <c r="GNX109" s="22"/>
      <c r="GNY109" s="22"/>
      <c r="GNZ109" s="22"/>
      <c r="GOA109" s="22"/>
      <c r="GOB109" s="22"/>
      <c r="GOC109" s="22"/>
      <c r="GOD109" s="22"/>
      <c r="GOE109" s="22"/>
      <c r="GOF109" s="22"/>
      <c r="GOG109" s="22"/>
      <c r="GOH109" s="22"/>
      <c r="GOI109" s="22"/>
      <c r="GOJ109" s="22"/>
      <c r="GOK109" s="22"/>
      <c r="GOL109" s="22"/>
      <c r="GOM109" s="22"/>
      <c r="GON109" s="22"/>
      <c r="GOO109" s="22"/>
      <c r="GOP109" s="22"/>
      <c r="GOQ109" s="22"/>
      <c r="GOR109" s="22"/>
      <c r="GOS109" s="22"/>
      <c r="GOT109" s="22"/>
      <c r="GOU109" s="22"/>
      <c r="GOV109" s="22"/>
      <c r="GOW109" s="22"/>
      <c r="GOX109" s="22"/>
      <c r="GOY109" s="22"/>
      <c r="GOZ109" s="22"/>
      <c r="GPA109" s="22"/>
      <c r="GPB109" s="22"/>
      <c r="GPC109" s="22"/>
      <c r="GPD109" s="22"/>
      <c r="GPE109" s="22"/>
      <c r="GPF109" s="22"/>
      <c r="GPG109" s="22"/>
      <c r="GPH109" s="22"/>
      <c r="GPI109" s="22"/>
      <c r="GPJ109" s="22"/>
      <c r="GPK109" s="22"/>
      <c r="GPL109" s="22"/>
      <c r="GPM109" s="22"/>
      <c r="GPN109" s="22"/>
      <c r="GPO109" s="22"/>
      <c r="GPP109" s="22"/>
      <c r="GPQ109" s="22"/>
      <c r="GPR109" s="22"/>
      <c r="GPS109" s="22"/>
      <c r="GPT109" s="22"/>
      <c r="GPU109" s="22"/>
      <c r="GPV109" s="22"/>
      <c r="GPW109" s="22"/>
      <c r="GPX109" s="22"/>
      <c r="GPY109" s="22"/>
      <c r="GPZ109" s="22"/>
      <c r="GQA109" s="22"/>
      <c r="GQB109" s="22"/>
      <c r="GQC109" s="22"/>
      <c r="GQD109" s="22"/>
      <c r="GQE109" s="22"/>
      <c r="GQF109" s="22"/>
      <c r="GQG109" s="22"/>
      <c r="GQH109" s="22"/>
      <c r="GQI109" s="22"/>
      <c r="GQJ109" s="22"/>
      <c r="GQK109" s="22"/>
      <c r="GQL109" s="22"/>
      <c r="GQM109" s="22"/>
      <c r="GQN109" s="22"/>
      <c r="GQO109" s="22"/>
      <c r="GQP109" s="22"/>
      <c r="GQQ109" s="22"/>
      <c r="GQR109" s="22"/>
      <c r="GQS109" s="22"/>
      <c r="GQT109" s="22"/>
      <c r="GQU109" s="22"/>
      <c r="GQV109" s="22"/>
      <c r="GQW109" s="22"/>
      <c r="GQX109" s="22"/>
      <c r="GQY109" s="22"/>
      <c r="GQZ109" s="22"/>
      <c r="GRA109" s="22"/>
      <c r="GRB109" s="22"/>
      <c r="GRC109" s="22"/>
      <c r="GRD109" s="22"/>
      <c r="GRE109" s="22"/>
      <c r="GRF109" s="22"/>
      <c r="GRG109" s="22"/>
      <c r="GRH109" s="22"/>
      <c r="GRI109" s="22"/>
      <c r="GRJ109" s="22"/>
      <c r="GRK109" s="22"/>
      <c r="GRL109" s="22"/>
      <c r="GRM109" s="22"/>
      <c r="GRN109" s="22"/>
      <c r="GRO109" s="22"/>
      <c r="GRP109" s="22"/>
      <c r="GRQ109" s="22"/>
      <c r="GRR109" s="22"/>
      <c r="GRS109" s="22"/>
      <c r="GRT109" s="22"/>
      <c r="GRU109" s="22"/>
      <c r="GRV109" s="22"/>
      <c r="GRW109" s="22"/>
      <c r="GRX109" s="22"/>
      <c r="GRY109" s="22"/>
      <c r="GRZ109" s="22"/>
      <c r="GSA109" s="22"/>
      <c r="GSB109" s="22"/>
      <c r="GSC109" s="22"/>
      <c r="GSD109" s="22"/>
      <c r="GSE109" s="22"/>
      <c r="GSF109" s="22"/>
      <c r="GSG109" s="22"/>
      <c r="GSH109" s="22"/>
      <c r="GSI109" s="22"/>
      <c r="GSJ109" s="22"/>
      <c r="GSK109" s="22"/>
      <c r="GSL109" s="22"/>
      <c r="GSM109" s="22"/>
      <c r="GSN109" s="22"/>
      <c r="GSO109" s="22"/>
      <c r="GSP109" s="22"/>
      <c r="GSQ109" s="22"/>
      <c r="GSR109" s="22"/>
      <c r="GSS109" s="22"/>
      <c r="GST109" s="22"/>
      <c r="GSU109" s="22"/>
      <c r="GSV109" s="22"/>
      <c r="GSW109" s="22"/>
      <c r="GSX109" s="22"/>
      <c r="GSY109" s="22"/>
      <c r="GSZ109" s="22"/>
      <c r="GTA109" s="22"/>
      <c r="GTB109" s="22"/>
      <c r="GTC109" s="22"/>
      <c r="GTD109" s="22"/>
      <c r="GTE109" s="22"/>
      <c r="GTF109" s="22"/>
      <c r="GTG109" s="22"/>
      <c r="GTH109" s="22"/>
      <c r="GTI109" s="22"/>
      <c r="GTJ109" s="22"/>
      <c r="GTK109" s="22"/>
      <c r="GTL109" s="22"/>
      <c r="GTM109" s="22"/>
      <c r="GTN109" s="22"/>
      <c r="GTO109" s="22"/>
      <c r="GTP109" s="22"/>
      <c r="GTQ109" s="22"/>
      <c r="GTR109" s="22"/>
      <c r="GTS109" s="22"/>
      <c r="GTT109" s="22"/>
      <c r="GTU109" s="22"/>
      <c r="GTV109" s="22"/>
      <c r="GTW109" s="22"/>
      <c r="GTX109" s="22"/>
      <c r="GTY109" s="22"/>
      <c r="GTZ109" s="22"/>
      <c r="GUA109" s="22"/>
      <c r="GUB109" s="22"/>
      <c r="GUC109" s="22"/>
      <c r="GUD109" s="22"/>
      <c r="GUE109" s="22"/>
      <c r="GUF109" s="22"/>
      <c r="GUG109" s="22"/>
      <c r="GUH109" s="22"/>
      <c r="GUI109" s="22"/>
      <c r="GUJ109" s="22"/>
      <c r="GUK109" s="22"/>
      <c r="GUL109" s="22"/>
      <c r="GUM109" s="22"/>
      <c r="GUN109" s="22"/>
      <c r="GUO109" s="22"/>
      <c r="GUP109" s="22"/>
      <c r="GUQ109" s="22"/>
      <c r="GUR109" s="22"/>
      <c r="GUS109" s="22"/>
      <c r="GUT109" s="22"/>
      <c r="GUU109" s="22"/>
      <c r="GUV109" s="22"/>
      <c r="GUW109" s="22"/>
      <c r="GUX109" s="22"/>
      <c r="GUY109" s="22"/>
      <c r="GUZ109" s="22"/>
      <c r="GVA109" s="22"/>
      <c r="GVB109" s="22"/>
      <c r="GVC109" s="22"/>
      <c r="GVD109" s="22"/>
      <c r="GVE109" s="22"/>
      <c r="GVF109" s="22"/>
      <c r="GVG109" s="22"/>
      <c r="GVH109" s="22"/>
      <c r="GVI109" s="22"/>
      <c r="GVJ109" s="22"/>
      <c r="GVK109" s="22"/>
      <c r="GVL109" s="22"/>
      <c r="GVM109" s="22"/>
      <c r="GVN109" s="22"/>
      <c r="GVO109" s="22"/>
      <c r="GVP109" s="22"/>
      <c r="GVQ109" s="22"/>
      <c r="GVR109" s="22"/>
      <c r="GVS109" s="22"/>
      <c r="GVT109" s="22"/>
      <c r="GVU109" s="22"/>
      <c r="GVV109" s="22"/>
      <c r="GVW109" s="22"/>
      <c r="GVX109" s="22"/>
      <c r="GVY109" s="22"/>
      <c r="GVZ109" s="22"/>
      <c r="GWA109" s="22"/>
      <c r="GWB109" s="22"/>
      <c r="GWC109" s="22"/>
      <c r="GWD109" s="22"/>
      <c r="GWE109" s="22"/>
      <c r="GWF109" s="22"/>
      <c r="GWG109" s="22"/>
      <c r="GWH109" s="22"/>
      <c r="GWI109" s="22"/>
      <c r="GWJ109" s="22"/>
      <c r="GWK109" s="22"/>
      <c r="GWL109" s="22"/>
      <c r="GWM109" s="22"/>
      <c r="GWN109" s="22"/>
      <c r="GWO109" s="22"/>
      <c r="GWP109" s="22"/>
      <c r="GWQ109" s="22"/>
      <c r="GWR109" s="22"/>
      <c r="GWS109" s="22"/>
      <c r="GWT109" s="22"/>
      <c r="GWU109" s="22"/>
      <c r="GWV109" s="22"/>
      <c r="GWW109" s="22"/>
      <c r="GWX109" s="22"/>
      <c r="GWY109" s="22"/>
      <c r="GWZ109" s="22"/>
      <c r="GXA109" s="22"/>
      <c r="GXB109" s="22"/>
      <c r="GXC109" s="22"/>
      <c r="GXD109" s="22"/>
      <c r="GXE109" s="22"/>
      <c r="GXF109" s="22"/>
      <c r="GXG109" s="22"/>
      <c r="GXH109" s="22"/>
      <c r="GXI109" s="22"/>
      <c r="GXJ109" s="22"/>
      <c r="GXK109" s="22"/>
      <c r="GXL109" s="22"/>
      <c r="GXM109" s="22"/>
      <c r="GXN109" s="22"/>
      <c r="GXO109" s="22"/>
      <c r="GXP109" s="22"/>
      <c r="GXQ109" s="22"/>
      <c r="GXR109" s="22"/>
      <c r="GXS109" s="22"/>
      <c r="GXT109" s="22"/>
      <c r="GXU109" s="22"/>
      <c r="GXV109" s="22"/>
      <c r="GXW109" s="22"/>
      <c r="GXX109" s="22"/>
      <c r="GXY109" s="22"/>
      <c r="GXZ109" s="22"/>
      <c r="GYA109" s="22"/>
      <c r="GYB109" s="22"/>
      <c r="GYC109" s="22"/>
      <c r="GYD109" s="22"/>
      <c r="GYE109" s="22"/>
      <c r="GYF109" s="22"/>
      <c r="GYG109" s="22"/>
      <c r="GYH109" s="22"/>
      <c r="GYI109" s="22"/>
      <c r="GYJ109" s="22"/>
      <c r="GYK109" s="22"/>
      <c r="GYL109" s="22"/>
      <c r="GYM109" s="22"/>
      <c r="GYN109" s="22"/>
      <c r="GYO109" s="22"/>
      <c r="GYP109" s="22"/>
      <c r="GYQ109" s="22"/>
      <c r="GYR109" s="22"/>
      <c r="GYS109" s="22"/>
      <c r="GYT109" s="22"/>
      <c r="GYU109" s="22"/>
      <c r="GYV109" s="22"/>
      <c r="GYW109" s="22"/>
      <c r="GYX109" s="22"/>
      <c r="GYY109" s="22"/>
      <c r="GYZ109" s="22"/>
      <c r="GZA109" s="22"/>
      <c r="GZB109" s="22"/>
      <c r="GZC109" s="22"/>
      <c r="GZD109" s="22"/>
      <c r="GZE109" s="22"/>
      <c r="GZF109" s="22"/>
      <c r="GZG109" s="22"/>
      <c r="GZH109" s="22"/>
      <c r="GZI109" s="22"/>
      <c r="GZJ109" s="22"/>
      <c r="GZK109" s="22"/>
      <c r="GZL109" s="22"/>
      <c r="GZM109" s="22"/>
      <c r="GZN109" s="22"/>
      <c r="GZO109" s="22"/>
      <c r="GZP109" s="22"/>
      <c r="GZQ109" s="22"/>
      <c r="GZR109" s="22"/>
      <c r="GZS109" s="22"/>
      <c r="GZT109" s="22"/>
      <c r="GZU109" s="22"/>
      <c r="GZV109" s="22"/>
      <c r="GZW109" s="22"/>
      <c r="GZX109" s="22"/>
      <c r="GZY109" s="22"/>
      <c r="GZZ109" s="22"/>
      <c r="HAA109" s="22"/>
      <c r="HAB109" s="22"/>
      <c r="HAC109" s="22"/>
      <c r="HAD109" s="22"/>
      <c r="HAE109" s="22"/>
      <c r="HAF109" s="22"/>
      <c r="HAG109" s="22"/>
      <c r="HAH109" s="22"/>
      <c r="HAI109" s="22"/>
      <c r="HAJ109" s="22"/>
      <c r="HAK109" s="22"/>
      <c r="HAL109" s="22"/>
      <c r="HAM109" s="22"/>
      <c r="HAN109" s="22"/>
      <c r="HAO109" s="22"/>
      <c r="HAP109" s="22"/>
      <c r="HAQ109" s="22"/>
      <c r="HAR109" s="22"/>
      <c r="HAS109" s="22"/>
      <c r="HAT109" s="22"/>
      <c r="HAU109" s="22"/>
      <c r="HAV109" s="22"/>
      <c r="HAW109" s="22"/>
      <c r="HAX109" s="22"/>
      <c r="HAY109" s="22"/>
      <c r="HAZ109" s="22"/>
      <c r="HBA109" s="22"/>
      <c r="HBB109" s="22"/>
      <c r="HBC109" s="22"/>
      <c r="HBD109" s="22"/>
      <c r="HBE109" s="22"/>
      <c r="HBF109" s="22"/>
      <c r="HBG109" s="22"/>
      <c r="HBH109" s="22"/>
      <c r="HBI109" s="22"/>
      <c r="HBJ109" s="22"/>
      <c r="HBK109" s="22"/>
      <c r="HBL109" s="22"/>
      <c r="HBM109" s="22"/>
      <c r="HBN109" s="22"/>
      <c r="HBO109" s="22"/>
      <c r="HBP109" s="22"/>
      <c r="HBQ109" s="22"/>
      <c r="HBR109" s="22"/>
      <c r="HBS109" s="22"/>
      <c r="HBT109" s="22"/>
      <c r="HBU109" s="22"/>
      <c r="HBV109" s="22"/>
      <c r="HBW109" s="22"/>
      <c r="HBX109" s="22"/>
      <c r="HBY109" s="22"/>
      <c r="HBZ109" s="22"/>
      <c r="HCA109" s="22"/>
      <c r="HCB109" s="22"/>
      <c r="HCC109" s="22"/>
      <c r="HCD109" s="22"/>
      <c r="HCE109" s="22"/>
      <c r="HCF109" s="22"/>
      <c r="HCG109" s="22"/>
      <c r="HCH109" s="22"/>
      <c r="HCI109" s="22"/>
      <c r="HCJ109" s="22"/>
      <c r="HCK109" s="22"/>
      <c r="HCL109" s="22"/>
      <c r="HCM109" s="22"/>
      <c r="HCN109" s="22"/>
      <c r="HCO109" s="22"/>
      <c r="HCP109" s="22"/>
      <c r="HCQ109" s="22"/>
      <c r="HCR109" s="22"/>
      <c r="HCS109" s="22"/>
      <c r="HCT109" s="22"/>
      <c r="HCU109" s="22"/>
      <c r="HCV109" s="22"/>
      <c r="HCW109" s="22"/>
      <c r="HCX109" s="22"/>
      <c r="HCY109" s="22"/>
      <c r="HCZ109" s="22"/>
      <c r="HDA109" s="22"/>
      <c r="HDB109" s="22"/>
      <c r="HDC109" s="22"/>
      <c r="HDD109" s="22"/>
      <c r="HDE109" s="22"/>
      <c r="HDF109" s="22"/>
      <c r="HDG109" s="22"/>
      <c r="HDH109" s="22"/>
      <c r="HDI109" s="22"/>
      <c r="HDJ109" s="22"/>
      <c r="HDK109" s="22"/>
      <c r="HDL109" s="22"/>
      <c r="HDM109" s="22"/>
      <c r="HDN109" s="22"/>
      <c r="HDO109" s="22"/>
      <c r="HDP109" s="22"/>
      <c r="HDQ109" s="22"/>
      <c r="HDR109" s="22"/>
      <c r="HDS109" s="22"/>
      <c r="HDT109" s="22"/>
      <c r="HDU109" s="22"/>
      <c r="HDV109" s="22"/>
      <c r="HDW109" s="22"/>
      <c r="HDX109" s="22"/>
      <c r="HDY109" s="22"/>
      <c r="HDZ109" s="22"/>
      <c r="HEA109" s="22"/>
      <c r="HEB109" s="22"/>
      <c r="HEC109" s="22"/>
      <c r="HED109" s="22"/>
      <c r="HEE109" s="22"/>
      <c r="HEF109" s="22"/>
      <c r="HEG109" s="22"/>
      <c r="HEH109" s="22"/>
      <c r="HEI109" s="22"/>
      <c r="HEJ109" s="22"/>
      <c r="HEK109" s="22"/>
      <c r="HEL109" s="22"/>
      <c r="HEM109" s="22"/>
      <c r="HEN109" s="22"/>
      <c r="HEO109" s="22"/>
      <c r="HEP109" s="22"/>
      <c r="HEQ109" s="22"/>
      <c r="HER109" s="22"/>
      <c r="HES109" s="22"/>
      <c r="HET109" s="22"/>
      <c r="HEU109" s="22"/>
      <c r="HEV109" s="22"/>
      <c r="HEW109" s="22"/>
      <c r="HEX109" s="22"/>
      <c r="HEY109" s="22"/>
      <c r="HEZ109" s="22"/>
      <c r="HFA109" s="22"/>
      <c r="HFB109" s="22"/>
      <c r="HFC109" s="22"/>
      <c r="HFD109" s="22"/>
      <c r="HFE109" s="22"/>
      <c r="HFF109" s="22"/>
      <c r="HFG109" s="22"/>
      <c r="HFH109" s="22"/>
      <c r="HFI109" s="22"/>
      <c r="HFJ109" s="22"/>
      <c r="HFK109" s="22"/>
      <c r="HFL109" s="22"/>
      <c r="HFM109" s="22"/>
      <c r="HFN109" s="22"/>
      <c r="HFO109" s="22"/>
      <c r="HFP109" s="22"/>
      <c r="HFQ109" s="22"/>
      <c r="HFR109" s="22"/>
      <c r="HFS109" s="22"/>
      <c r="HFT109" s="22"/>
      <c r="HFU109" s="22"/>
      <c r="HFV109" s="22"/>
      <c r="HFW109" s="22"/>
      <c r="HFX109" s="22"/>
      <c r="HFY109" s="22"/>
      <c r="HFZ109" s="22"/>
      <c r="HGA109" s="22"/>
      <c r="HGB109" s="22"/>
      <c r="HGC109" s="22"/>
      <c r="HGD109" s="22"/>
      <c r="HGE109" s="22"/>
      <c r="HGF109" s="22"/>
      <c r="HGG109" s="22"/>
      <c r="HGH109" s="22"/>
      <c r="HGI109" s="22"/>
      <c r="HGJ109" s="22"/>
      <c r="HGK109" s="22"/>
      <c r="HGL109" s="22"/>
      <c r="HGM109" s="22"/>
      <c r="HGN109" s="22"/>
      <c r="HGO109" s="22"/>
      <c r="HGP109" s="22"/>
      <c r="HGQ109" s="22"/>
      <c r="HGR109" s="22"/>
      <c r="HGS109" s="22"/>
      <c r="HGT109" s="22"/>
      <c r="HGU109" s="22"/>
      <c r="HGV109" s="22"/>
      <c r="HGW109" s="22"/>
      <c r="HGX109" s="22"/>
      <c r="HGY109" s="22"/>
      <c r="HGZ109" s="22"/>
      <c r="HHA109" s="22"/>
      <c r="HHB109" s="22"/>
      <c r="HHC109" s="22"/>
      <c r="HHD109" s="22"/>
      <c r="HHE109" s="22"/>
      <c r="HHF109" s="22"/>
      <c r="HHG109" s="22"/>
      <c r="HHH109" s="22"/>
      <c r="HHI109" s="22"/>
      <c r="HHJ109" s="22"/>
      <c r="HHK109" s="22"/>
      <c r="HHL109" s="22"/>
      <c r="HHM109" s="22"/>
      <c r="HHN109" s="22"/>
      <c r="HHO109" s="22"/>
      <c r="HHP109" s="22"/>
      <c r="HHQ109" s="22"/>
      <c r="HHR109" s="22"/>
      <c r="HHS109" s="22"/>
      <c r="HHT109" s="22"/>
      <c r="HHU109" s="22"/>
      <c r="HHV109" s="22"/>
      <c r="HHW109" s="22"/>
      <c r="HHX109" s="22"/>
      <c r="HHY109" s="22"/>
      <c r="HHZ109" s="22"/>
      <c r="HIA109" s="22"/>
      <c r="HIB109" s="22"/>
      <c r="HIC109" s="22"/>
      <c r="HID109" s="22"/>
      <c r="HIE109" s="22"/>
      <c r="HIF109" s="22"/>
      <c r="HIG109" s="22"/>
      <c r="HIH109" s="22"/>
      <c r="HII109" s="22"/>
      <c r="HIJ109" s="22"/>
      <c r="HIK109" s="22"/>
      <c r="HIL109" s="22"/>
      <c r="HIM109" s="22"/>
      <c r="HIN109" s="22"/>
      <c r="HIO109" s="22"/>
      <c r="HIP109" s="22"/>
      <c r="HIQ109" s="22"/>
      <c r="HIR109" s="22"/>
      <c r="HIS109" s="22"/>
      <c r="HIT109" s="22"/>
      <c r="HIU109" s="22"/>
      <c r="HIV109" s="22"/>
      <c r="HIW109" s="22"/>
      <c r="HIX109" s="22"/>
      <c r="HIY109" s="22"/>
      <c r="HIZ109" s="22"/>
      <c r="HJA109" s="22"/>
      <c r="HJB109" s="22"/>
      <c r="HJC109" s="22"/>
      <c r="HJD109" s="22"/>
      <c r="HJE109" s="22"/>
      <c r="HJF109" s="22"/>
      <c r="HJG109" s="22"/>
      <c r="HJH109" s="22"/>
      <c r="HJI109" s="22"/>
      <c r="HJJ109" s="22"/>
      <c r="HJK109" s="22"/>
      <c r="HJL109" s="22"/>
      <c r="HJM109" s="22"/>
      <c r="HJN109" s="22"/>
      <c r="HJO109" s="22"/>
      <c r="HJP109" s="22"/>
      <c r="HJQ109" s="22"/>
      <c r="HJR109" s="22"/>
      <c r="HJS109" s="22"/>
      <c r="HJT109" s="22"/>
      <c r="HJU109" s="22"/>
      <c r="HJV109" s="22"/>
      <c r="HJW109" s="22"/>
      <c r="HJX109" s="22"/>
      <c r="HJY109" s="22"/>
      <c r="HJZ109" s="22"/>
      <c r="HKA109" s="22"/>
      <c r="HKB109" s="22"/>
      <c r="HKC109" s="22"/>
      <c r="HKD109" s="22"/>
      <c r="HKE109" s="22"/>
      <c r="HKF109" s="22"/>
      <c r="HKG109" s="22"/>
      <c r="HKH109" s="22"/>
      <c r="HKI109" s="22"/>
      <c r="HKJ109" s="22"/>
      <c r="HKK109" s="22"/>
      <c r="HKL109" s="22"/>
      <c r="HKM109" s="22"/>
      <c r="HKN109" s="22"/>
      <c r="HKO109" s="22"/>
      <c r="HKP109" s="22"/>
      <c r="HKQ109" s="22"/>
      <c r="HKR109" s="22"/>
      <c r="HKS109" s="22"/>
      <c r="HKT109" s="22"/>
      <c r="HKU109" s="22"/>
      <c r="HKV109" s="22"/>
      <c r="HKW109" s="22"/>
      <c r="HKX109" s="22"/>
      <c r="HKY109" s="22"/>
      <c r="HKZ109" s="22"/>
      <c r="HLA109" s="22"/>
      <c r="HLB109" s="22"/>
      <c r="HLC109" s="22"/>
      <c r="HLD109" s="22"/>
      <c r="HLE109" s="22"/>
      <c r="HLF109" s="22"/>
      <c r="HLG109" s="22"/>
      <c r="HLH109" s="22"/>
      <c r="HLI109" s="22"/>
      <c r="HLJ109" s="22"/>
      <c r="HLK109" s="22"/>
      <c r="HLL109" s="22"/>
      <c r="HLM109" s="22"/>
      <c r="HLN109" s="22"/>
      <c r="HLO109" s="22"/>
      <c r="HLP109" s="22"/>
      <c r="HLQ109" s="22"/>
      <c r="HLR109" s="22"/>
      <c r="HLS109" s="22"/>
      <c r="HLT109" s="22"/>
      <c r="HLU109" s="22"/>
      <c r="HLV109" s="22"/>
      <c r="HLW109" s="22"/>
      <c r="HLX109" s="22"/>
      <c r="HLY109" s="22"/>
      <c r="HLZ109" s="22"/>
      <c r="HMA109" s="22"/>
      <c r="HMB109" s="22"/>
      <c r="HMC109" s="22"/>
      <c r="HMD109" s="22"/>
      <c r="HME109" s="22"/>
      <c r="HMF109" s="22"/>
      <c r="HMG109" s="22"/>
      <c r="HMH109" s="22"/>
      <c r="HMI109" s="22"/>
      <c r="HMJ109" s="22"/>
      <c r="HMK109" s="22"/>
      <c r="HML109" s="22"/>
      <c r="HMM109" s="22"/>
      <c r="HMN109" s="22"/>
      <c r="HMO109" s="22"/>
      <c r="HMP109" s="22"/>
      <c r="HMQ109" s="22"/>
      <c r="HMR109" s="22"/>
      <c r="HMS109" s="22"/>
      <c r="HMT109" s="22"/>
      <c r="HMU109" s="22"/>
      <c r="HMV109" s="22"/>
      <c r="HMW109" s="22"/>
      <c r="HMX109" s="22"/>
      <c r="HMY109" s="22"/>
      <c r="HMZ109" s="22"/>
      <c r="HNA109" s="22"/>
      <c r="HNB109" s="22"/>
      <c r="HNC109" s="22"/>
      <c r="HND109" s="22"/>
      <c r="HNE109" s="22"/>
      <c r="HNF109" s="22"/>
      <c r="HNG109" s="22"/>
      <c r="HNH109" s="22"/>
      <c r="HNI109" s="22"/>
      <c r="HNJ109" s="22"/>
      <c r="HNK109" s="22"/>
      <c r="HNL109" s="22"/>
      <c r="HNM109" s="22"/>
      <c r="HNN109" s="22"/>
      <c r="HNO109" s="22"/>
      <c r="HNP109" s="22"/>
      <c r="HNQ109" s="22"/>
      <c r="HNR109" s="22"/>
      <c r="HNS109" s="22"/>
      <c r="HNT109" s="22"/>
      <c r="HNU109" s="22"/>
      <c r="HNV109" s="22"/>
      <c r="HNW109" s="22"/>
      <c r="HNX109" s="22"/>
      <c r="HNY109" s="22"/>
      <c r="HNZ109" s="22"/>
      <c r="HOA109" s="22"/>
      <c r="HOB109" s="22"/>
      <c r="HOC109" s="22"/>
      <c r="HOD109" s="22"/>
      <c r="HOE109" s="22"/>
      <c r="HOF109" s="22"/>
      <c r="HOG109" s="22"/>
      <c r="HOH109" s="22"/>
      <c r="HOI109" s="22"/>
      <c r="HOJ109" s="22"/>
      <c r="HOK109" s="22"/>
      <c r="HOL109" s="22"/>
      <c r="HOM109" s="22"/>
      <c r="HON109" s="22"/>
      <c r="HOO109" s="22"/>
      <c r="HOP109" s="22"/>
      <c r="HOQ109" s="22"/>
      <c r="HOR109" s="22"/>
      <c r="HOS109" s="22"/>
      <c r="HOT109" s="22"/>
      <c r="HOU109" s="22"/>
      <c r="HOV109" s="22"/>
      <c r="HOW109" s="22"/>
      <c r="HOX109" s="22"/>
      <c r="HOY109" s="22"/>
      <c r="HOZ109" s="22"/>
      <c r="HPA109" s="22"/>
      <c r="HPB109" s="22"/>
      <c r="HPC109" s="22"/>
      <c r="HPD109" s="22"/>
      <c r="HPE109" s="22"/>
      <c r="HPF109" s="22"/>
      <c r="HPG109" s="22"/>
      <c r="HPH109" s="22"/>
      <c r="HPI109" s="22"/>
      <c r="HPJ109" s="22"/>
      <c r="HPK109" s="22"/>
      <c r="HPL109" s="22"/>
      <c r="HPM109" s="22"/>
      <c r="HPN109" s="22"/>
      <c r="HPO109" s="22"/>
      <c r="HPP109" s="22"/>
      <c r="HPQ109" s="22"/>
      <c r="HPR109" s="22"/>
      <c r="HPS109" s="22"/>
      <c r="HPT109" s="22"/>
      <c r="HPU109" s="22"/>
      <c r="HPV109" s="22"/>
      <c r="HPW109" s="22"/>
      <c r="HPX109" s="22"/>
      <c r="HPY109" s="22"/>
      <c r="HPZ109" s="22"/>
      <c r="HQA109" s="22"/>
      <c r="HQB109" s="22"/>
      <c r="HQC109" s="22"/>
      <c r="HQD109" s="22"/>
      <c r="HQE109" s="22"/>
      <c r="HQF109" s="22"/>
      <c r="HQG109" s="22"/>
      <c r="HQH109" s="22"/>
      <c r="HQI109" s="22"/>
      <c r="HQJ109" s="22"/>
      <c r="HQK109" s="22"/>
      <c r="HQL109" s="22"/>
      <c r="HQM109" s="22"/>
      <c r="HQN109" s="22"/>
      <c r="HQO109" s="22"/>
      <c r="HQP109" s="22"/>
      <c r="HQQ109" s="22"/>
      <c r="HQR109" s="22"/>
      <c r="HQS109" s="22"/>
      <c r="HQT109" s="22"/>
      <c r="HQU109" s="22"/>
      <c r="HQV109" s="22"/>
      <c r="HQW109" s="22"/>
      <c r="HQX109" s="22"/>
      <c r="HQY109" s="22"/>
      <c r="HQZ109" s="22"/>
      <c r="HRA109" s="22"/>
      <c r="HRB109" s="22"/>
      <c r="HRC109" s="22"/>
      <c r="HRD109" s="22"/>
      <c r="HRE109" s="22"/>
      <c r="HRF109" s="22"/>
      <c r="HRG109" s="22"/>
      <c r="HRH109" s="22"/>
      <c r="HRI109" s="22"/>
      <c r="HRJ109" s="22"/>
      <c r="HRK109" s="22"/>
      <c r="HRL109" s="22"/>
      <c r="HRM109" s="22"/>
      <c r="HRN109" s="22"/>
      <c r="HRO109" s="22"/>
      <c r="HRP109" s="22"/>
      <c r="HRQ109" s="22"/>
      <c r="HRR109" s="22"/>
      <c r="HRS109" s="22"/>
      <c r="HRT109" s="22"/>
      <c r="HRU109" s="22"/>
      <c r="HRV109" s="22"/>
      <c r="HRW109" s="22"/>
      <c r="HRX109" s="22"/>
      <c r="HRY109" s="22"/>
      <c r="HRZ109" s="22"/>
      <c r="HSA109" s="22"/>
      <c r="HSB109" s="22"/>
      <c r="HSC109" s="22"/>
      <c r="HSD109" s="22"/>
      <c r="HSE109" s="22"/>
      <c r="HSF109" s="22"/>
      <c r="HSG109" s="22"/>
      <c r="HSH109" s="22"/>
      <c r="HSI109" s="22"/>
      <c r="HSJ109" s="22"/>
      <c r="HSK109" s="22"/>
      <c r="HSL109" s="22"/>
      <c r="HSM109" s="22"/>
      <c r="HSN109" s="22"/>
      <c r="HSO109" s="22"/>
      <c r="HSP109" s="22"/>
      <c r="HSQ109" s="22"/>
      <c r="HSR109" s="22"/>
      <c r="HSS109" s="22"/>
      <c r="HST109" s="22"/>
      <c r="HSU109" s="22"/>
      <c r="HSV109" s="22"/>
      <c r="HSW109" s="22"/>
      <c r="HSX109" s="22"/>
      <c r="HSY109" s="22"/>
      <c r="HSZ109" s="22"/>
      <c r="HTA109" s="22"/>
      <c r="HTB109" s="22"/>
      <c r="HTC109" s="22"/>
      <c r="HTD109" s="22"/>
      <c r="HTE109" s="22"/>
      <c r="HTF109" s="22"/>
      <c r="HTG109" s="22"/>
      <c r="HTH109" s="22"/>
      <c r="HTI109" s="22"/>
      <c r="HTJ109" s="22"/>
      <c r="HTK109" s="22"/>
      <c r="HTL109" s="22"/>
      <c r="HTM109" s="22"/>
      <c r="HTN109" s="22"/>
      <c r="HTO109" s="22"/>
      <c r="HTP109" s="22"/>
      <c r="HTQ109" s="22"/>
      <c r="HTR109" s="22"/>
      <c r="HTS109" s="22"/>
      <c r="HTT109" s="22"/>
      <c r="HTU109" s="22"/>
      <c r="HTV109" s="22"/>
      <c r="HTW109" s="22"/>
      <c r="HTX109" s="22"/>
      <c r="HTY109" s="22"/>
      <c r="HTZ109" s="22"/>
      <c r="HUA109" s="22"/>
      <c r="HUB109" s="22"/>
      <c r="HUC109" s="22"/>
      <c r="HUD109" s="22"/>
      <c r="HUE109" s="22"/>
      <c r="HUF109" s="22"/>
      <c r="HUG109" s="22"/>
      <c r="HUH109" s="22"/>
      <c r="HUI109" s="22"/>
      <c r="HUJ109" s="22"/>
      <c r="HUK109" s="22"/>
      <c r="HUL109" s="22"/>
      <c r="HUM109" s="22"/>
      <c r="HUN109" s="22"/>
      <c r="HUO109" s="22"/>
      <c r="HUP109" s="22"/>
      <c r="HUQ109" s="22"/>
      <c r="HUR109" s="22"/>
      <c r="HUS109" s="22"/>
      <c r="HUT109" s="22"/>
      <c r="HUU109" s="22"/>
      <c r="HUV109" s="22"/>
      <c r="HUW109" s="22"/>
      <c r="HUX109" s="22"/>
      <c r="HUY109" s="22"/>
      <c r="HUZ109" s="22"/>
      <c r="HVA109" s="22"/>
      <c r="HVB109" s="22"/>
      <c r="HVC109" s="22"/>
      <c r="HVD109" s="22"/>
      <c r="HVE109" s="22"/>
      <c r="HVF109" s="22"/>
      <c r="HVG109" s="22"/>
      <c r="HVH109" s="22"/>
      <c r="HVI109" s="22"/>
      <c r="HVJ109" s="22"/>
      <c r="HVK109" s="22"/>
      <c r="HVL109" s="22"/>
      <c r="HVM109" s="22"/>
      <c r="HVN109" s="22"/>
      <c r="HVO109" s="22"/>
      <c r="HVP109" s="22"/>
      <c r="HVQ109" s="22"/>
      <c r="HVR109" s="22"/>
      <c r="HVS109" s="22"/>
      <c r="HVT109" s="22"/>
      <c r="HVU109" s="22"/>
      <c r="HVV109" s="22"/>
      <c r="HVW109" s="22"/>
      <c r="HVX109" s="22"/>
      <c r="HVY109" s="22"/>
      <c r="HVZ109" s="22"/>
      <c r="HWA109" s="22"/>
      <c r="HWB109" s="22"/>
      <c r="HWC109" s="22"/>
      <c r="HWD109" s="22"/>
      <c r="HWE109" s="22"/>
      <c r="HWF109" s="22"/>
      <c r="HWG109" s="22"/>
      <c r="HWH109" s="22"/>
      <c r="HWI109" s="22"/>
      <c r="HWJ109" s="22"/>
      <c r="HWK109" s="22"/>
      <c r="HWL109" s="22"/>
      <c r="HWM109" s="22"/>
      <c r="HWN109" s="22"/>
      <c r="HWO109" s="22"/>
      <c r="HWP109" s="22"/>
      <c r="HWQ109" s="22"/>
      <c r="HWR109" s="22"/>
      <c r="HWS109" s="22"/>
      <c r="HWT109" s="22"/>
      <c r="HWU109" s="22"/>
      <c r="HWV109" s="22"/>
      <c r="HWW109" s="22"/>
      <c r="HWX109" s="22"/>
      <c r="HWY109" s="22"/>
      <c r="HWZ109" s="22"/>
      <c r="HXA109" s="22"/>
      <c r="HXB109" s="22"/>
      <c r="HXC109" s="22"/>
      <c r="HXD109" s="22"/>
      <c r="HXE109" s="22"/>
      <c r="HXF109" s="22"/>
      <c r="HXG109" s="22"/>
      <c r="HXH109" s="22"/>
      <c r="HXI109" s="22"/>
      <c r="HXJ109" s="22"/>
      <c r="HXK109" s="22"/>
      <c r="HXL109" s="22"/>
      <c r="HXM109" s="22"/>
      <c r="HXN109" s="22"/>
      <c r="HXO109" s="22"/>
      <c r="HXP109" s="22"/>
      <c r="HXQ109" s="22"/>
      <c r="HXR109" s="22"/>
      <c r="HXS109" s="22"/>
      <c r="HXT109" s="22"/>
      <c r="HXU109" s="22"/>
      <c r="HXV109" s="22"/>
      <c r="HXW109" s="22"/>
      <c r="HXX109" s="22"/>
      <c r="HXY109" s="22"/>
      <c r="HXZ109" s="22"/>
      <c r="HYA109" s="22"/>
      <c r="HYB109" s="22"/>
      <c r="HYC109" s="22"/>
      <c r="HYD109" s="22"/>
      <c r="HYE109" s="22"/>
      <c r="HYF109" s="22"/>
      <c r="HYG109" s="22"/>
      <c r="HYH109" s="22"/>
      <c r="HYI109" s="22"/>
      <c r="HYJ109" s="22"/>
      <c r="HYK109" s="22"/>
      <c r="HYL109" s="22"/>
      <c r="HYM109" s="22"/>
      <c r="HYN109" s="22"/>
      <c r="HYO109" s="22"/>
      <c r="HYP109" s="22"/>
      <c r="HYQ109" s="22"/>
      <c r="HYR109" s="22"/>
      <c r="HYS109" s="22"/>
      <c r="HYT109" s="22"/>
      <c r="HYU109" s="22"/>
      <c r="HYV109" s="22"/>
      <c r="HYW109" s="22"/>
      <c r="HYX109" s="22"/>
      <c r="HYY109" s="22"/>
      <c r="HYZ109" s="22"/>
      <c r="HZA109" s="22"/>
      <c r="HZB109" s="22"/>
      <c r="HZC109" s="22"/>
      <c r="HZD109" s="22"/>
      <c r="HZE109" s="22"/>
      <c r="HZF109" s="22"/>
      <c r="HZG109" s="22"/>
      <c r="HZH109" s="22"/>
      <c r="HZI109" s="22"/>
      <c r="HZJ109" s="22"/>
      <c r="HZK109" s="22"/>
      <c r="HZL109" s="22"/>
      <c r="HZM109" s="22"/>
      <c r="HZN109" s="22"/>
      <c r="HZO109" s="22"/>
      <c r="HZP109" s="22"/>
      <c r="HZQ109" s="22"/>
      <c r="HZR109" s="22"/>
      <c r="HZS109" s="22"/>
      <c r="HZT109" s="22"/>
      <c r="HZU109" s="22"/>
      <c r="HZV109" s="22"/>
      <c r="HZW109" s="22"/>
      <c r="HZX109" s="22"/>
      <c r="HZY109" s="22"/>
      <c r="HZZ109" s="22"/>
      <c r="IAA109" s="22"/>
      <c r="IAB109" s="22"/>
      <c r="IAC109" s="22"/>
      <c r="IAD109" s="22"/>
      <c r="IAE109" s="22"/>
      <c r="IAF109" s="22"/>
      <c r="IAG109" s="22"/>
      <c r="IAH109" s="22"/>
      <c r="IAI109" s="22"/>
      <c r="IAJ109" s="22"/>
      <c r="IAK109" s="22"/>
      <c r="IAL109" s="22"/>
      <c r="IAM109" s="22"/>
      <c r="IAN109" s="22"/>
      <c r="IAO109" s="22"/>
      <c r="IAP109" s="22"/>
      <c r="IAQ109" s="22"/>
      <c r="IAR109" s="22"/>
      <c r="IAS109" s="22"/>
      <c r="IAT109" s="22"/>
      <c r="IAU109" s="22"/>
      <c r="IAV109" s="22"/>
      <c r="IAW109" s="22"/>
      <c r="IAX109" s="22"/>
      <c r="IAY109" s="22"/>
      <c r="IAZ109" s="22"/>
      <c r="IBA109" s="22"/>
      <c r="IBB109" s="22"/>
      <c r="IBC109" s="22"/>
      <c r="IBD109" s="22"/>
      <c r="IBE109" s="22"/>
      <c r="IBF109" s="22"/>
      <c r="IBG109" s="22"/>
      <c r="IBH109" s="22"/>
      <c r="IBI109" s="22"/>
      <c r="IBJ109" s="22"/>
      <c r="IBK109" s="22"/>
      <c r="IBL109" s="22"/>
      <c r="IBM109" s="22"/>
      <c r="IBN109" s="22"/>
      <c r="IBO109" s="22"/>
      <c r="IBP109" s="22"/>
      <c r="IBQ109" s="22"/>
      <c r="IBR109" s="22"/>
      <c r="IBS109" s="22"/>
      <c r="IBT109" s="22"/>
      <c r="IBU109" s="22"/>
      <c r="IBV109" s="22"/>
      <c r="IBW109" s="22"/>
      <c r="IBX109" s="22"/>
      <c r="IBY109" s="22"/>
      <c r="IBZ109" s="22"/>
      <c r="ICA109" s="22"/>
      <c r="ICB109" s="22"/>
      <c r="ICC109" s="22"/>
      <c r="ICD109" s="22"/>
      <c r="ICE109" s="22"/>
      <c r="ICF109" s="22"/>
      <c r="ICG109" s="22"/>
      <c r="ICH109" s="22"/>
      <c r="ICI109" s="22"/>
      <c r="ICJ109" s="22"/>
      <c r="ICK109" s="22"/>
      <c r="ICL109" s="22"/>
      <c r="ICM109" s="22"/>
      <c r="ICN109" s="22"/>
      <c r="ICO109" s="22"/>
      <c r="ICP109" s="22"/>
      <c r="ICQ109" s="22"/>
      <c r="ICR109" s="22"/>
      <c r="ICS109" s="22"/>
      <c r="ICT109" s="22"/>
      <c r="ICU109" s="22"/>
      <c r="ICV109" s="22"/>
      <c r="ICW109" s="22"/>
      <c r="ICX109" s="22"/>
      <c r="ICY109" s="22"/>
      <c r="ICZ109" s="22"/>
      <c r="IDA109" s="22"/>
      <c r="IDB109" s="22"/>
      <c r="IDC109" s="22"/>
      <c r="IDD109" s="22"/>
      <c r="IDE109" s="22"/>
      <c r="IDF109" s="22"/>
      <c r="IDG109" s="22"/>
      <c r="IDH109" s="22"/>
      <c r="IDI109" s="22"/>
      <c r="IDJ109" s="22"/>
      <c r="IDK109" s="22"/>
      <c r="IDL109" s="22"/>
      <c r="IDM109" s="22"/>
      <c r="IDN109" s="22"/>
      <c r="IDO109" s="22"/>
      <c r="IDP109" s="22"/>
      <c r="IDQ109" s="22"/>
      <c r="IDR109" s="22"/>
      <c r="IDS109" s="22"/>
      <c r="IDT109" s="22"/>
      <c r="IDU109" s="22"/>
      <c r="IDV109" s="22"/>
      <c r="IDW109" s="22"/>
      <c r="IDX109" s="22"/>
      <c r="IDY109" s="22"/>
      <c r="IDZ109" s="22"/>
      <c r="IEA109" s="22"/>
      <c r="IEB109" s="22"/>
      <c r="IEC109" s="22"/>
      <c r="IED109" s="22"/>
      <c r="IEE109" s="22"/>
      <c r="IEF109" s="22"/>
      <c r="IEG109" s="22"/>
      <c r="IEH109" s="22"/>
      <c r="IEI109" s="22"/>
      <c r="IEJ109" s="22"/>
      <c r="IEK109" s="22"/>
      <c r="IEL109" s="22"/>
      <c r="IEM109" s="22"/>
      <c r="IEN109" s="22"/>
      <c r="IEO109" s="22"/>
      <c r="IEP109" s="22"/>
      <c r="IEQ109" s="22"/>
      <c r="IER109" s="22"/>
      <c r="IES109" s="22"/>
      <c r="IET109" s="22"/>
      <c r="IEU109" s="22"/>
      <c r="IEV109" s="22"/>
      <c r="IEW109" s="22"/>
      <c r="IEX109" s="22"/>
      <c r="IEY109" s="22"/>
      <c r="IEZ109" s="22"/>
      <c r="IFA109" s="22"/>
      <c r="IFB109" s="22"/>
      <c r="IFC109" s="22"/>
      <c r="IFD109" s="22"/>
      <c r="IFE109" s="22"/>
      <c r="IFF109" s="22"/>
      <c r="IFG109" s="22"/>
      <c r="IFH109" s="22"/>
      <c r="IFI109" s="22"/>
      <c r="IFJ109" s="22"/>
      <c r="IFK109" s="22"/>
      <c r="IFL109" s="22"/>
      <c r="IFM109" s="22"/>
      <c r="IFN109" s="22"/>
      <c r="IFO109" s="22"/>
      <c r="IFP109" s="22"/>
      <c r="IFQ109" s="22"/>
      <c r="IFR109" s="22"/>
      <c r="IFS109" s="22"/>
      <c r="IFT109" s="22"/>
      <c r="IFU109" s="22"/>
      <c r="IFV109" s="22"/>
      <c r="IFW109" s="22"/>
      <c r="IFX109" s="22"/>
      <c r="IFY109" s="22"/>
      <c r="IFZ109" s="22"/>
      <c r="IGA109" s="22"/>
      <c r="IGB109" s="22"/>
      <c r="IGC109" s="22"/>
      <c r="IGD109" s="22"/>
      <c r="IGE109" s="22"/>
      <c r="IGF109" s="22"/>
      <c r="IGG109" s="22"/>
      <c r="IGH109" s="22"/>
      <c r="IGI109" s="22"/>
      <c r="IGJ109" s="22"/>
      <c r="IGK109" s="22"/>
      <c r="IGL109" s="22"/>
      <c r="IGM109" s="22"/>
      <c r="IGN109" s="22"/>
      <c r="IGO109" s="22"/>
      <c r="IGP109" s="22"/>
      <c r="IGQ109" s="22"/>
      <c r="IGR109" s="22"/>
      <c r="IGS109" s="22"/>
      <c r="IGT109" s="22"/>
      <c r="IGU109" s="22"/>
      <c r="IGV109" s="22"/>
      <c r="IGW109" s="22"/>
      <c r="IGX109" s="22"/>
      <c r="IGY109" s="22"/>
      <c r="IGZ109" s="22"/>
      <c r="IHA109" s="22"/>
      <c r="IHB109" s="22"/>
      <c r="IHC109" s="22"/>
      <c r="IHD109" s="22"/>
      <c r="IHE109" s="22"/>
      <c r="IHF109" s="22"/>
      <c r="IHG109" s="22"/>
      <c r="IHH109" s="22"/>
      <c r="IHI109" s="22"/>
      <c r="IHJ109" s="22"/>
      <c r="IHK109" s="22"/>
      <c r="IHL109" s="22"/>
      <c r="IHM109" s="22"/>
      <c r="IHN109" s="22"/>
      <c r="IHO109" s="22"/>
      <c r="IHP109" s="22"/>
      <c r="IHQ109" s="22"/>
      <c r="IHR109" s="22"/>
      <c r="IHS109" s="22"/>
      <c r="IHT109" s="22"/>
      <c r="IHU109" s="22"/>
      <c r="IHV109" s="22"/>
      <c r="IHW109" s="22"/>
      <c r="IHX109" s="22"/>
      <c r="IHY109" s="22"/>
      <c r="IHZ109" s="22"/>
      <c r="IIA109" s="22"/>
      <c r="IIB109" s="22"/>
      <c r="IIC109" s="22"/>
      <c r="IID109" s="22"/>
      <c r="IIE109" s="22"/>
      <c r="IIF109" s="22"/>
      <c r="IIG109" s="22"/>
      <c r="IIH109" s="22"/>
      <c r="III109" s="22"/>
      <c r="IIJ109" s="22"/>
      <c r="IIK109" s="22"/>
      <c r="IIL109" s="22"/>
      <c r="IIM109" s="22"/>
      <c r="IIN109" s="22"/>
      <c r="IIO109" s="22"/>
      <c r="IIP109" s="22"/>
      <c r="IIQ109" s="22"/>
      <c r="IIR109" s="22"/>
      <c r="IIS109" s="22"/>
      <c r="IIT109" s="22"/>
      <c r="IIU109" s="22"/>
      <c r="IIV109" s="22"/>
      <c r="IIW109" s="22"/>
      <c r="IIX109" s="22"/>
      <c r="IIY109" s="22"/>
      <c r="IIZ109" s="22"/>
      <c r="IJA109" s="22"/>
      <c r="IJB109" s="22"/>
      <c r="IJC109" s="22"/>
      <c r="IJD109" s="22"/>
      <c r="IJE109" s="22"/>
      <c r="IJF109" s="22"/>
      <c r="IJG109" s="22"/>
      <c r="IJH109" s="22"/>
      <c r="IJI109" s="22"/>
      <c r="IJJ109" s="22"/>
      <c r="IJK109" s="22"/>
      <c r="IJL109" s="22"/>
      <c r="IJM109" s="22"/>
      <c r="IJN109" s="22"/>
      <c r="IJO109" s="22"/>
      <c r="IJP109" s="22"/>
      <c r="IJQ109" s="22"/>
      <c r="IJR109" s="22"/>
      <c r="IJS109" s="22"/>
      <c r="IJT109" s="22"/>
      <c r="IJU109" s="22"/>
      <c r="IJV109" s="22"/>
      <c r="IJW109" s="22"/>
      <c r="IJX109" s="22"/>
      <c r="IJY109" s="22"/>
      <c r="IJZ109" s="22"/>
      <c r="IKA109" s="22"/>
      <c r="IKB109" s="22"/>
      <c r="IKC109" s="22"/>
      <c r="IKD109" s="22"/>
      <c r="IKE109" s="22"/>
      <c r="IKF109" s="22"/>
      <c r="IKG109" s="22"/>
      <c r="IKH109" s="22"/>
      <c r="IKI109" s="22"/>
      <c r="IKJ109" s="22"/>
      <c r="IKK109" s="22"/>
      <c r="IKL109" s="22"/>
      <c r="IKM109" s="22"/>
      <c r="IKN109" s="22"/>
      <c r="IKO109" s="22"/>
      <c r="IKP109" s="22"/>
      <c r="IKQ109" s="22"/>
      <c r="IKR109" s="22"/>
      <c r="IKS109" s="22"/>
      <c r="IKT109" s="22"/>
      <c r="IKU109" s="22"/>
      <c r="IKV109" s="22"/>
      <c r="IKW109" s="22"/>
      <c r="IKX109" s="22"/>
      <c r="IKY109" s="22"/>
      <c r="IKZ109" s="22"/>
      <c r="ILA109" s="22"/>
      <c r="ILB109" s="22"/>
      <c r="ILC109" s="22"/>
      <c r="ILD109" s="22"/>
      <c r="ILE109" s="22"/>
      <c r="ILF109" s="22"/>
      <c r="ILG109" s="22"/>
      <c r="ILH109" s="22"/>
      <c r="ILI109" s="22"/>
      <c r="ILJ109" s="22"/>
      <c r="ILK109" s="22"/>
      <c r="ILL109" s="22"/>
      <c r="ILM109" s="22"/>
      <c r="ILN109" s="22"/>
      <c r="ILO109" s="22"/>
      <c r="ILP109" s="22"/>
      <c r="ILQ109" s="22"/>
      <c r="ILR109" s="22"/>
      <c r="ILS109" s="22"/>
      <c r="ILT109" s="22"/>
      <c r="ILU109" s="22"/>
      <c r="ILV109" s="22"/>
      <c r="ILW109" s="22"/>
      <c r="ILX109" s="22"/>
      <c r="ILY109" s="22"/>
      <c r="ILZ109" s="22"/>
      <c r="IMA109" s="22"/>
      <c r="IMB109" s="22"/>
      <c r="IMC109" s="22"/>
      <c r="IMD109" s="22"/>
      <c r="IME109" s="22"/>
      <c r="IMF109" s="22"/>
      <c r="IMG109" s="22"/>
      <c r="IMH109" s="22"/>
      <c r="IMI109" s="22"/>
      <c r="IMJ109" s="22"/>
      <c r="IMK109" s="22"/>
      <c r="IML109" s="22"/>
      <c r="IMM109" s="22"/>
      <c r="IMN109" s="22"/>
      <c r="IMO109" s="22"/>
      <c r="IMP109" s="22"/>
      <c r="IMQ109" s="22"/>
      <c r="IMR109" s="22"/>
      <c r="IMS109" s="22"/>
      <c r="IMT109" s="22"/>
      <c r="IMU109" s="22"/>
      <c r="IMV109" s="22"/>
      <c r="IMW109" s="22"/>
      <c r="IMX109" s="22"/>
      <c r="IMY109" s="22"/>
      <c r="IMZ109" s="22"/>
      <c r="INA109" s="22"/>
      <c r="INB109" s="22"/>
      <c r="INC109" s="22"/>
      <c r="IND109" s="22"/>
      <c r="INE109" s="22"/>
      <c r="INF109" s="22"/>
      <c r="ING109" s="22"/>
      <c r="INH109" s="22"/>
      <c r="INI109" s="22"/>
      <c r="INJ109" s="22"/>
      <c r="INK109" s="22"/>
      <c r="INL109" s="22"/>
      <c r="INM109" s="22"/>
      <c r="INN109" s="22"/>
      <c r="INO109" s="22"/>
      <c r="INP109" s="22"/>
      <c r="INQ109" s="22"/>
      <c r="INR109" s="22"/>
      <c r="INS109" s="22"/>
      <c r="INT109" s="22"/>
      <c r="INU109" s="22"/>
      <c r="INV109" s="22"/>
      <c r="INW109" s="22"/>
      <c r="INX109" s="22"/>
      <c r="INY109" s="22"/>
      <c r="INZ109" s="22"/>
      <c r="IOA109" s="22"/>
      <c r="IOB109" s="22"/>
      <c r="IOC109" s="22"/>
      <c r="IOD109" s="22"/>
      <c r="IOE109" s="22"/>
      <c r="IOF109" s="22"/>
      <c r="IOG109" s="22"/>
      <c r="IOH109" s="22"/>
      <c r="IOI109" s="22"/>
      <c r="IOJ109" s="22"/>
      <c r="IOK109" s="22"/>
      <c r="IOL109" s="22"/>
      <c r="IOM109" s="22"/>
      <c r="ION109" s="22"/>
      <c r="IOO109" s="22"/>
      <c r="IOP109" s="22"/>
      <c r="IOQ109" s="22"/>
      <c r="IOR109" s="22"/>
      <c r="IOS109" s="22"/>
      <c r="IOT109" s="22"/>
      <c r="IOU109" s="22"/>
      <c r="IOV109" s="22"/>
      <c r="IOW109" s="22"/>
      <c r="IOX109" s="22"/>
      <c r="IOY109" s="22"/>
      <c r="IOZ109" s="22"/>
      <c r="IPA109" s="22"/>
      <c r="IPB109" s="22"/>
      <c r="IPC109" s="22"/>
      <c r="IPD109" s="22"/>
      <c r="IPE109" s="22"/>
      <c r="IPF109" s="22"/>
      <c r="IPG109" s="22"/>
      <c r="IPH109" s="22"/>
      <c r="IPI109" s="22"/>
      <c r="IPJ109" s="22"/>
      <c r="IPK109" s="22"/>
      <c r="IPL109" s="22"/>
      <c r="IPM109" s="22"/>
      <c r="IPN109" s="22"/>
      <c r="IPO109" s="22"/>
      <c r="IPP109" s="22"/>
      <c r="IPQ109" s="22"/>
      <c r="IPR109" s="22"/>
      <c r="IPS109" s="22"/>
      <c r="IPT109" s="22"/>
      <c r="IPU109" s="22"/>
      <c r="IPV109" s="22"/>
      <c r="IPW109" s="22"/>
      <c r="IPX109" s="22"/>
      <c r="IPY109" s="22"/>
      <c r="IPZ109" s="22"/>
      <c r="IQA109" s="22"/>
      <c r="IQB109" s="22"/>
      <c r="IQC109" s="22"/>
      <c r="IQD109" s="22"/>
      <c r="IQE109" s="22"/>
      <c r="IQF109" s="22"/>
      <c r="IQG109" s="22"/>
      <c r="IQH109" s="22"/>
      <c r="IQI109" s="22"/>
      <c r="IQJ109" s="22"/>
      <c r="IQK109" s="22"/>
      <c r="IQL109" s="22"/>
      <c r="IQM109" s="22"/>
      <c r="IQN109" s="22"/>
      <c r="IQO109" s="22"/>
      <c r="IQP109" s="22"/>
      <c r="IQQ109" s="22"/>
      <c r="IQR109" s="22"/>
      <c r="IQS109" s="22"/>
      <c r="IQT109" s="22"/>
      <c r="IQU109" s="22"/>
      <c r="IQV109" s="22"/>
      <c r="IQW109" s="22"/>
      <c r="IQX109" s="22"/>
      <c r="IQY109" s="22"/>
      <c r="IQZ109" s="22"/>
      <c r="IRA109" s="22"/>
      <c r="IRB109" s="22"/>
      <c r="IRC109" s="22"/>
      <c r="IRD109" s="22"/>
      <c r="IRE109" s="22"/>
      <c r="IRF109" s="22"/>
      <c r="IRG109" s="22"/>
      <c r="IRH109" s="22"/>
      <c r="IRI109" s="22"/>
      <c r="IRJ109" s="22"/>
      <c r="IRK109" s="22"/>
      <c r="IRL109" s="22"/>
      <c r="IRM109" s="22"/>
      <c r="IRN109" s="22"/>
      <c r="IRO109" s="22"/>
      <c r="IRP109" s="22"/>
      <c r="IRQ109" s="22"/>
      <c r="IRR109" s="22"/>
      <c r="IRS109" s="22"/>
      <c r="IRT109" s="22"/>
      <c r="IRU109" s="22"/>
      <c r="IRV109" s="22"/>
      <c r="IRW109" s="22"/>
      <c r="IRX109" s="22"/>
      <c r="IRY109" s="22"/>
      <c r="IRZ109" s="22"/>
      <c r="ISA109" s="22"/>
      <c r="ISB109" s="22"/>
      <c r="ISC109" s="22"/>
      <c r="ISD109" s="22"/>
      <c r="ISE109" s="22"/>
      <c r="ISF109" s="22"/>
      <c r="ISG109" s="22"/>
      <c r="ISH109" s="22"/>
      <c r="ISI109" s="22"/>
      <c r="ISJ109" s="22"/>
      <c r="ISK109" s="22"/>
      <c r="ISL109" s="22"/>
      <c r="ISM109" s="22"/>
      <c r="ISN109" s="22"/>
      <c r="ISO109" s="22"/>
      <c r="ISP109" s="22"/>
      <c r="ISQ109" s="22"/>
      <c r="ISR109" s="22"/>
      <c r="ISS109" s="22"/>
      <c r="IST109" s="22"/>
      <c r="ISU109" s="22"/>
      <c r="ISV109" s="22"/>
      <c r="ISW109" s="22"/>
      <c r="ISX109" s="22"/>
      <c r="ISY109" s="22"/>
      <c r="ISZ109" s="22"/>
      <c r="ITA109" s="22"/>
      <c r="ITB109" s="22"/>
      <c r="ITC109" s="22"/>
      <c r="ITD109" s="22"/>
      <c r="ITE109" s="22"/>
      <c r="ITF109" s="22"/>
      <c r="ITG109" s="22"/>
      <c r="ITH109" s="22"/>
      <c r="ITI109" s="22"/>
      <c r="ITJ109" s="22"/>
      <c r="ITK109" s="22"/>
      <c r="ITL109" s="22"/>
      <c r="ITM109" s="22"/>
      <c r="ITN109" s="22"/>
      <c r="ITO109" s="22"/>
      <c r="ITP109" s="22"/>
      <c r="ITQ109" s="22"/>
      <c r="ITR109" s="22"/>
      <c r="ITS109" s="22"/>
      <c r="ITT109" s="22"/>
      <c r="ITU109" s="22"/>
      <c r="ITV109" s="22"/>
      <c r="ITW109" s="22"/>
      <c r="ITX109" s="22"/>
      <c r="ITY109" s="22"/>
      <c r="ITZ109" s="22"/>
      <c r="IUA109" s="22"/>
      <c r="IUB109" s="22"/>
      <c r="IUC109" s="22"/>
      <c r="IUD109" s="22"/>
      <c r="IUE109" s="22"/>
      <c r="IUF109" s="22"/>
      <c r="IUG109" s="22"/>
      <c r="IUH109" s="22"/>
      <c r="IUI109" s="22"/>
      <c r="IUJ109" s="22"/>
      <c r="IUK109" s="22"/>
      <c r="IUL109" s="22"/>
      <c r="IUM109" s="22"/>
      <c r="IUN109" s="22"/>
      <c r="IUO109" s="22"/>
      <c r="IUP109" s="22"/>
      <c r="IUQ109" s="22"/>
      <c r="IUR109" s="22"/>
      <c r="IUS109" s="22"/>
      <c r="IUT109" s="22"/>
      <c r="IUU109" s="22"/>
      <c r="IUV109" s="22"/>
      <c r="IUW109" s="22"/>
      <c r="IUX109" s="22"/>
      <c r="IUY109" s="22"/>
      <c r="IUZ109" s="22"/>
      <c r="IVA109" s="22"/>
      <c r="IVB109" s="22"/>
      <c r="IVC109" s="22"/>
      <c r="IVD109" s="22"/>
      <c r="IVE109" s="22"/>
      <c r="IVF109" s="22"/>
      <c r="IVG109" s="22"/>
      <c r="IVH109" s="22"/>
      <c r="IVI109" s="22"/>
      <c r="IVJ109" s="22"/>
      <c r="IVK109" s="22"/>
      <c r="IVL109" s="22"/>
      <c r="IVM109" s="22"/>
      <c r="IVN109" s="22"/>
      <c r="IVO109" s="22"/>
      <c r="IVP109" s="22"/>
      <c r="IVQ109" s="22"/>
      <c r="IVR109" s="22"/>
      <c r="IVS109" s="22"/>
      <c r="IVT109" s="22"/>
      <c r="IVU109" s="22"/>
      <c r="IVV109" s="22"/>
      <c r="IVW109" s="22"/>
      <c r="IVX109" s="22"/>
      <c r="IVY109" s="22"/>
      <c r="IVZ109" s="22"/>
      <c r="IWA109" s="22"/>
      <c r="IWB109" s="22"/>
      <c r="IWC109" s="22"/>
      <c r="IWD109" s="22"/>
      <c r="IWE109" s="22"/>
      <c r="IWF109" s="22"/>
      <c r="IWG109" s="22"/>
      <c r="IWH109" s="22"/>
      <c r="IWI109" s="22"/>
      <c r="IWJ109" s="22"/>
      <c r="IWK109" s="22"/>
      <c r="IWL109" s="22"/>
      <c r="IWM109" s="22"/>
      <c r="IWN109" s="22"/>
      <c r="IWO109" s="22"/>
      <c r="IWP109" s="22"/>
      <c r="IWQ109" s="22"/>
      <c r="IWR109" s="22"/>
      <c r="IWS109" s="22"/>
      <c r="IWT109" s="22"/>
      <c r="IWU109" s="22"/>
      <c r="IWV109" s="22"/>
      <c r="IWW109" s="22"/>
      <c r="IWX109" s="22"/>
      <c r="IWY109" s="22"/>
      <c r="IWZ109" s="22"/>
      <c r="IXA109" s="22"/>
      <c r="IXB109" s="22"/>
      <c r="IXC109" s="22"/>
      <c r="IXD109" s="22"/>
      <c r="IXE109" s="22"/>
      <c r="IXF109" s="22"/>
      <c r="IXG109" s="22"/>
      <c r="IXH109" s="22"/>
      <c r="IXI109" s="22"/>
      <c r="IXJ109" s="22"/>
      <c r="IXK109" s="22"/>
      <c r="IXL109" s="22"/>
      <c r="IXM109" s="22"/>
      <c r="IXN109" s="22"/>
      <c r="IXO109" s="22"/>
      <c r="IXP109" s="22"/>
      <c r="IXQ109" s="22"/>
      <c r="IXR109" s="22"/>
      <c r="IXS109" s="22"/>
      <c r="IXT109" s="22"/>
      <c r="IXU109" s="22"/>
      <c r="IXV109" s="22"/>
      <c r="IXW109" s="22"/>
      <c r="IXX109" s="22"/>
      <c r="IXY109" s="22"/>
      <c r="IXZ109" s="22"/>
      <c r="IYA109" s="22"/>
      <c r="IYB109" s="22"/>
      <c r="IYC109" s="22"/>
      <c r="IYD109" s="22"/>
      <c r="IYE109" s="22"/>
      <c r="IYF109" s="22"/>
      <c r="IYG109" s="22"/>
      <c r="IYH109" s="22"/>
      <c r="IYI109" s="22"/>
      <c r="IYJ109" s="22"/>
      <c r="IYK109" s="22"/>
      <c r="IYL109" s="22"/>
      <c r="IYM109" s="22"/>
      <c r="IYN109" s="22"/>
      <c r="IYO109" s="22"/>
      <c r="IYP109" s="22"/>
      <c r="IYQ109" s="22"/>
      <c r="IYR109" s="22"/>
      <c r="IYS109" s="22"/>
      <c r="IYT109" s="22"/>
      <c r="IYU109" s="22"/>
      <c r="IYV109" s="22"/>
      <c r="IYW109" s="22"/>
      <c r="IYX109" s="22"/>
      <c r="IYY109" s="22"/>
      <c r="IYZ109" s="22"/>
      <c r="IZA109" s="22"/>
      <c r="IZB109" s="22"/>
      <c r="IZC109" s="22"/>
      <c r="IZD109" s="22"/>
      <c r="IZE109" s="22"/>
      <c r="IZF109" s="22"/>
      <c r="IZG109" s="22"/>
      <c r="IZH109" s="22"/>
      <c r="IZI109" s="22"/>
      <c r="IZJ109" s="22"/>
      <c r="IZK109" s="22"/>
      <c r="IZL109" s="22"/>
      <c r="IZM109" s="22"/>
      <c r="IZN109" s="22"/>
      <c r="IZO109" s="22"/>
      <c r="IZP109" s="22"/>
      <c r="IZQ109" s="22"/>
      <c r="IZR109" s="22"/>
      <c r="IZS109" s="22"/>
      <c r="IZT109" s="22"/>
      <c r="IZU109" s="22"/>
      <c r="IZV109" s="22"/>
      <c r="IZW109" s="22"/>
      <c r="IZX109" s="22"/>
      <c r="IZY109" s="22"/>
      <c r="IZZ109" s="22"/>
      <c r="JAA109" s="22"/>
      <c r="JAB109" s="22"/>
      <c r="JAC109" s="22"/>
      <c r="JAD109" s="22"/>
      <c r="JAE109" s="22"/>
      <c r="JAF109" s="22"/>
      <c r="JAG109" s="22"/>
      <c r="JAH109" s="22"/>
      <c r="JAI109" s="22"/>
      <c r="JAJ109" s="22"/>
      <c r="JAK109" s="22"/>
      <c r="JAL109" s="22"/>
      <c r="JAM109" s="22"/>
      <c r="JAN109" s="22"/>
      <c r="JAO109" s="22"/>
      <c r="JAP109" s="22"/>
      <c r="JAQ109" s="22"/>
      <c r="JAR109" s="22"/>
      <c r="JAS109" s="22"/>
      <c r="JAT109" s="22"/>
      <c r="JAU109" s="22"/>
      <c r="JAV109" s="22"/>
      <c r="JAW109" s="22"/>
      <c r="JAX109" s="22"/>
      <c r="JAY109" s="22"/>
      <c r="JAZ109" s="22"/>
      <c r="JBA109" s="22"/>
      <c r="JBB109" s="22"/>
      <c r="JBC109" s="22"/>
      <c r="JBD109" s="22"/>
      <c r="JBE109" s="22"/>
      <c r="JBF109" s="22"/>
      <c r="JBG109" s="22"/>
      <c r="JBH109" s="22"/>
      <c r="JBI109" s="22"/>
      <c r="JBJ109" s="22"/>
      <c r="JBK109" s="22"/>
      <c r="JBL109" s="22"/>
      <c r="JBM109" s="22"/>
      <c r="JBN109" s="22"/>
      <c r="JBO109" s="22"/>
      <c r="JBP109" s="22"/>
      <c r="JBQ109" s="22"/>
      <c r="JBR109" s="22"/>
      <c r="JBS109" s="22"/>
      <c r="JBT109" s="22"/>
      <c r="JBU109" s="22"/>
      <c r="JBV109" s="22"/>
      <c r="JBW109" s="22"/>
      <c r="JBX109" s="22"/>
      <c r="JBY109" s="22"/>
      <c r="JBZ109" s="22"/>
      <c r="JCA109" s="22"/>
      <c r="JCB109" s="22"/>
      <c r="JCC109" s="22"/>
      <c r="JCD109" s="22"/>
      <c r="JCE109" s="22"/>
      <c r="JCF109" s="22"/>
      <c r="JCG109" s="22"/>
      <c r="JCH109" s="22"/>
      <c r="JCI109" s="22"/>
      <c r="JCJ109" s="22"/>
      <c r="JCK109" s="22"/>
      <c r="JCL109" s="22"/>
      <c r="JCM109" s="22"/>
      <c r="JCN109" s="22"/>
      <c r="JCO109" s="22"/>
      <c r="JCP109" s="22"/>
      <c r="JCQ109" s="22"/>
      <c r="JCR109" s="22"/>
      <c r="JCS109" s="22"/>
      <c r="JCT109" s="22"/>
      <c r="JCU109" s="22"/>
      <c r="JCV109" s="22"/>
      <c r="JCW109" s="22"/>
      <c r="JCX109" s="22"/>
      <c r="JCY109" s="22"/>
      <c r="JCZ109" s="22"/>
      <c r="JDA109" s="22"/>
      <c r="JDB109" s="22"/>
      <c r="JDC109" s="22"/>
      <c r="JDD109" s="22"/>
      <c r="JDE109" s="22"/>
      <c r="JDF109" s="22"/>
      <c r="JDG109" s="22"/>
      <c r="JDH109" s="22"/>
      <c r="JDI109" s="22"/>
      <c r="JDJ109" s="22"/>
      <c r="JDK109" s="22"/>
      <c r="JDL109" s="22"/>
      <c r="JDM109" s="22"/>
      <c r="JDN109" s="22"/>
      <c r="JDO109" s="22"/>
      <c r="JDP109" s="22"/>
      <c r="JDQ109" s="22"/>
      <c r="JDR109" s="22"/>
      <c r="JDS109" s="22"/>
      <c r="JDT109" s="22"/>
      <c r="JDU109" s="22"/>
      <c r="JDV109" s="22"/>
      <c r="JDW109" s="22"/>
      <c r="JDX109" s="22"/>
      <c r="JDY109" s="22"/>
      <c r="JDZ109" s="22"/>
      <c r="JEA109" s="22"/>
      <c r="JEB109" s="22"/>
      <c r="JEC109" s="22"/>
      <c r="JED109" s="22"/>
      <c r="JEE109" s="22"/>
      <c r="JEF109" s="22"/>
      <c r="JEG109" s="22"/>
      <c r="JEH109" s="22"/>
      <c r="JEI109" s="22"/>
      <c r="JEJ109" s="22"/>
      <c r="JEK109" s="22"/>
      <c r="JEL109" s="22"/>
      <c r="JEM109" s="22"/>
      <c r="JEN109" s="22"/>
      <c r="JEO109" s="22"/>
      <c r="JEP109" s="22"/>
      <c r="JEQ109" s="22"/>
      <c r="JER109" s="22"/>
      <c r="JES109" s="22"/>
      <c r="JET109" s="22"/>
      <c r="JEU109" s="22"/>
      <c r="JEV109" s="22"/>
      <c r="JEW109" s="22"/>
      <c r="JEX109" s="22"/>
      <c r="JEY109" s="22"/>
      <c r="JEZ109" s="22"/>
      <c r="JFA109" s="22"/>
      <c r="JFB109" s="22"/>
      <c r="JFC109" s="22"/>
      <c r="JFD109" s="22"/>
      <c r="JFE109" s="22"/>
      <c r="JFF109" s="22"/>
      <c r="JFG109" s="22"/>
      <c r="JFH109" s="22"/>
      <c r="JFI109" s="22"/>
      <c r="JFJ109" s="22"/>
      <c r="JFK109" s="22"/>
      <c r="JFL109" s="22"/>
      <c r="JFM109" s="22"/>
      <c r="JFN109" s="22"/>
      <c r="JFO109" s="22"/>
      <c r="JFP109" s="22"/>
      <c r="JFQ109" s="22"/>
      <c r="JFR109" s="22"/>
      <c r="JFS109" s="22"/>
      <c r="JFT109" s="22"/>
      <c r="JFU109" s="22"/>
      <c r="JFV109" s="22"/>
      <c r="JFW109" s="22"/>
      <c r="JFX109" s="22"/>
      <c r="JFY109" s="22"/>
      <c r="JFZ109" s="22"/>
      <c r="JGA109" s="22"/>
      <c r="JGB109" s="22"/>
      <c r="JGC109" s="22"/>
      <c r="JGD109" s="22"/>
      <c r="JGE109" s="22"/>
      <c r="JGF109" s="22"/>
      <c r="JGG109" s="22"/>
      <c r="JGH109" s="22"/>
      <c r="JGI109" s="22"/>
      <c r="JGJ109" s="22"/>
      <c r="JGK109" s="22"/>
      <c r="JGL109" s="22"/>
      <c r="JGM109" s="22"/>
      <c r="JGN109" s="22"/>
      <c r="JGO109" s="22"/>
      <c r="JGP109" s="22"/>
      <c r="JGQ109" s="22"/>
      <c r="JGR109" s="22"/>
      <c r="JGS109" s="22"/>
      <c r="JGT109" s="22"/>
      <c r="JGU109" s="22"/>
      <c r="JGV109" s="22"/>
      <c r="JGW109" s="22"/>
      <c r="JGX109" s="22"/>
      <c r="JGY109" s="22"/>
      <c r="JGZ109" s="22"/>
      <c r="JHA109" s="22"/>
      <c r="JHB109" s="22"/>
      <c r="JHC109" s="22"/>
      <c r="JHD109" s="22"/>
      <c r="JHE109" s="22"/>
      <c r="JHF109" s="22"/>
      <c r="JHG109" s="22"/>
      <c r="JHH109" s="22"/>
      <c r="JHI109" s="22"/>
      <c r="JHJ109" s="22"/>
      <c r="JHK109" s="22"/>
      <c r="JHL109" s="22"/>
      <c r="JHM109" s="22"/>
      <c r="JHN109" s="22"/>
      <c r="JHO109" s="22"/>
      <c r="JHP109" s="22"/>
      <c r="JHQ109" s="22"/>
      <c r="JHR109" s="22"/>
      <c r="JHS109" s="22"/>
      <c r="JHT109" s="22"/>
      <c r="JHU109" s="22"/>
      <c r="JHV109" s="22"/>
      <c r="JHW109" s="22"/>
      <c r="JHX109" s="22"/>
      <c r="JHY109" s="22"/>
      <c r="JHZ109" s="22"/>
      <c r="JIA109" s="22"/>
      <c r="JIB109" s="22"/>
      <c r="JIC109" s="22"/>
      <c r="JID109" s="22"/>
      <c r="JIE109" s="22"/>
      <c r="JIF109" s="22"/>
      <c r="JIG109" s="22"/>
      <c r="JIH109" s="22"/>
      <c r="JII109" s="22"/>
      <c r="JIJ109" s="22"/>
      <c r="JIK109" s="22"/>
      <c r="JIL109" s="22"/>
      <c r="JIM109" s="22"/>
      <c r="JIN109" s="22"/>
      <c r="JIO109" s="22"/>
      <c r="JIP109" s="22"/>
      <c r="JIQ109" s="22"/>
      <c r="JIR109" s="22"/>
      <c r="JIS109" s="22"/>
      <c r="JIT109" s="22"/>
      <c r="JIU109" s="22"/>
      <c r="JIV109" s="22"/>
      <c r="JIW109" s="22"/>
      <c r="JIX109" s="22"/>
      <c r="JIY109" s="22"/>
      <c r="JIZ109" s="22"/>
      <c r="JJA109" s="22"/>
      <c r="JJB109" s="22"/>
      <c r="JJC109" s="22"/>
      <c r="JJD109" s="22"/>
      <c r="JJE109" s="22"/>
      <c r="JJF109" s="22"/>
      <c r="JJG109" s="22"/>
      <c r="JJH109" s="22"/>
      <c r="JJI109" s="22"/>
      <c r="JJJ109" s="22"/>
      <c r="JJK109" s="22"/>
      <c r="JJL109" s="22"/>
      <c r="JJM109" s="22"/>
      <c r="JJN109" s="22"/>
      <c r="JJO109" s="22"/>
      <c r="JJP109" s="22"/>
      <c r="JJQ109" s="22"/>
      <c r="JJR109" s="22"/>
      <c r="JJS109" s="22"/>
      <c r="JJT109" s="22"/>
      <c r="JJU109" s="22"/>
      <c r="JJV109" s="22"/>
      <c r="JJW109" s="22"/>
      <c r="JJX109" s="22"/>
      <c r="JJY109" s="22"/>
      <c r="JJZ109" s="22"/>
      <c r="JKA109" s="22"/>
      <c r="JKB109" s="22"/>
      <c r="JKC109" s="22"/>
      <c r="JKD109" s="22"/>
      <c r="JKE109" s="22"/>
      <c r="JKF109" s="22"/>
      <c r="JKG109" s="22"/>
      <c r="JKH109" s="22"/>
      <c r="JKI109" s="22"/>
      <c r="JKJ109" s="22"/>
      <c r="JKK109" s="22"/>
      <c r="JKL109" s="22"/>
      <c r="JKM109" s="22"/>
      <c r="JKN109" s="22"/>
      <c r="JKO109" s="22"/>
      <c r="JKP109" s="22"/>
      <c r="JKQ109" s="22"/>
      <c r="JKR109" s="22"/>
      <c r="JKS109" s="22"/>
      <c r="JKT109" s="22"/>
      <c r="JKU109" s="22"/>
      <c r="JKV109" s="22"/>
      <c r="JKW109" s="22"/>
      <c r="JKX109" s="22"/>
      <c r="JKY109" s="22"/>
      <c r="JKZ109" s="22"/>
      <c r="JLA109" s="22"/>
      <c r="JLB109" s="22"/>
      <c r="JLC109" s="22"/>
      <c r="JLD109" s="22"/>
      <c r="JLE109" s="22"/>
      <c r="JLF109" s="22"/>
      <c r="JLG109" s="22"/>
      <c r="JLH109" s="22"/>
      <c r="JLI109" s="22"/>
      <c r="JLJ109" s="22"/>
      <c r="JLK109" s="22"/>
      <c r="JLL109" s="22"/>
      <c r="JLM109" s="22"/>
      <c r="JLN109" s="22"/>
      <c r="JLO109" s="22"/>
      <c r="JLP109" s="22"/>
      <c r="JLQ109" s="22"/>
      <c r="JLR109" s="22"/>
      <c r="JLS109" s="22"/>
      <c r="JLT109" s="22"/>
      <c r="JLU109" s="22"/>
      <c r="JLV109" s="22"/>
      <c r="JLW109" s="22"/>
      <c r="JLX109" s="22"/>
      <c r="JLY109" s="22"/>
      <c r="JLZ109" s="22"/>
      <c r="JMA109" s="22"/>
      <c r="JMB109" s="22"/>
      <c r="JMC109" s="22"/>
      <c r="JMD109" s="22"/>
      <c r="JME109" s="22"/>
      <c r="JMF109" s="22"/>
      <c r="JMG109" s="22"/>
      <c r="JMH109" s="22"/>
      <c r="JMI109" s="22"/>
      <c r="JMJ109" s="22"/>
      <c r="JMK109" s="22"/>
      <c r="JML109" s="22"/>
      <c r="JMM109" s="22"/>
      <c r="JMN109" s="22"/>
      <c r="JMO109" s="22"/>
      <c r="JMP109" s="22"/>
      <c r="JMQ109" s="22"/>
      <c r="JMR109" s="22"/>
      <c r="JMS109" s="22"/>
      <c r="JMT109" s="22"/>
      <c r="JMU109" s="22"/>
      <c r="JMV109" s="22"/>
      <c r="JMW109" s="22"/>
      <c r="JMX109" s="22"/>
      <c r="JMY109" s="22"/>
      <c r="JMZ109" s="22"/>
      <c r="JNA109" s="22"/>
      <c r="JNB109" s="22"/>
      <c r="JNC109" s="22"/>
      <c r="JND109" s="22"/>
      <c r="JNE109" s="22"/>
      <c r="JNF109" s="22"/>
      <c r="JNG109" s="22"/>
      <c r="JNH109" s="22"/>
      <c r="JNI109" s="22"/>
      <c r="JNJ109" s="22"/>
      <c r="JNK109" s="22"/>
      <c r="JNL109" s="22"/>
      <c r="JNM109" s="22"/>
      <c r="JNN109" s="22"/>
      <c r="JNO109" s="22"/>
      <c r="JNP109" s="22"/>
      <c r="JNQ109" s="22"/>
      <c r="JNR109" s="22"/>
      <c r="JNS109" s="22"/>
      <c r="JNT109" s="22"/>
      <c r="JNU109" s="22"/>
      <c r="JNV109" s="22"/>
      <c r="JNW109" s="22"/>
      <c r="JNX109" s="22"/>
      <c r="JNY109" s="22"/>
      <c r="JNZ109" s="22"/>
      <c r="JOA109" s="22"/>
      <c r="JOB109" s="22"/>
      <c r="JOC109" s="22"/>
      <c r="JOD109" s="22"/>
      <c r="JOE109" s="22"/>
      <c r="JOF109" s="22"/>
      <c r="JOG109" s="22"/>
      <c r="JOH109" s="22"/>
      <c r="JOI109" s="22"/>
      <c r="JOJ109" s="22"/>
      <c r="JOK109" s="22"/>
      <c r="JOL109" s="22"/>
      <c r="JOM109" s="22"/>
      <c r="JON109" s="22"/>
      <c r="JOO109" s="22"/>
      <c r="JOP109" s="22"/>
      <c r="JOQ109" s="22"/>
      <c r="JOR109" s="22"/>
      <c r="JOS109" s="22"/>
      <c r="JOT109" s="22"/>
      <c r="JOU109" s="22"/>
      <c r="JOV109" s="22"/>
      <c r="JOW109" s="22"/>
      <c r="JOX109" s="22"/>
      <c r="JOY109" s="22"/>
      <c r="JOZ109" s="22"/>
      <c r="JPA109" s="22"/>
      <c r="JPB109" s="22"/>
      <c r="JPC109" s="22"/>
      <c r="JPD109" s="22"/>
      <c r="JPE109" s="22"/>
      <c r="JPF109" s="22"/>
      <c r="JPG109" s="22"/>
      <c r="JPH109" s="22"/>
      <c r="JPI109" s="22"/>
      <c r="JPJ109" s="22"/>
      <c r="JPK109" s="22"/>
      <c r="JPL109" s="22"/>
      <c r="JPM109" s="22"/>
      <c r="JPN109" s="22"/>
      <c r="JPO109" s="22"/>
      <c r="JPP109" s="22"/>
      <c r="JPQ109" s="22"/>
      <c r="JPR109" s="22"/>
      <c r="JPS109" s="22"/>
      <c r="JPT109" s="22"/>
      <c r="JPU109" s="22"/>
      <c r="JPV109" s="22"/>
      <c r="JPW109" s="22"/>
      <c r="JPX109" s="22"/>
      <c r="JPY109" s="22"/>
      <c r="JPZ109" s="22"/>
      <c r="JQA109" s="22"/>
      <c r="JQB109" s="22"/>
      <c r="JQC109" s="22"/>
      <c r="JQD109" s="22"/>
      <c r="JQE109" s="22"/>
      <c r="JQF109" s="22"/>
      <c r="JQG109" s="22"/>
      <c r="JQH109" s="22"/>
      <c r="JQI109" s="22"/>
      <c r="JQJ109" s="22"/>
      <c r="JQK109" s="22"/>
      <c r="JQL109" s="22"/>
      <c r="JQM109" s="22"/>
      <c r="JQN109" s="22"/>
      <c r="JQO109" s="22"/>
      <c r="JQP109" s="22"/>
      <c r="JQQ109" s="22"/>
      <c r="JQR109" s="22"/>
      <c r="JQS109" s="22"/>
      <c r="JQT109" s="22"/>
      <c r="JQU109" s="22"/>
      <c r="JQV109" s="22"/>
      <c r="JQW109" s="22"/>
      <c r="JQX109" s="22"/>
      <c r="JQY109" s="22"/>
      <c r="JQZ109" s="22"/>
      <c r="JRA109" s="22"/>
      <c r="JRB109" s="22"/>
      <c r="JRC109" s="22"/>
      <c r="JRD109" s="22"/>
      <c r="JRE109" s="22"/>
      <c r="JRF109" s="22"/>
      <c r="JRG109" s="22"/>
      <c r="JRH109" s="22"/>
      <c r="JRI109" s="22"/>
      <c r="JRJ109" s="22"/>
      <c r="JRK109" s="22"/>
      <c r="JRL109" s="22"/>
      <c r="JRM109" s="22"/>
      <c r="JRN109" s="22"/>
      <c r="JRO109" s="22"/>
      <c r="JRP109" s="22"/>
      <c r="JRQ109" s="22"/>
      <c r="JRR109" s="22"/>
      <c r="JRS109" s="22"/>
      <c r="JRT109" s="22"/>
      <c r="JRU109" s="22"/>
      <c r="JRV109" s="22"/>
      <c r="JRW109" s="22"/>
      <c r="JRX109" s="22"/>
      <c r="JRY109" s="22"/>
      <c r="JRZ109" s="22"/>
      <c r="JSA109" s="22"/>
      <c r="JSB109" s="22"/>
      <c r="JSC109" s="22"/>
      <c r="JSD109" s="22"/>
      <c r="JSE109" s="22"/>
      <c r="JSF109" s="22"/>
      <c r="JSG109" s="22"/>
      <c r="JSH109" s="22"/>
      <c r="JSI109" s="22"/>
      <c r="JSJ109" s="22"/>
      <c r="JSK109" s="22"/>
      <c r="JSL109" s="22"/>
      <c r="JSM109" s="22"/>
      <c r="JSN109" s="22"/>
      <c r="JSO109" s="22"/>
      <c r="JSP109" s="22"/>
      <c r="JSQ109" s="22"/>
      <c r="JSR109" s="22"/>
      <c r="JSS109" s="22"/>
      <c r="JST109" s="22"/>
      <c r="JSU109" s="22"/>
      <c r="JSV109" s="22"/>
      <c r="JSW109" s="22"/>
      <c r="JSX109" s="22"/>
      <c r="JSY109" s="22"/>
      <c r="JSZ109" s="22"/>
      <c r="JTA109" s="22"/>
      <c r="JTB109" s="22"/>
      <c r="JTC109" s="22"/>
      <c r="JTD109" s="22"/>
      <c r="JTE109" s="22"/>
      <c r="JTF109" s="22"/>
      <c r="JTG109" s="22"/>
      <c r="JTH109" s="22"/>
      <c r="JTI109" s="22"/>
      <c r="JTJ109" s="22"/>
      <c r="JTK109" s="22"/>
      <c r="JTL109" s="22"/>
      <c r="JTM109" s="22"/>
      <c r="JTN109" s="22"/>
      <c r="JTO109" s="22"/>
      <c r="JTP109" s="22"/>
      <c r="JTQ109" s="22"/>
      <c r="JTR109" s="22"/>
      <c r="JTS109" s="22"/>
      <c r="JTT109" s="22"/>
      <c r="JTU109" s="22"/>
      <c r="JTV109" s="22"/>
      <c r="JTW109" s="22"/>
      <c r="JTX109" s="22"/>
      <c r="JTY109" s="22"/>
      <c r="JTZ109" s="22"/>
      <c r="JUA109" s="22"/>
      <c r="JUB109" s="22"/>
      <c r="JUC109" s="22"/>
      <c r="JUD109" s="22"/>
      <c r="JUE109" s="22"/>
      <c r="JUF109" s="22"/>
      <c r="JUG109" s="22"/>
      <c r="JUH109" s="22"/>
      <c r="JUI109" s="22"/>
      <c r="JUJ109" s="22"/>
      <c r="JUK109" s="22"/>
      <c r="JUL109" s="22"/>
      <c r="JUM109" s="22"/>
      <c r="JUN109" s="22"/>
      <c r="JUO109" s="22"/>
      <c r="JUP109" s="22"/>
      <c r="JUQ109" s="22"/>
      <c r="JUR109" s="22"/>
      <c r="JUS109" s="22"/>
      <c r="JUT109" s="22"/>
      <c r="JUU109" s="22"/>
      <c r="JUV109" s="22"/>
      <c r="JUW109" s="22"/>
      <c r="JUX109" s="22"/>
      <c r="JUY109" s="22"/>
      <c r="JUZ109" s="22"/>
      <c r="JVA109" s="22"/>
      <c r="JVB109" s="22"/>
      <c r="JVC109" s="22"/>
      <c r="JVD109" s="22"/>
      <c r="JVE109" s="22"/>
      <c r="JVF109" s="22"/>
      <c r="JVG109" s="22"/>
      <c r="JVH109" s="22"/>
      <c r="JVI109" s="22"/>
      <c r="JVJ109" s="22"/>
      <c r="JVK109" s="22"/>
      <c r="JVL109" s="22"/>
      <c r="JVM109" s="22"/>
      <c r="JVN109" s="22"/>
      <c r="JVO109" s="22"/>
      <c r="JVP109" s="22"/>
      <c r="JVQ109" s="22"/>
      <c r="JVR109" s="22"/>
      <c r="JVS109" s="22"/>
      <c r="JVT109" s="22"/>
      <c r="JVU109" s="22"/>
      <c r="JVV109" s="22"/>
      <c r="JVW109" s="22"/>
      <c r="JVX109" s="22"/>
      <c r="JVY109" s="22"/>
      <c r="JVZ109" s="22"/>
      <c r="JWA109" s="22"/>
      <c r="JWB109" s="22"/>
      <c r="JWC109" s="22"/>
      <c r="JWD109" s="22"/>
      <c r="JWE109" s="22"/>
      <c r="JWF109" s="22"/>
      <c r="JWG109" s="22"/>
      <c r="JWH109" s="22"/>
      <c r="JWI109" s="22"/>
      <c r="JWJ109" s="22"/>
      <c r="JWK109" s="22"/>
      <c r="JWL109" s="22"/>
      <c r="JWM109" s="22"/>
      <c r="JWN109" s="22"/>
      <c r="JWO109" s="22"/>
      <c r="JWP109" s="22"/>
      <c r="JWQ109" s="22"/>
      <c r="JWR109" s="22"/>
      <c r="JWS109" s="22"/>
      <c r="JWT109" s="22"/>
      <c r="JWU109" s="22"/>
      <c r="JWV109" s="22"/>
      <c r="JWW109" s="22"/>
      <c r="JWX109" s="22"/>
      <c r="JWY109" s="22"/>
      <c r="JWZ109" s="22"/>
      <c r="JXA109" s="22"/>
      <c r="JXB109" s="22"/>
      <c r="JXC109" s="22"/>
      <c r="JXD109" s="22"/>
      <c r="JXE109" s="22"/>
      <c r="JXF109" s="22"/>
      <c r="JXG109" s="22"/>
      <c r="JXH109" s="22"/>
      <c r="JXI109" s="22"/>
      <c r="JXJ109" s="22"/>
      <c r="JXK109" s="22"/>
      <c r="JXL109" s="22"/>
      <c r="JXM109" s="22"/>
      <c r="JXN109" s="22"/>
      <c r="JXO109" s="22"/>
      <c r="JXP109" s="22"/>
      <c r="JXQ109" s="22"/>
      <c r="JXR109" s="22"/>
      <c r="JXS109" s="22"/>
      <c r="JXT109" s="22"/>
      <c r="JXU109" s="22"/>
      <c r="JXV109" s="22"/>
      <c r="JXW109" s="22"/>
      <c r="JXX109" s="22"/>
      <c r="JXY109" s="22"/>
      <c r="JXZ109" s="22"/>
      <c r="JYA109" s="22"/>
      <c r="JYB109" s="22"/>
      <c r="JYC109" s="22"/>
      <c r="JYD109" s="22"/>
      <c r="JYE109" s="22"/>
      <c r="JYF109" s="22"/>
      <c r="JYG109" s="22"/>
      <c r="JYH109" s="22"/>
      <c r="JYI109" s="22"/>
      <c r="JYJ109" s="22"/>
      <c r="JYK109" s="22"/>
      <c r="JYL109" s="22"/>
      <c r="JYM109" s="22"/>
      <c r="JYN109" s="22"/>
      <c r="JYO109" s="22"/>
      <c r="JYP109" s="22"/>
      <c r="JYQ109" s="22"/>
      <c r="JYR109" s="22"/>
      <c r="JYS109" s="22"/>
      <c r="JYT109" s="22"/>
      <c r="JYU109" s="22"/>
      <c r="JYV109" s="22"/>
      <c r="JYW109" s="22"/>
      <c r="JYX109" s="22"/>
      <c r="JYY109" s="22"/>
      <c r="JYZ109" s="22"/>
      <c r="JZA109" s="22"/>
      <c r="JZB109" s="22"/>
      <c r="JZC109" s="22"/>
      <c r="JZD109" s="22"/>
      <c r="JZE109" s="22"/>
      <c r="JZF109" s="22"/>
      <c r="JZG109" s="22"/>
      <c r="JZH109" s="22"/>
      <c r="JZI109" s="22"/>
      <c r="JZJ109" s="22"/>
      <c r="JZK109" s="22"/>
      <c r="JZL109" s="22"/>
      <c r="JZM109" s="22"/>
      <c r="JZN109" s="22"/>
      <c r="JZO109" s="22"/>
      <c r="JZP109" s="22"/>
      <c r="JZQ109" s="22"/>
      <c r="JZR109" s="22"/>
      <c r="JZS109" s="22"/>
      <c r="JZT109" s="22"/>
      <c r="JZU109" s="22"/>
      <c r="JZV109" s="22"/>
      <c r="JZW109" s="22"/>
      <c r="JZX109" s="22"/>
      <c r="JZY109" s="22"/>
      <c r="JZZ109" s="22"/>
      <c r="KAA109" s="22"/>
      <c r="KAB109" s="22"/>
      <c r="KAC109" s="22"/>
      <c r="KAD109" s="22"/>
      <c r="KAE109" s="22"/>
      <c r="KAF109" s="22"/>
      <c r="KAG109" s="22"/>
      <c r="KAH109" s="22"/>
      <c r="KAI109" s="22"/>
      <c r="KAJ109" s="22"/>
      <c r="KAK109" s="22"/>
      <c r="KAL109" s="22"/>
      <c r="KAM109" s="22"/>
      <c r="KAN109" s="22"/>
      <c r="KAO109" s="22"/>
      <c r="KAP109" s="22"/>
      <c r="KAQ109" s="22"/>
      <c r="KAR109" s="22"/>
      <c r="KAS109" s="22"/>
      <c r="KAT109" s="22"/>
      <c r="KAU109" s="22"/>
      <c r="KAV109" s="22"/>
      <c r="KAW109" s="22"/>
      <c r="KAX109" s="22"/>
      <c r="KAY109" s="22"/>
      <c r="KAZ109" s="22"/>
      <c r="KBA109" s="22"/>
      <c r="KBB109" s="22"/>
      <c r="KBC109" s="22"/>
      <c r="KBD109" s="22"/>
      <c r="KBE109" s="22"/>
      <c r="KBF109" s="22"/>
      <c r="KBG109" s="22"/>
      <c r="KBH109" s="22"/>
      <c r="KBI109" s="22"/>
      <c r="KBJ109" s="22"/>
      <c r="KBK109" s="22"/>
      <c r="KBL109" s="22"/>
      <c r="KBM109" s="22"/>
      <c r="KBN109" s="22"/>
      <c r="KBO109" s="22"/>
      <c r="KBP109" s="22"/>
      <c r="KBQ109" s="22"/>
      <c r="KBR109" s="22"/>
      <c r="KBS109" s="22"/>
      <c r="KBT109" s="22"/>
      <c r="KBU109" s="22"/>
      <c r="KBV109" s="22"/>
      <c r="KBW109" s="22"/>
      <c r="KBX109" s="22"/>
      <c r="KBY109" s="22"/>
      <c r="KBZ109" s="22"/>
      <c r="KCA109" s="22"/>
      <c r="KCB109" s="22"/>
      <c r="KCC109" s="22"/>
      <c r="KCD109" s="22"/>
      <c r="KCE109" s="22"/>
      <c r="KCF109" s="22"/>
      <c r="KCG109" s="22"/>
      <c r="KCH109" s="22"/>
      <c r="KCI109" s="22"/>
      <c r="KCJ109" s="22"/>
      <c r="KCK109" s="22"/>
      <c r="KCL109" s="22"/>
      <c r="KCM109" s="22"/>
      <c r="KCN109" s="22"/>
      <c r="KCO109" s="22"/>
      <c r="KCP109" s="22"/>
      <c r="KCQ109" s="22"/>
      <c r="KCR109" s="22"/>
      <c r="KCS109" s="22"/>
      <c r="KCT109" s="22"/>
      <c r="KCU109" s="22"/>
      <c r="KCV109" s="22"/>
      <c r="KCW109" s="22"/>
      <c r="KCX109" s="22"/>
      <c r="KCY109" s="22"/>
      <c r="KCZ109" s="22"/>
      <c r="KDA109" s="22"/>
      <c r="KDB109" s="22"/>
      <c r="KDC109" s="22"/>
      <c r="KDD109" s="22"/>
      <c r="KDE109" s="22"/>
      <c r="KDF109" s="22"/>
      <c r="KDG109" s="22"/>
      <c r="KDH109" s="22"/>
      <c r="KDI109" s="22"/>
      <c r="KDJ109" s="22"/>
      <c r="KDK109" s="22"/>
      <c r="KDL109" s="22"/>
      <c r="KDM109" s="22"/>
      <c r="KDN109" s="22"/>
      <c r="KDO109" s="22"/>
      <c r="KDP109" s="22"/>
      <c r="KDQ109" s="22"/>
      <c r="KDR109" s="22"/>
      <c r="KDS109" s="22"/>
      <c r="KDT109" s="22"/>
      <c r="KDU109" s="22"/>
      <c r="KDV109" s="22"/>
      <c r="KDW109" s="22"/>
      <c r="KDX109" s="22"/>
      <c r="KDY109" s="22"/>
      <c r="KDZ109" s="22"/>
      <c r="KEA109" s="22"/>
      <c r="KEB109" s="22"/>
      <c r="KEC109" s="22"/>
      <c r="KED109" s="22"/>
      <c r="KEE109" s="22"/>
      <c r="KEF109" s="22"/>
      <c r="KEG109" s="22"/>
      <c r="KEH109" s="22"/>
      <c r="KEI109" s="22"/>
      <c r="KEJ109" s="22"/>
      <c r="KEK109" s="22"/>
      <c r="KEL109" s="22"/>
      <c r="KEM109" s="22"/>
      <c r="KEN109" s="22"/>
      <c r="KEO109" s="22"/>
      <c r="KEP109" s="22"/>
      <c r="KEQ109" s="22"/>
      <c r="KER109" s="22"/>
      <c r="KES109" s="22"/>
      <c r="KET109" s="22"/>
      <c r="KEU109" s="22"/>
      <c r="KEV109" s="22"/>
      <c r="KEW109" s="22"/>
      <c r="KEX109" s="22"/>
      <c r="KEY109" s="22"/>
      <c r="KEZ109" s="22"/>
      <c r="KFA109" s="22"/>
      <c r="KFB109" s="22"/>
      <c r="KFC109" s="22"/>
      <c r="KFD109" s="22"/>
      <c r="KFE109" s="22"/>
      <c r="KFF109" s="22"/>
      <c r="KFG109" s="22"/>
      <c r="KFH109" s="22"/>
      <c r="KFI109" s="22"/>
      <c r="KFJ109" s="22"/>
      <c r="KFK109" s="22"/>
      <c r="KFL109" s="22"/>
      <c r="KFM109" s="22"/>
      <c r="KFN109" s="22"/>
      <c r="KFO109" s="22"/>
      <c r="KFP109" s="22"/>
      <c r="KFQ109" s="22"/>
      <c r="KFR109" s="22"/>
      <c r="KFS109" s="22"/>
      <c r="KFT109" s="22"/>
      <c r="KFU109" s="22"/>
      <c r="KFV109" s="22"/>
      <c r="KFW109" s="22"/>
      <c r="KFX109" s="22"/>
      <c r="KFY109" s="22"/>
      <c r="KFZ109" s="22"/>
      <c r="KGA109" s="22"/>
      <c r="KGB109" s="22"/>
      <c r="KGC109" s="22"/>
      <c r="KGD109" s="22"/>
      <c r="KGE109" s="22"/>
      <c r="KGF109" s="22"/>
      <c r="KGG109" s="22"/>
      <c r="KGH109" s="22"/>
      <c r="KGI109" s="22"/>
      <c r="KGJ109" s="22"/>
      <c r="KGK109" s="22"/>
      <c r="KGL109" s="22"/>
      <c r="KGM109" s="22"/>
      <c r="KGN109" s="22"/>
      <c r="KGO109" s="22"/>
      <c r="KGP109" s="22"/>
      <c r="KGQ109" s="22"/>
      <c r="KGR109" s="22"/>
      <c r="KGS109" s="22"/>
      <c r="KGT109" s="22"/>
      <c r="KGU109" s="22"/>
      <c r="KGV109" s="22"/>
      <c r="KGW109" s="22"/>
      <c r="KGX109" s="22"/>
      <c r="KGY109" s="22"/>
      <c r="KGZ109" s="22"/>
      <c r="KHA109" s="22"/>
      <c r="KHB109" s="22"/>
      <c r="KHC109" s="22"/>
      <c r="KHD109" s="22"/>
      <c r="KHE109" s="22"/>
      <c r="KHF109" s="22"/>
      <c r="KHG109" s="22"/>
      <c r="KHH109" s="22"/>
      <c r="KHI109" s="22"/>
      <c r="KHJ109" s="22"/>
      <c r="KHK109" s="22"/>
      <c r="KHL109" s="22"/>
      <c r="KHM109" s="22"/>
      <c r="KHN109" s="22"/>
      <c r="KHO109" s="22"/>
      <c r="KHP109" s="22"/>
      <c r="KHQ109" s="22"/>
      <c r="KHR109" s="22"/>
      <c r="KHS109" s="22"/>
      <c r="KHT109" s="22"/>
      <c r="KHU109" s="22"/>
      <c r="KHV109" s="22"/>
      <c r="KHW109" s="22"/>
      <c r="KHX109" s="22"/>
      <c r="KHY109" s="22"/>
      <c r="KHZ109" s="22"/>
      <c r="KIA109" s="22"/>
      <c r="KIB109" s="22"/>
      <c r="KIC109" s="22"/>
      <c r="KID109" s="22"/>
      <c r="KIE109" s="22"/>
      <c r="KIF109" s="22"/>
      <c r="KIG109" s="22"/>
      <c r="KIH109" s="22"/>
      <c r="KII109" s="22"/>
      <c r="KIJ109" s="22"/>
      <c r="KIK109" s="22"/>
      <c r="KIL109" s="22"/>
      <c r="KIM109" s="22"/>
      <c r="KIN109" s="22"/>
      <c r="KIO109" s="22"/>
      <c r="KIP109" s="22"/>
      <c r="KIQ109" s="22"/>
      <c r="KIR109" s="22"/>
      <c r="KIS109" s="22"/>
      <c r="KIT109" s="22"/>
      <c r="KIU109" s="22"/>
      <c r="KIV109" s="22"/>
      <c r="KIW109" s="22"/>
      <c r="KIX109" s="22"/>
      <c r="KIY109" s="22"/>
      <c r="KIZ109" s="22"/>
      <c r="KJA109" s="22"/>
      <c r="KJB109" s="22"/>
      <c r="KJC109" s="22"/>
      <c r="KJD109" s="22"/>
      <c r="KJE109" s="22"/>
      <c r="KJF109" s="22"/>
      <c r="KJG109" s="22"/>
      <c r="KJH109" s="22"/>
      <c r="KJI109" s="22"/>
      <c r="KJJ109" s="22"/>
      <c r="KJK109" s="22"/>
      <c r="KJL109" s="22"/>
      <c r="KJM109" s="22"/>
      <c r="KJN109" s="22"/>
      <c r="KJO109" s="22"/>
      <c r="KJP109" s="22"/>
      <c r="KJQ109" s="22"/>
      <c r="KJR109" s="22"/>
      <c r="KJS109" s="22"/>
      <c r="KJT109" s="22"/>
      <c r="KJU109" s="22"/>
      <c r="KJV109" s="22"/>
      <c r="KJW109" s="22"/>
      <c r="KJX109" s="22"/>
      <c r="KJY109" s="22"/>
      <c r="KJZ109" s="22"/>
      <c r="KKA109" s="22"/>
      <c r="KKB109" s="22"/>
      <c r="KKC109" s="22"/>
      <c r="KKD109" s="22"/>
      <c r="KKE109" s="22"/>
      <c r="KKF109" s="22"/>
      <c r="KKG109" s="22"/>
      <c r="KKH109" s="22"/>
      <c r="KKI109" s="22"/>
      <c r="KKJ109" s="22"/>
      <c r="KKK109" s="22"/>
      <c r="KKL109" s="22"/>
      <c r="KKM109" s="22"/>
      <c r="KKN109" s="22"/>
      <c r="KKO109" s="22"/>
      <c r="KKP109" s="22"/>
      <c r="KKQ109" s="22"/>
      <c r="KKR109" s="22"/>
      <c r="KKS109" s="22"/>
      <c r="KKT109" s="22"/>
      <c r="KKU109" s="22"/>
      <c r="KKV109" s="22"/>
      <c r="KKW109" s="22"/>
      <c r="KKX109" s="22"/>
      <c r="KKY109" s="22"/>
      <c r="KKZ109" s="22"/>
      <c r="KLA109" s="22"/>
      <c r="KLB109" s="22"/>
      <c r="KLC109" s="22"/>
      <c r="KLD109" s="22"/>
      <c r="KLE109" s="22"/>
      <c r="KLF109" s="22"/>
      <c r="KLG109" s="22"/>
      <c r="KLH109" s="22"/>
      <c r="KLI109" s="22"/>
      <c r="KLJ109" s="22"/>
      <c r="KLK109" s="22"/>
      <c r="KLL109" s="22"/>
      <c r="KLM109" s="22"/>
      <c r="KLN109" s="22"/>
      <c r="KLO109" s="22"/>
      <c r="KLP109" s="22"/>
      <c r="KLQ109" s="22"/>
      <c r="KLR109" s="22"/>
      <c r="KLS109" s="22"/>
      <c r="KLT109" s="22"/>
      <c r="KLU109" s="22"/>
      <c r="KLV109" s="22"/>
      <c r="KLW109" s="22"/>
      <c r="KLX109" s="22"/>
      <c r="KLY109" s="22"/>
      <c r="KLZ109" s="22"/>
      <c r="KMA109" s="22"/>
      <c r="KMB109" s="22"/>
      <c r="KMC109" s="22"/>
      <c r="KMD109" s="22"/>
      <c r="KME109" s="22"/>
      <c r="KMF109" s="22"/>
      <c r="KMG109" s="22"/>
      <c r="KMH109" s="22"/>
      <c r="KMI109" s="22"/>
      <c r="KMJ109" s="22"/>
      <c r="KMK109" s="22"/>
      <c r="KML109" s="22"/>
      <c r="KMM109" s="22"/>
      <c r="KMN109" s="22"/>
      <c r="KMO109" s="22"/>
      <c r="KMP109" s="22"/>
      <c r="KMQ109" s="22"/>
      <c r="KMR109" s="22"/>
      <c r="KMS109" s="22"/>
      <c r="KMT109" s="22"/>
      <c r="KMU109" s="22"/>
      <c r="KMV109" s="22"/>
      <c r="KMW109" s="22"/>
      <c r="KMX109" s="22"/>
      <c r="KMY109" s="22"/>
      <c r="KMZ109" s="22"/>
      <c r="KNA109" s="22"/>
      <c r="KNB109" s="22"/>
      <c r="KNC109" s="22"/>
      <c r="KND109" s="22"/>
      <c r="KNE109" s="22"/>
      <c r="KNF109" s="22"/>
      <c r="KNG109" s="22"/>
      <c r="KNH109" s="22"/>
      <c r="KNI109" s="22"/>
      <c r="KNJ109" s="22"/>
      <c r="KNK109" s="22"/>
      <c r="KNL109" s="22"/>
      <c r="KNM109" s="22"/>
      <c r="KNN109" s="22"/>
      <c r="KNO109" s="22"/>
      <c r="KNP109" s="22"/>
      <c r="KNQ109" s="22"/>
      <c r="KNR109" s="22"/>
      <c r="KNS109" s="22"/>
      <c r="KNT109" s="22"/>
      <c r="KNU109" s="22"/>
      <c r="KNV109" s="22"/>
      <c r="KNW109" s="22"/>
      <c r="KNX109" s="22"/>
      <c r="KNY109" s="22"/>
      <c r="KNZ109" s="22"/>
      <c r="KOA109" s="22"/>
      <c r="KOB109" s="22"/>
      <c r="KOC109" s="22"/>
      <c r="KOD109" s="22"/>
      <c r="KOE109" s="22"/>
      <c r="KOF109" s="22"/>
      <c r="KOG109" s="22"/>
      <c r="KOH109" s="22"/>
      <c r="KOI109" s="22"/>
      <c r="KOJ109" s="22"/>
      <c r="KOK109" s="22"/>
      <c r="KOL109" s="22"/>
      <c r="KOM109" s="22"/>
      <c r="KON109" s="22"/>
      <c r="KOO109" s="22"/>
      <c r="KOP109" s="22"/>
      <c r="KOQ109" s="22"/>
      <c r="KOR109" s="22"/>
      <c r="KOS109" s="22"/>
      <c r="KOT109" s="22"/>
      <c r="KOU109" s="22"/>
      <c r="KOV109" s="22"/>
      <c r="KOW109" s="22"/>
      <c r="KOX109" s="22"/>
      <c r="KOY109" s="22"/>
      <c r="KOZ109" s="22"/>
      <c r="KPA109" s="22"/>
      <c r="KPB109" s="22"/>
      <c r="KPC109" s="22"/>
      <c r="KPD109" s="22"/>
      <c r="KPE109" s="22"/>
      <c r="KPF109" s="22"/>
      <c r="KPG109" s="22"/>
      <c r="KPH109" s="22"/>
      <c r="KPI109" s="22"/>
      <c r="KPJ109" s="22"/>
      <c r="KPK109" s="22"/>
      <c r="KPL109" s="22"/>
      <c r="KPM109" s="22"/>
      <c r="KPN109" s="22"/>
      <c r="KPO109" s="22"/>
      <c r="KPP109" s="22"/>
      <c r="KPQ109" s="22"/>
      <c r="KPR109" s="22"/>
      <c r="KPS109" s="22"/>
      <c r="KPT109" s="22"/>
      <c r="KPU109" s="22"/>
      <c r="KPV109" s="22"/>
      <c r="KPW109" s="22"/>
      <c r="KPX109" s="22"/>
      <c r="KPY109" s="22"/>
      <c r="KPZ109" s="22"/>
      <c r="KQA109" s="22"/>
      <c r="KQB109" s="22"/>
      <c r="KQC109" s="22"/>
      <c r="KQD109" s="22"/>
      <c r="KQE109" s="22"/>
      <c r="KQF109" s="22"/>
      <c r="KQG109" s="22"/>
      <c r="KQH109" s="22"/>
      <c r="KQI109" s="22"/>
      <c r="KQJ109" s="22"/>
      <c r="KQK109" s="22"/>
      <c r="KQL109" s="22"/>
      <c r="KQM109" s="22"/>
      <c r="KQN109" s="22"/>
      <c r="KQO109" s="22"/>
      <c r="KQP109" s="22"/>
      <c r="KQQ109" s="22"/>
      <c r="KQR109" s="22"/>
      <c r="KQS109" s="22"/>
      <c r="KQT109" s="22"/>
      <c r="KQU109" s="22"/>
      <c r="KQV109" s="22"/>
      <c r="KQW109" s="22"/>
      <c r="KQX109" s="22"/>
      <c r="KQY109" s="22"/>
      <c r="KQZ109" s="22"/>
      <c r="KRA109" s="22"/>
      <c r="KRB109" s="22"/>
      <c r="KRC109" s="22"/>
      <c r="KRD109" s="22"/>
      <c r="KRE109" s="22"/>
      <c r="KRF109" s="22"/>
      <c r="KRG109" s="22"/>
      <c r="KRH109" s="22"/>
      <c r="KRI109" s="22"/>
      <c r="KRJ109" s="22"/>
      <c r="KRK109" s="22"/>
      <c r="KRL109" s="22"/>
      <c r="KRM109" s="22"/>
      <c r="KRN109" s="22"/>
      <c r="KRO109" s="22"/>
      <c r="KRP109" s="22"/>
      <c r="KRQ109" s="22"/>
      <c r="KRR109" s="22"/>
      <c r="KRS109" s="22"/>
      <c r="KRT109" s="22"/>
      <c r="KRU109" s="22"/>
      <c r="KRV109" s="22"/>
      <c r="KRW109" s="22"/>
      <c r="KRX109" s="22"/>
      <c r="KRY109" s="22"/>
      <c r="KRZ109" s="22"/>
      <c r="KSA109" s="22"/>
      <c r="KSB109" s="22"/>
      <c r="KSC109" s="22"/>
      <c r="KSD109" s="22"/>
      <c r="KSE109" s="22"/>
      <c r="KSF109" s="22"/>
      <c r="KSG109" s="22"/>
      <c r="KSH109" s="22"/>
      <c r="KSI109" s="22"/>
      <c r="KSJ109" s="22"/>
      <c r="KSK109" s="22"/>
      <c r="KSL109" s="22"/>
      <c r="KSM109" s="22"/>
      <c r="KSN109" s="22"/>
      <c r="KSO109" s="22"/>
      <c r="KSP109" s="22"/>
      <c r="KSQ109" s="22"/>
      <c r="KSR109" s="22"/>
      <c r="KSS109" s="22"/>
      <c r="KST109" s="22"/>
      <c r="KSU109" s="22"/>
      <c r="KSV109" s="22"/>
      <c r="KSW109" s="22"/>
      <c r="KSX109" s="22"/>
      <c r="KSY109" s="22"/>
      <c r="KSZ109" s="22"/>
      <c r="KTA109" s="22"/>
      <c r="KTB109" s="22"/>
      <c r="KTC109" s="22"/>
      <c r="KTD109" s="22"/>
      <c r="KTE109" s="22"/>
      <c r="KTF109" s="22"/>
      <c r="KTG109" s="22"/>
      <c r="KTH109" s="22"/>
      <c r="KTI109" s="22"/>
      <c r="KTJ109" s="22"/>
      <c r="KTK109" s="22"/>
      <c r="KTL109" s="22"/>
      <c r="KTM109" s="22"/>
      <c r="KTN109" s="22"/>
      <c r="KTO109" s="22"/>
      <c r="KTP109" s="22"/>
      <c r="KTQ109" s="22"/>
      <c r="KTR109" s="22"/>
      <c r="KTS109" s="22"/>
      <c r="KTT109" s="22"/>
      <c r="KTU109" s="22"/>
      <c r="KTV109" s="22"/>
      <c r="KTW109" s="22"/>
      <c r="KTX109" s="22"/>
      <c r="KTY109" s="22"/>
      <c r="KTZ109" s="22"/>
      <c r="KUA109" s="22"/>
      <c r="KUB109" s="22"/>
      <c r="KUC109" s="22"/>
      <c r="KUD109" s="22"/>
      <c r="KUE109" s="22"/>
      <c r="KUF109" s="22"/>
      <c r="KUG109" s="22"/>
      <c r="KUH109" s="22"/>
      <c r="KUI109" s="22"/>
      <c r="KUJ109" s="22"/>
      <c r="KUK109" s="22"/>
      <c r="KUL109" s="22"/>
      <c r="KUM109" s="22"/>
      <c r="KUN109" s="22"/>
      <c r="KUO109" s="22"/>
      <c r="KUP109" s="22"/>
      <c r="KUQ109" s="22"/>
      <c r="KUR109" s="22"/>
      <c r="KUS109" s="22"/>
      <c r="KUT109" s="22"/>
      <c r="KUU109" s="22"/>
      <c r="KUV109" s="22"/>
      <c r="KUW109" s="22"/>
      <c r="KUX109" s="22"/>
      <c r="KUY109" s="22"/>
      <c r="KUZ109" s="22"/>
      <c r="KVA109" s="22"/>
      <c r="KVB109" s="22"/>
      <c r="KVC109" s="22"/>
      <c r="KVD109" s="22"/>
      <c r="KVE109" s="22"/>
      <c r="KVF109" s="22"/>
      <c r="KVG109" s="22"/>
      <c r="KVH109" s="22"/>
      <c r="KVI109" s="22"/>
      <c r="KVJ109" s="22"/>
      <c r="KVK109" s="22"/>
      <c r="KVL109" s="22"/>
      <c r="KVM109" s="22"/>
      <c r="KVN109" s="22"/>
      <c r="KVO109" s="22"/>
      <c r="KVP109" s="22"/>
      <c r="KVQ109" s="22"/>
      <c r="KVR109" s="22"/>
      <c r="KVS109" s="22"/>
      <c r="KVT109" s="22"/>
      <c r="KVU109" s="22"/>
      <c r="KVV109" s="22"/>
      <c r="KVW109" s="22"/>
      <c r="KVX109" s="22"/>
      <c r="KVY109" s="22"/>
      <c r="KVZ109" s="22"/>
      <c r="KWA109" s="22"/>
      <c r="KWB109" s="22"/>
      <c r="KWC109" s="22"/>
      <c r="KWD109" s="22"/>
      <c r="KWE109" s="22"/>
      <c r="KWF109" s="22"/>
      <c r="KWG109" s="22"/>
      <c r="KWH109" s="22"/>
      <c r="KWI109" s="22"/>
      <c r="KWJ109" s="22"/>
      <c r="KWK109" s="22"/>
      <c r="KWL109" s="22"/>
      <c r="KWM109" s="22"/>
      <c r="KWN109" s="22"/>
      <c r="KWO109" s="22"/>
      <c r="KWP109" s="22"/>
      <c r="KWQ109" s="22"/>
      <c r="KWR109" s="22"/>
      <c r="KWS109" s="22"/>
      <c r="KWT109" s="22"/>
      <c r="KWU109" s="22"/>
      <c r="KWV109" s="22"/>
      <c r="KWW109" s="22"/>
      <c r="KWX109" s="22"/>
      <c r="KWY109" s="22"/>
      <c r="KWZ109" s="22"/>
      <c r="KXA109" s="22"/>
      <c r="KXB109" s="22"/>
      <c r="KXC109" s="22"/>
      <c r="KXD109" s="22"/>
      <c r="KXE109" s="22"/>
      <c r="KXF109" s="22"/>
      <c r="KXG109" s="22"/>
      <c r="KXH109" s="22"/>
      <c r="KXI109" s="22"/>
      <c r="KXJ109" s="22"/>
      <c r="KXK109" s="22"/>
      <c r="KXL109" s="22"/>
      <c r="KXM109" s="22"/>
      <c r="KXN109" s="22"/>
      <c r="KXO109" s="22"/>
      <c r="KXP109" s="22"/>
      <c r="KXQ109" s="22"/>
      <c r="KXR109" s="22"/>
      <c r="KXS109" s="22"/>
      <c r="KXT109" s="22"/>
      <c r="KXU109" s="22"/>
      <c r="KXV109" s="22"/>
      <c r="KXW109" s="22"/>
      <c r="KXX109" s="22"/>
      <c r="KXY109" s="22"/>
      <c r="KXZ109" s="22"/>
      <c r="KYA109" s="22"/>
      <c r="KYB109" s="22"/>
      <c r="KYC109" s="22"/>
      <c r="KYD109" s="22"/>
      <c r="KYE109" s="22"/>
      <c r="KYF109" s="22"/>
      <c r="KYG109" s="22"/>
      <c r="KYH109" s="22"/>
      <c r="KYI109" s="22"/>
      <c r="KYJ109" s="22"/>
      <c r="KYK109" s="22"/>
      <c r="KYL109" s="22"/>
      <c r="KYM109" s="22"/>
      <c r="KYN109" s="22"/>
      <c r="KYO109" s="22"/>
      <c r="KYP109" s="22"/>
      <c r="KYQ109" s="22"/>
      <c r="KYR109" s="22"/>
      <c r="KYS109" s="22"/>
      <c r="KYT109" s="22"/>
      <c r="KYU109" s="22"/>
      <c r="KYV109" s="22"/>
      <c r="KYW109" s="22"/>
      <c r="KYX109" s="22"/>
      <c r="KYY109" s="22"/>
      <c r="KYZ109" s="22"/>
      <c r="KZA109" s="22"/>
      <c r="KZB109" s="22"/>
      <c r="KZC109" s="22"/>
      <c r="KZD109" s="22"/>
      <c r="KZE109" s="22"/>
      <c r="KZF109" s="22"/>
      <c r="KZG109" s="22"/>
      <c r="KZH109" s="22"/>
      <c r="KZI109" s="22"/>
      <c r="KZJ109" s="22"/>
      <c r="KZK109" s="22"/>
      <c r="KZL109" s="22"/>
      <c r="KZM109" s="22"/>
      <c r="KZN109" s="22"/>
      <c r="KZO109" s="22"/>
      <c r="KZP109" s="22"/>
      <c r="KZQ109" s="22"/>
      <c r="KZR109" s="22"/>
      <c r="KZS109" s="22"/>
      <c r="KZT109" s="22"/>
      <c r="KZU109" s="22"/>
      <c r="KZV109" s="22"/>
      <c r="KZW109" s="22"/>
      <c r="KZX109" s="22"/>
      <c r="KZY109" s="22"/>
      <c r="KZZ109" s="22"/>
      <c r="LAA109" s="22"/>
      <c r="LAB109" s="22"/>
      <c r="LAC109" s="22"/>
      <c r="LAD109" s="22"/>
      <c r="LAE109" s="22"/>
      <c r="LAF109" s="22"/>
      <c r="LAG109" s="22"/>
      <c r="LAH109" s="22"/>
      <c r="LAI109" s="22"/>
      <c r="LAJ109" s="22"/>
      <c r="LAK109" s="22"/>
      <c r="LAL109" s="22"/>
      <c r="LAM109" s="22"/>
      <c r="LAN109" s="22"/>
      <c r="LAO109" s="22"/>
      <c r="LAP109" s="22"/>
      <c r="LAQ109" s="22"/>
      <c r="LAR109" s="22"/>
      <c r="LAS109" s="22"/>
      <c r="LAT109" s="22"/>
      <c r="LAU109" s="22"/>
      <c r="LAV109" s="22"/>
      <c r="LAW109" s="22"/>
      <c r="LAX109" s="22"/>
      <c r="LAY109" s="22"/>
      <c r="LAZ109" s="22"/>
      <c r="LBA109" s="22"/>
      <c r="LBB109" s="22"/>
      <c r="LBC109" s="22"/>
      <c r="LBD109" s="22"/>
      <c r="LBE109" s="22"/>
      <c r="LBF109" s="22"/>
      <c r="LBG109" s="22"/>
      <c r="LBH109" s="22"/>
      <c r="LBI109" s="22"/>
      <c r="LBJ109" s="22"/>
      <c r="LBK109" s="22"/>
      <c r="LBL109" s="22"/>
      <c r="LBM109" s="22"/>
      <c r="LBN109" s="22"/>
      <c r="LBO109" s="22"/>
      <c r="LBP109" s="22"/>
      <c r="LBQ109" s="22"/>
      <c r="LBR109" s="22"/>
      <c r="LBS109" s="22"/>
      <c r="LBT109" s="22"/>
      <c r="LBU109" s="22"/>
      <c r="LBV109" s="22"/>
      <c r="LBW109" s="22"/>
      <c r="LBX109" s="22"/>
      <c r="LBY109" s="22"/>
      <c r="LBZ109" s="22"/>
      <c r="LCA109" s="22"/>
      <c r="LCB109" s="22"/>
      <c r="LCC109" s="22"/>
      <c r="LCD109" s="22"/>
      <c r="LCE109" s="22"/>
      <c r="LCF109" s="22"/>
      <c r="LCG109" s="22"/>
      <c r="LCH109" s="22"/>
      <c r="LCI109" s="22"/>
      <c r="LCJ109" s="22"/>
      <c r="LCK109" s="22"/>
      <c r="LCL109" s="22"/>
      <c r="LCM109" s="22"/>
      <c r="LCN109" s="22"/>
      <c r="LCO109" s="22"/>
      <c r="LCP109" s="22"/>
      <c r="LCQ109" s="22"/>
      <c r="LCR109" s="22"/>
      <c r="LCS109" s="22"/>
      <c r="LCT109" s="22"/>
      <c r="LCU109" s="22"/>
      <c r="LCV109" s="22"/>
      <c r="LCW109" s="22"/>
      <c r="LCX109" s="22"/>
      <c r="LCY109" s="22"/>
      <c r="LCZ109" s="22"/>
      <c r="LDA109" s="22"/>
      <c r="LDB109" s="22"/>
      <c r="LDC109" s="22"/>
      <c r="LDD109" s="22"/>
      <c r="LDE109" s="22"/>
      <c r="LDF109" s="22"/>
      <c r="LDG109" s="22"/>
      <c r="LDH109" s="22"/>
      <c r="LDI109" s="22"/>
      <c r="LDJ109" s="22"/>
      <c r="LDK109" s="22"/>
      <c r="LDL109" s="22"/>
      <c r="LDM109" s="22"/>
      <c r="LDN109" s="22"/>
      <c r="LDO109" s="22"/>
      <c r="LDP109" s="22"/>
      <c r="LDQ109" s="22"/>
      <c r="LDR109" s="22"/>
      <c r="LDS109" s="22"/>
      <c r="LDT109" s="22"/>
      <c r="LDU109" s="22"/>
      <c r="LDV109" s="22"/>
      <c r="LDW109" s="22"/>
      <c r="LDX109" s="22"/>
      <c r="LDY109" s="22"/>
      <c r="LDZ109" s="22"/>
      <c r="LEA109" s="22"/>
      <c r="LEB109" s="22"/>
      <c r="LEC109" s="22"/>
      <c r="LED109" s="22"/>
      <c r="LEE109" s="22"/>
      <c r="LEF109" s="22"/>
      <c r="LEG109" s="22"/>
      <c r="LEH109" s="22"/>
      <c r="LEI109" s="22"/>
      <c r="LEJ109" s="22"/>
      <c r="LEK109" s="22"/>
      <c r="LEL109" s="22"/>
      <c r="LEM109" s="22"/>
      <c r="LEN109" s="22"/>
      <c r="LEO109" s="22"/>
      <c r="LEP109" s="22"/>
      <c r="LEQ109" s="22"/>
      <c r="LER109" s="22"/>
      <c r="LES109" s="22"/>
      <c r="LET109" s="22"/>
      <c r="LEU109" s="22"/>
      <c r="LEV109" s="22"/>
      <c r="LEW109" s="22"/>
      <c r="LEX109" s="22"/>
      <c r="LEY109" s="22"/>
      <c r="LEZ109" s="22"/>
      <c r="LFA109" s="22"/>
      <c r="LFB109" s="22"/>
      <c r="LFC109" s="22"/>
      <c r="LFD109" s="22"/>
      <c r="LFE109" s="22"/>
      <c r="LFF109" s="22"/>
      <c r="LFG109" s="22"/>
      <c r="LFH109" s="22"/>
      <c r="LFI109" s="22"/>
      <c r="LFJ109" s="22"/>
      <c r="LFK109" s="22"/>
      <c r="LFL109" s="22"/>
      <c r="LFM109" s="22"/>
      <c r="LFN109" s="22"/>
      <c r="LFO109" s="22"/>
      <c r="LFP109" s="22"/>
      <c r="LFQ109" s="22"/>
      <c r="LFR109" s="22"/>
      <c r="LFS109" s="22"/>
      <c r="LFT109" s="22"/>
      <c r="LFU109" s="22"/>
      <c r="LFV109" s="22"/>
      <c r="LFW109" s="22"/>
      <c r="LFX109" s="22"/>
      <c r="LFY109" s="22"/>
      <c r="LFZ109" s="22"/>
      <c r="LGA109" s="22"/>
      <c r="LGB109" s="22"/>
      <c r="LGC109" s="22"/>
      <c r="LGD109" s="22"/>
      <c r="LGE109" s="22"/>
      <c r="LGF109" s="22"/>
      <c r="LGG109" s="22"/>
      <c r="LGH109" s="22"/>
      <c r="LGI109" s="22"/>
      <c r="LGJ109" s="22"/>
      <c r="LGK109" s="22"/>
      <c r="LGL109" s="22"/>
      <c r="LGM109" s="22"/>
      <c r="LGN109" s="22"/>
      <c r="LGO109" s="22"/>
      <c r="LGP109" s="22"/>
      <c r="LGQ109" s="22"/>
      <c r="LGR109" s="22"/>
      <c r="LGS109" s="22"/>
      <c r="LGT109" s="22"/>
      <c r="LGU109" s="22"/>
      <c r="LGV109" s="22"/>
      <c r="LGW109" s="22"/>
      <c r="LGX109" s="22"/>
      <c r="LGY109" s="22"/>
      <c r="LGZ109" s="22"/>
      <c r="LHA109" s="22"/>
      <c r="LHB109" s="22"/>
      <c r="LHC109" s="22"/>
      <c r="LHD109" s="22"/>
      <c r="LHE109" s="22"/>
      <c r="LHF109" s="22"/>
      <c r="LHG109" s="22"/>
      <c r="LHH109" s="22"/>
      <c r="LHI109" s="22"/>
      <c r="LHJ109" s="22"/>
      <c r="LHK109" s="22"/>
      <c r="LHL109" s="22"/>
      <c r="LHM109" s="22"/>
      <c r="LHN109" s="22"/>
      <c r="LHO109" s="22"/>
      <c r="LHP109" s="22"/>
      <c r="LHQ109" s="22"/>
      <c r="LHR109" s="22"/>
      <c r="LHS109" s="22"/>
      <c r="LHT109" s="22"/>
      <c r="LHU109" s="22"/>
      <c r="LHV109" s="22"/>
      <c r="LHW109" s="22"/>
      <c r="LHX109" s="22"/>
      <c r="LHY109" s="22"/>
      <c r="LHZ109" s="22"/>
      <c r="LIA109" s="22"/>
      <c r="LIB109" s="22"/>
      <c r="LIC109" s="22"/>
      <c r="LID109" s="22"/>
      <c r="LIE109" s="22"/>
      <c r="LIF109" s="22"/>
      <c r="LIG109" s="22"/>
      <c r="LIH109" s="22"/>
      <c r="LII109" s="22"/>
      <c r="LIJ109" s="22"/>
      <c r="LIK109" s="22"/>
      <c r="LIL109" s="22"/>
      <c r="LIM109" s="22"/>
      <c r="LIN109" s="22"/>
      <c r="LIO109" s="22"/>
      <c r="LIP109" s="22"/>
      <c r="LIQ109" s="22"/>
      <c r="LIR109" s="22"/>
      <c r="LIS109" s="22"/>
      <c r="LIT109" s="22"/>
      <c r="LIU109" s="22"/>
      <c r="LIV109" s="22"/>
      <c r="LIW109" s="22"/>
      <c r="LIX109" s="22"/>
      <c r="LIY109" s="22"/>
      <c r="LIZ109" s="22"/>
      <c r="LJA109" s="22"/>
      <c r="LJB109" s="22"/>
      <c r="LJC109" s="22"/>
      <c r="LJD109" s="22"/>
      <c r="LJE109" s="22"/>
      <c r="LJF109" s="22"/>
      <c r="LJG109" s="22"/>
      <c r="LJH109" s="22"/>
      <c r="LJI109" s="22"/>
      <c r="LJJ109" s="22"/>
      <c r="LJK109" s="22"/>
      <c r="LJL109" s="22"/>
      <c r="LJM109" s="22"/>
      <c r="LJN109" s="22"/>
      <c r="LJO109" s="22"/>
      <c r="LJP109" s="22"/>
      <c r="LJQ109" s="22"/>
      <c r="LJR109" s="22"/>
      <c r="LJS109" s="22"/>
      <c r="LJT109" s="22"/>
      <c r="LJU109" s="22"/>
      <c r="LJV109" s="22"/>
      <c r="LJW109" s="22"/>
      <c r="LJX109" s="22"/>
      <c r="LJY109" s="22"/>
      <c r="LJZ109" s="22"/>
      <c r="LKA109" s="22"/>
      <c r="LKB109" s="22"/>
      <c r="LKC109" s="22"/>
      <c r="LKD109" s="22"/>
      <c r="LKE109" s="22"/>
      <c r="LKF109" s="22"/>
      <c r="LKG109" s="22"/>
      <c r="LKH109" s="22"/>
      <c r="LKI109" s="22"/>
      <c r="LKJ109" s="22"/>
      <c r="LKK109" s="22"/>
      <c r="LKL109" s="22"/>
      <c r="LKM109" s="22"/>
      <c r="LKN109" s="22"/>
      <c r="LKO109" s="22"/>
      <c r="LKP109" s="22"/>
      <c r="LKQ109" s="22"/>
      <c r="LKR109" s="22"/>
      <c r="LKS109" s="22"/>
      <c r="LKT109" s="22"/>
      <c r="LKU109" s="22"/>
      <c r="LKV109" s="22"/>
      <c r="LKW109" s="22"/>
      <c r="LKX109" s="22"/>
      <c r="LKY109" s="22"/>
      <c r="LKZ109" s="22"/>
      <c r="LLA109" s="22"/>
      <c r="LLB109" s="22"/>
      <c r="LLC109" s="22"/>
      <c r="LLD109" s="22"/>
      <c r="LLE109" s="22"/>
      <c r="LLF109" s="22"/>
      <c r="LLG109" s="22"/>
      <c r="LLH109" s="22"/>
      <c r="LLI109" s="22"/>
      <c r="LLJ109" s="22"/>
      <c r="LLK109" s="22"/>
      <c r="LLL109" s="22"/>
      <c r="LLM109" s="22"/>
      <c r="LLN109" s="22"/>
      <c r="LLO109" s="22"/>
      <c r="LLP109" s="22"/>
      <c r="LLQ109" s="22"/>
      <c r="LLR109" s="22"/>
      <c r="LLS109" s="22"/>
      <c r="LLT109" s="22"/>
      <c r="LLU109" s="22"/>
      <c r="LLV109" s="22"/>
      <c r="LLW109" s="22"/>
      <c r="LLX109" s="22"/>
      <c r="LLY109" s="22"/>
      <c r="LLZ109" s="22"/>
      <c r="LMA109" s="22"/>
      <c r="LMB109" s="22"/>
      <c r="LMC109" s="22"/>
      <c r="LMD109" s="22"/>
      <c r="LME109" s="22"/>
      <c r="LMF109" s="22"/>
      <c r="LMG109" s="22"/>
      <c r="LMH109" s="22"/>
      <c r="LMI109" s="22"/>
      <c r="LMJ109" s="22"/>
      <c r="LMK109" s="22"/>
      <c r="LML109" s="22"/>
      <c r="LMM109" s="22"/>
      <c r="LMN109" s="22"/>
      <c r="LMO109" s="22"/>
      <c r="LMP109" s="22"/>
      <c r="LMQ109" s="22"/>
      <c r="LMR109" s="22"/>
      <c r="LMS109" s="22"/>
      <c r="LMT109" s="22"/>
      <c r="LMU109" s="22"/>
      <c r="LMV109" s="22"/>
      <c r="LMW109" s="22"/>
      <c r="LMX109" s="22"/>
      <c r="LMY109" s="22"/>
      <c r="LMZ109" s="22"/>
      <c r="LNA109" s="22"/>
      <c r="LNB109" s="22"/>
      <c r="LNC109" s="22"/>
      <c r="LND109" s="22"/>
      <c r="LNE109" s="22"/>
      <c r="LNF109" s="22"/>
      <c r="LNG109" s="22"/>
      <c r="LNH109" s="22"/>
      <c r="LNI109" s="22"/>
      <c r="LNJ109" s="22"/>
      <c r="LNK109" s="22"/>
      <c r="LNL109" s="22"/>
      <c r="LNM109" s="22"/>
      <c r="LNN109" s="22"/>
      <c r="LNO109" s="22"/>
      <c r="LNP109" s="22"/>
      <c r="LNQ109" s="22"/>
      <c r="LNR109" s="22"/>
      <c r="LNS109" s="22"/>
      <c r="LNT109" s="22"/>
      <c r="LNU109" s="22"/>
      <c r="LNV109" s="22"/>
      <c r="LNW109" s="22"/>
      <c r="LNX109" s="22"/>
      <c r="LNY109" s="22"/>
      <c r="LNZ109" s="22"/>
      <c r="LOA109" s="22"/>
      <c r="LOB109" s="22"/>
      <c r="LOC109" s="22"/>
      <c r="LOD109" s="22"/>
      <c r="LOE109" s="22"/>
      <c r="LOF109" s="22"/>
      <c r="LOG109" s="22"/>
      <c r="LOH109" s="22"/>
      <c r="LOI109" s="22"/>
      <c r="LOJ109" s="22"/>
      <c r="LOK109" s="22"/>
      <c r="LOL109" s="22"/>
      <c r="LOM109" s="22"/>
      <c r="LON109" s="22"/>
      <c r="LOO109" s="22"/>
      <c r="LOP109" s="22"/>
      <c r="LOQ109" s="22"/>
      <c r="LOR109" s="22"/>
      <c r="LOS109" s="22"/>
      <c r="LOT109" s="22"/>
      <c r="LOU109" s="22"/>
      <c r="LOV109" s="22"/>
      <c r="LOW109" s="22"/>
      <c r="LOX109" s="22"/>
      <c r="LOY109" s="22"/>
      <c r="LOZ109" s="22"/>
      <c r="LPA109" s="22"/>
      <c r="LPB109" s="22"/>
      <c r="LPC109" s="22"/>
      <c r="LPD109" s="22"/>
      <c r="LPE109" s="22"/>
      <c r="LPF109" s="22"/>
      <c r="LPG109" s="22"/>
      <c r="LPH109" s="22"/>
      <c r="LPI109" s="22"/>
      <c r="LPJ109" s="22"/>
      <c r="LPK109" s="22"/>
      <c r="LPL109" s="22"/>
      <c r="LPM109" s="22"/>
      <c r="LPN109" s="22"/>
      <c r="LPO109" s="22"/>
      <c r="LPP109" s="22"/>
      <c r="LPQ109" s="22"/>
      <c r="LPR109" s="22"/>
      <c r="LPS109" s="22"/>
      <c r="LPT109" s="22"/>
      <c r="LPU109" s="22"/>
      <c r="LPV109" s="22"/>
      <c r="LPW109" s="22"/>
      <c r="LPX109" s="22"/>
      <c r="LPY109" s="22"/>
      <c r="LPZ109" s="22"/>
      <c r="LQA109" s="22"/>
      <c r="LQB109" s="22"/>
      <c r="LQC109" s="22"/>
      <c r="LQD109" s="22"/>
      <c r="LQE109" s="22"/>
      <c r="LQF109" s="22"/>
      <c r="LQG109" s="22"/>
      <c r="LQH109" s="22"/>
      <c r="LQI109" s="22"/>
      <c r="LQJ109" s="22"/>
      <c r="LQK109" s="22"/>
      <c r="LQL109" s="22"/>
      <c r="LQM109" s="22"/>
      <c r="LQN109" s="22"/>
      <c r="LQO109" s="22"/>
      <c r="LQP109" s="22"/>
      <c r="LQQ109" s="22"/>
      <c r="LQR109" s="22"/>
      <c r="LQS109" s="22"/>
      <c r="LQT109" s="22"/>
      <c r="LQU109" s="22"/>
      <c r="LQV109" s="22"/>
      <c r="LQW109" s="22"/>
      <c r="LQX109" s="22"/>
      <c r="LQY109" s="22"/>
      <c r="LQZ109" s="22"/>
      <c r="LRA109" s="22"/>
      <c r="LRB109" s="22"/>
      <c r="LRC109" s="22"/>
      <c r="LRD109" s="22"/>
      <c r="LRE109" s="22"/>
      <c r="LRF109" s="22"/>
      <c r="LRG109" s="22"/>
      <c r="LRH109" s="22"/>
      <c r="LRI109" s="22"/>
      <c r="LRJ109" s="22"/>
      <c r="LRK109" s="22"/>
      <c r="LRL109" s="22"/>
      <c r="LRM109" s="22"/>
      <c r="LRN109" s="22"/>
      <c r="LRO109" s="22"/>
      <c r="LRP109" s="22"/>
      <c r="LRQ109" s="22"/>
      <c r="LRR109" s="22"/>
      <c r="LRS109" s="22"/>
      <c r="LRT109" s="22"/>
      <c r="LRU109" s="22"/>
      <c r="LRV109" s="22"/>
      <c r="LRW109" s="22"/>
      <c r="LRX109" s="22"/>
      <c r="LRY109" s="22"/>
      <c r="LRZ109" s="22"/>
      <c r="LSA109" s="22"/>
      <c r="LSB109" s="22"/>
      <c r="LSC109" s="22"/>
      <c r="LSD109" s="22"/>
      <c r="LSE109" s="22"/>
      <c r="LSF109" s="22"/>
      <c r="LSG109" s="22"/>
      <c r="LSH109" s="22"/>
      <c r="LSI109" s="22"/>
      <c r="LSJ109" s="22"/>
      <c r="LSK109" s="22"/>
      <c r="LSL109" s="22"/>
      <c r="LSM109" s="22"/>
      <c r="LSN109" s="22"/>
      <c r="LSO109" s="22"/>
      <c r="LSP109" s="22"/>
      <c r="LSQ109" s="22"/>
      <c r="LSR109" s="22"/>
      <c r="LSS109" s="22"/>
      <c r="LST109" s="22"/>
      <c r="LSU109" s="22"/>
      <c r="LSV109" s="22"/>
      <c r="LSW109" s="22"/>
      <c r="LSX109" s="22"/>
      <c r="LSY109" s="22"/>
      <c r="LSZ109" s="22"/>
      <c r="LTA109" s="22"/>
      <c r="LTB109" s="22"/>
      <c r="LTC109" s="22"/>
      <c r="LTD109" s="22"/>
      <c r="LTE109" s="22"/>
      <c r="LTF109" s="22"/>
      <c r="LTG109" s="22"/>
      <c r="LTH109" s="22"/>
      <c r="LTI109" s="22"/>
      <c r="LTJ109" s="22"/>
      <c r="LTK109" s="22"/>
      <c r="LTL109" s="22"/>
      <c r="LTM109" s="22"/>
      <c r="LTN109" s="22"/>
      <c r="LTO109" s="22"/>
      <c r="LTP109" s="22"/>
      <c r="LTQ109" s="22"/>
      <c r="LTR109" s="22"/>
      <c r="LTS109" s="22"/>
      <c r="LTT109" s="22"/>
      <c r="LTU109" s="22"/>
      <c r="LTV109" s="22"/>
      <c r="LTW109" s="22"/>
      <c r="LTX109" s="22"/>
      <c r="LTY109" s="22"/>
      <c r="LTZ109" s="22"/>
      <c r="LUA109" s="22"/>
      <c r="LUB109" s="22"/>
      <c r="LUC109" s="22"/>
      <c r="LUD109" s="22"/>
      <c r="LUE109" s="22"/>
      <c r="LUF109" s="22"/>
      <c r="LUG109" s="22"/>
      <c r="LUH109" s="22"/>
      <c r="LUI109" s="22"/>
      <c r="LUJ109" s="22"/>
      <c r="LUK109" s="22"/>
      <c r="LUL109" s="22"/>
      <c r="LUM109" s="22"/>
      <c r="LUN109" s="22"/>
      <c r="LUO109" s="22"/>
      <c r="LUP109" s="22"/>
      <c r="LUQ109" s="22"/>
      <c r="LUR109" s="22"/>
      <c r="LUS109" s="22"/>
      <c r="LUT109" s="22"/>
      <c r="LUU109" s="22"/>
      <c r="LUV109" s="22"/>
      <c r="LUW109" s="22"/>
      <c r="LUX109" s="22"/>
      <c r="LUY109" s="22"/>
      <c r="LUZ109" s="22"/>
      <c r="LVA109" s="22"/>
      <c r="LVB109" s="22"/>
      <c r="LVC109" s="22"/>
      <c r="LVD109" s="22"/>
      <c r="LVE109" s="22"/>
      <c r="LVF109" s="22"/>
      <c r="LVG109" s="22"/>
      <c r="LVH109" s="22"/>
      <c r="LVI109" s="22"/>
      <c r="LVJ109" s="22"/>
      <c r="LVK109" s="22"/>
      <c r="LVL109" s="22"/>
      <c r="LVM109" s="22"/>
      <c r="LVN109" s="22"/>
      <c r="LVO109" s="22"/>
      <c r="LVP109" s="22"/>
      <c r="LVQ109" s="22"/>
      <c r="LVR109" s="22"/>
      <c r="LVS109" s="22"/>
      <c r="LVT109" s="22"/>
      <c r="LVU109" s="22"/>
      <c r="LVV109" s="22"/>
      <c r="LVW109" s="22"/>
      <c r="LVX109" s="22"/>
      <c r="LVY109" s="22"/>
      <c r="LVZ109" s="22"/>
      <c r="LWA109" s="22"/>
      <c r="LWB109" s="22"/>
      <c r="LWC109" s="22"/>
      <c r="LWD109" s="22"/>
      <c r="LWE109" s="22"/>
      <c r="LWF109" s="22"/>
      <c r="LWG109" s="22"/>
      <c r="LWH109" s="22"/>
      <c r="LWI109" s="22"/>
      <c r="LWJ109" s="22"/>
      <c r="LWK109" s="22"/>
      <c r="LWL109" s="22"/>
      <c r="LWM109" s="22"/>
      <c r="LWN109" s="22"/>
      <c r="LWO109" s="22"/>
      <c r="LWP109" s="22"/>
      <c r="LWQ109" s="22"/>
      <c r="LWR109" s="22"/>
      <c r="LWS109" s="22"/>
      <c r="LWT109" s="22"/>
      <c r="LWU109" s="22"/>
      <c r="LWV109" s="22"/>
      <c r="LWW109" s="22"/>
      <c r="LWX109" s="22"/>
      <c r="LWY109" s="22"/>
      <c r="LWZ109" s="22"/>
      <c r="LXA109" s="22"/>
      <c r="LXB109" s="22"/>
      <c r="LXC109" s="22"/>
      <c r="LXD109" s="22"/>
      <c r="LXE109" s="22"/>
      <c r="LXF109" s="22"/>
      <c r="LXG109" s="22"/>
      <c r="LXH109" s="22"/>
      <c r="LXI109" s="22"/>
      <c r="LXJ109" s="22"/>
      <c r="LXK109" s="22"/>
      <c r="LXL109" s="22"/>
      <c r="LXM109" s="22"/>
      <c r="LXN109" s="22"/>
      <c r="LXO109" s="22"/>
      <c r="LXP109" s="22"/>
      <c r="LXQ109" s="22"/>
      <c r="LXR109" s="22"/>
      <c r="LXS109" s="22"/>
      <c r="LXT109" s="22"/>
      <c r="LXU109" s="22"/>
      <c r="LXV109" s="22"/>
      <c r="LXW109" s="22"/>
      <c r="LXX109" s="22"/>
      <c r="LXY109" s="22"/>
      <c r="LXZ109" s="22"/>
      <c r="LYA109" s="22"/>
      <c r="LYB109" s="22"/>
      <c r="LYC109" s="22"/>
      <c r="LYD109" s="22"/>
      <c r="LYE109" s="22"/>
      <c r="LYF109" s="22"/>
      <c r="LYG109" s="22"/>
      <c r="LYH109" s="22"/>
      <c r="LYI109" s="22"/>
      <c r="LYJ109" s="22"/>
      <c r="LYK109" s="22"/>
      <c r="LYL109" s="22"/>
      <c r="LYM109" s="22"/>
      <c r="LYN109" s="22"/>
      <c r="LYO109" s="22"/>
      <c r="LYP109" s="22"/>
      <c r="LYQ109" s="22"/>
      <c r="LYR109" s="22"/>
      <c r="LYS109" s="22"/>
      <c r="LYT109" s="22"/>
      <c r="LYU109" s="22"/>
      <c r="LYV109" s="22"/>
      <c r="LYW109" s="22"/>
      <c r="LYX109" s="22"/>
      <c r="LYY109" s="22"/>
      <c r="LYZ109" s="22"/>
      <c r="LZA109" s="22"/>
      <c r="LZB109" s="22"/>
      <c r="LZC109" s="22"/>
      <c r="LZD109" s="22"/>
      <c r="LZE109" s="22"/>
      <c r="LZF109" s="22"/>
      <c r="LZG109" s="22"/>
      <c r="LZH109" s="22"/>
      <c r="LZI109" s="22"/>
      <c r="LZJ109" s="22"/>
      <c r="LZK109" s="22"/>
      <c r="LZL109" s="22"/>
      <c r="LZM109" s="22"/>
      <c r="LZN109" s="22"/>
      <c r="LZO109" s="22"/>
      <c r="LZP109" s="22"/>
      <c r="LZQ109" s="22"/>
      <c r="LZR109" s="22"/>
      <c r="LZS109" s="22"/>
      <c r="LZT109" s="22"/>
      <c r="LZU109" s="22"/>
      <c r="LZV109" s="22"/>
      <c r="LZW109" s="22"/>
      <c r="LZX109" s="22"/>
      <c r="LZY109" s="22"/>
      <c r="LZZ109" s="22"/>
      <c r="MAA109" s="22"/>
      <c r="MAB109" s="22"/>
      <c r="MAC109" s="22"/>
      <c r="MAD109" s="22"/>
      <c r="MAE109" s="22"/>
      <c r="MAF109" s="22"/>
      <c r="MAG109" s="22"/>
      <c r="MAH109" s="22"/>
      <c r="MAI109" s="22"/>
      <c r="MAJ109" s="22"/>
      <c r="MAK109" s="22"/>
      <c r="MAL109" s="22"/>
      <c r="MAM109" s="22"/>
      <c r="MAN109" s="22"/>
      <c r="MAO109" s="22"/>
      <c r="MAP109" s="22"/>
      <c r="MAQ109" s="22"/>
      <c r="MAR109" s="22"/>
      <c r="MAS109" s="22"/>
      <c r="MAT109" s="22"/>
      <c r="MAU109" s="22"/>
      <c r="MAV109" s="22"/>
      <c r="MAW109" s="22"/>
      <c r="MAX109" s="22"/>
      <c r="MAY109" s="22"/>
      <c r="MAZ109" s="22"/>
      <c r="MBA109" s="22"/>
      <c r="MBB109" s="22"/>
      <c r="MBC109" s="22"/>
      <c r="MBD109" s="22"/>
      <c r="MBE109" s="22"/>
      <c r="MBF109" s="22"/>
      <c r="MBG109" s="22"/>
      <c r="MBH109" s="22"/>
      <c r="MBI109" s="22"/>
      <c r="MBJ109" s="22"/>
      <c r="MBK109" s="22"/>
      <c r="MBL109" s="22"/>
      <c r="MBM109" s="22"/>
      <c r="MBN109" s="22"/>
      <c r="MBO109" s="22"/>
      <c r="MBP109" s="22"/>
      <c r="MBQ109" s="22"/>
      <c r="MBR109" s="22"/>
      <c r="MBS109" s="22"/>
      <c r="MBT109" s="22"/>
      <c r="MBU109" s="22"/>
      <c r="MBV109" s="22"/>
      <c r="MBW109" s="22"/>
      <c r="MBX109" s="22"/>
      <c r="MBY109" s="22"/>
      <c r="MBZ109" s="22"/>
      <c r="MCA109" s="22"/>
      <c r="MCB109" s="22"/>
      <c r="MCC109" s="22"/>
      <c r="MCD109" s="22"/>
      <c r="MCE109" s="22"/>
      <c r="MCF109" s="22"/>
      <c r="MCG109" s="22"/>
      <c r="MCH109" s="22"/>
      <c r="MCI109" s="22"/>
      <c r="MCJ109" s="22"/>
      <c r="MCK109" s="22"/>
      <c r="MCL109" s="22"/>
      <c r="MCM109" s="22"/>
      <c r="MCN109" s="22"/>
      <c r="MCO109" s="22"/>
      <c r="MCP109" s="22"/>
      <c r="MCQ109" s="22"/>
      <c r="MCR109" s="22"/>
      <c r="MCS109" s="22"/>
      <c r="MCT109" s="22"/>
      <c r="MCU109" s="22"/>
      <c r="MCV109" s="22"/>
      <c r="MCW109" s="22"/>
      <c r="MCX109" s="22"/>
      <c r="MCY109" s="22"/>
      <c r="MCZ109" s="22"/>
      <c r="MDA109" s="22"/>
      <c r="MDB109" s="22"/>
      <c r="MDC109" s="22"/>
      <c r="MDD109" s="22"/>
      <c r="MDE109" s="22"/>
      <c r="MDF109" s="22"/>
      <c r="MDG109" s="22"/>
      <c r="MDH109" s="22"/>
      <c r="MDI109" s="22"/>
      <c r="MDJ109" s="22"/>
      <c r="MDK109" s="22"/>
      <c r="MDL109" s="22"/>
      <c r="MDM109" s="22"/>
      <c r="MDN109" s="22"/>
      <c r="MDO109" s="22"/>
      <c r="MDP109" s="22"/>
      <c r="MDQ109" s="22"/>
      <c r="MDR109" s="22"/>
      <c r="MDS109" s="22"/>
      <c r="MDT109" s="22"/>
      <c r="MDU109" s="22"/>
      <c r="MDV109" s="22"/>
      <c r="MDW109" s="22"/>
      <c r="MDX109" s="22"/>
      <c r="MDY109" s="22"/>
      <c r="MDZ109" s="22"/>
      <c r="MEA109" s="22"/>
      <c r="MEB109" s="22"/>
      <c r="MEC109" s="22"/>
      <c r="MED109" s="22"/>
      <c r="MEE109" s="22"/>
      <c r="MEF109" s="22"/>
      <c r="MEG109" s="22"/>
      <c r="MEH109" s="22"/>
      <c r="MEI109" s="22"/>
      <c r="MEJ109" s="22"/>
      <c r="MEK109" s="22"/>
      <c r="MEL109" s="22"/>
      <c r="MEM109" s="22"/>
      <c r="MEN109" s="22"/>
      <c r="MEO109" s="22"/>
      <c r="MEP109" s="22"/>
      <c r="MEQ109" s="22"/>
      <c r="MER109" s="22"/>
      <c r="MES109" s="22"/>
      <c r="MET109" s="22"/>
      <c r="MEU109" s="22"/>
      <c r="MEV109" s="22"/>
      <c r="MEW109" s="22"/>
      <c r="MEX109" s="22"/>
      <c r="MEY109" s="22"/>
      <c r="MEZ109" s="22"/>
      <c r="MFA109" s="22"/>
      <c r="MFB109" s="22"/>
      <c r="MFC109" s="22"/>
      <c r="MFD109" s="22"/>
      <c r="MFE109" s="22"/>
      <c r="MFF109" s="22"/>
      <c r="MFG109" s="22"/>
      <c r="MFH109" s="22"/>
      <c r="MFI109" s="22"/>
      <c r="MFJ109" s="22"/>
      <c r="MFK109" s="22"/>
      <c r="MFL109" s="22"/>
      <c r="MFM109" s="22"/>
      <c r="MFN109" s="22"/>
      <c r="MFO109" s="22"/>
      <c r="MFP109" s="22"/>
      <c r="MFQ109" s="22"/>
      <c r="MFR109" s="22"/>
      <c r="MFS109" s="22"/>
      <c r="MFT109" s="22"/>
      <c r="MFU109" s="22"/>
      <c r="MFV109" s="22"/>
      <c r="MFW109" s="22"/>
      <c r="MFX109" s="22"/>
      <c r="MFY109" s="22"/>
      <c r="MFZ109" s="22"/>
      <c r="MGA109" s="22"/>
      <c r="MGB109" s="22"/>
      <c r="MGC109" s="22"/>
      <c r="MGD109" s="22"/>
      <c r="MGE109" s="22"/>
      <c r="MGF109" s="22"/>
      <c r="MGG109" s="22"/>
      <c r="MGH109" s="22"/>
      <c r="MGI109" s="22"/>
      <c r="MGJ109" s="22"/>
      <c r="MGK109" s="22"/>
      <c r="MGL109" s="22"/>
      <c r="MGM109" s="22"/>
      <c r="MGN109" s="22"/>
      <c r="MGO109" s="22"/>
      <c r="MGP109" s="22"/>
      <c r="MGQ109" s="22"/>
      <c r="MGR109" s="22"/>
      <c r="MGS109" s="22"/>
      <c r="MGT109" s="22"/>
      <c r="MGU109" s="22"/>
      <c r="MGV109" s="22"/>
      <c r="MGW109" s="22"/>
      <c r="MGX109" s="22"/>
      <c r="MGY109" s="22"/>
      <c r="MGZ109" s="22"/>
      <c r="MHA109" s="22"/>
      <c r="MHB109" s="22"/>
      <c r="MHC109" s="22"/>
      <c r="MHD109" s="22"/>
      <c r="MHE109" s="22"/>
      <c r="MHF109" s="22"/>
      <c r="MHG109" s="22"/>
      <c r="MHH109" s="22"/>
      <c r="MHI109" s="22"/>
      <c r="MHJ109" s="22"/>
      <c r="MHK109" s="22"/>
      <c r="MHL109" s="22"/>
      <c r="MHM109" s="22"/>
      <c r="MHN109" s="22"/>
      <c r="MHO109" s="22"/>
      <c r="MHP109" s="22"/>
      <c r="MHQ109" s="22"/>
      <c r="MHR109" s="22"/>
      <c r="MHS109" s="22"/>
      <c r="MHT109" s="22"/>
      <c r="MHU109" s="22"/>
      <c r="MHV109" s="22"/>
      <c r="MHW109" s="22"/>
      <c r="MHX109" s="22"/>
      <c r="MHY109" s="22"/>
      <c r="MHZ109" s="22"/>
      <c r="MIA109" s="22"/>
      <c r="MIB109" s="22"/>
      <c r="MIC109" s="22"/>
      <c r="MID109" s="22"/>
      <c r="MIE109" s="22"/>
      <c r="MIF109" s="22"/>
      <c r="MIG109" s="22"/>
      <c r="MIH109" s="22"/>
      <c r="MII109" s="22"/>
      <c r="MIJ109" s="22"/>
      <c r="MIK109" s="22"/>
      <c r="MIL109" s="22"/>
      <c r="MIM109" s="22"/>
      <c r="MIN109" s="22"/>
      <c r="MIO109" s="22"/>
      <c r="MIP109" s="22"/>
      <c r="MIQ109" s="22"/>
      <c r="MIR109" s="22"/>
      <c r="MIS109" s="22"/>
      <c r="MIT109" s="22"/>
      <c r="MIU109" s="22"/>
      <c r="MIV109" s="22"/>
      <c r="MIW109" s="22"/>
      <c r="MIX109" s="22"/>
      <c r="MIY109" s="22"/>
      <c r="MIZ109" s="22"/>
      <c r="MJA109" s="22"/>
      <c r="MJB109" s="22"/>
      <c r="MJC109" s="22"/>
      <c r="MJD109" s="22"/>
      <c r="MJE109" s="22"/>
      <c r="MJF109" s="22"/>
      <c r="MJG109" s="22"/>
      <c r="MJH109" s="22"/>
      <c r="MJI109" s="22"/>
      <c r="MJJ109" s="22"/>
      <c r="MJK109" s="22"/>
      <c r="MJL109" s="22"/>
      <c r="MJM109" s="22"/>
      <c r="MJN109" s="22"/>
      <c r="MJO109" s="22"/>
      <c r="MJP109" s="22"/>
      <c r="MJQ109" s="22"/>
      <c r="MJR109" s="22"/>
      <c r="MJS109" s="22"/>
      <c r="MJT109" s="22"/>
      <c r="MJU109" s="22"/>
      <c r="MJV109" s="22"/>
      <c r="MJW109" s="22"/>
      <c r="MJX109" s="22"/>
      <c r="MJY109" s="22"/>
      <c r="MJZ109" s="22"/>
      <c r="MKA109" s="22"/>
      <c r="MKB109" s="22"/>
      <c r="MKC109" s="22"/>
      <c r="MKD109" s="22"/>
      <c r="MKE109" s="22"/>
      <c r="MKF109" s="22"/>
      <c r="MKG109" s="22"/>
      <c r="MKH109" s="22"/>
      <c r="MKI109" s="22"/>
      <c r="MKJ109" s="22"/>
      <c r="MKK109" s="22"/>
      <c r="MKL109" s="22"/>
      <c r="MKM109" s="22"/>
      <c r="MKN109" s="22"/>
      <c r="MKO109" s="22"/>
      <c r="MKP109" s="22"/>
      <c r="MKQ109" s="22"/>
      <c r="MKR109" s="22"/>
      <c r="MKS109" s="22"/>
      <c r="MKT109" s="22"/>
      <c r="MKU109" s="22"/>
      <c r="MKV109" s="22"/>
      <c r="MKW109" s="22"/>
      <c r="MKX109" s="22"/>
      <c r="MKY109" s="22"/>
      <c r="MKZ109" s="22"/>
      <c r="MLA109" s="22"/>
      <c r="MLB109" s="22"/>
      <c r="MLC109" s="22"/>
      <c r="MLD109" s="22"/>
      <c r="MLE109" s="22"/>
      <c r="MLF109" s="22"/>
      <c r="MLG109" s="22"/>
      <c r="MLH109" s="22"/>
      <c r="MLI109" s="22"/>
      <c r="MLJ109" s="22"/>
      <c r="MLK109" s="22"/>
      <c r="MLL109" s="22"/>
      <c r="MLM109" s="22"/>
      <c r="MLN109" s="22"/>
      <c r="MLO109" s="22"/>
      <c r="MLP109" s="22"/>
      <c r="MLQ109" s="22"/>
      <c r="MLR109" s="22"/>
      <c r="MLS109" s="22"/>
      <c r="MLT109" s="22"/>
      <c r="MLU109" s="22"/>
      <c r="MLV109" s="22"/>
      <c r="MLW109" s="22"/>
      <c r="MLX109" s="22"/>
      <c r="MLY109" s="22"/>
      <c r="MLZ109" s="22"/>
      <c r="MMA109" s="22"/>
      <c r="MMB109" s="22"/>
      <c r="MMC109" s="22"/>
      <c r="MMD109" s="22"/>
      <c r="MME109" s="22"/>
      <c r="MMF109" s="22"/>
      <c r="MMG109" s="22"/>
      <c r="MMH109" s="22"/>
      <c r="MMI109" s="22"/>
      <c r="MMJ109" s="22"/>
      <c r="MMK109" s="22"/>
      <c r="MML109" s="22"/>
      <c r="MMM109" s="22"/>
      <c r="MMN109" s="22"/>
      <c r="MMO109" s="22"/>
      <c r="MMP109" s="22"/>
      <c r="MMQ109" s="22"/>
      <c r="MMR109" s="22"/>
      <c r="MMS109" s="22"/>
      <c r="MMT109" s="22"/>
      <c r="MMU109" s="22"/>
      <c r="MMV109" s="22"/>
      <c r="MMW109" s="22"/>
      <c r="MMX109" s="22"/>
      <c r="MMY109" s="22"/>
      <c r="MMZ109" s="22"/>
      <c r="MNA109" s="22"/>
      <c r="MNB109" s="22"/>
      <c r="MNC109" s="22"/>
      <c r="MND109" s="22"/>
      <c r="MNE109" s="22"/>
      <c r="MNF109" s="22"/>
      <c r="MNG109" s="22"/>
      <c r="MNH109" s="22"/>
      <c r="MNI109" s="22"/>
      <c r="MNJ109" s="22"/>
      <c r="MNK109" s="22"/>
      <c r="MNL109" s="22"/>
      <c r="MNM109" s="22"/>
      <c r="MNN109" s="22"/>
      <c r="MNO109" s="22"/>
      <c r="MNP109" s="22"/>
      <c r="MNQ109" s="22"/>
      <c r="MNR109" s="22"/>
      <c r="MNS109" s="22"/>
      <c r="MNT109" s="22"/>
      <c r="MNU109" s="22"/>
      <c r="MNV109" s="22"/>
      <c r="MNW109" s="22"/>
      <c r="MNX109" s="22"/>
      <c r="MNY109" s="22"/>
      <c r="MNZ109" s="22"/>
      <c r="MOA109" s="22"/>
      <c r="MOB109" s="22"/>
      <c r="MOC109" s="22"/>
      <c r="MOD109" s="22"/>
      <c r="MOE109" s="22"/>
      <c r="MOF109" s="22"/>
      <c r="MOG109" s="22"/>
      <c r="MOH109" s="22"/>
      <c r="MOI109" s="22"/>
      <c r="MOJ109" s="22"/>
      <c r="MOK109" s="22"/>
      <c r="MOL109" s="22"/>
      <c r="MOM109" s="22"/>
      <c r="MON109" s="22"/>
      <c r="MOO109" s="22"/>
      <c r="MOP109" s="22"/>
      <c r="MOQ109" s="22"/>
      <c r="MOR109" s="22"/>
      <c r="MOS109" s="22"/>
      <c r="MOT109" s="22"/>
      <c r="MOU109" s="22"/>
      <c r="MOV109" s="22"/>
      <c r="MOW109" s="22"/>
      <c r="MOX109" s="22"/>
      <c r="MOY109" s="22"/>
      <c r="MOZ109" s="22"/>
      <c r="MPA109" s="22"/>
      <c r="MPB109" s="22"/>
      <c r="MPC109" s="22"/>
      <c r="MPD109" s="22"/>
      <c r="MPE109" s="22"/>
      <c r="MPF109" s="22"/>
      <c r="MPG109" s="22"/>
      <c r="MPH109" s="22"/>
      <c r="MPI109" s="22"/>
      <c r="MPJ109" s="22"/>
      <c r="MPK109" s="22"/>
      <c r="MPL109" s="22"/>
      <c r="MPM109" s="22"/>
      <c r="MPN109" s="22"/>
      <c r="MPO109" s="22"/>
      <c r="MPP109" s="22"/>
      <c r="MPQ109" s="22"/>
      <c r="MPR109" s="22"/>
      <c r="MPS109" s="22"/>
      <c r="MPT109" s="22"/>
      <c r="MPU109" s="22"/>
      <c r="MPV109" s="22"/>
      <c r="MPW109" s="22"/>
      <c r="MPX109" s="22"/>
      <c r="MPY109" s="22"/>
      <c r="MPZ109" s="22"/>
      <c r="MQA109" s="22"/>
      <c r="MQB109" s="22"/>
      <c r="MQC109" s="22"/>
      <c r="MQD109" s="22"/>
      <c r="MQE109" s="22"/>
      <c r="MQF109" s="22"/>
      <c r="MQG109" s="22"/>
      <c r="MQH109" s="22"/>
      <c r="MQI109" s="22"/>
      <c r="MQJ109" s="22"/>
      <c r="MQK109" s="22"/>
      <c r="MQL109" s="22"/>
      <c r="MQM109" s="22"/>
      <c r="MQN109" s="22"/>
      <c r="MQO109" s="22"/>
      <c r="MQP109" s="22"/>
      <c r="MQQ109" s="22"/>
      <c r="MQR109" s="22"/>
      <c r="MQS109" s="22"/>
      <c r="MQT109" s="22"/>
      <c r="MQU109" s="22"/>
      <c r="MQV109" s="22"/>
      <c r="MQW109" s="22"/>
      <c r="MQX109" s="22"/>
      <c r="MQY109" s="22"/>
      <c r="MQZ109" s="22"/>
      <c r="MRA109" s="22"/>
      <c r="MRB109" s="22"/>
      <c r="MRC109" s="22"/>
      <c r="MRD109" s="22"/>
      <c r="MRE109" s="22"/>
      <c r="MRF109" s="22"/>
      <c r="MRG109" s="22"/>
      <c r="MRH109" s="22"/>
      <c r="MRI109" s="22"/>
      <c r="MRJ109" s="22"/>
      <c r="MRK109" s="22"/>
      <c r="MRL109" s="22"/>
      <c r="MRM109" s="22"/>
      <c r="MRN109" s="22"/>
      <c r="MRO109" s="22"/>
      <c r="MRP109" s="22"/>
      <c r="MRQ109" s="22"/>
      <c r="MRR109" s="22"/>
      <c r="MRS109" s="22"/>
      <c r="MRT109" s="22"/>
      <c r="MRU109" s="22"/>
      <c r="MRV109" s="22"/>
      <c r="MRW109" s="22"/>
      <c r="MRX109" s="22"/>
      <c r="MRY109" s="22"/>
      <c r="MRZ109" s="22"/>
      <c r="MSA109" s="22"/>
      <c r="MSB109" s="22"/>
      <c r="MSC109" s="22"/>
      <c r="MSD109" s="22"/>
      <c r="MSE109" s="22"/>
      <c r="MSF109" s="22"/>
      <c r="MSG109" s="22"/>
      <c r="MSH109" s="22"/>
      <c r="MSI109" s="22"/>
      <c r="MSJ109" s="22"/>
      <c r="MSK109" s="22"/>
      <c r="MSL109" s="22"/>
      <c r="MSM109" s="22"/>
      <c r="MSN109" s="22"/>
      <c r="MSO109" s="22"/>
      <c r="MSP109" s="22"/>
      <c r="MSQ109" s="22"/>
      <c r="MSR109" s="22"/>
      <c r="MSS109" s="22"/>
      <c r="MST109" s="22"/>
      <c r="MSU109" s="22"/>
      <c r="MSV109" s="22"/>
      <c r="MSW109" s="22"/>
      <c r="MSX109" s="22"/>
      <c r="MSY109" s="22"/>
      <c r="MSZ109" s="22"/>
      <c r="MTA109" s="22"/>
      <c r="MTB109" s="22"/>
      <c r="MTC109" s="22"/>
      <c r="MTD109" s="22"/>
      <c r="MTE109" s="22"/>
      <c r="MTF109" s="22"/>
      <c r="MTG109" s="22"/>
      <c r="MTH109" s="22"/>
      <c r="MTI109" s="22"/>
      <c r="MTJ109" s="22"/>
      <c r="MTK109" s="22"/>
      <c r="MTL109" s="22"/>
      <c r="MTM109" s="22"/>
      <c r="MTN109" s="22"/>
      <c r="MTO109" s="22"/>
      <c r="MTP109" s="22"/>
      <c r="MTQ109" s="22"/>
      <c r="MTR109" s="22"/>
      <c r="MTS109" s="22"/>
      <c r="MTT109" s="22"/>
      <c r="MTU109" s="22"/>
      <c r="MTV109" s="22"/>
      <c r="MTW109" s="22"/>
      <c r="MTX109" s="22"/>
      <c r="MTY109" s="22"/>
      <c r="MTZ109" s="22"/>
      <c r="MUA109" s="22"/>
      <c r="MUB109" s="22"/>
      <c r="MUC109" s="22"/>
      <c r="MUD109" s="22"/>
      <c r="MUE109" s="22"/>
      <c r="MUF109" s="22"/>
      <c r="MUG109" s="22"/>
      <c r="MUH109" s="22"/>
      <c r="MUI109" s="22"/>
      <c r="MUJ109" s="22"/>
      <c r="MUK109" s="22"/>
      <c r="MUL109" s="22"/>
      <c r="MUM109" s="22"/>
      <c r="MUN109" s="22"/>
      <c r="MUO109" s="22"/>
      <c r="MUP109" s="22"/>
      <c r="MUQ109" s="22"/>
      <c r="MUR109" s="22"/>
      <c r="MUS109" s="22"/>
      <c r="MUT109" s="22"/>
      <c r="MUU109" s="22"/>
      <c r="MUV109" s="22"/>
      <c r="MUW109" s="22"/>
      <c r="MUX109" s="22"/>
      <c r="MUY109" s="22"/>
      <c r="MUZ109" s="22"/>
      <c r="MVA109" s="22"/>
      <c r="MVB109" s="22"/>
      <c r="MVC109" s="22"/>
      <c r="MVD109" s="22"/>
      <c r="MVE109" s="22"/>
      <c r="MVF109" s="22"/>
      <c r="MVG109" s="22"/>
      <c r="MVH109" s="22"/>
      <c r="MVI109" s="22"/>
      <c r="MVJ109" s="22"/>
      <c r="MVK109" s="22"/>
      <c r="MVL109" s="22"/>
      <c r="MVM109" s="22"/>
      <c r="MVN109" s="22"/>
      <c r="MVO109" s="22"/>
      <c r="MVP109" s="22"/>
      <c r="MVQ109" s="22"/>
      <c r="MVR109" s="22"/>
      <c r="MVS109" s="22"/>
      <c r="MVT109" s="22"/>
      <c r="MVU109" s="22"/>
      <c r="MVV109" s="22"/>
      <c r="MVW109" s="22"/>
      <c r="MVX109" s="22"/>
      <c r="MVY109" s="22"/>
      <c r="MVZ109" s="22"/>
      <c r="MWA109" s="22"/>
      <c r="MWB109" s="22"/>
      <c r="MWC109" s="22"/>
      <c r="MWD109" s="22"/>
      <c r="MWE109" s="22"/>
      <c r="MWF109" s="22"/>
      <c r="MWG109" s="22"/>
      <c r="MWH109" s="22"/>
      <c r="MWI109" s="22"/>
      <c r="MWJ109" s="22"/>
      <c r="MWK109" s="22"/>
      <c r="MWL109" s="22"/>
      <c r="MWM109" s="22"/>
      <c r="MWN109" s="22"/>
      <c r="MWO109" s="22"/>
      <c r="MWP109" s="22"/>
      <c r="MWQ109" s="22"/>
      <c r="MWR109" s="22"/>
      <c r="MWS109" s="22"/>
      <c r="MWT109" s="22"/>
      <c r="MWU109" s="22"/>
      <c r="MWV109" s="22"/>
      <c r="MWW109" s="22"/>
      <c r="MWX109" s="22"/>
      <c r="MWY109" s="22"/>
      <c r="MWZ109" s="22"/>
      <c r="MXA109" s="22"/>
      <c r="MXB109" s="22"/>
      <c r="MXC109" s="22"/>
      <c r="MXD109" s="22"/>
      <c r="MXE109" s="22"/>
      <c r="MXF109" s="22"/>
      <c r="MXG109" s="22"/>
      <c r="MXH109" s="22"/>
      <c r="MXI109" s="22"/>
      <c r="MXJ109" s="22"/>
      <c r="MXK109" s="22"/>
      <c r="MXL109" s="22"/>
      <c r="MXM109" s="22"/>
      <c r="MXN109" s="22"/>
      <c r="MXO109" s="22"/>
      <c r="MXP109" s="22"/>
      <c r="MXQ109" s="22"/>
      <c r="MXR109" s="22"/>
      <c r="MXS109" s="22"/>
      <c r="MXT109" s="22"/>
      <c r="MXU109" s="22"/>
      <c r="MXV109" s="22"/>
      <c r="MXW109" s="22"/>
      <c r="MXX109" s="22"/>
      <c r="MXY109" s="22"/>
      <c r="MXZ109" s="22"/>
      <c r="MYA109" s="22"/>
      <c r="MYB109" s="22"/>
      <c r="MYC109" s="22"/>
      <c r="MYD109" s="22"/>
      <c r="MYE109" s="22"/>
      <c r="MYF109" s="22"/>
      <c r="MYG109" s="22"/>
      <c r="MYH109" s="22"/>
      <c r="MYI109" s="22"/>
      <c r="MYJ109" s="22"/>
      <c r="MYK109" s="22"/>
      <c r="MYL109" s="22"/>
      <c r="MYM109" s="22"/>
      <c r="MYN109" s="22"/>
      <c r="MYO109" s="22"/>
      <c r="MYP109" s="22"/>
      <c r="MYQ109" s="22"/>
      <c r="MYR109" s="22"/>
      <c r="MYS109" s="22"/>
      <c r="MYT109" s="22"/>
      <c r="MYU109" s="22"/>
      <c r="MYV109" s="22"/>
      <c r="MYW109" s="22"/>
      <c r="MYX109" s="22"/>
      <c r="MYY109" s="22"/>
      <c r="MYZ109" s="22"/>
      <c r="MZA109" s="22"/>
      <c r="MZB109" s="22"/>
      <c r="MZC109" s="22"/>
      <c r="MZD109" s="22"/>
      <c r="MZE109" s="22"/>
      <c r="MZF109" s="22"/>
      <c r="MZG109" s="22"/>
      <c r="MZH109" s="22"/>
      <c r="MZI109" s="22"/>
      <c r="MZJ109" s="22"/>
      <c r="MZK109" s="22"/>
      <c r="MZL109" s="22"/>
      <c r="MZM109" s="22"/>
      <c r="MZN109" s="22"/>
      <c r="MZO109" s="22"/>
      <c r="MZP109" s="22"/>
      <c r="MZQ109" s="22"/>
      <c r="MZR109" s="22"/>
      <c r="MZS109" s="22"/>
      <c r="MZT109" s="22"/>
      <c r="MZU109" s="22"/>
      <c r="MZV109" s="22"/>
      <c r="MZW109" s="22"/>
      <c r="MZX109" s="22"/>
      <c r="MZY109" s="22"/>
      <c r="MZZ109" s="22"/>
      <c r="NAA109" s="22"/>
      <c r="NAB109" s="22"/>
      <c r="NAC109" s="22"/>
      <c r="NAD109" s="22"/>
      <c r="NAE109" s="22"/>
      <c r="NAF109" s="22"/>
      <c r="NAG109" s="22"/>
      <c r="NAH109" s="22"/>
      <c r="NAI109" s="22"/>
      <c r="NAJ109" s="22"/>
      <c r="NAK109" s="22"/>
      <c r="NAL109" s="22"/>
      <c r="NAM109" s="22"/>
      <c r="NAN109" s="22"/>
      <c r="NAO109" s="22"/>
      <c r="NAP109" s="22"/>
      <c r="NAQ109" s="22"/>
      <c r="NAR109" s="22"/>
      <c r="NAS109" s="22"/>
      <c r="NAT109" s="22"/>
      <c r="NAU109" s="22"/>
      <c r="NAV109" s="22"/>
      <c r="NAW109" s="22"/>
      <c r="NAX109" s="22"/>
      <c r="NAY109" s="22"/>
      <c r="NAZ109" s="22"/>
      <c r="NBA109" s="22"/>
      <c r="NBB109" s="22"/>
      <c r="NBC109" s="22"/>
      <c r="NBD109" s="22"/>
      <c r="NBE109" s="22"/>
      <c r="NBF109" s="22"/>
      <c r="NBG109" s="22"/>
      <c r="NBH109" s="22"/>
      <c r="NBI109" s="22"/>
      <c r="NBJ109" s="22"/>
      <c r="NBK109" s="22"/>
      <c r="NBL109" s="22"/>
      <c r="NBM109" s="22"/>
      <c r="NBN109" s="22"/>
      <c r="NBO109" s="22"/>
      <c r="NBP109" s="22"/>
      <c r="NBQ109" s="22"/>
      <c r="NBR109" s="22"/>
      <c r="NBS109" s="22"/>
      <c r="NBT109" s="22"/>
      <c r="NBU109" s="22"/>
      <c r="NBV109" s="22"/>
      <c r="NBW109" s="22"/>
      <c r="NBX109" s="22"/>
      <c r="NBY109" s="22"/>
      <c r="NBZ109" s="22"/>
      <c r="NCA109" s="22"/>
      <c r="NCB109" s="22"/>
      <c r="NCC109" s="22"/>
      <c r="NCD109" s="22"/>
      <c r="NCE109" s="22"/>
      <c r="NCF109" s="22"/>
      <c r="NCG109" s="22"/>
      <c r="NCH109" s="22"/>
      <c r="NCI109" s="22"/>
      <c r="NCJ109" s="22"/>
      <c r="NCK109" s="22"/>
      <c r="NCL109" s="22"/>
      <c r="NCM109" s="22"/>
      <c r="NCN109" s="22"/>
      <c r="NCO109" s="22"/>
      <c r="NCP109" s="22"/>
      <c r="NCQ109" s="22"/>
      <c r="NCR109" s="22"/>
      <c r="NCS109" s="22"/>
      <c r="NCT109" s="22"/>
      <c r="NCU109" s="22"/>
      <c r="NCV109" s="22"/>
      <c r="NCW109" s="22"/>
      <c r="NCX109" s="22"/>
      <c r="NCY109" s="22"/>
      <c r="NCZ109" s="22"/>
      <c r="NDA109" s="22"/>
      <c r="NDB109" s="22"/>
      <c r="NDC109" s="22"/>
      <c r="NDD109" s="22"/>
      <c r="NDE109" s="22"/>
      <c r="NDF109" s="22"/>
      <c r="NDG109" s="22"/>
      <c r="NDH109" s="22"/>
      <c r="NDI109" s="22"/>
      <c r="NDJ109" s="22"/>
      <c r="NDK109" s="22"/>
      <c r="NDL109" s="22"/>
      <c r="NDM109" s="22"/>
      <c r="NDN109" s="22"/>
      <c r="NDO109" s="22"/>
      <c r="NDP109" s="22"/>
      <c r="NDQ109" s="22"/>
      <c r="NDR109" s="22"/>
      <c r="NDS109" s="22"/>
      <c r="NDT109" s="22"/>
      <c r="NDU109" s="22"/>
      <c r="NDV109" s="22"/>
      <c r="NDW109" s="22"/>
      <c r="NDX109" s="22"/>
      <c r="NDY109" s="22"/>
      <c r="NDZ109" s="22"/>
      <c r="NEA109" s="22"/>
      <c r="NEB109" s="22"/>
      <c r="NEC109" s="22"/>
      <c r="NED109" s="22"/>
      <c r="NEE109" s="22"/>
      <c r="NEF109" s="22"/>
      <c r="NEG109" s="22"/>
      <c r="NEH109" s="22"/>
      <c r="NEI109" s="22"/>
      <c r="NEJ109" s="22"/>
      <c r="NEK109" s="22"/>
      <c r="NEL109" s="22"/>
      <c r="NEM109" s="22"/>
      <c r="NEN109" s="22"/>
      <c r="NEO109" s="22"/>
      <c r="NEP109" s="22"/>
      <c r="NEQ109" s="22"/>
      <c r="NER109" s="22"/>
      <c r="NES109" s="22"/>
      <c r="NET109" s="22"/>
      <c r="NEU109" s="22"/>
      <c r="NEV109" s="22"/>
      <c r="NEW109" s="22"/>
      <c r="NEX109" s="22"/>
      <c r="NEY109" s="22"/>
      <c r="NEZ109" s="22"/>
      <c r="NFA109" s="22"/>
      <c r="NFB109" s="22"/>
      <c r="NFC109" s="22"/>
      <c r="NFD109" s="22"/>
      <c r="NFE109" s="22"/>
      <c r="NFF109" s="22"/>
      <c r="NFG109" s="22"/>
      <c r="NFH109" s="22"/>
      <c r="NFI109" s="22"/>
      <c r="NFJ109" s="22"/>
      <c r="NFK109" s="22"/>
      <c r="NFL109" s="22"/>
      <c r="NFM109" s="22"/>
      <c r="NFN109" s="22"/>
      <c r="NFO109" s="22"/>
      <c r="NFP109" s="22"/>
      <c r="NFQ109" s="22"/>
      <c r="NFR109" s="22"/>
      <c r="NFS109" s="22"/>
      <c r="NFT109" s="22"/>
      <c r="NFU109" s="22"/>
      <c r="NFV109" s="22"/>
      <c r="NFW109" s="22"/>
      <c r="NFX109" s="22"/>
      <c r="NFY109" s="22"/>
      <c r="NFZ109" s="22"/>
      <c r="NGA109" s="22"/>
      <c r="NGB109" s="22"/>
      <c r="NGC109" s="22"/>
      <c r="NGD109" s="22"/>
      <c r="NGE109" s="22"/>
      <c r="NGF109" s="22"/>
      <c r="NGG109" s="22"/>
      <c r="NGH109" s="22"/>
      <c r="NGI109" s="22"/>
      <c r="NGJ109" s="22"/>
      <c r="NGK109" s="22"/>
      <c r="NGL109" s="22"/>
      <c r="NGM109" s="22"/>
      <c r="NGN109" s="22"/>
      <c r="NGO109" s="22"/>
      <c r="NGP109" s="22"/>
      <c r="NGQ109" s="22"/>
      <c r="NGR109" s="22"/>
      <c r="NGS109" s="22"/>
      <c r="NGT109" s="22"/>
      <c r="NGU109" s="22"/>
      <c r="NGV109" s="22"/>
      <c r="NGW109" s="22"/>
      <c r="NGX109" s="22"/>
      <c r="NGY109" s="22"/>
      <c r="NGZ109" s="22"/>
      <c r="NHA109" s="22"/>
      <c r="NHB109" s="22"/>
      <c r="NHC109" s="22"/>
      <c r="NHD109" s="22"/>
      <c r="NHE109" s="22"/>
      <c r="NHF109" s="22"/>
      <c r="NHG109" s="22"/>
      <c r="NHH109" s="22"/>
      <c r="NHI109" s="22"/>
      <c r="NHJ109" s="22"/>
      <c r="NHK109" s="22"/>
      <c r="NHL109" s="22"/>
      <c r="NHM109" s="22"/>
      <c r="NHN109" s="22"/>
      <c r="NHO109" s="22"/>
      <c r="NHP109" s="22"/>
      <c r="NHQ109" s="22"/>
      <c r="NHR109" s="22"/>
      <c r="NHS109" s="22"/>
      <c r="NHT109" s="22"/>
      <c r="NHU109" s="22"/>
      <c r="NHV109" s="22"/>
      <c r="NHW109" s="22"/>
      <c r="NHX109" s="22"/>
      <c r="NHY109" s="22"/>
      <c r="NHZ109" s="22"/>
      <c r="NIA109" s="22"/>
      <c r="NIB109" s="22"/>
      <c r="NIC109" s="22"/>
      <c r="NID109" s="22"/>
      <c r="NIE109" s="22"/>
      <c r="NIF109" s="22"/>
      <c r="NIG109" s="22"/>
      <c r="NIH109" s="22"/>
      <c r="NII109" s="22"/>
      <c r="NIJ109" s="22"/>
      <c r="NIK109" s="22"/>
      <c r="NIL109" s="22"/>
      <c r="NIM109" s="22"/>
      <c r="NIN109" s="22"/>
      <c r="NIO109" s="22"/>
      <c r="NIP109" s="22"/>
      <c r="NIQ109" s="22"/>
      <c r="NIR109" s="22"/>
      <c r="NIS109" s="22"/>
      <c r="NIT109" s="22"/>
      <c r="NIU109" s="22"/>
      <c r="NIV109" s="22"/>
      <c r="NIW109" s="22"/>
      <c r="NIX109" s="22"/>
      <c r="NIY109" s="22"/>
      <c r="NIZ109" s="22"/>
      <c r="NJA109" s="22"/>
      <c r="NJB109" s="22"/>
      <c r="NJC109" s="22"/>
      <c r="NJD109" s="22"/>
      <c r="NJE109" s="22"/>
      <c r="NJF109" s="22"/>
      <c r="NJG109" s="22"/>
      <c r="NJH109" s="22"/>
      <c r="NJI109" s="22"/>
      <c r="NJJ109" s="22"/>
      <c r="NJK109" s="22"/>
      <c r="NJL109" s="22"/>
      <c r="NJM109" s="22"/>
      <c r="NJN109" s="22"/>
      <c r="NJO109" s="22"/>
      <c r="NJP109" s="22"/>
      <c r="NJQ109" s="22"/>
      <c r="NJR109" s="22"/>
      <c r="NJS109" s="22"/>
      <c r="NJT109" s="22"/>
      <c r="NJU109" s="22"/>
      <c r="NJV109" s="22"/>
      <c r="NJW109" s="22"/>
      <c r="NJX109" s="22"/>
      <c r="NJY109" s="22"/>
      <c r="NJZ109" s="22"/>
      <c r="NKA109" s="22"/>
      <c r="NKB109" s="22"/>
      <c r="NKC109" s="22"/>
      <c r="NKD109" s="22"/>
      <c r="NKE109" s="22"/>
      <c r="NKF109" s="22"/>
      <c r="NKG109" s="22"/>
      <c r="NKH109" s="22"/>
      <c r="NKI109" s="22"/>
      <c r="NKJ109" s="22"/>
      <c r="NKK109" s="22"/>
      <c r="NKL109" s="22"/>
      <c r="NKM109" s="22"/>
      <c r="NKN109" s="22"/>
      <c r="NKO109" s="22"/>
      <c r="NKP109" s="22"/>
      <c r="NKQ109" s="22"/>
      <c r="NKR109" s="22"/>
      <c r="NKS109" s="22"/>
      <c r="NKT109" s="22"/>
      <c r="NKU109" s="22"/>
      <c r="NKV109" s="22"/>
      <c r="NKW109" s="22"/>
      <c r="NKX109" s="22"/>
      <c r="NKY109" s="22"/>
      <c r="NKZ109" s="22"/>
      <c r="NLA109" s="22"/>
      <c r="NLB109" s="22"/>
      <c r="NLC109" s="22"/>
      <c r="NLD109" s="22"/>
      <c r="NLE109" s="22"/>
      <c r="NLF109" s="22"/>
      <c r="NLG109" s="22"/>
      <c r="NLH109" s="22"/>
      <c r="NLI109" s="22"/>
      <c r="NLJ109" s="22"/>
      <c r="NLK109" s="22"/>
      <c r="NLL109" s="22"/>
      <c r="NLM109" s="22"/>
      <c r="NLN109" s="22"/>
      <c r="NLO109" s="22"/>
      <c r="NLP109" s="22"/>
      <c r="NLQ109" s="22"/>
      <c r="NLR109" s="22"/>
      <c r="NLS109" s="22"/>
      <c r="NLT109" s="22"/>
      <c r="NLU109" s="22"/>
      <c r="NLV109" s="22"/>
      <c r="NLW109" s="22"/>
      <c r="NLX109" s="22"/>
      <c r="NLY109" s="22"/>
      <c r="NLZ109" s="22"/>
      <c r="NMA109" s="22"/>
      <c r="NMB109" s="22"/>
      <c r="NMC109" s="22"/>
      <c r="NMD109" s="22"/>
      <c r="NME109" s="22"/>
      <c r="NMF109" s="22"/>
      <c r="NMG109" s="22"/>
      <c r="NMH109" s="22"/>
      <c r="NMI109" s="22"/>
      <c r="NMJ109" s="22"/>
      <c r="NMK109" s="22"/>
      <c r="NML109" s="22"/>
      <c r="NMM109" s="22"/>
      <c r="NMN109" s="22"/>
      <c r="NMO109" s="22"/>
      <c r="NMP109" s="22"/>
      <c r="NMQ109" s="22"/>
      <c r="NMR109" s="22"/>
      <c r="NMS109" s="22"/>
      <c r="NMT109" s="22"/>
      <c r="NMU109" s="22"/>
      <c r="NMV109" s="22"/>
      <c r="NMW109" s="22"/>
      <c r="NMX109" s="22"/>
      <c r="NMY109" s="22"/>
      <c r="NMZ109" s="22"/>
      <c r="NNA109" s="22"/>
      <c r="NNB109" s="22"/>
      <c r="NNC109" s="22"/>
      <c r="NND109" s="22"/>
      <c r="NNE109" s="22"/>
      <c r="NNF109" s="22"/>
      <c r="NNG109" s="22"/>
      <c r="NNH109" s="22"/>
      <c r="NNI109" s="22"/>
      <c r="NNJ109" s="22"/>
      <c r="NNK109" s="22"/>
      <c r="NNL109" s="22"/>
      <c r="NNM109" s="22"/>
      <c r="NNN109" s="22"/>
      <c r="NNO109" s="22"/>
      <c r="NNP109" s="22"/>
      <c r="NNQ109" s="22"/>
      <c r="NNR109" s="22"/>
      <c r="NNS109" s="22"/>
      <c r="NNT109" s="22"/>
      <c r="NNU109" s="22"/>
      <c r="NNV109" s="22"/>
      <c r="NNW109" s="22"/>
      <c r="NNX109" s="22"/>
      <c r="NNY109" s="22"/>
      <c r="NNZ109" s="22"/>
      <c r="NOA109" s="22"/>
      <c r="NOB109" s="22"/>
      <c r="NOC109" s="22"/>
      <c r="NOD109" s="22"/>
      <c r="NOE109" s="22"/>
      <c r="NOF109" s="22"/>
      <c r="NOG109" s="22"/>
      <c r="NOH109" s="22"/>
      <c r="NOI109" s="22"/>
      <c r="NOJ109" s="22"/>
      <c r="NOK109" s="22"/>
      <c r="NOL109" s="22"/>
      <c r="NOM109" s="22"/>
      <c r="NON109" s="22"/>
      <c r="NOO109" s="22"/>
      <c r="NOP109" s="22"/>
      <c r="NOQ109" s="22"/>
      <c r="NOR109" s="22"/>
      <c r="NOS109" s="22"/>
      <c r="NOT109" s="22"/>
      <c r="NOU109" s="22"/>
      <c r="NOV109" s="22"/>
      <c r="NOW109" s="22"/>
      <c r="NOX109" s="22"/>
      <c r="NOY109" s="22"/>
      <c r="NOZ109" s="22"/>
      <c r="NPA109" s="22"/>
      <c r="NPB109" s="22"/>
      <c r="NPC109" s="22"/>
      <c r="NPD109" s="22"/>
      <c r="NPE109" s="22"/>
      <c r="NPF109" s="22"/>
      <c r="NPG109" s="22"/>
      <c r="NPH109" s="22"/>
      <c r="NPI109" s="22"/>
      <c r="NPJ109" s="22"/>
      <c r="NPK109" s="22"/>
      <c r="NPL109" s="22"/>
      <c r="NPM109" s="22"/>
      <c r="NPN109" s="22"/>
      <c r="NPO109" s="22"/>
      <c r="NPP109" s="22"/>
      <c r="NPQ109" s="22"/>
      <c r="NPR109" s="22"/>
      <c r="NPS109" s="22"/>
      <c r="NPT109" s="22"/>
      <c r="NPU109" s="22"/>
      <c r="NPV109" s="22"/>
      <c r="NPW109" s="22"/>
      <c r="NPX109" s="22"/>
      <c r="NPY109" s="22"/>
      <c r="NPZ109" s="22"/>
      <c r="NQA109" s="22"/>
      <c r="NQB109" s="22"/>
      <c r="NQC109" s="22"/>
      <c r="NQD109" s="22"/>
      <c r="NQE109" s="22"/>
      <c r="NQF109" s="22"/>
      <c r="NQG109" s="22"/>
      <c r="NQH109" s="22"/>
      <c r="NQI109" s="22"/>
      <c r="NQJ109" s="22"/>
      <c r="NQK109" s="22"/>
      <c r="NQL109" s="22"/>
      <c r="NQM109" s="22"/>
      <c r="NQN109" s="22"/>
      <c r="NQO109" s="22"/>
      <c r="NQP109" s="22"/>
      <c r="NQQ109" s="22"/>
      <c r="NQR109" s="22"/>
      <c r="NQS109" s="22"/>
      <c r="NQT109" s="22"/>
      <c r="NQU109" s="22"/>
      <c r="NQV109" s="22"/>
      <c r="NQW109" s="22"/>
      <c r="NQX109" s="22"/>
      <c r="NQY109" s="22"/>
      <c r="NQZ109" s="22"/>
      <c r="NRA109" s="22"/>
      <c r="NRB109" s="22"/>
      <c r="NRC109" s="22"/>
      <c r="NRD109" s="22"/>
      <c r="NRE109" s="22"/>
      <c r="NRF109" s="22"/>
      <c r="NRG109" s="22"/>
      <c r="NRH109" s="22"/>
      <c r="NRI109" s="22"/>
      <c r="NRJ109" s="22"/>
      <c r="NRK109" s="22"/>
      <c r="NRL109" s="22"/>
      <c r="NRM109" s="22"/>
      <c r="NRN109" s="22"/>
      <c r="NRO109" s="22"/>
      <c r="NRP109" s="22"/>
      <c r="NRQ109" s="22"/>
      <c r="NRR109" s="22"/>
      <c r="NRS109" s="22"/>
      <c r="NRT109" s="22"/>
      <c r="NRU109" s="22"/>
      <c r="NRV109" s="22"/>
      <c r="NRW109" s="22"/>
      <c r="NRX109" s="22"/>
      <c r="NRY109" s="22"/>
      <c r="NRZ109" s="22"/>
      <c r="NSA109" s="22"/>
      <c r="NSB109" s="22"/>
      <c r="NSC109" s="22"/>
      <c r="NSD109" s="22"/>
      <c r="NSE109" s="22"/>
      <c r="NSF109" s="22"/>
      <c r="NSG109" s="22"/>
      <c r="NSH109" s="22"/>
      <c r="NSI109" s="22"/>
      <c r="NSJ109" s="22"/>
      <c r="NSK109" s="22"/>
      <c r="NSL109" s="22"/>
      <c r="NSM109" s="22"/>
      <c r="NSN109" s="22"/>
      <c r="NSO109" s="22"/>
      <c r="NSP109" s="22"/>
      <c r="NSQ109" s="22"/>
      <c r="NSR109" s="22"/>
      <c r="NSS109" s="22"/>
      <c r="NST109" s="22"/>
      <c r="NSU109" s="22"/>
      <c r="NSV109" s="22"/>
      <c r="NSW109" s="22"/>
      <c r="NSX109" s="22"/>
      <c r="NSY109" s="22"/>
      <c r="NSZ109" s="22"/>
      <c r="NTA109" s="22"/>
      <c r="NTB109" s="22"/>
      <c r="NTC109" s="22"/>
      <c r="NTD109" s="22"/>
      <c r="NTE109" s="22"/>
      <c r="NTF109" s="22"/>
      <c r="NTG109" s="22"/>
      <c r="NTH109" s="22"/>
      <c r="NTI109" s="22"/>
      <c r="NTJ109" s="22"/>
      <c r="NTK109" s="22"/>
      <c r="NTL109" s="22"/>
      <c r="NTM109" s="22"/>
      <c r="NTN109" s="22"/>
      <c r="NTO109" s="22"/>
      <c r="NTP109" s="22"/>
      <c r="NTQ109" s="22"/>
      <c r="NTR109" s="22"/>
      <c r="NTS109" s="22"/>
      <c r="NTT109" s="22"/>
      <c r="NTU109" s="22"/>
      <c r="NTV109" s="22"/>
      <c r="NTW109" s="22"/>
      <c r="NTX109" s="22"/>
      <c r="NTY109" s="22"/>
      <c r="NTZ109" s="22"/>
      <c r="NUA109" s="22"/>
      <c r="NUB109" s="22"/>
      <c r="NUC109" s="22"/>
      <c r="NUD109" s="22"/>
      <c r="NUE109" s="22"/>
      <c r="NUF109" s="22"/>
      <c r="NUG109" s="22"/>
      <c r="NUH109" s="22"/>
      <c r="NUI109" s="22"/>
      <c r="NUJ109" s="22"/>
      <c r="NUK109" s="22"/>
      <c r="NUL109" s="22"/>
      <c r="NUM109" s="22"/>
      <c r="NUN109" s="22"/>
      <c r="NUO109" s="22"/>
      <c r="NUP109" s="22"/>
      <c r="NUQ109" s="22"/>
      <c r="NUR109" s="22"/>
      <c r="NUS109" s="22"/>
      <c r="NUT109" s="22"/>
      <c r="NUU109" s="22"/>
      <c r="NUV109" s="22"/>
      <c r="NUW109" s="22"/>
      <c r="NUX109" s="22"/>
      <c r="NUY109" s="22"/>
      <c r="NUZ109" s="22"/>
      <c r="NVA109" s="22"/>
      <c r="NVB109" s="22"/>
      <c r="NVC109" s="22"/>
      <c r="NVD109" s="22"/>
      <c r="NVE109" s="22"/>
      <c r="NVF109" s="22"/>
      <c r="NVG109" s="22"/>
      <c r="NVH109" s="22"/>
      <c r="NVI109" s="22"/>
      <c r="NVJ109" s="22"/>
      <c r="NVK109" s="22"/>
      <c r="NVL109" s="22"/>
      <c r="NVM109" s="22"/>
      <c r="NVN109" s="22"/>
      <c r="NVO109" s="22"/>
      <c r="NVP109" s="22"/>
      <c r="NVQ109" s="22"/>
      <c r="NVR109" s="22"/>
      <c r="NVS109" s="22"/>
      <c r="NVT109" s="22"/>
      <c r="NVU109" s="22"/>
      <c r="NVV109" s="22"/>
      <c r="NVW109" s="22"/>
      <c r="NVX109" s="22"/>
      <c r="NVY109" s="22"/>
      <c r="NVZ109" s="22"/>
      <c r="NWA109" s="22"/>
      <c r="NWB109" s="22"/>
      <c r="NWC109" s="22"/>
      <c r="NWD109" s="22"/>
      <c r="NWE109" s="22"/>
      <c r="NWF109" s="22"/>
      <c r="NWG109" s="22"/>
      <c r="NWH109" s="22"/>
      <c r="NWI109" s="22"/>
      <c r="NWJ109" s="22"/>
      <c r="NWK109" s="22"/>
      <c r="NWL109" s="22"/>
      <c r="NWM109" s="22"/>
      <c r="NWN109" s="22"/>
      <c r="NWO109" s="22"/>
      <c r="NWP109" s="22"/>
      <c r="NWQ109" s="22"/>
      <c r="NWR109" s="22"/>
      <c r="NWS109" s="22"/>
      <c r="NWT109" s="22"/>
      <c r="NWU109" s="22"/>
      <c r="NWV109" s="22"/>
      <c r="NWW109" s="22"/>
      <c r="NWX109" s="22"/>
      <c r="NWY109" s="22"/>
      <c r="NWZ109" s="22"/>
      <c r="NXA109" s="22"/>
      <c r="NXB109" s="22"/>
      <c r="NXC109" s="22"/>
      <c r="NXD109" s="22"/>
      <c r="NXE109" s="22"/>
      <c r="NXF109" s="22"/>
      <c r="NXG109" s="22"/>
      <c r="NXH109" s="22"/>
      <c r="NXI109" s="22"/>
      <c r="NXJ109" s="22"/>
      <c r="NXK109" s="22"/>
      <c r="NXL109" s="22"/>
      <c r="NXM109" s="22"/>
      <c r="NXN109" s="22"/>
      <c r="NXO109" s="22"/>
      <c r="NXP109" s="22"/>
      <c r="NXQ109" s="22"/>
      <c r="NXR109" s="22"/>
      <c r="NXS109" s="22"/>
      <c r="NXT109" s="22"/>
      <c r="NXU109" s="22"/>
      <c r="NXV109" s="22"/>
      <c r="NXW109" s="22"/>
      <c r="NXX109" s="22"/>
      <c r="NXY109" s="22"/>
      <c r="NXZ109" s="22"/>
      <c r="NYA109" s="22"/>
      <c r="NYB109" s="22"/>
      <c r="NYC109" s="22"/>
      <c r="NYD109" s="22"/>
      <c r="NYE109" s="22"/>
      <c r="NYF109" s="22"/>
      <c r="NYG109" s="22"/>
      <c r="NYH109" s="22"/>
      <c r="NYI109" s="22"/>
      <c r="NYJ109" s="22"/>
      <c r="NYK109" s="22"/>
      <c r="NYL109" s="22"/>
      <c r="NYM109" s="22"/>
      <c r="NYN109" s="22"/>
      <c r="NYO109" s="22"/>
      <c r="NYP109" s="22"/>
      <c r="NYQ109" s="22"/>
      <c r="NYR109" s="22"/>
      <c r="NYS109" s="22"/>
      <c r="NYT109" s="22"/>
      <c r="NYU109" s="22"/>
      <c r="NYV109" s="22"/>
      <c r="NYW109" s="22"/>
      <c r="NYX109" s="22"/>
      <c r="NYY109" s="22"/>
      <c r="NYZ109" s="22"/>
      <c r="NZA109" s="22"/>
      <c r="NZB109" s="22"/>
      <c r="NZC109" s="22"/>
      <c r="NZD109" s="22"/>
      <c r="NZE109" s="22"/>
      <c r="NZF109" s="22"/>
      <c r="NZG109" s="22"/>
      <c r="NZH109" s="22"/>
      <c r="NZI109" s="22"/>
      <c r="NZJ109" s="22"/>
      <c r="NZK109" s="22"/>
      <c r="NZL109" s="22"/>
      <c r="NZM109" s="22"/>
      <c r="NZN109" s="22"/>
      <c r="NZO109" s="22"/>
      <c r="NZP109" s="22"/>
      <c r="NZQ109" s="22"/>
      <c r="NZR109" s="22"/>
      <c r="NZS109" s="22"/>
      <c r="NZT109" s="22"/>
      <c r="NZU109" s="22"/>
      <c r="NZV109" s="22"/>
      <c r="NZW109" s="22"/>
      <c r="NZX109" s="22"/>
      <c r="NZY109" s="22"/>
      <c r="NZZ109" s="22"/>
      <c r="OAA109" s="22"/>
      <c r="OAB109" s="22"/>
      <c r="OAC109" s="22"/>
      <c r="OAD109" s="22"/>
      <c r="OAE109" s="22"/>
      <c r="OAF109" s="22"/>
      <c r="OAG109" s="22"/>
      <c r="OAH109" s="22"/>
      <c r="OAI109" s="22"/>
      <c r="OAJ109" s="22"/>
      <c r="OAK109" s="22"/>
      <c r="OAL109" s="22"/>
      <c r="OAM109" s="22"/>
      <c r="OAN109" s="22"/>
      <c r="OAO109" s="22"/>
      <c r="OAP109" s="22"/>
      <c r="OAQ109" s="22"/>
      <c r="OAR109" s="22"/>
      <c r="OAS109" s="22"/>
      <c r="OAT109" s="22"/>
      <c r="OAU109" s="22"/>
      <c r="OAV109" s="22"/>
      <c r="OAW109" s="22"/>
      <c r="OAX109" s="22"/>
      <c r="OAY109" s="22"/>
      <c r="OAZ109" s="22"/>
      <c r="OBA109" s="22"/>
      <c r="OBB109" s="22"/>
      <c r="OBC109" s="22"/>
      <c r="OBD109" s="22"/>
      <c r="OBE109" s="22"/>
      <c r="OBF109" s="22"/>
      <c r="OBG109" s="22"/>
      <c r="OBH109" s="22"/>
      <c r="OBI109" s="22"/>
      <c r="OBJ109" s="22"/>
      <c r="OBK109" s="22"/>
      <c r="OBL109" s="22"/>
      <c r="OBM109" s="22"/>
      <c r="OBN109" s="22"/>
      <c r="OBO109" s="22"/>
      <c r="OBP109" s="22"/>
      <c r="OBQ109" s="22"/>
      <c r="OBR109" s="22"/>
      <c r="OBS109" s="22"/>
      <c r="OBT109" s="22"/>
      <c r="OBU109" s="22"/>
      <c r="OBV109" s="22"/>
      <c r="OBW109" s="22"/>
      <c r="OBX109" s="22"/>
      <c r="OBY109" s="22"/>
      <c r="OBZ109" s="22"/>
      <c r="OCA109" s="22"/>
      <c r="OCB109" s="22"/>
      <c r="OCC109" s="22"/>
      <c r="OCD109" s="22"/>
      <c r="OCE109" s="22"/>
      <c r="OCF109" s="22"/>
      <c r="OCG109" s="22"/>
      <c r="OCH109" s="22"/>
      <c r="OCI109" s="22"/>
      <c r="OCJ109" s="22"/>
      <c r="OCK109" s="22"/>
      <c r="OCL109" s="22"/>
      <c r="OCM109" s="22"/>
      <c r="OCN109" s="22"/>
      <c r="OCO109" s="22"/>
      <c r="OCP109" s="22"/>
      <c r="OCQ109" s="22"/>
      <c r="OCR109" s="22"/>
      <c r="OCS109" s="22"/>
      <c r="OCT109" s="22"/>
      <c r="OCU109" s="22"/>
      <c r="OCV109" s="22"/>
      <c r="OCW109" s="22"/>
      <c r="OCX109" s="22"/>
      <c r="OCY109" s="22"/>
      <c r="OCZ109" s="22"/>
      <c r="ODA109" s="22"/>
      <c r="ODB109" s="22"/>
      <c r="ODC109" s="22"/>
      <c r="ODD109" s="22"/>
      <c r="ODE109" s="22"/>
      <c r="ODF109" s="22"/>
      <c r="ODG109" s="22"/>
      <c r="ODH109" s="22"/>
      <c r="ODI109" s="22"/>
      <c r="ODJ109" s="22"/>
      <c r="ODK109" s="22"/>
      <c r="ODL109" s="22"/>
      <c r="ODM109" s="22"/>
      <c r="ODN109" s="22"/>
      <c r="ODO109" s="22"/>
      <c r="ODP109" s="22"/>
      <c r="ODQ109" s="22"/>
      <c r="ODR109" s="22"/>
      <c r="ODS109" s="22"/>
      <c r="ODT109" s="22"/>
      <c r="ODU109" s="22"/>
      <c r="ODV109" s="22"/>
      <c r="ODW109" s="22"/>
      <c r="ODX109" s="22"/>
      <c r="ODY109" s="22"/>
      <c r="ODZ109" s="22"/>
      <c r="OEA109" s="22"/>
      <c r="OEB109" s="22"/>
      <c r="OEC109" s="22"/>
      <c r="OED109" s="22"/>
      <c r="OEE109" s="22"/>
      <c r="OEF109" s="22"/>
      <c r="OEG109" s="22"/>
      <c r="OEH109" s="22"/>
      <c r="OEI109" s="22"/>
      <c r="OEJ109" s="22"/>
      <c r="OEK109" s="22"/>
      <c r="OEL109" s="22"/>
      <c r="OEM109" s="22"/>
      <c r="OEN109" s="22"/>
      <c r="OEO109" s="22"/>
      <c r="OEP109" s="22"/>
      <c r="OEQ109" s="22"/>
      <c r="OER109" s="22"/>
      <c r="OES109" s="22"/>
      <c r="OET109" s="22"/>
      <c r="OEU109" s="22"/>
      <c r="OEV109" s="22"/>
      <c r="OEW109" s="22"/>
      <c r="OEX109" s="22"/>
      <c r="OEY109" s="22"/>
      <c r="OEZ109" s="22"/>
      <c r="OFA109" s="22"/>
      <c r="OFB109" s="22"/>
      <c r="OFC109" s="22"/>
      <c r="OFD109" s="22"/>
      <c r="OFE109" s="22"/>
      <c r="OFF109" s="22"/>
      <c r="OFG109" s="22"/>
      <c r="OFH109" s="22"/>
      <c r="OFI109" s="22"/>
      <c r="OFJ109" s="22"/>
      <c r="OFK109" s="22"/>
      <c r="OFL109" s="22"/>
      <c r="OFM109" s="22"/>
      <c r="OFN109" s="22"/>
      <c r="OFO109" s="22"/>
      <c r="OFP109" s="22"/>
      <c r="OFQ109" s="22"/>
      <c r="OFR109" s="22"/>
      <c r="OFS109" s="22"/>
      <c r="OFT109" s="22"/>
      <c r="OFU109" s="22"/>
      <c r="OFV109" s="22"/>
      <c r="OFW109" s="22"/>
      <c r="OFX109" s="22"/>
      <c r="OFY109" s="22"/>
      <c r="OFZ109" s="22"/>
      <c r="OGA109" s="22"/>
      <c r="OGB109" s="22"/>
      <c r="OGC109" s="22"/>
      <c r="OGD109" s="22"/>
      <c r="OGE109" s="22"/>
      <c r="OGF109" s="22"/>
      <c r="OGG109" s="22"/>
      <c r="OGH109" s="22"/>
      <c r="OGI109" s="22"/>
      <c r="OGJ109" s="22"/>
      <c r="OGK109" s="22"/>
      <c r="OGL109" s="22"/>
      <c r="OGM109" s="22"/>
      <c r="OGN109" s="22"/>
      <c r="OGO109" s="22"/>
      <c r="OGP109" s="22"/>
      <c r="OGQ109" s="22"/>
      <c r="OGR109" s="22"/>
      <c r="OGS109" s="22"/>
      <c r="OGT109" s="22"/>
      <c r="OGU109" s="22"/>
      <c r="OGV109" s="22"/>
      <c r="OGW109" s="22"/>
      <c r="OGX109" s="22"/>
      <c r="OGY109" s="22"/>
      <c r="OGZ109" s="22"/>
      <c r="OHA109" s="22"/>
      <c r="OHB109" s="22"/>
      <c r="OHC109" s="22"/>
      <c r="OHD109" s="22"/>
      <c r="OHE109" s="22"/>
      <c r="OHF109" s="22"/>
      <c r="OHG109" s="22"/>
      <c r="OHH109" s="22"/>
      <c r="OHI109" s="22"/>
      <c r="OHJ109" s="22"/>
      <c r="OHK109" s="22"/>
      <c r="OHL109" s="22"/>
      <c r="OHM109" s="22"/>
      <c r="OHN109" s="22"/>
      <c r="OHO109" s="22"/>
      <c r="OHP109" s="22"/>
      <c r="OHQ109" s="22"/>
      <c r="OHR109" s="22"/>
      <c r="OHS109" s="22"/>
      <c r="OHT109" s="22"/>
      <c r="OHU109" s="22"/>
      <c r="OHV109" s="22"/>
      <c r="OHW109" s="22"/>
      <c r="OHX109" s="22"/>
      <c r="OHY109" s="22"/>
      <c r="OHZ109" s="22"/>
      <c r="OIA109" s="22"/>
      <c r="OIB109" s="22"/>
      <c r="OIC109" s="22"/>
      <c r="OID109" s="22"/>
      <c r="OIE109" s="22"/>
      <c r="OIF109" s="22"/>
      <c r="OIG109" s="22"/>
      <c r="OIH109" s="22"/>
      <c r="OII109" s="22"/>
      <c r="OIJ109" s="22"/>
      <c r="OIK109" s="22"/>
      <c r="OIL109" s="22"/>
      <c r="OIM109" s="22"/>
      <c r="OIN109" s="22"/>
      <c r="OIO109" s="22"/>
      <c r="OIP109" s="22"/>
      <c r="OIQ109" s="22"/>
      <c r="OIR109" s="22"/>
      <c r="OIS109" s="22"/>
      <c r="OIT109" s="22"/>
      <c r="OIU109" s="22"/>
      <c r="OIV109" s="22"/>
      <c r="OIW109" s="22"/>
      <c r="OIX109" s="22"/>
      <c r="OIY109" s="22"/>
      <c r="OIZ109" s="22"/>
      <c r="OJA109" s="22"/>
      <c r="OJB109" s="22"/>
      <c r="OJC109" s="22"/>
      <c r="OJD109" s="22"/>
      <c r="OJE109" s="22"/>
      <c r="OJF109" s="22"/>
      <c r="OJG109" s="22"/>
      <c r="OJH109" s="22"/>
      <c r="OJI109" s="22"/>
      <c r="OJJ109" s="22"/>
      <c r="OJK109" s="22"/>
      <c r="OJL109" s="22"/>
      <c r="OJM109" s="22"/>
      <c r="OJN109" s="22"/>
      <c r="OJO109" s="22"/>
      <c r="OJP109" s="22"/>
      <c r="OJQ109" s="22"/>
      <c r="OJR109" s="22"/>
      <c r="OJS109" s="22"/>
      <c r="OJT109" s="22"/>
      <c r="OJU109" s="22"/>
      <c r="OJV109" s="22"/>
      <c r="OJW109" s="22"/>
      <c r="OJX109" s="22"/>
      <c r="OJY109" s="22"/>
      <c r="OJZ109" s="22"/>
      <c r="OKA109" s="22"/>
      <c r="OKB109" s="22"/>
      <c r="OKC109" s="22"/>
      <c r="OKD109" s="22"/>
      <c r="OKE109" s="22"/>
      <c r="OKF109" s="22"/>
      <c r="OKG109" s="22"/>
      <c r="OKH109" s="22"/>
      <c r="OKI109" s="22"/>
      <c r="OKJ109" s="22"/>
      <c r="OKK109" s="22"/>
      <c r="OKL109" s="22"/>
      <c r="OKM109" s="22"/>
      <c r="OKN109" s="22"/>
      <c r="OKO109" s="22"/>
      <c r="OKP109" s="22"/>
      <c r="OKQ109" s="22"/>
      <c r="OKR109" s="22"/>
      <c r="OKS109" s="22"/>
      <c r="OKT109" s="22"/>
      <c r="OKU109" s="22"/>
      <c r="OKV109" s="22"/>
      <c r="OKW109" s="22"/>
      <c r="OKX109" s="22"/>
      <c r="OKY109" s="22"/>
      <c r="OKZ109" s="22"/>
      <c r="OLA109" s="22"/>
      <c r="OLB109" s="22"/>
      <c r="OLC109" s="22"/>
      <c r="OLD109" s="22"/>
      <c r="OLE109" s="22"/>
      <c r="OLF109" s="22"/>
      <c r="OLG109" s="22"/>
      <c r="OLH109" s="22"/>
      <c r="OLI109" s="22"/>
      <c r="OLJ109" s="22"/>
      <c r="OLK109" s="22"/>
      <c r="OLL109" s="22"/>
      <c r="OLM109" s="22"/>
      <c r="OLN109" s="22"/>
      <c r="OLO109" s="22"/>
      <c r="OLP109" s="22"/>
      <c r="OLQ109" s="22"/>
      <c r="OLR109" s="22"/>
      <c r="OLS109" s="22"/>
      <c r="OLT109" s="22"/>
      <c r="OLU109" s="22"/>
      <c r="OLV109" s="22"/>
      <c r="OLW109" s="22"/>
      <c r="OLX109" s="22"/>
      <c r="OLY109" s="22"/>
      <c r="OLZ109" s="22"/>
      <c r="OMA109" s="22"/>
      <c r="OMB109" s="22"/>
      <c r="OMC109" s="22"/>
      <c r="OMD109" s="22"/>
      <c r="OME109" s="22"/>
      <c r="OMF109" s="22"/>
      <c r="OMG109" s="22"/>
      <c r="OMH109" s="22"/>
      <c r="OMI109" s="22"/>
      <c r="OMJ109" s="22"/>
      <c r="OMK109" s="22"/>
      <c r="OML109" s="22"/>
      <c r="OMM109" s="22"/>
      <c r="OMN109" s="22"/>
      <c r="OMO109" s="22"/>
      <c r="OMP109" s="22"/>
      <c r="OMQ109" s="22"/>
      <c r="OMR109" s="22"/>
      <c r="OMS109" s="22"/>
      <c r="OMT109" s="22"/>
      <c r="OMU109" s="22"/>
      <c r="OMV109" s="22"/>
      <c r="OMW109" s="22"/>
      <c r="OMX109" s="22"/>
      <c r="OMY109" s="22"/>
      <c r="OMZ109" s="22"/>
      <c r="ONA109" s="22"/>
      <c r="ONB109" s="22"/>
      <c r="ONC109" s="22"/>
      <c r="OND109" s="22"/>
      <c r="ONE109" s="22"/>
      <c r="ONF109" s="22"/>
      <c r="ONG109" s="22"/>
      <c r="ONH109" s="22"/>
      <c r="ONI109" s="22"/>
      <c r="ONJ109" s="22"/>
      <c r="ONK109" s="22"/>
      <c r="ONL109" s="22"/>
      <c r="ONM109" s="22"/>
      <c r="ONN109" s="22"/>
      <c r="ONO109" s="22"/>
      <c r="ONP109" s="22"/>
      <c r="ONQ109" s="22"/>
      <c r="ONR109" s="22"/>
      <c r="ONS109" s="22"/>
      <c r="ONT109" s="22"/>
      <c r="ONU109" s="22"/>
      <c r="ONV109" s="22"/>
      <c r="ONW109" s="22"/>
      <c r="ONX109" s="22"/>
      <c r="ONY109" s="22"/>
      <c r="ONZ109" s="22"/>
      <c r="OOA109" s="22"/>
      <c r="OOB109" s="22"/>
      <c r="OOC109" s="22"/>
      <c r="OOD109" s="22"/>
      <c r="OOE109" s="22"/>
      <c r="OOF109" s="22"/>
      <c r="OOG109" s="22"/>
      <c r="OOH109" s="22"/>
      <c r="OOI109" s="22"/>
      <c r="OOJ109" s="22"/>
      <c r="OOK109" s="22"/>
      <c r="OOL109" s="22"/>
      <c r="OOM109" s="22"/>
      <c r="OON109" s="22"/>
      <c r="OOO109" s="22"/>
      <c r="OOP109" s="22"/>
      <c r="OOQ109" s="22"/>
      <c r="OOR109" s="22"/>
      <c r="OOS109" s="22"/>
      <c r="OOT109" s="22"/>
      <c r="OOU109" s="22"/>
      <c r="OOV109" s="22"/>
      <c r="OOW109" s="22"/>
      <c r="OOX109" s="22"/>
      <c r="OOY109" s="22"/>
      <c r="OOZ109" s="22"/>
      <c r="OPA109" s="22"/>
      <c r="OPB109" s="22"/>
      <c r="OPC109" s="22"/>
      <c r="OPD109" s="22"/>
      <c r="OPE109" s="22"/>
      <c r="OPF109" s="22"/>
      <c r="OPG109" s="22"/>
      <c r="OPH109" s="22"/>
      <c r="OPI109" s="22"/>
      <c r="OPJ109" s="22"/>
      <c r="OPK109" s="22"/>
      <c r="OPL109" s="22"/>
      <c r="OPM109" s="22"/>
      <c r="OPN109" s="22"/>
      <c r="OPO109" s="22"/>
      <c r="OPP109" s="22"/>
      <c r="OPQ109" s="22"/>
      <c r="OPR109" s="22"/>
      <c r="OPS109" s="22"/>
      <c r="OPT109" s="22"/>
      <c r="OPU109" s="22"/>
      <c r="OPV109" s="22"/>
      <c r="OPW109" s="22"/>
      <c r="OPX109" s="22"/>
      <c r="OPY109" s="22"/>
      <c r="OPZ109" s="22"/>
      <c r="OQA109" s="22"/>
      <c r="OQB109" s="22"/>
      <c r="OQC109" s="22"/>
      <c r="OQD109" s="22"/>
      <c r="OQE109" s="22"/>
      <c r="OQF109" s="22"/>
      <c r="OQG109" s="22"/>
      <c r="OQH109" s="22"/>
      <c r="OQI109" s="22"/>
      <c r="OQJ109" s="22"/>
      <c r="OQK109" s="22"/>
      <c r="OQL109" s="22"/>
      <c r="OQM109" s="22"/>
      <c r="OQN109" s="22"/>
      <c r="OQO109" s="22"/>
      <c r="OQP109" s="22"/>
      <c r="OQQ109" s="22"/>
      <c r="OQR109" s="22"/>
      <c r="OQS109" s="22"/>
      <c r="OQT109" s="22"/>
      <c r="OQU109" s="22"/>
      <c r="OQV109" s="22"/>
      <c r="OQW109" s="22"/>
      <c r="OQX109" s="22"/>
      <c r="OQY109" s="22"/>
      <c r="OQZ109" s="22"/>
      <c r="ORA109" s="22"/>
      <c r="ORB109" s="22"/>
      <c r="ORC109" s="22"/>
      <c r="ORD109" s="22"/>
      <c r="ORE109" s="22"/>
      <c r="ORF109" s="22"/>
      <c r="ORG109" s="22"/>
      <c r="ORH109" s="22"/>
      <c r="ORI109" s="22"/>
      <c r="ORJ109" s="22"/>
      <c r="ORK109" s="22"/>
      <c r="ORL109" s="22"/>
      <c r="ORM109" s="22"/>
      <c r="ORN109" s="22"/>
      <c r="ORO109" s="22"/>
      <c r="ORP109" s="22"/>
      <c r="ORQ109" s="22"/>
      <c r="ORR109" s="22"/>
      <c r="ORS109" s="22"/>
      <c r="ORT109" s="22"/>
      <c r="ORU109" s="22"/>
      <c r="ORV109" s="22"/>
      <c r="ORW109" s="22"/>
      <c r="ORX109" s="22"/>
      <c r="ORY109" s="22"/>
      <c r="ORZ109" s="22"/>
      <c r="OSA109" s="22"/>
      <c r="OSB109" s="22"/>
      <c r="OSC109" s="22"/>
      <c r="OSD109" s="22"/>
      <c r="OSE109" s="22"/>
      <c r="OSF109" s="22"/>
      <c r="OSG109" s="22"/>
      <c r="OSH109" s="22"/>
      <c r="OSI109" s="22"/>
      <c r="OSJ109" s="22"/>
      <c r="OSK109" s="22"/>
      <c r="OSL109" s="22"/>
      <c r="OSM109" s="22"/>
      <c r="OSN109" s="22"/>
      <c r="OSO109" s="22"/>
      <c r="OSP109" s="22"/>
      <c r="OSQ109" s="22"/>
      <c r="OSR109" s="22"/>
      <c r="OSS109" s="22"/>
      <c r="OST109" s="22"/>
      <c r="OSU109" s="22"/>
      <c r="OSV109" s="22"/>
      <c r="OSW109" s="22"/>
      <c r="OSX109" s="22"/>
      <c r="OSY109" s="22"/>
      <c r="OSZ109" s="22"/>
      <c r="OTA109" s="22"/>
      <c r="OTB109" s="22"/>
      <c r="OTC109" s="22"/>
      <c r="OTD109" s="22"/>
      <c r="OTE109" s="22"/>
      <c r="OTF109" s="22"/>
      <c r="OTG109" s="22"/>
      <c r="OTH109" s="22"/>
      <c r="OTI109" s="22"/>
      <c r="OTJ109" s="22"/>
      <c r="OTK109" s="22"/>
      <c r="OTL109" s="22"/>
      <c r="OTM109" s="22"/>
      <c r="OTN109" s="22"/>
      <c r="OTO109" s="22"/>
      <c r="OTP109" s="22"/>
      <c r="OTQ109" s="22"/>
      <c r="OTR109" s="22"/>
      <c r="OTS109" s="22"/>
      <c r="OTT109" s="22"/>
      <c r="OTU109" s="22"/>
      <c r="OTV109" s="22"/>
      <c r="OTW109" s="22"/>
      <c r="OTX109" s="22"/>
      <c r="OTY109" s="22"/>
      <c r="OTZ109" s="22"/>
      <c r="OUA109" s="22"/>
      <c r="OUB109" s="22"/>
      <c r="OUC109" s="22"/>
      <c r="OUD109" s="22"/>
      <c r="OUE109" s="22"/>
      <c r="OUF109" s="22"/>
      <c r="OUG109" s="22"/>
      <c r="OUH109" s="22"/>
      <c r="OUI109" s="22"/>
      <c r="OUJ109" s="22"/>
      <c r="OUK109" s="22"/>
      <c r="OUL109" s="22"/>
      <c r="OUM109" s="22"/>
      <c r="OUN109" s="22"/>
      <c r="OUO109" s="22"/>
      <c r="OUP109" s="22"/>
      <c r="OUQ109" s="22"/>
      <c r="OUR109" s="22"/>
      <c r="OUS109" s="22"/>
      <c r="OUT109" s="22"/>
      <c r="OUU109" s="22"/>
      <c r="OUV109" s="22"/>
      <c r="OUW109" s="22"/>
      <c r="OUX109" s="22"/>
      <c r="OUY109" s="22"/>
      <c r="OUZ109" s="22"/>
      <c r="OVA109" s="22"/>
      <c r="OVB109" s="22"/>
      <c r="OVC109" s="22"/>
      <c r="OVD109" s="22"/>
      <c r="OVE109" s="22"/>
      <c r="OVF109" s="22"/>
      <c r="OVG109" s="22"/>
      <c r="OVH109" s="22"/>
      <c r="OVI109" s="22"/>
      <c r="OVJ109" s="22"/>
      <c r="OVK109" s="22"/>
      <c r="OVL109" s="22"/>
      <c r="OVM109" s="22"/>
      <c r="OVN109" s="22"/>
      <c r="OVO109" s="22"/>
      <c r="OVP109" s="22"/>
      <c r="OVQ109" s="22"/>
      <c r="OVR109" s="22"/>
      <c r="OVS109" s="22"/>
      <c r="OVT109" s="22"/>
      <c r="OVU109" s="22"/>
      <c r="OVV109" s="22"/>
      <c r="OVW109" s="22"/>
      <c r="OVX109" s="22"/>
      <c r="OVY109" s="22"/>
      <c r="OVZ109" s="22"/>
      <c r="OWA109" s="22"/>
      <c r="OWB109" s="22"/>
      <c r="OWC109" s="22"/>
      <c r="OWD109" s="22"/>
      <c r="OWE109" s="22"/>
      <c r="OWF109" s="22"/>
      <c r="OWG109" s="22"/>
      <c r="OWH109" s="22"/>
      <c r="OWI109" s="22"/>
      <c r="OWJ109" s="22"/>
      <c r="OWK109" s="22"/>
      <c r="OWL109" s="22"/>
      <c r="OWM109" s="22"/>
      <c r="OWN109" s="22"/>
      <c r="OWO109" s="22"/>
      <c r="OWP109" s="22"/>
      <c r="OWQ109" s="22"/>
      <c r="OWR109" s="22"/>
      <c r="OWS109" s="22"/>
      <c r="OWT109" s="22"/>
      <c r="OWU109" s="22"/>
      <c r="OWV109" s="22"/>
      <c r="OWW109" s="22"/>
      <c r="OWX109" s="22"/>
      <c r="OWY109" s="22"/>
      <c r="OWZ109" s="22"/>
      <c r="OXA109" s="22"/>
      <c r="OXB109" s="22"/>
      <c r="OXC109" s="22"/>
      <c r="OXD109" s="22"/>
      <c r="OXE109" s="22"/>
      <c r="OXF109" s="22"/>
      <c r="OXG109" s="22"/>
      <c r="OXH109" s="22"/>
      <c r="OXI109" s="22"/>
      <c r="OXJ109" s="22"/>
      <c r="OXK109" s="22"/>
      <c r="OXL109" s="22"/>
      <c r="OXM109" s="22"/>
      <c r="OXN109" s="22"/>
      <c r="OXO109" s="22"/>
      <c r="OXP109" s="22"/>
      <c r="OXQ109" s="22"/>
      <c r="OXR109" s="22"/>
      <c r="OXS109" s="22"/>
      <c r="OXT109" s="22"/>
      <c r="OXU109" s="22"/>
      <c r="OXV109" s="22"/>
      <c r="OXW109" s="22"/>
      <c r="OXX109" s="22"/>
      <c r="OXY109" s="22"/>
      <c r="OXZ109" s="22"/>
      <c r="OYA109" s="22"/>
      <c r="OYB109" s="22"/>
      <c r="OYC109" s="22"/>
      <c r="OYD109" s="22"/>
      <c r="OYE109" s="22"/>
      <c r="OYF109" s="22"/>
      <c r="OYG109" s="22"/>
      <c r="OYH109" s="22"/>
      <c r="OYI109" s="22"/>
      <c r="OYJ109" s="22"/>
      <c r="OYK109" s="22"/>
      <c r="OYL109" s="22"/>
      <c r="OYM109" s="22"/>
      <c r="OYN109" s="22"/>
      <c r="OYO109" s="22"/>
      <c r="OYP109" s="22"/>
      <c r="OYQ109" s="22"/>
      <c r="OYR109" s="22"/>
      <c r="OYS109" s="22"/>
      <c r="OYT109" s="22"/>
      <c r="OYU109" s="22"/>
      <c r="OYV109" s="22"/>
      <c r="OYW109" s="22"/>
      <c r="OYX109" s="22"/>
      <c r="OYY109" s="22"/>
      <c r="OYZ109" s="22"/>
      <c r="OZA109" s="22"/>
      <c r="OZB109" s="22"/>
      <c r="OZC109" s="22"/>
      <c r="OZD109" s="22"/>
      <c r="OZE109" s="22"/>
      <c r="OZF109" s="22"/>
      <c r="OZG109" s="22"/>
      <c r="OZH109" s="22"/>
      <c r="OZI109" s="22"/>
      <c r="OZJ109" s="22"/>
      <c r="OZK109" s="22"/>
      <c r="OZL109" s="22"/>
      <c r="OZM109" s="22"/>
      <c r="OZN109" s="22"/>
      <c r="OZO109" s="22"/>
      <c r="OZP109" s="22"/>
      <c r="OZQ109" s="22"/>
      <c r="OZR109" s="22"/>
      <c r="OZS109" s="22"/>
      <c r="OZT109" s="22"/>
      <c r="OZU109" s="22"/>
      <c r="OZV109" s="22"/>
      <c r="OZW109" s="22"/>
      <c r="OZX109" s="22"/>
      <c r="OZY109" s="22"/>
      <c r="OZZ109" s="22"/>
      <c r="PAA109" s="22"/>
      <c r="PAB109" s="22"/>
      <c r="PAC109" s="22"/>
      <c r="PAD109" s="22"/>
      <c r="PAE109" s="22"/>
      <c r="PAF109" s="22"/>
      <c r="PAG109" s="22"/>
      <c r="PAH109" s="22"/>
      <c r="PAI109" s="22"/>
      <c r="PAJ109" s="22"/>
      <c r="PAK109" s="22"/>
      <c r="PAL109" s="22"/>
      <c r="PAM109" s="22"/>
      <c r="PAN109" s="22"/>
      <c r="PAO109" s="22"/>
      <c r="PAP109" s="22"/>
      <c r="PAQ109" s="22"/>
      <c r="PAR109" s="22"/>
      <c r="PAS109" s="22"/>
      <c r="PAT109" s="22"/>
      <c r="PAU109" s="22"/>
      <c r="PAV109" s="22"/>
      <c r="PAW109" s="22"/>
      <c r="PAX109" s="22"/>
      <c r="PAY109" s="22"/>
      <c r="PAZ109" s="22"/>
      <c r="PBA109" s="22"/>
      <c r="PBB109" s="22"/>
      <c r="PBC109" s="22"/>
      <c r="PBD109" s="22"/>
      <c r="PBE109" s="22"/>
      <c r="PBF109" s="22"/>
      <c r="PBG109" s="22"/>
      <c r="PBH109" s="22"/>
      <c r="PBI109" s="22"/>
      <c r="PBJ109" s="22"/>
      <c r="PBK109" s="22"/>
      <c r="PBL109" s="22"/>
      <c r="PBM109" s="22"/>
      <c r="PBN109" s="22"/>
      <c r="PBO109" s="22"/>
      <c r="PBP109" s="22"/>
      <c r="PBQ109" s="22"/>
      <c r="PBR109" s="22"/>
      <c r="PBS109" s="22"/>
      <c r="PBT109" s="22"/>
      <c r="PBU109" s="22"/>
      <c r="PBV109" s="22"/>
      <c r="PBW109" s="22"/>
      <c r="PBX109" s="22"/>
      <c r="PBY109" s="22"/>
      <c r="PBZ109" s="22"/>
      <c r="PCA109" s="22"/>
      <c r="PCB109" s="22"/>
      <c r="PCC109" s="22"/>
      <c r="PCD109" s="22"/>
      <c r="PCE109" s="22"/>
      <c r="PCF109" s="22"/>
      <c r="PCG109" s="22"/>
      <c r="PCH109" s="22"/>
      <c r="PCI109" s="22"/>
      <c r="PCJ109" s="22"/>
      <c r="PCK109" s="22"/>
      <c r="PCL109" s="22"/>
      <c r="PCM109" s="22"/>
      <c r="PCN109" s="22"/>
      <c r="PCO109" s="22"/>
      <c r="PCP109" s="22"/>
      <c r="PCQ109" s="22"/>
      <c r="PCR109" s="22"/>
      <c r="PCS109" s="22"/>
      <c r="PCT109" s="22"/>
      <c r="PCU109" s="22"/>
      <c r="PCV109" s="22"/>
      <c r="PCW109" s="22"/>
      <c r="PCX109" s="22"/>
      <c r="PCY109" s="22"/>
      <c r="PCZ109" s="22"/>
      <c r="PDA109" s="22"/>
      <c r="PDB109" s="22"/>
      <c r="PDC109" s="22"/>
      <c r="PDD109" s="22"/>
      <c r="PDE109" s="22"/>
      <c r="PDF109" s="22"/>
      <c r="PDG109" s="22"/>
      <c r="PDH109" s="22"/>
      <c r="PDI109" s="22"/>
      <c r="PDJ109" s="22"/>
      <c r="PDK109" s="22"/>
      <c r="PDL109" s="22"/>
      <c r="PDM109" s="22"/>
      <c r="PDN109" s="22"/>
      <c r="PDO109" s="22"/>
      <c r="PDP109" s="22"/>
      <c r="PDQ109" s="22"/>
      <c r="PDR109" s="22"/>
      <c r="PDS109" s="22"/>
      <c r="PDT109" s="22"/>
      <c r="PDU109" s="22"/>
      <c r="PDV109" s="22"/>
      <c r="PDW109" s="22"/>
      <c r="PDX109" s="22"/>
      <c r="PDY109" s="22"/>
      <c r="PDZ109" s="22"/>
      <c r="PEA109" s="22"/>
      <c r="PEB109" s="22"/>
      <c r="PEC109" s="22"/>
      <c r="PED109" s="22"/>
      <c r="PEE109" s="22"/>
      <c r="PEF109" s="22"/>
      <c r="PEG109" s="22"/>
      <c r="PEH109" s="22"/>
      <c r="PEI109" s="22"/>
      <c r="PEJ109" s="22"/>
      <c r="PEK109" s="22"/>
      <c r="PEL109" s="22"/>
      <c r="PEM109" s="22"/>
      <c r="PEN109" s="22"/>
      <c r="PEO109" s="22"/>
      <c r="PEP109" s="22"/>
      <c r="PEQ109" s="22"/>
      <c r="PER109" s="22"/>
      <c r="PES109" s="22"/>
      <c r="PET109" s="22"/>
      <c r="PEU109" s="22"/>
      <c r="PEV109" s="22"/>
      <c r="PEW109" s="22"/>
      <c r="PEX109" s="22"/>
      <c r="PEY109" s="22"/>
      <c r="PEZ109" s="22"/>
      <c r="PFA109" s="22"/>
      <c r="PFB109" s="22"/>
      <c r="PFC109" s="22"/>
      <c r="PFD109" s="22"/>
      <c r="PFE109" s="22"/>
      <c r="PFF109" s="22"/>
      <c r="PFG109" s="22"/>
      <c r="PFH109" s="22"/>
      <c r="PFI109" s="22"/>
      <c r="PFJ109" s="22"/>
      <c r="PFK109" s="22"/>
      <c r="PFL109" s="22"/>
      <c r="PFM109" s="22"/>
      <c r="PFN109" s="22"/>
      <c r="PFO109" s="22"/>
      <c r="PFP109" s="22"/>
      <c r="PFQ109" s="22"/>
      <c r="PFR109" s="22"/>
      <c r="PFS109" s="22"/>
      <c r="PFT109" s="22"/>
      <c r="PFU109" s="22"/>
      <c r="PFV109" s="22"/>
      <c r="PFW109" s="22"/>
      <c r="PFX109" s="22"/>
      <c r="PFY109" s="22"/>
      <c r="PFZ109" s="22"/>
      <c r="PGA109" s="22"/>
      <c r="PGB109" s="22"/>
      <c r="PGC109" s="22"/>
      <c r="PGD109" s="22"/>
      <c r="PGE109" s="22"/>
      <c r="PGF109" s="22"/>
      <c r="PGG109" s="22"/>
      <c r="PGH109" s="22"/>
      <c r="PGI109" s="22"/>
      <c r="PGJ109" s="22"/>
      <c r="PGK109" s="22"/>
      <c r="PGL109" s="22"/>
      <c r="PGM109" s="22"/>
      <c r="PGN109" s="22"/>
      <c r="PGO109" s="22"/>
      <c r="PGP109" s="22"/>
      <c r="PGQ109" s="22"/>
      <c r="PGR109" s="22"/>
      <c r="PGS109" s="22"/>
      <c r="PGT109" s="22"/>
      <c r="PGU109" s="22"/>
      <c r="PGV109" s="22"/>
      <c r="PGW109" s="22"/>
      <c r="PGX109" s="22"/>
      <c r="PGY109" s="22"/>
      <c r="PGZ109" s="22"/>
      <c r="PHA109" s="22"/>
      <c r="PHB109" s="22"/>
      <c r="PHC109" s="22"/>
      <c r="PHD109" s="22"/>
      <c r="PHE109" s="22"/>
      <c r="PHF109" s="22"/>
      <c r="PHG109" s="22"/>
      <c r="PHH109" s="22"/>
      <c r="PHI109" s="22"/>
      <c r="PHJ109" s="22"/>
      <c r="PHK109" s="22"/>
      <c r="PHL109" s="22"/>
      <c r="PHM109" s="22"/>
      <c r="PHN109" s="22"/>
      <c r="PHO109" s="22"/>
      <c r="PHP109" s="22"/>
      <c r="PHQ109" s="22"/>
      <c r="PHR109" s="22"/>
      <c r="PHS109" s="22"/>
      <c r="PHT109" s="22"/>
      <c r="PHU109" s="22"/>
      <c r="PHV109" s="22"/>
      <c r="PHW109" s="22"/>
      <c r="PHX109" s="22"/>
      <c r="PHY109" s="22"/>
      <c r="PHZ109" s="22"/>
      <c r="PIA109" s="22"/>
      <c r="PIB109" s="22"/>
      <c r="PIC109" s="22"/>
      <c r="PID109" s="22"/>
      <c r="PIE109" s="22"/>
      <c r="PIF109" s="22"/>
      <c r="PIG109" s="22"/>
      <c r="PIH109" s="22"/>
      <c r="PII109" s="22"/>
      <c r="PIJ109" s="22"/>
      <c r="PIK109" s="22"/>
      <c r="PIL109" s="22"/>
      <c r="PIM109" s="22"/>
      <c r="PIN109" s="22"/>
      <c r="PIO109" s="22"/>
      <c r="PIP109" s="22"/>
      <c r="PIQ109" s="22"/>
      <c r="PIR109" s="22"/>
      <c r="PIS109" s="22"/>
      <c r="PIT109" s="22"/>
      <c r="PIU109" s="22"/>
      <c r="PIV109" s="22"/>
      <c r="PIW109" s="22"/>
      <c r="PIX109" s="22"/>
      <c r="PIY109" s="22"/>
      <c r="PIZ109" s="22"/>
      <c r="PJA109" s="22"/>
      <c r="PJB109" s="22"/>
      <c r="PJC109" s="22"/>
      <c r="PJD109" s="22"/>
      <c r="PJE109" s="22"/>
      <c r="PJF109" s="22"/>
      <c r="PJG109" s="22"/>
      <c r="PJH109" s="22"/>
      <c r="PJI109" s="22"/>
      <c r="PJJ109" s="22"/>
      <c r="PJK109" s="22"/>
      <c r="PJL109" s="22"/>
      <c r="PJM109" s="22"/>
      <c r="PJN109" s="22"/>
      <c r="PJO109" s="22"/>
      <c r="PJP109" s="22"/>
      <c r="PJQ109" s="22"/>
      <c r="PJR109" s="22"/>
      <c r="PJS109" s="22"/>
      <c r="PJT109" s="22"/>
      <c r="PJU109" s="22"/>
      <c r="PJV109" s="22"/>
      <c r="PJW109" s="22"/>
      <c r="PJX109" s="22"/>
      <c r="PJY109" s="22"/>
      <c r="PJZ109" s="22"/>
      <c r="PKA109" s="22"/>
      <c r="PKB109" s="22"/>
      <c r="PKC109" s="22"/>
      <c r="PKD109" s="22"/>
      <c r="PKE109" s="22"/>
      <c r="PKF109" s="22"/>
      <c r="PKG109" s="22"/>
      <c r="PKH109" s="22"/>
      <c r="PKI109" s="22"/>
      <c r="PKJ109" s="22"/>
      <c r="PKK109" s="22"/>
      <c r="PKL109" s="22"/>
      <c r="PKM109" s="22"/>
      <c r="PKN109" s="22"/>
      <c r="PKO109" s="22"/>
      <c r="PKP109" s="22"/>
      <c r="PKQ109" s="22"/>
      <c r="PKR109" s="22"/>
      <c r="PKS109" s="22"/>
      <c r="PKT109" s="22"/>
      <c r="PKU109" s="22"/>
      <c r="PKV109" s="22"/>
      <c r="PKW109" s="22"/>
      <c r="PKX109" s="22"/>
      <c r="PKY109" s="22"/>
      <c r="PKZ109" s="22"/>
      <c r="PLA109" s="22"/>
      <c r="PLB109" s="22"/>
      <c r="PLC109" s="22"/>
      <c r="PLD109" s="22"/>
      <c r="PLE109" s="22"/>
      <c r="PLF109" s="22"/>
      <c r="PLG109" s="22"/>
      <c r="PLH109" s="22"/>
      <c r="PLI109" s="22"/>
      <c r="PLJ109" s="22"/>
      <c r="PLK109" s="22"/>
      <c r="PLL109" s="22"/>
      <c r="PLM109" s="22"/>
      <c r="PLN109" s="22"/>
      <c r="PLO109" s="22"/>
      <c r="PLP109" s="22"/>
      <c r="PLQ109" s="22"/>
      <c r="PLR109" s="22"/>
      <c r="PLS109" s="22"/>
      <c r="PLT109" s="22"/>
      <c r="PLU109" s="22"/>
      <c r="PLV109" s="22"/>
      <c r="PLW109" s="22"/>
      <c r="PLX109" s="22"/>
      <c r="PLY109" s="22"/>
      <c r="PLZ109" s="22"/>
      <c r="PMA109" s="22"/>
      <c r="PMB109" s="22"/>
      <c r="PMC109" s="22"/>
      <c r="PMD109" s="22"/>
      <c r="PME109" s="22"/>
      <c r="PMF109" s="22"/>
      <c r="PMG109" s="22"/>
      <c r="PMH109" s="22"/>
      <c r="PMI109" s="22"/>
      <c r="PMJ109" s="22"/>
      <c r="PMK109" s="22"/>
      <c r="PML109" s="22"/>
      <c r="PMM109" s="22"/>
      <c r="PMN109" s="22"/>
      <c r="PMO109" s="22"/>
      <c r="PMP109" s="22"/>
      <c r="PMQ109" s="22"/>
      <c r="PMR109" s="22"/>
      <c r="PMS109" s="22"/>
      <c r="PMT109" s="22"/>
      <c r="PMU109" s="22"/>
      <c r="PMV109" s="22"/>
      <c r="PMW109" s="22"/>
      <c r="PMX109" s="22"/>
      <c r="PMY109" s="22"/>
      <c r="PMZ109" s="22"/>
      <c r="PNA109" s="22"/>
      <c r="PNB109" s="22"/>
      <c r="PNC109" s="22"/>
      <c r="PND109" s="22"/>
      <c r="PNE109" s="22"/>
      <c r="PNF109" s="22"/>
      <c r="PNG109" s="22"/>
      <c r="PNH109" s="22"/>
      <c r="PNI109" s="22"/>
      <c r="PNJ109" s="22"/>
      <c r="PNK109" s="22"/>
      <c r="PNL109" s="22"/>
      <c r="PNM109" s="22"/>
      <c r="PNN109" s="22"/>
      <c r="PNO109" s="22"/>
      <c r="PNP109" s="22"/>
      <c r="PNQ109" s="22"/>
      <c r="PNR109" s="22"/>
      <c r="PNS109" s="22"/>
      <c r="PNT109" s="22"/>
      <c r="PNU109" s="22"/>
      <c r="PNV109" s="22"/>
      <c r="PNW109" s="22"/>
      <c r="PNX109" s="22"/>
      <c r="PNY109" s="22"/>
      <c r="PNZ109" s="22"/>
      <c r="POA109" s="22"/>
      <c r="POB109" s="22"/>
      <c r="POC109" s="22"/>
      <c r="POD109" s="22"/>
      <c r="POE109" s="22"/>
      <c r="POF109" s="22"/>
      <c r="POG109" s="22"/>
      <c r="POH109" s="22"/>
      <c r="POI109" s="22"/>
      <c r="POJ109" s="22"/>
      <c r="POK109" s="22"/>
      <c r="POL109" s="22"/>
      <c r="POM109" s="22"/>
      <c r="PON109" s="22"/>
      <c r="POO109" s="22"/>
      <c r="POP109" s="22"/>
      <c r="POQ109" s="22"/>
      <c r="POR109" s="22"/>
      <c r="POS109" s="22"/>
      <c r="POT109" s="22"/>
      <c r="POU109" s="22"/>
      <c r="POV109" s="22"/>
      <c r="POW109" s="22"/>
      <c r="POX109" s="22"/>
      <c r="POY109" s="22"/>
      <c r="POZ109" s="22"/>
      <c r="PPA109" s="22"/>
      <c r="PPB109" s="22"/>
      <c r="PPC109" s="22"/>
      <c r="PPD109" s="22"/>
      <c r="PPE109" s="22"/>
      <c r="PPF109" s="22"/>
      <c r="PPG109" s="22"/>
      <c r="PPH109" s="22"/>
      <c r="PPI109" s="22"/>
      <c r="PPJ109" s="22"/>
      <c r="PPK109" s="22"/>
      <c r="PPL109" s="22"/>
      <c r="PPM109" s="22"/>
      <c r="PPN109" s="22"/>
      <c r="PPO109" s="22"/>
      <c r="PPP109" s="22"/>
      <c r="PPQ109" s="22"/>
      <c r="PPR109" s="22"/>
      <c r="PPS109" s="22"/>
      <c r="PPT109" s="22"/>
      <c r="PPU109" s="22"/>
      <c r="PPV109" s="22"/>
      <c r="PPW109" s="22"/>
      <c r="PPX109" s="22"/>
      <c r="PPY109" s="22"/>
      <c r="PPZ109" s="22"/>
      <c r="PQA109" s="22"/>
      <c r="PQB109" s="22"/>
      <c r="PQC109" s="22"/>
      <c r="PQD109" s="22"/>
      <c r="PQE109" s="22"/>
      <c r="PQF109" s="22"/>
      <c r="PQG109" s="22"/>
      <c r="PQH109" s="22"/>
      <c r="PQI109" s="22"/>
      <c r="PQJ109" s="22"/>
      <c r="PQK109" s="22"/>
      <c r="PQL109" s="22"/>
      <c r="PQM109" s="22"/>
      <c r="PQN109" s="22"/>
      <c r="PQO109" s="22"/>
      <c r="PQP109" s="22"/>
      <c r="PQQ109" s="22"/>
      <c r="PQR109" s="22"/>
      <c r="PQS109" s="22"/>
      <c r="PQT109" s="22"/>
      <c r="PQU109" s="22"/>
      <c r="PQV109" s="22"/>
      <c r="PQW109" s="22"/>
      <c r="PQX109" s="22"/>
      <c r="PQY109" s="22"/>
      <c r="PQZ109" s="22"/>
      <c r="PRA109" s="22"/>
      <c r="PRB109" s="22"/>
      <c r="PRC109" s="22"/>
      <c r="PRD109" s="22"/>
      <c r="PRE109" s="22"/>
      <c r="PRF109" s="22"/>
      <c r="PRG109" s="22"/>
      <c r="PRH109" s="22"/>
      <c r="PRI109" s="22"/>
      <c r="PRJ109" s="22"/>
      <c r="PRK109" s="22"/>
      <c r="PRL109" s="22"/>
      <c r="PRM109" s="22"/>
      <c r="PRN109" s="22"/>
      <c r="PRO109" s="22"/>
      <c r="PRP109" s="22"/>
      <c r="PRQ109" s="22"/>
      <c r="PRR109" s="22"/>
      <c r="PRS109" s="22"/>
      <c r="PRT109" s="22"/>
      <c r="PRU109" s="22"/>
      <c r="PRV109" s="22"/>
      <c r="PRW109" s="22"/>
      <c r="PRX109" s="22"/>
      <c r="PRY109" s="22"/>
      <c r="PRZ109" s="22"/>
      <c r="PSA109" s="22"/>
      <c r="PSB109" s="22"/>
      <c r="PSC109" s="22"/>
      <c r="PSD109" s="22"/>
      <c r="PSE109" s="22"/>
      <c r="PSF109" s="22"/>
      <c r="PSG109" s="22"/>
      <c r="PSH109" s="22"/>
      <c r="PSI109" s="22"/>
      <c r="PSJ109" s="22"/>
      <c r="PSK109" s="22"/>
      <c r="PSL109" s="22"/>
      <c r="PSM109" s="22"/>
      <c r="PSN109" s="22"/>
      <c r="PSO109" s="22"/>
      <c r="PSP109" s="22"/>
      <c r="PSQ109" s="22"/>
      <c r="PSR109" s="22"/>
      <c r="PSS109" s="22"/>
      <c r="PST109" s="22"/>
      <c r="PSU109" s="22"/>
      <c r="PSV109" s="22"/>
      <c r="PSW109" s="22"/>
      <c r="PSX109" s="22"/>
      <c r="PSY109" s="22"/>
      <c r="PSZ109" s="22"/>
      <c r="PTA109" s="22"/>
      <c r="PTB109" s="22"/>
      <c r="PTC109" s="22"/>
      <c r="PTD109" s="22"/>
      <c r="PTE109" s="22"/>
      <c r="PTF109" s="22"/>
      <c r="PTG109" s="22"/>
      <c r="PTH109" s="22"/>
      <c r="PTI109" s="22"/>
      <c r="PTJ109" s="22"/>
      <c r="PTK109" s="22"/>
      <c r="PTL109" s="22"/>
      <c r="PTM109" s="22"/>
      <c r="PTN109" s="22"/>
      <c r="PTO109" s="22"/>
      <c r="PTP109" s="22"/>
      <c r="PTQ109" s="22"/>
      <c r="PTR109" s="22"/>
      <c r="PTS109" s="22"/>
      <c r="PTT109" s="22"/>
      <c r="PTU109" s="22"/>
      <c r="PTV109" s="22"/>
      <c r="PTW109" s="22"/>
      <c r="PTX109" s="22"/>
      <c r="PTY109" s="22"/>
      <c r="PTZ109" s="22"/>
      <c r="PUA109" s="22"/>
      <c r="PUB109" s="22"/>
      <c r="PUC109" s="22"/>
      <c r="PUD109" s="22"/>
      <c r="PUE109" s="22"/>
      <c r="PUF109" s="22"/>
      <c r="PUG109" s="22"/>
      <c r="PUH109" s="22"/>
      <c r="PUI109" s="22"/>
      <c r="PUJ109" s="22"/>
      <c r="PUK109" s="22"/>
      <c r="PUL109" s="22"/>
      <c r="PUM109" s="22"/>
      <c r="PUN109" s="22"/>
      <c r="PUO109" s="22"/>
      <c r="PUP109" s="22"/>
      <c r="PUQ109" s="22"/>
      <c r="PUR109" s="22"/>
      <c r="PUS109" s="22"/>
      <c r="PUT109" s="22"/>
      <c r="PUU109" s="22"/>
      <c r="PUV109" s="22"/>
      <c r="PUW109" s="22"/>
      <c r="PUX109" s="22"/>
      <c r="PUY109" s="22"/>
      <c r="PUZ109" s="22"/>
      <c r="PVA109" s="22"/>
      <c r="PVB109" s="22"/>
      <c r="PVC109" s="22"/>
      <c r="PVD109" s="22"/>
      <c r="PVE109" s="22"/>
      <c r="PVF109" s="22"/>
      <c r="PVG109" s="22"/>
      <c r="PVH109" s="22"/>
      <c r="PVI109" s="22"/>
      <c r="PVJ109" s="22"/>
      <c r="PVK109" s="22"/>
      <c r="PVL109" s="22"/>
      <c r="PVM109" s="22"/>
      <c r="PVN109" s="22"/>
      <c r="PVO109" s="22"/>
      <c r="PVP109" s="22"/>
      <c r="PVQ109" s="22"/>
      <c r="PVR109" s="22"/>
      <c r="PVS109" s="22"/>
      <c r="PVT109" s="22"/>
      <c r="PVU109" s="22"/>
      <c r="PVV109" s="22"/>
      <c r="PVW109" s="22"/>
      <c r="PVX109" s="22"/>
      <c r="PVY109" s="22"/>
      <c r="PVZ109" s="22"/>
      <c r="PWA109" s="22"/>
      <c r="PWB109" s="22"/>
      <c r="PWC109" s="22"/>
      <c r="PWD109" s="22"/>
      <c r="PWE109" s="22"/>
      <c r="PWF109" s="22"/>
      <c r="PWG109" s="22"/>
      <c r="PWH109" s="22"/>
      <c r="PWI109" s="22"/>
      <c r="PWJ109" s="22"/>
      <c r="PWK109" s="22"/>
      <c r="PWL109" s="22"/>
      <c r="PWM109" s="22"/>
      <c r="PWN109" s="22"/>
      <c r="PWO109" s="22"/>
      <c r="PWP109" s="22"/>
      <c r="PWQ109" s="22"/>
      <c r="PWR109" s="22"/>
      <c r="PWS109" s="22"/>
      <c r="PWT109" s="22"/>
      <c r="PWU109" s="22"/>
      <c r="PWV109" s="22"/>
      <c r="PWW109" s="22"/>
      <c r="PWX109" s="22"/>
      <c r="PWY109" s="22"/>
      <c r="PWZ109" s="22"/>
      <c r="PXA109" s="22"/>
      <c r="PXB109" s="22"/>
      <c r="PXC109" s="22"/>
      <c r="PXD109" s="22"/>
      <c r="PXE109" s="22"/>
      <c r="PXF109" s="22"/>
      <c r="PXG109" s="22"/>
      <c r="PXH109" s="22"/>
      <c r="PXI109" s="22"/>
      <c r="PXJ109" s="22"/>
      <c r="PXK109" s="22"/>
      <c r="PXL109" s="22"/>
      <c r="PXM109" s="22"/>
      <c r="PXN109" s="22"/>
      <c r="PXO109" s="22"/>
      <c r="PXP109" s="22"/>
      <c r="PXQ109" s="22"/>
      <c r="PXR109" s="22"/>
      <c r="PXS109" s="22"/>
      <c r="PXT109" s="22"/>
      <c r="PXU109" s="22"/>
      <c r="PXV109" s="22"/>
      <c r="PXW109" s="22"/>
      <c r="PXX109" s="22"/>
      <c r="PXY109" s="22"/>
      <c r="PXZ109" s="22"/>
      <c r="PYA109" s="22"/>
      <c r="PYB109" s="22"/>
      <c r="PYC109" s="22"/>
      <c r="PYD109" s="22"/>
      <c r="PYE109" s="22"/>
      <c r="PYF109" s="22"/>
      <c r="PYG109" s="22"/>
      <c r="PYH109" s="22"/>
      <c r="PYI109" s="22"/>
      <c r="PYJ109" s="22"/>
      <c r="PYK109" s="22"/>
      <c r="PYL109" s="22"/>
      <c r="PYM109" s="22"/>
      <c r="PYN109" s="22"/>
      <c r="PYO109" s="22"/>
      <c r="PYP109" s="22"/>
      <c r="PYQ109" s="22"/>
      <c r="PYR109" s="22"/>
      <c r="PYS109" s="22"/>
      <c r="PYT109" s="22"/>
      <c r="PYU109" s="22"/>
      <c r="PYV109" s="22"/>
      <c r="PYW109" s="22"/>
      <c r="PYX109" s="22"/>
      <c r="PYY109" s="22"/>
      <c r="PYZ109" s="22"/>
      <c r="PZA109" s="22"/>
      <c r="PZB109" s="22"/>
      <c r="PZC109" s="22"/>
      <c r="PZD109" s="22"/>
      <c r="PZE109" s="22"/>
      <c r="PZF109" s="22"/>
      <c r="PZG109" s="22"/>
      <c r="PZH109" s="22"/>
      <c r="PZI109" s="22"/>
      <c r="PZJ109" s="22"/>
      <c r="PZK109" s="22"/>
      <c r="PZL109" s="22"/>
      <c r="PZM109" s="22"/>
      <c r="PZN109" s="22"/>
      <c r="PZO109" s="22"/>
      <c r="PZP109" s="22"/>
      <c r="PZQ109" s="22"/>
      <c r="PZR109" s="22"/>
      <c r="PZS109" s="22"/>
      <c r="PZT109" s="22"/>
      <c r="PZU109" s="22"/>
      <c r="PZV109" s="22"/>
      <c r="PZW109" s="22"/>
      <c r="PZX109" s="22"/>
      <c r="PZY109" s="22"/>
      <c r="PZZ109" s="22"/>
      <c r="QAA109" s="22"/>
      <c r="QAB109" s="22"/>
      <c r="QAC109" s="22"/>
      <c r="QAD109" s="22"/>
      <c r="QAE109" s="22"/>
      <c r="QAF109" s="22"/>
      <c r="QAG109" s="22"/>
      <c r="QAH109" s="22"/>
      <c r="QAI109" s="22"/>
      <c r="QAJ109" s="22"/>
      <c r="QAK109" s="22"/>
      <c r="QAL109" s="22"/>
      <c r="QAM109" s="22"/>
      <c r="QAN109" s="22"/>
      <c r="QAO109" s="22"/>
      <c r="QAP109" s="22"/>
      <c r="QAQ109" s="22"/>
      <c r="QAR109" s="22"/>
      <c r="QAS109" s="22"/>
      <c r="QAT109" s="22"/>
      <c r="QAU109" s="22"/>
      <c r="QAV109" s="22"/>
      <c r="QAW109" s="22"/>
      <c r="QAX109" s="22"/>
      <c r="QAY109" s="22"/>
      <c r="QAZ109" s="22"/>
      <c r="QBA109" s="22"/>
      <c r="QBB109" s="22"/>
      <c r="QBC109" s="22"/>
      <c r="QBD109" s="22"/>
      <c r="QBE109" s="22"/>
      <c r="QBF109" s="22"/>
      <c r="QBG109" s="22"/>
      <c r="QBH109" s="22"/>
      <c r="QBI109" s="22"/>
      <c r="QBJ109" s="22"/>
      <c r="QBK109" s="22"/>
      <c r="QBL109" s="22"/>
      <c r="QBM109" s="22"/>
      <c r="QBN109" s="22"/>
      <c r="QBO109" s="22"/>
      <c r="QBP109" s="22"/>
      <c r="QBQ109" s="22"/>
      <c r="QBR109" s="22"/>
      <c r="QBS109" s="22"/>
      <c r="QBT109" s="22"/>
      <c r="QBU109" s="22"/>
      <c r="QBV109" s="22"/>
      <c r="QBW109" s="22"/>
      <c r="QBX109" s="22"/>
      <c r="QBY109" s="22"/>
      <c r="QBZ109" s="22"/>
      <c r="QCA109" s="22"/>
      <c r="QCB109" s="22"/>
      <c r="QCC109" s="22"/>
      <c r="QCD109" s="22"/>
      <c r="QCE109" s="22"/>
      <c r="QCF109" s="22"/>
      <c r="QCG109" s="22"/>
      <c r="QCH109" s="22"/>
      <c r="QCI109" s="22"/>
      <c r="QCJ109" s="22"/>
      <c r="QCK109" s="22"/>
      <c r="QCL109" s="22"/>
      <c r="QCM109" s="22"/>
      <c r="QCN109" s="22"/>
      <c r="QCO109" s="22"/>
      <c r="QCP109" s="22"/>
      <c r="QCQ109" s="22"/>
      <c r="QCR109" s="22"/>
      <c r="QCS109" s="22"/>
      <c r="QCT109" s="22"/>
      <c r="QCU109" s="22"/>
      <c r="QCV109" s="22"/>
      <c r="QCW109" s="22"/>
      <c r="QCX109" s="22"/>
      <c r="QCY109" s="22"/>
      <c r="QCZ109" s="22"/>
      <c r="QDA109" s="22"/>
      <c r="QDB109" s="22"/>
      <c r="QDC109" s="22"/>
      <c r="QDD109" s="22"/>
      <c r="QDE109" s="22"/>
      <c r="QDF109" s="22"/>
      <c r="QDG109" s="22"/>
      <c r="QDH109" s="22"/>
      <c r="QDI109" s="22"/>
      <c r="QDJ109" s="22"/>
      <c r="QDK109" s="22"/>
      <c r="QDL109" s="22"/>
      <c r="QDM109" s="22"/>
      <c r="QDN109" s="22"/>
      <c r="QDO109" s="22"/>
      <c r="QDP109" s="22"/>
      <c r="QDQ109" s="22"/>
      <c r="QDR109" s="22"/>
      <c r="QDS109" s="22"/>
      <c r="QDT109" s="22"/>
      <c r="QDU109" s="22"/>
      <c r="QDV109" s="22"/>
      <c r="QDW109" s="22"/>
      <c r="QDX109" s="22"/>
      <c r="QDY109" s="22"/>
      <c r="QDZ109" s="22"/>
      <c r="QEA109" s="22"/>
      <c r="QEB109" s="22"/>
      <c r="QEC109" s="22"/>
      <c r="QED109" s="22"/>
      <c r="QEE109" s="22"/>
      <c r="QEF109" s="22"/>
      <c r="QEG109" s="22"/>
      <c r="QEH109" s="22"/>
      <c r="QEI109" s="22"/>
      <c r="QEJ109" s="22"/>
      <c r="QEK109" s="22"/>
      <c r="QEL109" s="22"/>
      <c r="QEM109" s="22"/>
      <c r="QEN109" s="22"/>
      <c r="QEO109" s="22"/>
      <c r="QEP109" s="22"/>
      <c r="QEQ109" s="22"/>
      <c r="QER109" s="22"/>
      <c r="QES109" s="22"/>
      <c r="QET109" s="22"/>
      <c r="QEU109" s="22"/>
      <c r="QEV109" s="22"/>
      <c r="QEW109" s="22"/>
      <c r="QEX109" s="22"/>
      <c r="QEY109" s="22"/>
      <c r="QEZ109" s="22"/>
      <c r="QFA109" s="22"/>
      <c r="QFB109" s="22"/>
      <c r="QFC109" s="22"/>
      <c r="QFD109" s="22"/>
      <c r="QFE109" s="22"/>
      <c r="QFF109" s="22"/>
      <c r="QFG109" s="22"/>
      <c r="QFH109" s="22"/>
      <c r="QFI109" s="22"/>
      <c r="QFJ109" s="22"/>
      <c r="QFK109" s="22"/>
      <c r="QFL109" s="22"/>
      <c r="QFM109" s="22"/>
      <c r="QFN109" s="22"/>
      <c r="QFO109" s="22"/>
      <c r="QFP109" s="22"/>
      <c r="QFQ109" s="22"/>
      <c r="QFR109" s="22"/>
      <c r="QFS109" s="22"/>
      <c r="QFT109" s="22"/>
      <c r="QFU109" s="22"/>
      <c r="QFV109" s="22"/>
      <c r="QFW109" s="22"/>
      <c r="QFX109" s="22"/>
      <c r="QFY109" s="22"/>
      <c r="QFZ109" s="22"/>
      <c r="QGA109" s="22"/>
      <c r="QGB109" s="22"/>
      <c r="QGC109" s="22"/>
      <c r="QGD109" s="22"/>
      <c r="QGE109" s="22"/>
      <c r="QGF109" s="22"/>
      <c r="QGG109" s="22"/>
      <c r="QGH109" s="22"/>
      <c r="QGI109" s="22"/>
      <c r="QGJ109" s="22"/>
      <c r="QGK109" s="22"/>
      <c r="QGL109" s="22"/>
      <c r="QGM109" s="22"/>
      <c r="QGN109" s="22"/>
      <c r="QGO109" s="22"/>
      <c r="QGP109" s="22"/>
      <c r="QGQ109" s="22"/>
      <c r="QGR109" s="22"/>
      <c r="QGS109" s="22"/>
      <c r="QGT109" s="22"/>
      <c r="QGU109" s="22"/>
      <c r="QGV109" s="22"/>
      <c r="QGW109" s="22"/>
      <c r="QGX109" s="22"/>
      <c r="QGY109" s="22"/>
      <c r="QGZ109" s="22"/>
      <c r="QHA109" s="22"/>
      <c r="QHB109" s="22"/>
      <c r="QHC109" s="22"/>
      <c r="QHD109" s="22"/>
      <c r="QHE109" s="22"/>
      <c r="QHF109" s="22"/>
      <c r="QHG109" s="22"/>
      <c r="QHH109" s="22"/>
      <c r="QHI109" s="22"/>
      <c r="QHJ109" s="22"/>
      <c r="QHK109" s="22"/>
      <c r="QHL109" s="22"/>
      <c r="QHM109" s="22"/>
      <c r="QHN109" s="22"/>
      <c r="QHO109" s="22"/>
      <c r="QHP109" s="22"/>
      <c r="QHQ109" s="22"/>
      <c r="QHR109" s="22"/>
      <c r="QHS109" s="22"/>
      <c r="QHT109" s="22"/>
      <c r="QHU109" s="22"/>
      <c r="QHV109" s="22"/>
      <c r="QHW109" s="22"/>
      <c r="QHX109" s="22"/>
      <c r="QHY109" s="22"/>
      <c r="QHZ109" s="22"/>
      <c r="QIA109" s="22"/>
      <c r="QIB109" s="22"/>
      <c r="QIC109" s="22"/>
      <c r="QID109" s="22"/>
      <c r="QIE109" s="22"/>
      <c r="QIF109" s="22"/>
      <c r="QIG109" s="22"/>
      <c r="QIH109" s="22"/>
      <c r="QII109" s="22"/>
      <c r="QIJ109" s="22"/>
      <c r="QIK109" s="22"/>
      <c r="QIL109" s="22"/>
      <c r="QIM109" s="22"/>
      <c r="QIN109" s="22"/>
      <c r="QIO109" s="22"/>
      <c r="QIP109" s="22"/>
      <c r="QIQ109" s="22"/>
      <c r="QIR109" s="22"/>
      <c r="QIS109" s="22"/>
      <c r="QIT109" s="22"/>
      <c r="QIU109" s="22"/>
      <c r="QIV109" s="22"/>
      <c r="QIW109" s="22"/>
      <c r="QIX109" s="22"/>
      <c r="QIY109" s="22"/>
      <c r="QIZ109" s="22"/>
      <c r="QJA109" s="22"/>
      <c r="QJB109" s="22"/>
      <c r="QJC109" s="22"/>
      <c r="QJD109" s="22"/>
      <c r="QJE109" s="22"/>
      <c r="QJF109" s="22"/>
      <c r="QJG109" s="22"/>
      <c r="QJH109" s="22"/>
      <c r="QJI109" s="22"/>
      <c r="QJJ109" s="22"/>
      <c r="QJK109" s="22"/>
      <c r="QJL109" s="22"/>
      <c r="QJM109" s="22"/>
      <c r="QJN109" s="22"/>
      <c r="QJO109" s="22"/>
      <c r="QJP109" s="22"/>
      <c r="QJQ109" s="22"/>
      <c r="QJR109" s="22"/>
      <c r="QJS109" s="22"/>
      <c r="QJT109" s="22"/>
      <c r="QJU109" s="22"/>
      <c r="QJV109" s="22"/>
      <c r="QJW109" s="22"/>
      <c r="QJX109" s="22"/>
      <c r="QJY109" s="22"/>
      <c r="QJZ109" s="22"/>
      <c r="QKA109" s="22"/>
      <c r="QKB109" s="22"/>
      <c r="QKC109" s="22"/>
      <c r="QKD109" s="22"/>
      <c r="QKE109" s="22"/>
      <c r="QKF109" s="22"/>
      <c r="QKG109" s="22"/>
      <c r="QKH109" s="22"/>
      <c r="QKI109" s="22"/>
      <c r="QKJ109" s="22"/>
      <c r="QKK109" s="22"/>
      <c r="QKL109" s="22"/>
      <c r="QKM109" s="22"/>
      <c r="QKN109" s="22"/>
      <c r="QKO109" s="22"/>
      <c r="QKP109" s="22"/>
      <c r="QKQ109" s="22"/>
      <c r="QKR109" s="22"/>
      <c r="QKS109" s="22"/>
      <c r="QKT109" s="22"/>
      <c r="QKU109" s="22"/>
      <c r="QKV109" s="22"/>
      <c r="QKW109" s="22"/>
      <c r="QKX109" s="22"/>
      <c r="QKY109" s="22"/>
      <c r="QKZ109" s="22"/>
      <c r="QLA109" s="22"/>
      <c r="QLB109" s="22"/>
      <c r="QLC109" s="22"/>
      <c r="QLD109" s="22"/>
      <c r="QLE109" s="22"/>
      <c r="QLF109" s="22"/>
      <c r="QLG109" s="22"/>
      <c r="QLH109" s="22"/>
      <c r="QLI109" s="22"/>
      <c r="QLJ109" s="22"/>
      <c r="QLK109" s="22"/>
      <c r="QLL109" s="22"/>
      <c r="QLM109" s="22"/>
      <c r="QLN109" s="22"/>
      <c r="QLO109" s="22"/>
      <c r="QLP109" s="22"/>
      <c r="QLQ109" s="22"/>
      <c r="QLR109" s="22"/>
      <c r="QLS109" s="22"/>
      <c r="QLT109" s="22"/>
      <c r="QLU109" s="22"/>
      <c r="QLV109" s="22"/>
      <c r="QLW109" s="22"/>
      <c r="QLX109" s="22"/>
      <c r="QLY109" s="22"/>
      <c r="QLZ109" s="22"/>
      <c r="QMA109" s="22"/>
      <c r="QMB109" s="22"/>
      <c r="QMC109" s="22"/>
      <c r="QMD109" s="22"/>
      <c r="QME109" s="22"/>
      <c r="QMF109" s="22"/>
      <c r="QMG109" s="22"/>
      <c r="QMH109" s="22"/>
      <c r="QMI109" s="22"/>
      <c r="QMJ109" s="22"/>
      <c r="QMK109" s="22"/>
      <c r="QML109" s="22"/>
      <c r="QMM109" s="22"/>
      <c r="QMN109" s="22"/>
      <c r="QMO109" s="22"/>
      <c r="QMP109" s="22"/>
      <c r="QMQ109" s="22"/>
      <c r="QMR109" s="22"/>
      <c r="QMS109" s="22"/>
      <c r="QMT109" s="22"/>
      <c r="QMU109" s="22"/>
      <c r="QMV109" s="22"/>
      <c r="QMW109" s="22"/>
      <c r="QMX109" s="22"/>
      <c r="QMY109" s="22"/>
      <c r="QMZ109" s="22"/>
      <c r="QNA109" s="22"/>
      <c r="QNB109" s="22"/>
      <c r="QNC109" s="22"/>
      <c r="QND109" s="22"/>
      <c r="QNE109" s="22"/>
      <c r="QNF109" s="22"/>
      <c r="QNG109" s="22"/>
      <c r="QNH109" s="22"/>
      <c r="QNI109" s="22"/>
      <c r="QNJ109" s="22"/>
      <c r="QNK109" s="22"/>
      <c r="QNL109" s="22"/>
      <c r="QNM109" s="22"/>
      <c r="QNN109" s="22"/>
      <c r="QNO109" s="22"/>
      <c r="QNP109" s="22"/>
      <c r="QNQ109" s="22"/>
      <c r="QNR109" s="22"/>
      <c r="QNS109" s="22"/>
      <c r="QNT109" s="22"/>
      <c r="QNU109" s="22"/>
      <c r="QNV109" s="22"/>
      <c r="QNW109" s="22"/>
      <c r="QNX109" s="22"/>
      <c r="QNY109" s="22"/>
      <c r="QNZ109" s="22"/>
      <c r="QOA109" s="22"/>
      <c r="QOB109" s="22"/>
      <c r="QOC109" s="22"/>
      <c r="QOD109" s="22"/>
      <c r="QOE109" s="22"/>
      <c r="QOF109" s="22"/>
      <c r="QOG109" s="22"/>
      <c r="QOH109" s="22"/>
      <c r="QOI109" s="22"/>
      <c r="QOJ109" s="22"/>
      <c r="QOK109" s="22"/>
      <c r="QOL109" s="22"/>
      <c r="QOM109" s="22"/>
      <c r="QON109" s="22"/>
      <c r="QOO109" s="22"/>
      <c r="QOP109" s="22"/>
      <c r="QOQ109" s="22"/>
      <c r="QOR109" s="22"/>
      <c r="QOS109" s="22"/>
      <c r="QOT109" s="22"/>
      <c r="QOU109" s="22"/>
      <c r="QOV109" s="22"/>
      <c r="QOW109" s="22"/>
      <c r="QOX109" s="22"/>
      <c r="QOY109" s="22"/>
      <c r="QOZ109" s="22"/>
      <c r="QPA109" s="22"/>
      <c r="QPB109" s="22"/>
      <c r="QPC109" s="22"/>
      <c r="QPD109" s="22"/>
      <c r="QPE109" s="22"/>
      <c r="QPF109" s="22"/>
      <c r="QPG109" s="22"/>
      <c r="QPH109" s="22"/>
      <c r="QPI109" s="22"/>
      <c r="QPJ109" s="22"/>
      <c r="QPK109" s="22"/>
      <c r="QPL109" s="22"/>
      <c r="QPM109" s="22"/>
      <c r="QPN109" s="22"/>
      <c r="QPO109" s="22"/>
      <c r="QPP109" s="22"/>
      <c r="QPQ109" s="22"/>
      <c r="QPR109" s="22"/>
      <c r="QPS109" s="22"/>
      <c r="QPT109" s="22"/>
      <c r="QPU109" s="22"/>
      <c r="QPV109" s="22"/>
      <c r="QPW109" s="22"/>
      <c r="QPX109" s="22"/>
      <c r="QPY109" s="22"/>
      <c r="QPZ109" s="22"/>
      <c r="QQA109" s="22"/>
      <c r="QQB109" s="22"/>
      <c r="QQC109" s="22"/>
      <c r="QQD109" s="22"/>
      <c r="QQE109" s="22"/>
      <c r="QQF109" s="22"/>
      <c r="QQG109" s="22"/>
      <c r="QQH109" s="22"/>
      <c r="QQI109" s="22"/>
      <c r="QQJ109" s="22"/>
      <c r="QQK109" s="22"/>
      <c r="QQL109" s="22"/>
      <c r="QQM109" s="22"/>
      <c r="QQN109" s="22"/>
      <c r="QQO109" s="22"/>
      <c r="QQP109" s="22"/>
      <c r="QQQ109" s="22"/>
      <c r="QQR109" s="22"/>
      <c r="QQS109" s="22"/>
      <c r="QQT109" s="22"/>
      <c r="QQU109" s="22"/>
      <c r="QQV109" s="22"/>
      <c r="QQW109" s="22"/>
      <c r="QQX109" s="22"/>
      <c r="QQY109" s="22"/>
      <c r="QQZ109" s="22"/>
      <c r="QRA109" s="22"/>
      <c r="QRB109" s="22"/>
      <c r="QRC109" s="22"/>
      <c r="QRD109" s="22"/>
      <c r="QRE109" s="22"/>
      <c r="QRF109" s="22"/>
      <c r="QRG109" s="22"/>
      <c r="QRH109" s="22"/>
      <c r="QRI109" s="22"/>
      <c r="QRJ109" s="22"/>
      <c r="QRK109" s="22"/>
      <c r="QRL109" s="22"/>
      <c r="QRM109" s="22"/>
      <c r="QRN109" s="22"/>
      <c r="QRO109" s="22"/>
      <c r="QRP109" s="22"/>
      <c r="QRQ109" s="22"/>
      <c r="QRR109" s="22"/>
      <c r="QRS109" s="22"/>
      <c r="QRT109" s="22"/>
      <c r="QRU109" s="22"/>
      <c r="QRV109" s="22"/>
      <c r="QRW109" s="22"/>
      <c r="QRX109" s="22"/>
      <c r="QRY109" s="22"/>
      <c r="QRZ109" s="22"/>
      <c r="QSA109" s="22"/>
      <c r="QSB109" s="22"/>
      <c r="QSC109" s="22"/>
      <c r="QSD109" s="22"/>
      <c r="QSE109" s="22"/>
      <c r="QSF109" s="22"/>
      <c r="QSG109" s="22"/>
      <c r="QSH109" s="22"/>
      <c r="QSI109" s="22"/>
      <c r="QSJ109" s="22"/>
      <c r="QSK109" s="22"/>
      <c r="QSL109" s="22"/>
      <c r="QSM109" s="22"/>
      <c r="QSN109" s="22"/>
      <c r="QSO109" s="22"/>
      <c r="QSP109" s="22"/>
      <c r="QSQ109" s="22"/>
      <c r="QSR109" s="22"/>
      <c r="QSS109" s="22"/>
      <c r="QST109" s="22"/>
      <c r="QSU109" s="22"/>
      <c r="QSV109" s="22"/>
      <c r="QSW109" s="22"/>
      <c r="QSX109" s="22"/>
      <c r="QSY109" s="22"/>
      <c r="QSZ109" s="22"/>
      <c r="QTA109" s="22"/>
      <c r="QTB109" s="22"/>
      <c r="QTC109" s="22"/>
      <c r="QTD109" s="22"/>
      <c r="QTE109" s="22"/>
      <c r="QTF109" s="22"/>
      <c r="QTG109" s="22"/>
      <c r="QTH109" s="22"/>
      <c r="QTI109" s="22"/>
      <c r="QTJ109" s="22"/>
      <c r="QTK109" s="22"/>
      <c r="QTL109" s="22"/>
      <c r="QTM109" s="22"/>
      <c r="QTN109" s="22"/>
      <c r="QTO109" s="22"/>
      <c r="QTP109" s="22"/>
      <c r="QTQ109" s="22"/>
      <c r="QTR109" s="22"/>
      <c r="QTS109" s="22"/>
      <c r="QTT109" s="22"/>
      <c r="QTU109" s="22"/>
      <c r="QTV109" s="22"/>
      <c r="QTW109" s="22"/>
      <c r="QTX109" s="22"/>
      <c r="QTY109" s="22"/>
      <c r="QTZ109" s="22"/>
      <c r="QUA109" s="22"/>
      <c r="QUB109" s="22"/>
      <c r="QUC109" s="22"/>
      <c r="QUD109" s="22"/>
      <c r="QUE109" s="22"/>
      <c r="QUF109" s="22"/>
      <c r="QUG109" s="22"/>
      <c r="QUH109" s="22"/>
      <c r="QUI109" s="22"/>
      <c r="QUJ109" s="22"/>
      <c r="QUK109" s="22"/>
      <c r="QUL109" s="22"/>
      <c r="QUM109" s="22"/>
      <c r="QUN109" s="22"/>
      <c r="QUO109" s="22"/>
      <c r="QUP109" s="22"/>
      <c r="QUQ109" s="22"/>
      <c r="QUR109" s="22"/>
      <c r="QUS109" s="22"/>
      <c r="QUT109" s="22"/>
      <c r="QUU109" s="22"/>
      <c r="QUV109" s="22"/>
      <c r="QUW109" s="22"/>
      <c r="QUX109" s="22"/>
      <c r="QUY109" s="22"/>
      <c r="QUZ109" s="22"/>
      <c r="QVA109" s="22"/>
      <c r="QVB109" s="22"/>
      <c r="QVC109" s="22"/>
      <c r="QVD109" s="22"/>
      <c r="QVE109" s="22"/>
      <c r="QVF109" s="22"/>
      <c r="QVG109" s="22"/>
      <c r="QVH109" s="22"/>
      <c r="QVI109" s="22"/>
      <c r="QVJ109" s="22"/>
      <c r="QVK109" s="22"/>
      <c r="QVL109" s="22"/>
      <c r="QVM109" s="22"/>
      <c r="QVN109" s="22"/>
      <c r="QVO109" s="22"/>
      <c r="QVP109" s="22"/>
      <c r="QVQ109" s="22"/>
      <c r="QVR109" s="22"/>
      <c r="QVS109" s="22"/>
      <c r="QVT109" s="22"/>
      <c r="QVU109" s="22"/>
      <c r="QVV109" s="22"/>
      <c r="QVW109" s="22"/>
      <c r="QVX109" s="22"/>
      <c r="QVY109" s="22"/>
      <c r="QVZ109" s="22"/>
      <c r="QWA109" s="22"/>
      <c r="QWB109" s="22"/>
      <c r="QWC109" s="22"/>
      <c r="QWD109" s="22"/>
      <c r="QWE109" s="22"/>
      <c r="QWF109" s="22"/>
      <c r="QWG109" s="22"/>
      <c r="QWH109" s="22"/>
      <c r="QWI109" s="22"/>
      <c r="QWJ109" s="22"/>
      <c r="QWK109" s="22"/>
      <c r="QWL109" s="22"/>
      <c r="QWM109" s="22"/>
      <c r="QWN109" s="22"/>
      <c r="QWO109" s="22"/>
      <c r="QWP109" s="22"/>
      <c r="QWQ109" s="22"/>
      <c r="QWR109" s="22"/>
      <c r="QWS109" s="22"/>
      <c r="QWT109" s="22"/>
      <c r="QWU109" s="22"/>
      <c r="QWV109" s="22"/>
      <c r="QWW109" s="22"/>
      <c r="QWX109" s="22"/>
      <c r="QWY109" s="22"/>
      <c r="QWZ109" s="22"/>
      <c r="QXA109" s="22"/>
      <c r="QXB109" s="22"/>
      <c r="QXC109" s="22"/>
      <c r="QXD109" s="22"/>
      <c r="QXE109" s="22"/>
      <c r="QXF109" s="22"/>
      <c r="QXG109" s="22"/>
      <c r="QXH109" s="22"/>
      <c r="QXI109" s="22"/>
      <c r="QXJ109" s="22"/>
      <c r="QXK109" s="22"/>
      <c r="QXL109" s="22"/>
      <c r="QXM109" s="22"/>
      <c r="QXN109" s="22"/>
      <c r="QXO109" s="22"/>
      <c r="QXP109" s="22"/>
      <c r="QXQ109" s="22"/>
      <c r="QXR109" s="22"/>
      <c r="QXS109" s="22"/>
      <c r="QXT109" s="22"/>
      <c r="QXU109" s="22"/>
      <c r="QXV109" s="22"/>
      <c r="QXW109" s="22"/>
      <c r="QXX109" s="22"/>
      <c r="QXY109" s="22"/>
      <c r="QXZ109" s="22"/>
      <c r="QYA109" s="22"/>
      <c r="QYB109" s="22"/>
      <c r="QYC109" s="22"/>
      <c r="QYD109" s="22"/>
      <c r="QYE109" s="22"/>
      <c r="QYF109" s="22"/>
      <c r="QYG109" s="22"/>
      <c r="QYH109" s="22"/>
      <c r="QYI109" s="22"/>
      <c r="QYJ109" s="22"/>
      <c r="QYK109" s="22"/>
      <c r="QYL109" s="22"/>
      <c r="QYM109" s="22"/>
      <c r="QYN109" s="22"/>
      <c r="QYO109" s="22"/>
      <c r="QYP109" s="22"/>
      <c r="QYQ109" s="22"/>
      <c r="QYR109" s="22"/>
      <c r="QYS109" s="22"/>
      <c r="QYT109" s="22"/>
      <c r="QYU109" s="22"/>
      <c r="QYV109" s="22"/>
      <c r="QYW109" s="22"/>
      <c r="QYX109" s="22"/>
      <c r="QYY109" s="22"/>
      <c r="QYZ109" s="22"/>
      <c r="QZA109" s="22"/>
      <c r="QZB109" s="22"/>
      <c r="QZC109" s="22"/>
      <c r="QZD109" s="22"/>
      <c r="QZE109" s="22"/>
      <c r="QZF109" s="22"/>
      <c r="QZG109" s="22"/>
      <c r="QZH109" s="22"/>
      <c r="QZI109" s="22"/>
      <c r="QZJ109" s="22"/>
      <c r="QZK109" s="22"/>
      <c r="QZL109" s="22"/>
      <c r="QZM109" s="22"/>
      <c r="QZN109" s="22"/>
      <c r="QZO109" s="22"/>
      <c r="QZP109" s="22"/>
      <c r="QZQ109" s="22"/>
      <c r="QZR109" s="22"/>
      <c r="QZS109" s="22"/>
      <c r="QZT109" s="22"/>
      <c r="QZU109" s="22"/>
      <c r="QZV109" s="22"/>
      <c r="QZW109" s="22"/>
      <c r="QZX109" s="22"/>
      <c r="QZY109" s="22"/>
      <c r="QZZ109" s="22"/>
      <c r="RAA109" s="22"/>
      <c r="RAB109" s="22"/>
      <c r="RAC109" s="22"/>
      <c r="RAD109" s="22"/>
      <c r="RAE109" s="22"/>
      <c r="RAF109" s="22"/>
      <c r="RAG109" s="22"/>
      <c r="RAH109" s="22"/>
      <c r="RAI109" s="22"/>
      <c r="RAJ109" s="22"/>
      <c r="RAK109" s="22"/>
      <c r="RAL109" s="22"/>
      <c r="RAM109" s="22"/>
      <c r="RAN109" s="22"/>
      <c r="RAO109" s="22"/>
      <c r="RAP109" s="22"/>
      <c r="RAQ109" s="22"/>
      <c r="RAR109" s="22"/>
      <c r="RAS109" s="22"/>
      <c r="RAT109" s="22"/>
      <c r="RAU109" s="22"/>
      <c r="RAV109" s="22"/>
      <c r="RAW109" s="22"/>
      <c r="RAX109" s="22"/>
      <c r="RAY109" s="22"/>
      <c r="RAZ109" s="22"/>
      <c r="RBA109" s="22"/>
      <c r="RBB109" s="22"/>
      <c r="RBC109" s="22"/>
      <c r="RBD109" s="22"/>
      <c r="RBE109" s="22"/>
      <c r="RBF109" s="22"/>
      <c r="RBG109" s="22"/>
      <c r="RBH109" s="22"/>
      <c r="RBI109" s="22"/>
      <c r="RBJ109" s="22"/>
      <c r="RBK109" s="22"/>
      <c r="RBL109" s="22"/>
      <c r="RBM109" s="22"/>
      <c r="RBN109" s="22"/>
      <c r="RBO109" s="22"/>
      <c r="RBP109" s="22"/>
      <c r="RBQ109" s="22"/>
      <c r="RBR109" s="22"/>
      <c r="RBS109" s="22"/>
      <c r="RBT109" s="22"/>
      <c r="RBU109" s="22"/>
      <c r="RBV109" s="22"/>
      <c r="RBW109" s="22"/>
      <c r="RBX109" s="22"/>
      <c r="RBY109" s="22"/>
      <c r="RBZ109" s="22"/>
      <c r="RCA109" s="22"/>
      <c r="RCB109" s="22"/>
      <c r="RCC109" s="22"/>
      <c r="RCD109" s="22"/>
      <c r="RCE109" s="22"/>
      <c r="RCF109" s="22"/>
      <c r="RCG109" s="22"/>
      <c r="RCH109" s="22"/>
      <c r="RCI109" s="22"/>
      <c r="RCJ109" s="22"/>
      <c r="RCK109" s="22"/>
      <c r="RCL109" s="22"/>
      <c r="RCM109" s="22"/>
      <c r="RCN109" s="22"/>
      <c r="RCO109" s="22"/>
      <c r="RCP109" s="22"/>
      <c r="RCQ109" s="22"/>
      <c r="RCR109" s="22"/>
      <c r="RCS109" s="22"/>
      <c r="RCT109" s="22"/>
      <c r="RCU109" s="22"/>
      <c r="RCV109" s="22"/>
      <c r="RCW109" s="22"/>
      <c r="RCX109" s="22"/>
      <c r="RCY109" s="22"/>
      <c r="RCZ109" s="22"/>
      <c r="RDA109" s="22"/>
      <c r="RDB109" s="22"/>
      <c r="RDC109" s="22"/>
      <c r="RDD109" s="22"/>
      <c r="RDE109" s="22"/>
      <c r="RDF109" s="22"/>
      <c r="RDG109" s="22"/>
      <c r="RDH109" s="22"/>
      <c r="RDI109" s="22"/>
      <c r="RDJ109" s="22"/>
      <c r="RDK109" s="22"/>
      <c r="RDL109" s="22"/>
      <c r="RDM109" s="22"/>
      <c r="RDN109" s="22"/>
      <c r="RDO109" s="22"/>
      <c r="RDP109" s="22"/>
      <c r="RDQ109" s="22"/>
      <c r="RDR109" s="22"/>
      <c r="RDS109" s="22"/>
      <c r="RDT109" s="22"/>
      <c r="RDU109" s="22"/>
      <c r="RDV109" s="22"/>
      <c r="RDW109" s="22"/>
      <c r="RDX109" s="22"/>
      <c r="RDY109" s="22"/>
      <c r="RDZ109" s="22"/>
      <c r="REA109" s="22"/>
      <c r="REB109" s="22"/>
      <c r="REC109" s="22"/>
      <c r="RED109" s="22"/>
      <c r="REE109" s="22"/>
      <c r="REF109" s="22"/>
      <c r="REG109" s="22"/>
      <c r="REH109" s="22"/>
      <c r="REI109" s="22"/>
      <c r="REJ109" s="22"/>
      <c r="REK109" s="22"/>
      <c r="REL109" s="22"/>
      <c r="REM109" s="22"/>
      <c r="REN109" s="22"/>
      <c r="REO109" s="22"/>
      <c r="REP109" s="22"/>
      <c r="REQ109" s="22"/>
      <c r="RER109" s="22"/>
      <c r="RES109" s="22"/>
      <c r="RET109" s="22"/>
      <c r="REU109" s="22"/>
      <c r="REV109" s="22"/>
      <c r="REW109" s="22"/>
      <c r="REX109" s="22"/>
      <c r="REY109" s="22"/>
      <c r="REZ109" s="22"/>
      <c r="RFA109" s="22"/>
      <c r="RFB109" s="22"/>
      <c r="RFC109" s="22"/>
      <c r="RFD109" s="22"/>
      <c r="RFE109" s="22"/>
      <c r="RFF109" s="22"/>
      <c r="RFG109" s="22"/>
      <c r="RFH109" s="22"/>
      <c r="RFI109" s="22"/>
      <c r="RFJ109" s="22"/>
      <c r="RFK109" s="22"/>
      <c r="RFL109" s="22"/>
      <c r="RFM109" s="22"/>
      <c r="RFN109" s="22"/>
      <c r="RFO109" s="22"/>
      <c r="RFP109" s="22"/>
      <c r="RFQ109" s="22"/>
      <c r="RFR109" s="22"/>
      <c r="RFS109" s="22"/>
      <c r="RFT109" s="22"/>
      <c r="RFU109" s="22"/>
      <c r="RFV109" s="22"/>
      <c r="RFW109" s="22"/>
      <c r="RFX109" s="22"/>
      <c r="RFY109" s="22"/>
      <c r="RFZ109" s="22"/>
      <c r="RGA109" s="22"/>
      <c r="RGB109" s="22"/>
      <c r="RGC109" s="22"/>
      <c r="RGD109" s="22"/>
      <c r="RGE109" s="22"/>
      <c r="RGF109" s="22"/>
      <c r="RGG109" s="22"/>
      <c r="RGH109" s="22"/>
      <c r="RGI109" s="22"/>
      <c r="RGJ109" s="22"/>
      <c r="RGK109" s="22"/>
      <c r="RGL109" s="22"/>
      <c r="RGM109" s="22"/>
      <c r="RGN109" s="22"/>
      <c r="RGO109" s="22"/>
      <c r="RGP109" s="22"/>
      <c r="RGQ109" s="22"/>
      <c r="RGR109" s="22"/>
      <c r="RGS109" s="22"/>
      <c r="RGT109" s="22"/>
      <c r="RGU109" s="22"/>
      <c r="RGV109" s="22"/>
      <c r="RGW109" s="22"/>
      <c r="RGX109" s="22"/>
      <c r="RGY109" s="22"/>
      <c r="RGZ109" s="22"/>
      <c r="RHA109" s="22"/>
      <c r="RHB109" s="22"/>
      <c r="RHC109" s="22"/>
      <c r="RHD109" s="22"/>
      <c r="RHE109" s="22"/>
      <c r="RHF109" s="22"/>
      <c r="RHG109" s="22"/>
      <c r="RHH109" s="22"/>
      <c r="RHI109" s="22"/>
      <c r="RHJ109" s="22"/>
      <c r="RHK109" s="22"/>
      <c r="RHL109" s="22"/>
      <c r="RHM109" s="22"/>
      <c r="RHN109" s="22"/>
      <c r="RHO109" s="22"/>
      <c r="RHP109" s="22"/>
      <c r="RHQ109" s="22"/>
      <c r="RHR109" s="22"/>
      <c r="RHS109" s="22"/>
      <c r="RHT109" s="22"/>
      <c r="RHU109" s="22"/>
      <c r="RHV109" s="22"/>
      <c r="RHW109" s="22"/>
      <c r="RHX109" s="22"/>
      <c r="RHY109" s="22"/>
      <c r="RHZ109" s="22"/>
      <c r="RIA109" s="22"/>
      <c r="RIB109" s="22"/>
      <c r="RIC109" s="22"/>
      <c r="RID109" s="22"/>
      <c r="RIE109" s="22"/>
      <c r="RIF109" s="22"/>
      <c r="RIG109" s="22"/>
      <c r="RIH109" s="22"/>
      <c r="RII109" s="22"/>
      <c r="RIJ109" s="22"/>
      <c r="RIK109" s="22"/>
      <c r="RIL109" s="22"/>
      <c r="RIM109" s="22"/>
      <c r="RIN109" s="22"/>
      <c r="RIO109" s="22"/>
      <c r="RIP109" s="22"/>
      <c r="RIQ109" s="22"/>
      <c r="RIR109" s="22"/>
      <c r="RIS109" s="22"/>
      <c r="RIT109" s="22"/>
      <c r="RIU109" s="22"/>
      <c r="RIV109" s="22"/>
      <c r="RIW109" s="22"/>
      <c r="RIX109" s="22"/>
      <c r="RIY109" s="22"/>
      <c r="RIZ109" s="22"/>
      <c r="RJA109" s="22"/>
      <c r="RJB109" s="22"/>
      <c r="RJC109" s="22"/>
      <c r="RJD109" s="22"/>
      <c r="RJE109" s="22"/>
      <c r="RJF109" s="22"/>
      <c r="RJG109" s="22"/>
      <c r="RJH109" s="22"/>
      <c r="RJI109" s="22"/>
      <c r="RJJ109" s="22"/>
      <c r="RJK109" s="22"/>
      <c r="RJL109" s="22"/>
      <c r="RJM109" s="22"/>
      <c r="RJN109" s="22"/>
      <c r="RJO109" s="22"/>
      <c r="RJP109" s="22"/>
      <c r="RJQ109" s="22"/>
      <c r="RJR109" s="22"/>
      <c r="RJS109" s="22"/>
      <c r="RJT109" s="22"/>
      <c r="RJU109" s="22"/>
      <c r="RJV109" s="22"/>
      <c r="RJW109" s="22"/>
      <c r="RJX109" s="22"/>
      <c r="RJY109" s="22"/>
      <c r="RJZ109" s="22"/>
      <c r="RKA109" s="22"/>
      <c r="RKB109" s="22"/>
      <c r="RKC109" s="22"/>
      <c r="RKD109" s="22"/>
      <c r="RKE109" s="22"/>
      <c r="RKF109" s="22"/>
      <c r="RKG109" s="22"/>
      <c r="RKH109" s="22"/>
      <c r="RKI109" s="22"/>
      <c r="RKJ109" s="22"/>
      <c r="RKK109" s="22"/>
      <c r="RKL109" s="22"/>
      <c r="RKM109" s="22"/>
      <c r="RKN109" s="22"/>
      <c r="RKO109" s="22"/>
      <c r="RKP109" s="22"/>
      <c r="RKQ109" s="22"/>
      <c r="RKR109" s="22"/>
      <c r="RKS109" s="22"/>
      <c r="RKT109" s="22"/>
      <c r="RKU109" s="22"/>
      <c r="RKV109" s="22"/>
      <c r="RKW109" s="22"/>
      <c r="RKX109" s="22"/>
      <c r="RKY109" s="22"/>
      <c r="RKZ109" s="22"/>
      <c r="RLA109" s="22"/>
      <c r="RLB109" s="22"/>
      <c r="RLC109" s="22"/>
      <c r="RLD109" s="22"/>
      <c r="RLE109" s="22"/>
      <c r="RLF109" s="22"/>
      <c r="RLG109" s="22"/>
      <c r="RLH109" s="22"/>
      <c r="RLI109" s="22"/>
      <c r="RLJ109" s="22"/>
      <c r="RLK109" s="22"/>
      <c r="RLL109" s="22"/>
      <c r="RLM109" s="22"/>
      <c r="RLN109" s="22"/>
      <c r="RLO109" s="22"/>
      <c r="RLP109" s="22"/>
      <c r="RLQ109" s="22"/>
      <c r="RLR109" s="22"/>
      <c r="RLS109" s="22"/>
      <c r="RLT109" s="22"/>
      <c r="RLU109" s="22"/>
      <c r="RLV109" s="22"/>
      <c r="RLW109" s="22"/>
      <c r="RLX109" s="22"/>
      <c r="RLY109" s="22"/>
      <c r="RLZ109" s="22"/>
      <c r="RMA109" s="22"/>
      <c r="RMB109" s="22"/>
      <c r="RMC109" s="22"/>
      <c r="RMD109" s="22"/>
      <c r="RME109" s="22"/>
      <c r="RMF109" s="22"/>
      <c r="RMG109" s="22"/>
      <c r="RMH109" s="22"/>
      <c r="RMI109" s="22"/>
      <c r="RMJ109" s="22"/>
      <c r="RMK109" s="22"/>
      <c r="RML109" s="22"/>
      <c r="RMM109" s="22"/>
      <c r="RMN109" s="22"/>
      <c r="RMO109" s="22"/>
      <c r="RMP109" s="22"/>
      <c r="RMQ109" s="22"/>
      <c r="RMR109" s="22"/>
      <c r="RMS109" s="22"/>
      <c r="RMT109" s="22"/>
      <c r="RMU109" s="22"/>
      <c r="RMV109" s="22"/>
      <c r="RMW109" s="22"/>
      <c r="RMX109" s="22"/>
      <c r="RMY109" s="22"/>
      <c r="RMZ109" s="22"/>
      <c r="RNA109" s="22"/>
      <c r="RNB109" s="22"/>
      <c r="RNC109" s="22"/>
      <c r="RND109" s="22"/>
      <c r="RNE109" s="22"/>
      <c r="RNF109" s="22"/>
      <c r="RNG109" s="22"/>
      <c r="RNH109" s="22"/>
      <c r="RNI109" s="22"/>
      <c r="RNJ109" s="22"/>
      <c r="RNK109" s="22"/>
      <c r="RNL109" s="22"/>
      <c r="RNM109" s="22"/>
      <c r="RNN109" s="22"/>
      <c r="RNO109" s="22"/>
      <c r="RNP109" s="22"/>
      <c r="RNQ109" s="22"/>
      <c r="RNR109" s="22"/>
      <c r="RNS109" s="22"/>
      <c r="RNT109" s="22"/>
      <c r="RNU109" s="22"/>
      <c r="RNV109" s="22"/>
      <c r="RNW109" s="22"/>
      <c r="RNX109" s="22"/>
      <c r="RNY109" s="22"/>
      <c r="RNZ109" s="22"/>
      <c r="ROA109" s="22"/>
      <c r="ROB109" s="22"/>
      <c r="ROC109" s="22"/>
      <c r="ROD109" s="22"/>
      <c r="ROE109" s="22"/>
      <c r="ROF109" s="22"/>
      <c r="ROG109" s="22"/>
      <c r="ROH109" s="22"/>
      <c r="ROI109" s="22"/>
      <c r="ROJ109" s="22"/>
      <c r="ROK109" s="22"/>
      <c r="ROL109" s="22"/>
      <c r="ROM109" s="22"/>
      <c r="RON109" s="22"/>
      <c r="ROO109" s="22"/>
      <c r="ROP109" s="22"/>
      <c r="ROQ109" s="22"/>
      <c r="ROR109" s="22"/>
      <c r="ROS109" s="22"/>
      <c r="ROT109" s="22"/>
      <c r="ROU109" s="22"/>
      <c r="ROV109" s="22"/>
      <c r="ROW109" s="22"/>
      <c r="ROX109" s="22"/>
      <c r="ROY109" s="22"/>
      <c r="ROZ109" s="22"/>
      <c r="RPA109" s="22"/>
      <c r="RPB109" s="22"/>
      <c r="RPC109" s="22"/>
      <c r="RPD109" s="22"/>
      <c r="RPE109" s="22"/>
      <c r="RPF109" s="22"/>
      <c r="RPG109" s="22"/>
      <c r="RPH109" s="22"/>
      <c r="RPI109" s="22"/>
      <c r="RPJ109" s="22"/>
      <c r="RPK109" s="22"/>
      <c r="RPL109" s="22"/>
      <c r="RPM109" s="22"/>
      <c r="RPN109" s="22"/>
      <c r="RPO109" s="22"/>
      <c r="RPP109" s="22"/>
      <c r="RPQ109" s="22"/>
      <c r="RPR109" s="22"/>
      <c r="RPS109" s="22"/>
      <c r="RPT109" s="22"/>
      <c r="RPU109" s="22"/>
      <c r="RPV109" s="22"/>
      <c r="RPW109" s="22"/>
      <c r="RPX109" s="22"/>
      <c r="RPY109" s="22"/>
      <c r="RPZ109" s="22"/>
      <c r="RQA109" s="22"/>
      <c r="RQB109" s="22"/>
      <c r="RQC109" s="22"/>
      <c r="RQD109" s="22"/>
      <c r="RQE109" s="22"/>
      <c r="RQF109" s="22"/>
      <c r="RQG109" s="22"/>
      <c r="RQH109" s="22"/>
      <c r="RQI109" s="22"/>
      <c r="RQJ109" s="22"/>
      <c r="RQK109" s="22"/>
      <c r="RQL109" s="22"/>
      <c r="RQM109" s="22"/>
      <c r="RQN109" s="22"/>
      <c r="RQO109" s="22"/>
      <c r="RQP109" s="22"/>
      <c r="RQQ109" s="22"/>
      <c r="RQR109" s="22"/>
      <c r="RQS109" s="22"/>
      <c r="RQT109" s="22"/>
      <c r="RQU109" s="22"/>
      <c r="RQV109" s="22"/>
      <c r="RQW109" s="22"/>
      <c r="RQX109" s="22"/>
      <c r="RQY109" s="22"/>
      <c r="RQZ109" s="22"/>
      <c r="RRA109" s="22"/>
      <c r="RRB109" s="22"/>
      <c r="RRC109" s="22"/>
      <c r="RRD109" s="22"/>
      <c r="RRE109" s="22"/>
      <c r="RRF109" s="22"/>
      <c r="RRG109" s="22"/>
      <c r="RRH109" s="22"/>
      <c r="RRI109" s="22"/>
      <c r="RRJ109" s="22"/>
      <c r="RRK109" s="22"/>
      <c r="RRL109" s="22"/>
      <c r="RRM109" s="22"/>
      <c r="RRN109" s="22"/>
      <c r="RRO109" s="22"/>
      <c r="RRP109" s="22"/>
      <c r="RRQ109" s="22"/>
      <c r="RRR109" s="22"/>
      <c r="RRS109" s="22"/>
      <c r="RRT109" s="22"/>
      <c r="RRU109" s="22"/>
      <c r="RRV109" s="22"/>
      <c r="RRW109" s="22"/>
      <c r="RRX109" s="22"/>
      <c r="RRY109" s="22"/>
      <c r="RRZ109" s="22"/>
      <c r="RSA109" s="22"/>
      <c r="RSB109" s="22"/>
      <c r="RSC109" s="22"/>
      <c r="RSD109" s="22"/>
      <c r="RSE109" s="22"/>
      <c r="RSF109" s="22"/>
      <c r="RSG109" s="22"/>
      <c r="RSH109" s="22"/>
      <c r="RSI109" s="22"/>
      <c r="RSJ109" s="22"/>
      <c r="RSK109" s="22"/>
      <c r="RSL109" s="22"/>
      <c r="RSM109" s="22"/>
      <c r="RSN109" s="22"/>
      <c r="RSO109" s="22"/>
      <c r="RSP109" s="22"/>
      <c r="RSQ109" s="22"/>
      <c r="RSR109" s="22"/>
      <c r="RSS109" s="22"/>
      <c r="RST109" s="22"/>
      <c r="RSU109" s="22"/>
      <c r="RSV109" s="22"/>
      <c r="RSW109" s="22"/>
      <c r="RSX109" s="22"/>
      <c r="RSY109" s="22"/>
      <c r="RSZ109" s="22"/>
      <c r="RTA109" s="22"/>
      <c r="RTB109" s="22"/>
      <c r="RTC109" s="22"/>
      <c r="RTD109" s="22"/>
      <c r="RTE109" s="22"/>
      <c r="RTF109" s="22"/>
      <c r="RTG109" s="22"/>
      <c r="RTH109" s="22"/>
      <c r="RTI109" s="22"/>
      <c r="RTJ109" s="22"/>
      <c r="RTK109" s="22"/>
      <c r="RTL109" s="22"/>
      <c r="RTM109" s="22"/>
      <c r="RTN109" s="22"/>
      <c r="RTO109" s="22"/>
      <c r="RTP109" s="22"/>
      <c r="RTQ109" s="22"/>
      <c r="RTR109" s="22"/>
      <c r="RTS109" s="22"/>
      <c r="RTT109" s="22"/>
      <c r="RTU109" s="22"/>
      <c r="RTV109" s="22"/>
      <c r="RTW109" s="22"/>
      <c r="RTX109" s="22"/>
      <c r="RTY109" s="22"/>
      <c r="RTZ109" s="22"/>
      <c r="RUA109" s="22"/>
      <c r="RUB109" s="22"/>
      <c r="RUC109" s="22"/>
      <c r="RUD109" s="22"/>
      <c r="RUE109" s="22"/>
      <c r="RUF109" s="22"/>
      <c r="RUG109" s="22"/>
      <c r="RUH109" s="22"/>
      <c r="RUI109" s="22"/>
      <c r="RUJ109" s="22"/>
      <c r="RUK109" s="22"/>
      <c r="RUL109" s="22"/>
      <c r="RUM109" s="22"/>
      <c r="RUN109" s="22"/>
      <c r="RUO109" s="22"/>
      <c r="RUP109" s="22"/>
      <c r="RUQ109" s="22"/>
      <c r="RUR109" s="22"/>
      <c r="RUS109" s="22"/>
      <c r="RUT109" s="22"/>
      <c r="RUU109" s="22"/>
      <c r="RUV109" s="22"/>
      <c r="RUW109" s="22"/>
      <c r="RUX109" s="22"/>
      <c r="RUY109" s="22"/>
      <c r="RUZ109" s="22"/>
      <c r="RVA109" s="22"/>
      <c r="RVB109" s="22"/>
      <c r="RVC109" s="22"/>
      <c r="RVD109" s="22"/>
      <c r="RVE109" s="22"/>
      <c r="RVF109" s="22"/>
      <c r="RVG109" s="22"/>
      <c r="RVH109" s="22"/>
      <c r="RVI109" s="22"/>
      <c r="RVJ109" s="22"/>
      <c r="RVK109" s="22"/>
      <c r="RVL109" s="22"/>
      <c r="RVM109" s="22"/>
      <c r="RVN109" s="22"/>
      <c r="RVO109" s="22"/>
      <c r="RVP109" s="22"/>
      <c r="RVQ109" s="22"/>
      <c r="RVR109" s="22"/>
      <c r="RVS109" s="22"/>
      <c r="RVT109" s="22"/>
      <c r="RVU109" s="22"/>
      <c r="RVV109" s="22"/>
      <c r="RVW109" s="22"/>
      <c r="RVX109" s="22"/>
      <c r="RVY109" s="22"/>
      <c r="RVZ109" s="22"/>
      <c r="RWA109" s="22"/>
      <c r="RWB109" s="22"/>
      <c r="RWC109" s="22"/>
      <c r="RWD109" s="22"/>
      <c r="RWE109" s="22"/>
      <c r="RWF109" s="22"/>
      <c r="RWG109" s="22"/>
      <c r="RWH109" s="22"/>
      <c r="RWI109" s="22"/>
      <c r="RWJ109" s="22"/>
      <c r="RWK109" s="22"/>
      <c r="RWL109" s="22"/>
      <c r="RWM109" s="22"/>
      <c r="RWN109" s="22"/>
      <c r="RWO109" s="22"/>
      <c r="RWP109" s="22"/>
      <c r="RWQ109" s="22"/>
      <c r="RWR109" s="22"/>
      <c r="RWS109" s="22"/>
      <c r="RWT109" s="22"/>
      <c r="RWU109" s="22"/>
      <c r="RWV109" s="22"/>
      <c r="RWW109" s="22"/>
      <c r="RWX109" s="22"/>
      <c r="RWY109" s="22"/>
      <c r="RWZ109" s="22"/>
      <c r="RXA109" s="22"/>
      <c r="RXB109" s="22"/>
      <c r="RXC109" s="22"/>
      <c r="RXD109" s="22"/>
      <c r="RXE109" s="22"/>
      <c r="RXF109" s="22"/>
      <c r="RXG109" s="22"/>
      <c r="RXH109" s="22"/>
      <c r="RXI109" s="22"/>
      <c r="RXJ109" s="22"/>
      <c r="RXK109" s="22"/>
      <c r="RXL109" s="22"/>
      <c r="RXM109" s="22"/>
      <c r="RXN109" s="22"/>
      <c r="RXO109" s="22"/>
      <c r="RXP109" s="22"/>
      <c r="RXQ109" s="22"/>
      <c r="RXR109" s="22"/>
      <c r="RXS109" s="22"/>
      <c r="RXT109" s="22"/>
      <c r="RXU109" s="22"/>
      <c r="RXV109" s="22"/>
      <c r="RXW109" s="22"/>
      <c r="RXX109" s="22"/>
      <c r="RXY109" s="22"/>
      <c r="RXZ109" s="22"/>
      <c r="RYA109" s="22"/>
      <c r="RYB109" s="22"/>
      <c r="RYC109" s="22"/>
      <c r="RYD109" s="22"/>
      <c r="RYE109" s="22"/>
      <c r="RYF109" s="22"/>
      <c r="RYG109" s="22"/>
      <c r="RYH109" s="22"/>
      <c r="RYI109" s="22"/>
      <c r="RYJ109" s="22"/>
      <c r="RYK109" s="22"/>
      <c r="RYL109" s="22"/>
      <c r="RYM109" s="22"/>
      <c r="RYN109" s="22"/>
      <c r="RYO109" s="22"/>
      <c r="RYP109" s="22"/>
      <c r="RYQ109" s="22"/>
      <c r="RYR109" s="22"/>
      <c r="RYS109" s="22"/>
      <c r="RYT109" s="22"/>
      <c r="RYU109" s="22"/>
      <c r="RYV109" s="22"/>
      <c r="RYW109" s="22"/>
      <c r="RYX109" s="22"/>
      <c r="RYY109" s="22"/>
      <c r="RYZ109" s="22"/>
      <c r="RZA109" s="22"/>
      <c r="RZB109" s="22"/>
      <c r="RZC109" s="22"/>
      <c r="RZD109" s="22"/>
      <c r="RZE109" s="22"/>
      <c r="RZF109" s="22"/>
      <c r="RZG109" s="22"/>
      <c r="RZH109" s="22"/>
      <c r="RZI109" s="22"/>
      <c r="RZJ109" s="22"/>
      <c r="RZK109" s="22"/>
      <c r="RZL109" s="22"/>
      <c r="RZM109" s="22"/>
      <c r="RZN109" s="22"/>
      <c r="RZO109" s="22"/>
      <c r="RZP109" s="22"/>
      <c r="RZQ109" s="22"/>
      <c r="RZR109" s="22"/>
      <c r="RZS109" s="22"/>
      <c r="RZT109" s="22"/>
      <c r="RZU109" s="22"/>
      <c r="RZV109" s="22"/>
      <c r="RZW109" s="22"/>
      <c r="RZX109" s="22"/>
      <c r="RZY109" s="22"/>
      <c r="RZZ109" s="22"/>
      <c r="SAA109" s="22"/>
      <c r="SAB109" s="22"/>
      <c r="SAC109" s="22"/>
      <c r="SAD109" s="22"/>
      <c r="SAE109" s="22"/>
      <c r="SAF109" s="22"/>
      <c r="SAG109" s="22"/>
      <c r="SAH109" s="22"/>
      <c r="SAI109" s="22"/>
      <c r="SAJ109" s="22"/>
      <c r="SAK109" s="22"/>
      <c r="SAL109" s="22"/>
      <c r="SAM109" s="22"/>
      <c r="SAN109" s="22"/>
      <c r="SAO109" s="22"/>
      <c r="SAP109" s="22"/>
      <c r="SAQ109" s="22"/>
      <c r="SAR109" s="22"/>
      <c r="SAS109" s="22"/>
      <c r="SAT109" s="22"/>
      <c r="SAU109" s="22"/>
      <c r="SAV109" s="22"/>
      <c r="SAW109" s="22"/>
      <c r="SAX109" s="22"/>
      <c r="SAY109" s="22"/>
      <c r="SAZ109" s="22"/>
      <c r="SBA109" s="22"/>
      <c r="SBB109" s="22"/>
      <c r="SBC109" s="22"/>
      <c r="SBD109" s="22"/>
      <c r="SBE109" s="22"/>
      <c r="SBF109" s="22"/>
      <c r="SBG109" s="22"/>
      <c r="SBH109" s="22"/>
      <c r="SBI109" s="22"/>
      <c r="SBJ109" s="22"/>
      <c r="SBK109" s="22"/>
      <c r="SBL109" s="22"/>
      <c r="SBM109" s="22"/>
      <c r="SBN109" s="22"/>
      <c r="SBO109" s="22"/>
      <c r="SBP109" s="22"/>
      <c r="SBQ109" s="22"/>
      <c r="SBR109" s="22"/>
      <c r="SBS109" s="22"/>
      <c r="SBT109" s="22"/>
      <c r="SBU109" s="22"/>
      <c r="SBV109" s="22"/>
      <c r="SBW109" s="22"/>
      <c r="SBX109" s="22"/>
      <c r="SBY109" s="22"/>
      <c r="SBZ109" s="22"/>
      <c r="SCA109" s="22"/>
      <c r="SCB109" s="22"/>
      <c r="SCC109" s="22"/>
      <c r="SCD109" s="22"/>
      <c r="SCE109" s="22"/>
      <c r="SCF109" s="22"/>
      <c r="SCG109" s="22"/>
      <c r="SCH109" s="22"/>
      <c r="SCI109" s="22"/>
      <c r="SCJ109" s="22"/>
      <c r="SCK109" s="22"/>
      <c r="SCL109" s="22"/>
      <c r="SCM109" s="22"/>
      <c r="SCN109" s="22"/>
      <c r="SCO109" s="22"/>
      <c r="SCP109" s="22"/>
      <c r="SCQ109" s="22"/>
      <c r="SCR109" s="22"/>
      <c r="SCS109" s="22"/>
      <c r="SCT109" s="22"/>
      <c r="SCU109" s="22"/>
      <c r="SCV109" s="22"/>
      <c r="SCW109" s="22"/>
      <c r="SCX109" s="22"/>
      <c r="SCY109" s="22"/>
      <c r="SCZ109" s="22"/>
      <c r="SDA109" s="22"/>
      <c r="SDB109" s="22"/>
      <c r="SDC109" s="22"/>
      <c r="SDD109" s="22"/>
      <c r="SDE109" s="22"/>
      <c r="SDF109" s="22"/>
      <c r="SDG109" s="22"/>
      <c r="SDH109" s="22"/>
      <c r="SDI109" s="22"/>
      <c r="SDJ109" s="22"/>
      <c r="SDK109" s="22"/>
      <c r="SDL109" s="22"/>
      <c r="SDM109" s="22"/>
      <c r="SDN109" s="22"/>
      <c r="SDO109" s="22"/>
      <c r="SDP109" s="22"/>
      <c r="SDQ109" s="22"/>
      <c r="SDR109" s="22"/>
      <c r="SDS109" s="22"/>
      <c r="SDT109" s="22"/>
      <c r="SDU109" s="22"/>
      <c r="SDV109" s="22"/>
      <c r="SDW109" s="22"/>
      <c r="SDX109" s="22"/>
      <c r="SDY109" s="22"/>
      <c r="SDZ109" s="22"/>
      <c r="SEA109" s="22"/>
      <c r="SEB109" s="22"/>
      <c r="SEC109" s="22"/>
      <c r="SED109" s="22"/>
      <c r="SEE109" s="22"/>
      <c r="SEF109" s="22"/>
      <c r="SEG109" s="22"/>
      <c r="SEH109" s="22"/>
      <c r="SEI109" s="22"/>
      <c r="SEJ109" s="22"/>
      <c r="SEK109" s="22"/>
      <c r="SEL109" s="22"/>
      <c r="SEM109" s="22"/>
      <c r="SEN109" s="22"/>
      <c r="SEO109" s="22"/>
      <c r="SEP109" s="22"/>
      <c r="SEQ109" s="22"/>
      <c r="SER109" s="22"/>
      <c r="SES109" s="22"/>
      <c r="SET109" s="22"/>
      <c r="SEU109" s="22"/>
      <c r="SEV109" s="22"/>
      <c r="SEW109" s="22"/>
      <c r="SEX109" s="22"/>
      <c r="SEY109" s="22"/>
      <c r="SEZ109" s="22"/>
      <c r="SFA109" s="22"/>
      <c r="SFB109" s="22"/>
      <c r="SFC109" s="22"/>
      <c r="SFD109" s="22"/>
      <c r="SFE109" s="22"/>
      <c r="SFF109" s="22"/>
      <c r="SFG109" s="22"/>
      <c r="SFH109" s="22"/>
      <c r="SFI109" s="22"/>
      <c r="SFJ109" s="22"/>
      <c r="SFK109" s="22"/>
      <c r="SFL109" s="22"/>
      <c r="SFM109" s="22"/>
      <c r="SFN109" s="22"/>
      <c r="SFO109" s="22"/>
      <c r="SFP109" s="22"/>
      <c r="SFQ109" s="22"/>
      <c r="SFR109" s="22"/>
      <c r="SFS109" s="22"/>
      <c r="SFT109" s="22"/>
      <c r="SFU109" s="22"/>
      <c r="SFV109" s="22"/>
      <c r="SFW109" s="22"/>
      <c r="SFX109" s="22"/>
      <c r="SFY109" s="22"/>
      <c r="SFZ109" s="22"/>
      <c r="SGA109" s="22"/>
      <c r="SGB109" s="22"/>
      <c r="SGC109" s="22"/>
      <c r="SGD109" s="22"/>
      <c r="SGE109" s="22"/>
      <c r="SGF109" s="22"/>
      <c r="SGG109" s="22"/>
      <c r="SGH109" s="22"/>
      <c r="SGI109" s="22"/>
      <c r="SGJ109" s="22"/>
      <c r="SGK109" s="22"/>
      <c r="SGL109" s="22"/>
      <c r="SGM109" s="22"/>
      <c r="SGN109" s="22"/>
      <c r="SGO109" s="22"/>
      <c r="SGP109" s="22"/>
      <c r="SGQ109" s="22"/>
      <c r="SGR109" s="22"/>
      <c r="SGS109" s="22"/>
      <c r="SGT109" s="22"/>
      <c r="SGU109" s="22"/>
      <c r="SGV109" s="22"/>
      <c r="SGW109" s="22"/>
      <c r="SGX109" s="22"/>
      <c r="SGY109" s="22"/>
      <c r="SGZ109" s="22"/>
      <c r="SHA109" s="22"/>
      <c r="SHB109" s="22"/>
      <c r="SHC109" s="22"/>
      <c r="SHD109" s="22"/>
      <c r="SHE109" s="22"/>
      <c r="SHF109" s="22"/>
      <c r="SHG109" s="22"/>
      <c r="SHH109" s="22"/>
      <c r="SHI109" s="22"/>
      <c r="SHJ109" s="22"/>
      <c r="SHK109" s="22"/>
      <c r="SHL109" s="22"/>
      <c r="SHM109" s="22"/>
      <c r="SHN109" s="22"/>
      <c r="SHO109" s="22"/>
      <c r="SHP109" s="22"/>
      <c r="SHQ109" s="22"/>
      <c r="SHR109" s="22"/>
      <c r="SHS109" s="22"/>
      <c r="SHT109" s="22"/>
      <c r="SHU109" s="22"/>
      <c r="SHV109" s="22"/>
      <c r="SHW109" s="22"/>
      <c r="SHX109" s="22"/>
      <c r="SHY109" s="22"/>
      <c r="SHZ109" s="22"/>
      <c r="SIA109" s="22"/>
      <c r="SIB109" s="22"/>
      <c r="SIC109" s="22"/>
      <c r="SID109" s="22"/>
      <c r="SIE109" s="22"/>
      <c r="SIF109" s="22"/>
      <c r="SIG109" s="22"/>
      <c r="SIH109" s="22"/>
      <c r="SII109" s="22"/>
      <c r="SIJ109" s="22"/>
      <c r="SIK109" s="22"/>
      <c r="SIL109" s="22"/>
      <c r="SIM109" s="22"/>
      <c r="SIN109" s="22"/>
      <c r="SIO109" s="22"/>
      <c r="SIP109" s="22"/>
      <c r="SIQ109" s="22"/>
      <c r="SIR109" s="22"/>
      <c r="SIS109" s="22"/>
      <c r="SIT109" s="22"/>
      <c r="SIU109" s="22"/>
      <c r="SIV109" s="22"/>
      <c r="SIW109" s="22"/>
      <c r="SIX109" s="22"/>
      <c r="SIY109" s="22"/>
      <c r="SIZ109" s="22"/>
      <c r="SJA109" s="22"/>
      <c r="SJB109" s="22"/>
      <c r="SJC109" s="22"/>
      <c r="SJD109" s="22"/>
      <c r="SJE109" s="22"/>
      <c r="SJF109" s="22"/>
      <c r="SJG109" s="22"/>
      <c r="SJH109" s="22"/>
      <c r="SJI109" s="22"/>
      <c r="SJJ109" s="22"/>
      <c r="SJK109" s="22"/>
      <c r="SJL109" s="22"/>
      <c r="SJM109" s="22"/>
      <c r="SJN109" s="22"/>
      <c r="SJO109" s="22"/>
      <c r="SJP109" s="22"/>
      <c r="SJQ109" s="22"/>
      <c r="SJR109" s="22"/>
      <c r="SJS109" s="22"/>
      <c r="SJT109" s="22"/>
      <c r="SJU109" s="22"/>
      <c r="SJV109" s="22"/>
      <c r="SJW109" s="22"/>
      <c r="SJX109" s="22"/>
      <c r="SJY109" s="22"/>
      <c r="SJZ109" s="22"/>
      <c r="SKA109" s="22"/>
      <c r="SKB109" s="22"/>
      <c r="SKC109" s="22"/>
      <c r="SKD109" s="22"/>
      <c r="SKE109" s="22"/>
      <c r="SKF109" s="22"/>
      <c r="SKG109" s="22"/>
      <c r="SKH109" s="22"/>
      <c r="SKI109" s="22"/>
      <c r="SKJ109" s="22"/>
      <c r="SKK109" s="22"/>
      <c r="SKL109" s="22"/>
      <c r="SKM109" s="22"/>
      <c r="SKN109" s="22"/>
      <c r="SKO109" s="22"/>
      <c r="SKP109" s="22"/>
      <c r="SKQ109" s="22"/>
      <c r="SKR109" s="22"/>
      <c r="SKS109" s="22"/>
      <c r="SKT109" s="22"/>
      <c r="SKU109" s="22"/>
      <c r="SKV109" s="22"/>
      <c r="SKW109" s="22"/>
      <c r="SKX109" s="22"/>
      <c r="SKY109" s="22"/>
      <c r="SKZ109" s="22"/>
      <c r="SLA109" s="22"/>
      <c r="SLB109" s="22"/>
      <c r="SLC109" s="22"/>
      <c r="SLD109" s="22"/>
      <c r="SLE109" s="22"/>
      <c r="SLF109" s="22"/>
      <c r="SLG109" s="22"/>
      <c r="SLH109" s="22"/>
      <c r="SLI109" s="22"/>
      <c r="SLJ109" s="22"/>
      <c r="SLK109" s="22"/>
      <c r="SLL109" s="22"/>
      <c r="SLM109" s="22"/>
      <c r="SLN109" s="22"/>
      <c r="SLO109" s="22"/>
      <c r="SLP109" s="22"/>
      <c r="SLQ109" s="22"/>
      <c r="SLR109" s="22"/>
      <c r="SLS109" s="22"/>
      <c r="SLT109" s="22"/>
      <c r="SLU109" s="22"/>
      <c r="SLV109" s="22"/>
      <c r="SLW109" s="22"/>
      <c r="SLX109" s="22"/>
      <c r="SLY109" s="22"/>
      <c r="SLZ109" s="22"/>
      <c r="SMA109" s="22"/>
      <c r="SMB109" s="22"/>
      <c r="SMC109" s="22"/>
      <c r="SMD109" s="22"/>
      <c r="SME109" s="22"/>
      <c r="SMF109" s="22"/>
      <c r="SMG109" s="22"/>
      <c r="SMH109" s="22"/>
      <c r="SMI109" s="22"/>
      <c r="SMJ109" s="22"/>
      <c r="SMK109" s="22"/>
      <c r="SML109" s="22"/>
      <c r="SMM109" s="22"/>
      <c r="SMN109" s="22"/>
      <c r="SMO109" s="22"/>
      <c r="SMP109" s="22"/>
      <c r="SMQ109" s="22"/>
      <c r="SMR109" s="22"/>
      <c r="SMS109" s="22"/>
      <c r="SMT109" s="22"/>
      <c r="SMU109" s="22"/>
      <c r="SMV109" s="22"/>
      <c r="SMW109" s="22"/>
      <c r="SMX109" s="22"/>
      <c r="SMY109" s="22"/>
      <c r="SMZ109" s="22"/>
      <c r="SNA109" s="22"/>
      <c r="SNB109" s="22"/>
      <c r="SNC109" s="22"/>
      <c r="SND109" s="22"/>
      <c r="SNE109" s="22"/>
      <c r="SNF109" s="22"/>
      <c r="SNG109" s="22"/>
      <c r="SNH109" s="22"/>
      <c r="SNI109" s="22"/>
      <c r="SNJ109" s="22"/>
      <c r="SNK109" s="22"/>
      <c r="SNL109" s="22"/>
      <c r="SNM109" s="22"/>
      <c r="SNN109" s="22"/>
      <c r="SNO109" s="22"/>
      <c r="SNP109" s="22"/>
      <c r="SNQ109" s="22"/>
      <c r="SNR109" s="22"/>
      <c r="SNS109" s="22"/>
      <c r="SNT109" s="22"/>
      <c r="SNU109" s="22"/>
      <c r="SNV109" s="22"/>
      <c r="SNW109" s="22"/>
      <c r="SNX109" s="22"/>
      <c r="SNY109" s="22"/>
      <c r="SNZ109" s="22"/>
      <c r="SOA109" s="22"/>
      <c r="SOB109" s="22"/>
      <c r="SOC109" s="22"/>
      <c r="SOD109" s="22"/>
      <c r="SOE109" s="22"/>
      <c r="SOF109" s="22"/>
      <c r="SOG109" s="22"/>
      <c r="SOH109" s="22"/>
      <c r="SOI109" s="22"/>
      <c r="SOJ109" s="22"/>
      <c r="SOK109" s="22"/>
      <c r="SOL109" s="22"/>
      <c r="SOM109" s="22"/>
      <c r="SON109" s="22"/>
      <c r="SOO109" s="22"/>
      <c r="SOP109" s="22"/>
      <c r="SOQ109" s="22"/>
      <c r="SOR109" s="22"/>
      <c r="SOS109" s="22"/>
      <c r="SOT109" s="22"/>
      <c r="SOU109" s="22"/>
      <c r="SOV109" s="22"/>
      <c r="SOW109" s="22"/>
      <c r="SOX109" s="22"/>
      <c r="SOY109" s="22"/>
      <c r="SOZ109" s="22"/>
      <c r="SPA109" s="22"/>
      <c r="SPB109" s="22"/>
      <c r="SPC109" s="22"/>
      <c r="SPD109" s="22"/>
      <c r="SPE109" s="22"/>
      <c r="SPF109" s="22"/>
      <c r="SPG109" s="22"/>
      <c r="SPH109" s="22"/>
      <c r="SPI109" s="22"/>
      <c r="SPJ109" s="22"/>
      <c r="SPK109" s="22"/>
      <c r="SPL109" s="22"/>
      <c r="SPM109" s="22"/>
      <c r="SPN109" s="22"/>
      <c r="SPO109" s="22"/>
      <c r="SPP109" s="22"/>
      <c r="SPQ109" s="22"/>
      <c r="SPR109" s="22"/>
      <c r="SPS109" s="22"/>
      <c r="SPT109" s="22"/>
      <c r="SPU109" s="22"/>
      <c r="SPV109" s="22"/>
      <c r="SPW109" s="22"/>
      <c r="SPX109" s="22"/>
      <c r="SPY109" s="22"/>
      <c r="SPZ109" s="22"/>
      <c r="SQA109" s="22"/>
      <c r="SQB109" s="22"/>
      <c r="SQC109" s="22"/>
      <c r="SQD109" s="22"/>
      <c r="SQE109" s="22"/>
      <c r="SQF109" s="22"/>
      <c r="SQG109" s="22"/>
      <c r="SQH109" s="22"/>
      <c r="SQI109" s="22"/>
      <c r="SQJ109" s="22"/>
      <c r="SQK109" s="22"/>
      <c r="SQL109" s="22"/>
      <c r="SQM109" s="22"/>
      <c r="SQN109" s="22"/>
      <c r="SQO109" s="22"/>
      <c r="SQP109" s="22"/>
      <c r="SQQ109" s="22"/>
      <c r="SQR109" s="22"/>
      <c r="SQS109" s="22"/>
      <c r="SQT109" s="22"/>
      <c r="SQU109" s="22"/>
      <c r="SQV109" s="22"/>
      <c r="SQW109" s="22"/>
      <c r="SQX109" s="22"/>
      <c r="SQY109" s="22"/>
      <c r="SQZ109" s="22"/>
      <c r="SRA109" s="22"/>
      <c r="SRB109" s="22"/>
      <c r="SRC109" s="22"/>
      <c r="SRD109" s="22"/>
      <c r="SRE109" s="22"/>
      <c r="SRF109" s="22"/>
      <c r="SRG109" s="22"/>
      <c r="SRH109" s="22"/>
      <c r="SRI109" s="22"/>
      <c r="SRJ109" s="22"/>
      <c r="SRK109" s="22"/>
      <c r="SRL109" s="22"/>
      <c r="SRM109" s="22"/>
      <c r="SRN109" s="22"/>
      <c r="SRO109" s="22"/>
      <c r="SRP109" s="22"/>
      <c r="SRQ109" s="22"/>
      <c r="SRR109" s="22"/>
      <c r="SRS109" s="22"/>
      <c r="SRT109" s="22"/>
      <c r="SRU109" s="22"/>
      <c r="SRV109" s="22"/>
      <c r="SRW109" s="22"/>
      <c r="SRX109" s="22"/>
      <c r="SRY109" s="22"/>
      <c r="SRZ109" s="22"/>
      <c r="SSA109" s="22"/>
      <c r="SSB109" s="22"/>
      <c r="SSC109" s="22"/>
      <c r="SSD109" s="22"/>
      <c r="SSE109" s="22"/>
      <c r="SSF109" s="22"/>
      <c r="SSG109" s="22"/>
      <c r="SSH109" s="22"/>
      <c r="SSI109" s="22"/>
      <c r="SSJ109" s="22"/>
      <c r="SSK109" s="22"/>
      <c r="SSL109" s="22"/>
      <c r="SSM109" s="22"/>
      <c r="SSN109" s="22"/>
      <c r="SSO109" s="22"/>
      <c r="SSP109" s="22"/>
      <c r="SSQ109" s="22"/>
      <c r="SSR109" s="22"/>
      <c r="SSS109" s="22"/>
      <c r="SST109" s="22"/>
      <c r="SSU109" s="22"/>
      <c r="SSV109" s="22"/>
      <c r="SSW109" s="22"/>
      <c r="SSX109" s="22"/>
      <c r="SSY109" s="22"/>
      <c r="SSZ109" s="22"/>
      <c r="STA109" s="22"/>
      <c r="STB109" s="22"/>
      <c r="STC109" s="22"/>
      <c r="STD109" s="22"/>
      <c r="STE109" s="22"/>
      <c r="STF109" s="22"/>
      <c r="STG109" s="22"/>
      <c r="STH109" s="22"/>
      <c r="STI109" s="22"/>
      <c r="STJ109" s="22"/>
      <c r="STK109" s="22"/>
      <c r="STL109" s="22"/>
      <c r="STM109" s="22"/>
      <c r="STN109" s="22"/>
      <c r="STO109" s="22"/>
      <c r="STP109" s="22"/>
      <c r="STQ109" s="22"/>
      <c r="STR109" s="22"/>
      <c r="STS109" s="22"/>
      <c r="STT109" s="22"/>
      <c r="STU109" s="22"/>
      <c r="STV109" s="22"/>
      <c r="STW109" s="22"/>
      <c r="STX109" s="22"/>
      <c r="STY109" s="22"/>
      <c r="STZ109" s="22"/>
      <c r="SUA109" s="22"/>
      <c r="SUB109" s="22"/>
      <c r="SUC109" s="22"/>
      <c r="SUD109" s="22"/>
      <c r="SUE109" s="22"/>
      <c r="SUF109" s="22"/>
      <c r="SUG109" s="22"/>
      <c r="SUH109" s="22"/>
      <c r="SUI109" s="22"/>
      <c r="SUJ109" s="22"/>
      <c r="SUK109" s="22"/>
      <c r="SUL109" s="22"/>
      <c r="SUM109" s="22"/>
      <c r="SUN109" s="22"/>
      <c r="SUO109" s="22"/>
      <c r="SUP109" s="22"/>
      <c r="SUQ109" s="22"/>
      <c r="SUR109" s="22"/>
      <c r="SUS109" s="22"/>
      <c r="SUT109" s="22"/>
      <c r="SUU109" s="22"/>
      <c r="SUV109" s="22"/>
      <c r="SUW109" s="22"/>
      <c r="SUX109" s="22"/>
      <c r="SUY109" s="22"/>
      <c r="SUZ109" s="22"/>
      <c r="SVA109" s="22"/>
      <c r="SVB109" s="22"/>
      <c r="SVC109" s="22"/>
      <c r="SVD109" s="22"/>
      <c r="SVE109" s="22"/>
      <c r="SVF109" s="22"/>
      <c r="SVG109" s="22"/>
      <c r="SVH109" s="22"/>
      <c r="SVI109" s="22"/>
      <c r="SVJ109" s="22"/>
      <c r="SVK109" s="22"/>
      <c r="SVL109" s="22"/>
      <c r="SVM109" s="22"/>
      <c r="SVN109" s="22"/>
      <c r="SVO109" s="22"/>
      <c r="SVP109" s="22"/>
      <c r="SVQ109" s="22"/>
      <c r="SVR109" s="22"/>
      <c r="SVS109" s="22"/>
      <c r="SVT109" s="22"/>
      <c r="SVU109" s="22"/>
      <c r="SVV109" s="22"/>
      <c r="SVW109" s="22"/>
      <c r="SVX109" s="22"/>
      <c r="SVY109" s="22"/>
      <c r="SVZ109" s="22"/>
      <c r="SWA109" s="22"/>
      <c r="SWB109" s="22"/>
      <c r="SWC109" s="22"/>
      <c r="SWD109" s="22"/>
      <c r="SWE109" s="22"/>
      <c r="SWF109" s="22"/>
      <c r="SWG109" s="22"/>
      <c r="SWH109" s="22"/>
      <c r="SWI109" s="22"/>
      <c r="SWJ109" s="22"/>
      <c r="SWK109" s="22"/>
      <c r="SWL109" s="22"/>
      <c r="SWM109" s="22"/>
      <c r="SWN109" s="22"/>
      <c r="SWO109" s="22"/>
      <c r="SWP109" s="22"/>
      <c r="SWQ109" s="22"/>
      <c r="SWR109" s="22"/>
      <c r="SWS109" s="22"/>
      <c r="SWT109" s="22"/>
      <c r="SWU109" s="22"/>
      <c r="SWV109" s="22"/>
      <c r="SWW109" s="22"/>
      <c r="SWX109" s="22"/>
      <c r="SWY109" s="22"/>
      <c r="SWZ109" s="22"/>
      <c r="SXA109" s="22"/>
      <c r="SXB109" s="22"/>
      <c r="SXC109" s="22"/>
      <c r="SXD109" s="22"/>
      <c r="SXE109" s="22"/>
      <c r="SXF109" s="22"/>
      <c r="SXG109" s="22"/>
      <c r="SXH109" s="22"/>
      <c r="SXI109" s="22"/>
      <c r="SXJ109" s="22"/>
      <c r="SXK109" s="22"/>
      <c r="SXL109" s="22"/>
      <c r="SXM109" s="22"/>
      <c r="SXN109" s="22"/>
      <c r="SXO109" s="22"/>
      <c r="SXP109" s="22"/>
      <c r="SXQ109" s="22"/>
      <c r="SXR109" s="22"/>
      <c r="SXS109" s="22"/>
      <c r="SXT109" s="22"/>
      <c r="SXU109" s="22"/>
      <c r="SXV109" s="22"/>
      <c r="SXW109" s="22"/>
      <c r="SXX109" s="22"/>
      <c r="SXY109" s="22"/>
      <c r="SXZ109" s="22"/>
      <c r="SYA109" s="22"/>
      <c r="SYB109" s="22"/>
      <c r="SYC109" s="22"/>
      <c r="SYD109" s="22"/>
      <c r="SYE109" s="22"/>
      <c r="SYF109" s="22"/>
      <c r="SYG109" s="22"/>
      <c r="SYH109" s="22"/>
      <c r="SYI109" s="22"/>
      <c r="SYJ109" s="22"/>
      <c r="SYK109" s="22"/>
      <c r="SYL109" s="22"/>
      <c r="SYM109" s="22"/>
      <c r="SYN109" s="22"/>
      <c r="SYO109" s="22"/>
      <c r="SYP109" s="22"/>
      <c r="SYQ109" s="22"/>
      <c r="SYR109" s="22"/>
      <c r="SYS109" s="22"/>
      <c r="SYT109" s="22"/>
      <c r="SYU109" s="22"/>
      <c r="SYV109" s="22"/>
      <c r="SYW109" s="22"/>
      <c r="SYX109" s="22"/>
      <c r="SYY109" s="22"/>
      <c r="SYZ109" s="22"/>
      <c r="SZA109" s="22"/>
      <c r="SZB109" s="22"/>
      <c r="SZC109" s="22"/>
      <c r="SZD109" s="22"/>
      <c r="SZE109" s="22"/>
      <c r="SZF109" s="22"/>
      <c r="SZG109" s="22"/>
      <c r="SZH109" s="22"/>
      <c r="SZI109" s="22"/>
      <c r="SZJ109" s="22"/>
      <c r="SZK109" s="22"/>
      <c r="SZL109" s="22"/>
      <c r="SZM109" s="22"/>
      <c r="SZN109" s="22"/>
      <c r="SZO109" s="22"/>
      <c r="SZP109" s="22"/>
      <c r="SZQ109" s="22"/>
      <c r="SZR109" s="22"/>
      <c r="SZS109" s="22"/>
      <c r="SZT109" s="22"/>
      <c r="SZU109" s="22"/>
      <c r="SZV109" s="22"/>
      <c r="SZW109" s="22"/>
      <c r="SZX109" s="22"/>
      <c r="SZY109" s="22"/>
      <c r="SZZ109" s="22"/>
      <c r="TAA109" s="22"/>
      <c r="TAB109" s="22"/>
      <c r="TAC109" s="22"/>
      <c r="TAD109" s="22"/>
      <c r="TAE109" s="22"/>
      <c r="TAF109" s="22"/>
      <c r="TAG109" s="22"/>
      <c r="TAH109" s="22"/>
      <c r="TAI109" s="22"/>
      <c r="TAJ109" s="22"/>
      <c r="TAK109" s="22"/>
      <c r="TAL109" s="22"/>
      <c r="TAM109" s="22"/>
      <c r="TAN109" s="22"/>
      <c r="TAO109" s="22"/>
      <c r="TAP109" s="22"/>
      <c r="TAQ109" s="22"/>
      <c r="TAR109" s="22"/>
      <c r="TAS109" s="22"/>
      <c r="TAT109" s="22"/>
      <c r="TAU109" s="22"/>
      <c r="TAV109" s="22"/>
      <c r="TAW109" s="22"/>
      <c r="TAX109" s="22"/>
      <c r="TAY109" s="22"/>
      <c r="TAZ109" s="22"/>
      <c r="TBA109" s="22"/>
      <c r="TBB109" s="22"/>
      <c r="TBC109" s="22"/>
      <c r="TBD109" s="22"/>
      <c r="TBE109" s="22"/>
      <c r="TBF109" s="22"/>
      <c r="TBG109" s="22"/>
      <c r="TBH109" s="22"/>
      <c r="TBI109" s="22"/>
      <c r="TBJ109" s="22"/>
      <c r="TBK109" s="22"/>
      <c r="TBL109" s="22"/>
      <c r="TBM109" s="22"/>
      <c r="TBN109" s="22"/>
      <c r="TBO109" s="22"/>
      <c r="TBP109" s="22"/>
      <c r="TBQ109" s="22"/>
      <c r="TBR109" s="22"/>
      <c r="TBS109" s="22"/>
      <c r="TBT109" s="22"/>
      <c r="TBU109" s="22"/>
      <c r="TBV109" s="22"/>
      <c r="TBW109" s="22"/>
      <c r="TBX109" s="22"/>
      <c r="TBY109" s="22"/>
      <c r="TBZ109" s="22"/>
      <c r="TCA109" s="22"/>
      <c r="TCB109" s="22"/>
      <c r="TCC109" s="22"/>
      <c r="TCD109" s="22"/>
      <c r="TCE109" s="22"/>
      <c r="TCF109" s="22"/>
      <c r="TCG109" s="22"/>
      <c r="TCH109" s="22"/>
      <c r="TCI109" s="22"/>
      <c r="TCJ109" s="22"/>
      <c r="TCK109" s="22"/>
      <c r="TCL109" s="22"/>
      <c r="TCM109" s="22"/>
      <c r="TCN109" s="22"/>
      <c r="TCO109" s="22"/>
      <c r="TCP109" s="22"/>
      <c r="TCQ109" s="22"/>
      <c r="TCR109" s="22"/>
      <c r="TCS109" s="22"/>
      <c r="TCT109" s="22"/>
      <c r="TCU109" s="22"/>
      <c r="TCV109" s="22"/>
      <c r="TCW109" s="22"/>
      <c r="TCX109" s="22"/>
      <c r="TCY109" s="22"/>
      <c r="TCZ109" s="22"/>
      <c r="TDA109" s="22"/>
      <c r="TDB109" s="22"/>
      <c r="TDC109" s="22"/>
      <c r="TDD109" s="22"/>
      <c r="TDE109" s="22"/>
      <c r="TDF109" s="22"/>
      <c r="TDG109" s="22"/>
      <c r="TDH109" s="22"/>
      <c r="TDI109" s="22"/>
      <c r="TDJ109" s="22"/>
      <c r="TDK109" s="22"/>
      <c r="TDL109" s="22"/>
      <c r="TDM109" s="22"/>
      <c r="TDN109" s="22"/>
      <c r="TDO109" s="22"/>
      <c r="TDP109" s="22"/>
      <c r="TDQ109" s="22"/>
      <c r="TDR109" s="22"/>
      <c r="TDS109" s="22"/>
      <c r="TDT109" s="22"/>
      <c r="TDU109" s="22"/>
      <c r="TDV109" s="22"/>
      <c r="TDW109" s="22"/>
      <c r="TDX109" s="22"/>
      <c r="TDY109" s="22"/>
      <c r="TDZ109" s="22"/>
      <c r="TEA109" s="22"/>
      <c r="TEB109" s="22"/>
      <c r="TEC109" s="22"/>
      <c r="TED109" s="22"/>
      <c r="TEE109" s="22"/>
      <c r="TEF109" s="22"/>
      <c r="TEG109" s="22"/>
      <c r="TEH109" s="22"/>
      <c r="TEI109" s="22"/>
      <c r="TEJ109" s="22"/>
      <c r="TEK109" s="22"/>
      <c r="TEL109" s="22"/>
      <c r="TEM109" s="22"/>
      <c r="TEN109" s="22"/>
      <c r="TEO109" s="22"/>
      <c r="TEP109" s="22"/>
      <c r="TEQ109" s="22"/>
      <c r="TER109" s="22"/>
      <c r="TES109" s="22"/>
      <c r="TET109" s="22"/>
      <c r="TEU109" s="22"/>
      <c r="TEV109" s="22"/>
      <c r="TEW109" s="22"/>
      <c r="TEX109" s="22"/>
      <c r="TEY109" s="22"/>
      <c r="TEZ109" s="22"/>
      <c r="TFA109" s="22"/>
      <c r="TFB109" s="22"/>
      <c r="TFC109" s="22"/>
      <c r="TFD109" s="22"/>
      <c r="TFE109" s="22"/>
      <c r="TFF109" s="22"/>
      <c r="TFG109" s="22"/>
      <c r="TFH109" s="22"/>
      <c r="TFI109" s="22"/>
      <c r="TFJ109" s="22"/>
      <c r="TFK109" s="22"/>
      <c r="TFL109" s="22"/>
      <c r="TFM109" s="22"/>
      <c r="TFN109" s="22"/>
      <c r="TFO109" s="22"/>
      <c r="TFP109" s="22"/>
      <c r="TFQ109" s="22"/>
      <c r="TFR109" s="22"/>
      <c r="TFS109" s="22"/>
      <c r="TFT109" s="22"/>
      <c r="TFU109" s="22"/>
      <c r="TFV109" s="22"/>
      <c r="TFW109" s="22"/>
      <c r="TFX109" s="22"/>
      <c r="TFY109" s="22"/>
      <c r="TFZ109" s="22"/>
      <c r="TGA109" s="22"/>
      <c r="TGB109" s="22"/>
      <c r="TGC109" s="22"/>
      <c r="TGD109" s="22"/>
      <c r="TGE109" s="22"/>
      <c r="TGF109" s="22"/>
      <c r="TGG109" s="22"/>
      <c r="TGH109" s="22"/>
      <c r="TGI109" s="22"/>
      <c r="TGJ109" s="22"/>
      <c r="TGK109" s="22"/>
      <c r="TGL109" s="22"/>
      <c r="TGM109" s="22"/>
      <c r="TGN109" s="22"/>
      <c r="TGO109" s="22"/>
      <c r="TGP109" s="22"/>
      <c r="TGQ109" s="22"/>
      <c r="TGR109" s="22"/>
      <c r="TGS109" s="22"/>
      <c r="TGT109" s="22"/>
      <c r="TGU109" s="22"/>
      <c r="TGV109" s="22"/>
      <c r="TGW109" s="22"/>
      <c r="TGX109" s="22"/>
      <c r="TGY109" s="22"/>
      <c r="TGZ109" s="22"/>
      <c r="THA109" s="22"/>
      <c r="THB109" s="22"/>
      <c r="THC109" s="22"/>
      <c r="THD109" s="22"/>
      <c r="THE109" s="22"/>
      <c r="THF109" s="22"/>
      <c r="THG109" s="22"/>
      <c r="THH109" s="22"/>
      <c r="THI109" s="22"/>
      <c r="THJ109" s="22"/>
      <c r="THK109" s="22"/>
      <c r="THL109" s="22"/>
      <c r="THM109" s="22"/>
      <c r="THN109" s="22"/>
      <c r="THO109" s="22"/>
      <c r="THP109" s="22"/>
      <c r="THQ109" s="22"/>
      <c r="THR109" s="22"/>
      <c r="THS109" s="22"/>
      <c r="THT109" s="22"/>
      <c r="THU109" s="22"/>
      <c r="THV109" s="22"/>
      <c r="THW109" s="22"/>
      <c r="THX109" s="22"/>
      <c r="THY109" s="22"/>
      <c r="THZ109" s="22"/>
      <c r="TIA109" s="22"/>
      <c r="TIB109" s="22"/>
      <c r="TIC109" s="22"/>
      <c r="TID109" s="22"/>
      <c r="TIE109" s="22"/>
      <c r="TIF109" s="22"/>
      <c r="TIG109" s="22"/>
      <c r="TIH109" s="22"/>
      <c r="TII109" s="22"/>
      <c r="TIJ109" s="22"/>
      <c r="TIK109" s="22"/>
      <c r="TIL109" s="22"/>
      <c r="TIM109" s="22"/>
      <c r="TIN109" s="22"/>
      <c r="TIO109" s="22"/>
      <c r="TIP109" s="22"/>
      <c r="TIQ109" s="22"/>
      <c r="TIR109" s="22"/>
      <c r="TIS109" s="22"/>
      <c r="TIT109" s="22"/>
      <c r="TIU109" s="22"/>
      <c r="TIV109" s="22"/>
      <c r="TIW109" s="22"/>
      <c r="TIX109" s="22"/>
      <c r="TIY109" s="22"/>
      <c r="TIZ109" s="22"/>
      <c r="TJA109" s="22"/>
      <c r="TJB109" s="22"/>
      <c r="TJC109" s="22"/>
      <c r="TJD109" s="22"/>
      <c r="TJE109" s="22"/>
      <c r="TJF109" s="22"/>
      <c r="TJG109" s="22"/>
      <c r="TJH109" s="22"/>
      <c r="TJI109" s="22"/>
      <c r="TJJ109" s="22"/>
      <c r="TJK109" s="22"/>
      <c r="TJL109" s="22"/>
      <c r="TJM109" s="22"/>
      <c r="TJN109" s="22"/>
      <c r="TJO109" s="22"/>
      <c r="TJP109" s="22"/>
      <c r="TJQ109" s="22"/>
      <c r="TJR109" s="22"/>
      <c r="TJS109" s="22"/>
      <c r="TJT109" s="22"/>
      <c r="TJU109" s="22"/>
      <c r="TJV109" s="22"/>
      <c r="TJW109" s="22"/>
      <c r="TJX109" s="22"/>
      <c r="TJY109" s="22"/>
      <c r="TJZ109" s="22"/>
      <c r="TKA109" s="22"/>
      <c r="TKB109" s="22"/>
      <c r="TKC109" s="22"/>
      <c r="TKD109" s="22"/>
      <c r="TKE109" s="22"/>
      <c r="TKF109" s="22"/>
      <c r="TKG109" s="22"/>
      <c r="TKH109" s="22"/>
      <c r="TKI109" s="22"/>
      <c r="TKJ109" s="22"/>
      <c r="TKK109" s="22"/>
      <c r="TKL109" s="22"/>
      <c r="TKM109" s="22"/>
      <c r="TKN109" s="22"/>
      <c r="TKO109" s="22"/>
      <c r="TKP109" s="22"/>
      <c r="TKQ109" s="22"/>
      <c r="TKR109" s="22"/>
      <c r="TKS109" s="22"/>
      <c r="TKT109" s="22"/>
      <c r="TKU109" s="22"/>
      <c r="TKV109" s="22"/>
      <c r="TKW109" s="22"/>
      <c r="TKX109" s="22"/>
      <c r="TKY109" s="22"/>
      <c r="TKZ109" s="22"/>
      <c r="TLA109" s="22"/>
      <c r="TLB109" s="22"/>
      <c r="TLC109" s="22"/>
      <c r="TLD109" s="22"/>
      <c r="TLE109" s="22"/>
      <c r="TLF109" s="22"/>
      <c r="TLG109" s="22"/>
      <c r="TLH109" s="22"/>
      <c r="TLI109" s="22"/>
      <c r="TLJ109" s="22"/>
      <c r="TLK109" s="22"/>
      <c r="TLL109" s="22"/>
      <c r="TLM109" s="22"/>
      <c r="TLN109" s="22"/>
      <c r="TLO109" s="22"/>
      <c r="TLP109" s="22"/>
      <c r="TLQ109" s="22"/>
      <c r="TLR109" s="22"/>
      <c r="TLS109" s="22"/>
      <c r="TLT109" s="22"/>
      <c r="TLU109" s="22"/>
      <c r="TLV109" s="22"/>
      <c r="TLW109" s="22"/>
      <c r="TLX109" s="22"/>
      <c r="TLY109" s="22"/>
      <c r="TLZ109" s="22"/>
      <c r="TMA109" s="22"/>
      <c r="TMB109" s="22"/>
      <c r="TMC109" s="22"/>
      <c r="TMD109" s="22"/>
      <c r="TME109" s="22"/>
      <c r="TMF109" s="22"/>
      <c r="TMG109" s="22"/>
      <c r="TMH109" s="22"/>
      <c r="TMI109" s="22"/>
      <c r="TMJ109" s="22"/>
      <c r="TMK109" s="22"/>
      <c r="TML109" s="22"/>
      <c r="TMM109" s="22"/>
      <c r="TMN109" s="22"/>
      <c r="TMO109" s="22"/>
      <c r="TMP109" s="22"/>
      <c r="TMQ109" s="22"/>
      <c r="TMR109" s="22"/>
      <c r="TMS109" s="22"/>
      <c r="TMT109" s="22"/>
      <c r="TMU109" s="22"/>
      <c r="TMV109" s="22"/>
      <c r="TMW109" s="22"/>
      <c r="TMX109" s="22"/>
      <c r="TMY109" s="22"/>
      <c r="TMZ109" s="22"/>
      <c r="TNA109" s="22"/>
      <c r="TNB109" s="22"/>
      <c r="TNC109" s="22"/>
      <c r="TND109" s="22"/>
      <c r="TNE109" s="22"/>
      <c r="TNF109" s="22"/>
      <c r="TNG109" s="22"/>
      <c r="TNH109" s="22"/>
      <c r="TNI109" s="22"/>
      <c r="TNJ109" s="22"/>
      <c r="TNK109" s="22"/>
      <c r="TNL109" s="22"/>
      <c r="TNM109" s="22"/>
      <c r="TNN109" s="22"/>
      <c r="TNO109" s="22"/>
      <c r="TNP109" s="22"/>
      <c r="TNQ109" s="22"/>
      <c r="TNR109" s="22"/>
      <c r="TNS109" s="22"/>
      <c r="TNT109" s="22"/>
      <c r="TNU109" s="22"/>
      <c r="TNV109" s="22"/>
      <c r="TNW109" s="22"/>
      <c r="TNX109" s="22"/>
      <c r="TNY109" s="22"/>
      <c r="TNZ109" s="22"/>
      <c r="TOA109" s="22"/>
      <c r="TOB109" s="22"/>
      <c r="TOC109" s="22"/>
      <c r="TOD109" s="22"/>
      <c r="TOE109" s="22"/>
      <c r="TOF109" s="22"/>
      <c r="TOG109" s="22"/>
      <c r="TOH109" s="22"/>
      <c r="TOI109" s="22"/>
      <c r="TOJ109" s="22"/>
      <c r="TOK109" s="22"/>
      <c r="TOL109" s="22"/>
      <c r="TOM109" s="22"/>
      <c r="TON109" s="22"/>
      <c r="TOO109" s="22"/>
      <c r="TOP109" s="22"/>
      <c r="TOQ109" s="22"/>
      <c r="TOR109" s="22"/>
      <c r="TOS109" s="22"/>
      <c r="TOT109" s="22"/>
      <c r="TOU109" s="22"/>
      <c r="TOV109" s="22"/>
      <c r="TOW109" s="22"/>
      <c r="TOX109" s="22"/>
      <c r="TOY109" s="22"/>
      <c r="TOZ109" s="22"/>
      <c r="TPA109" s="22"/>
      <c r="TPB109" s="22"/>
      <c r="TPC109" s="22"/>
      <c r="TPD109" s="22"/>
      <c r="TPE109" s="22"/>
      <c r="TPF109" s="22"/>
      <c r="TPG109" s="22"/>
      <c r="TPH109" s="22"/>
      <c r="TPI109" s="22"/>
      <c r="TPJ109" s="22"/>
      <c r="TPK109" s="22"/>
      <c r="TPL109" s="22"/>
      <c r="TPM109" s="22"/>
      <c r="TPN109" s="22"/>
      <c r="TPO109" s="22"/>
      <c r="TPP109" s="22"/>
      <c r="TPQ109" s="22"/>
      <c r="TPR109" s="22"/>
      <c r="TPS109" s="22"/>
      <c r="TPT109" s="22"/>
      <c r="TPU109" s="22"/>
      <c r="TPV109" s="22"/>
      <c r="TPW109" s="22"/>
      <c r="TPX109" s="22"/>
      <c r="TPY109" s="22"/>
      <c r="TPZ109" s="22"/>
      <c r="TQA109" s="22"/>
      <c r="TQB109" s="22"/>
      <c r="TQC109" s="22"/>
      <c r="TQD109" s="22"/>
      <c r="TQE109" s="22"/>
      <c r="TQF109" s="22"/>
      <c r="TQG109" s="22"/>
      <c r="TQH109" s="22"/>
      <c r="TQI109" s="22"/>
      <c r="TQJ109" s="22"/>
      <c r="TQK109" s="22"/>
      <c r="TQL109" s="22"/>
      <c r="TQM109" s="22"/>
      <c r="TQN109" s="22"/>
      <c r="TQO109" s="22"/>
      <c r="TQP109" s="22"/>
      <c r="TQQ109" s="22"/>
      <c r="TQR109" s="22"/>
      <c r="TQS109" s="22"/>
      <c r="TQT109" s="22"/>
      <c r="TQU109" s="22"/>
      <c r="TQV109" s="22"/>
      <c r="TQW109" s="22"/>
      <c r="TQX109" s="22"/>
      <c r="TQY109" s="22"/>
      <c r="TQZ109" s="22"/>
      <c r="TRA109" s="22"/>
      <c r="TRB109" s="22"/>
      <c r="TRC109" s="22"/>
      <c r="TRD109" s="22"/>
      <c r="TRE109" s="22"/>
      <c r="TRF109" s="22"/>
      <c r="TRG109" s="22"/>
      <c r="TRH109" s="22"/>
      <c r="TRI109" s="22"/>
      <c r="TRJ109" s="22"/>
      <c r="TRK109" s="22"/>
      <c r="TRL109" s="22"/>
      <c r="TRM109" s="22"/>
      <c r="TRN109" s="22"/>
      <c r="TRO109" s="22"/>
      <c r="TRP109" s="22"/>
      <c r="TRQ109" s="22"/>
      <c r="TRR109" s="22"/>
      <c r="TRS109" s="22"/>
      <c r="TRT109" s="22"/>
      <c r="TRU109" s="22"/>
      <c r="TRV109" s="22"/>
      <c r="TRW109" s="22"/>
      <c r="TRX109" s="22"/>
      <c r="TRY109" s="22"/>
      <c r="TRZ109" s="22"/>
      <c r="TSA109" s="22"/>
      <c r="TSB109" s="22"/>
      <c r="TSC109" s="22"/>
      <c r="TSD109" s="22"/>
      <c r="TSE109" s="22"/>
      <c r="TSF109" s="22"/>
      <c r="TSG109" s="22"/>
      <c r="TSH109" s="22"/>
      <c r="TSI109" s="22"/>
      <c r="TSJ109" s="22"/>
      <c r="TSK109" s="22"/>
      <c r="TSL109" s="22"/>
      <c r="TSM109" s="22"/>
      <c r="TSN109" s="22"/>
      <c r="TSO109" s="22"/>
      <c r="TSP109" s="22"/>
      <c r="TSQ109" s="22"/>
      <c r="TSR109" s="22"/>
      <c r="TSS109" s="22"/>
      <c r="TST109" s="22"/>
      <c r="TSU109" s="22"/>
      <c r="TSV109" s="22"/>
      <c r="TSW109" s="22"/>
      <c r="TSX109" s="22"/>
      <c r="TSY109" s="22"/>
      <c r="TSZ109" s="22"/>
      <c r="TTA109" s="22"/>
      <c r="TTB109" s="22"/>
      <c r="TTC109" s="22"/>
      <c r="TTD109" s="22"/>
      <c r="TTE109" s="22"/>
      <c r="TTF109" s="22"/>
      <c r="TTG109" s="22"/>
      <c r="TTH109" s="22"/>
      <c r="TTI109" s="22"/>
      <c r="TTJ109" s="22"/>
      <c r="TTK109" s="22"/>
      <c r="TTL109" s="22"/>
      <c r="TTM109" s="22"/>
      <c r="TTN109" s="22"/>
      <c r="TTO109" s="22"/>
      <c r="TTP109" s="22"/>
      <c r="TTQ109" s="22"/>
      <c r="TTR109" s="22"/>
      <c r="TTS109" s="22"/>
      <c r="TTT109" s="22"/>
      <c r="TTU109" s="22"/>
      <c r="TTV109" s="22"/>
      <c r="TTW109" s="22"/>
      <c r="TTX109" s="22"/>
      <c r="TTY109" s="22"/>
      <c r="TTZ109" s="22"/>
      <c r="TUA109" s="22"/>
      <c r="TUB109" s="22"/>
      <c r="TUC109" s="22"/>
      <c r="TUD109" s="22"/>
      <c r="TUE109" s="22"/>
      <c r="TUF109" s="22"/>
      <c r="TUG109" s="22"/>
      <c r="TUH109" s="22"/>
      <c r="TUI109" s="22"/>
      <c r="TUJ109" s="22"/>
      <c r="TUK109" s="22"/>
      <c r="TUL109" s="22"/>
      <c r="TUM109" s="22"/>
      <c r="TUN109" s="22"/>
      <c r="TUO109" s="22"/>
      <c r="TUP109" s="22"/>
      <c r="TUQ109" s="22"/>
      <c r="TUR109" s="22"/>
      <c r="TUS109" s="22"/>
      <c r="TUT109" s="22"/>
      <c r="TUU109" s="22"/>
      <c r="TUV109" s="22"/>
      <c r="TUW109" s="22"/>
      <c r="TUX109" s="22"/>
      <c r="TUY109" s="22"/>
      <c r="TUZ109" s="22"/>
      <c r="TVA109" s="22"/>
      <c r="TVB109" s="22"/>
      <c r="TVC109" s="22"/>
      <c r="TVD109" s="22"/>
      <c r="TVE109" s="22"/>
      <c r="TVF109" s="22"/>
      <c r="TVG109" s="22"/>
      <c r="TVH109" s="22"/>
      <c r="TVI109" s="22"/>
      <c r="TVJ109" s="22"/>
      <c r="TVK109" s="22"/>
      <c r="TVL109" s="22"/>
      <c r="TVM109" s="22"/>
      <c r="TVN109" s="22"/>
      <c r="TVO109" s="22"/>
      <c r="TVP109" s="22"/>
      <c r="TVQ109" s="22"/>
      <c r="TVR109" s="22"/>
      <c r="TVS109" s="22"/>
      <c r="TVT109" s="22"/>
      <c r="TVU109" s="22"/>
      <c r="TVV109" s="22"/>
      <c r="TVW109" s="22"/>
      <c r="TVX109" s="22"/>
      <c r="TVY109" s="22"/>
      <c r="TVZ109" s="22"/>
      <c r="TWA109" s="22"/>
      <c r="TWB109" s="22"/>
      <c r="TWC109" s="22"/>
      <c r="TWD109" s="22"/>
      <c r="TWE109" s="22"/>
      <c r="TWF109" s="22"/>
      <c r="TWG109" s="22"/>
      <c r="TWH109" s="22"/>
      <c r="TWI109" s="22"/>
      <c r="TWJ109" s="22"/>
      <c r="TWK109" s="22"/>
      <c r="TWL109" s="22"/>
      <c r="TWM109" s="22"/>
      <c r="TWN109" s="22"/>
      <c r="TWO109" s="22"/>
      <c r="TWP109" s="22"/>
      <c r="TWQ109" s="22"/>
      <c r="TWR109" s="22"/>
      <c r="TWS109" s="22"/>
      <c r="TWT109" s="22"/>
      <c r="TWU109" s="22"/>
      <c r="TWV109" s="22"/>
      <c r="TWW109" s="22"/>
      <c r="TWX109" s="22"/>
      <c r="TWY109" s="22"/>
      <c r="TWZ109" s="22"/>
      <c r="TXA109" s="22"/>
      <c r="TXB109" s="22"/>
      <c r="TXC109" s="22"/>
      <c r="TXD109" s="22"/>
      <c r="TXE109" s="22"/>
      <c r="TXF109" s="22"/>
      <c r="TXG109" s="22"/>
      <c r="TXH109" s="22"/>
      <c r="TXI109" s="22"/>
      <c r="TXJ109" s="22"/>
      <c r="TXK109" s="22"/>
      <c r="TXL109" s="22"/>
      <c r="TXM109" s="22"/>
      <c r="TXN109" s="22"/>
      <c r="TXO109" s="22"/>
      <c r="TXP109" s="22"/>
      <c r="TXQ109" s="22"/>
      <c r="TXR109" s="22"/>
      <c r="TXS109" s="22"/>
      <c r="TXT109" s="22"/>
      <c r="TXU109" s="22"/>
      <c r="TXV109" s="22"/>
      <c r="TXW109" s="22"/>
      <c r="TXX109" s="22"/>
      <c r="TXY109" s="22"/>
      <c r="TXZ109" s="22"/>
      <c r="TYA109" s="22"/>
      <c r="TYB109" s="22"/>
      <c r="TYC109" s="22"/>
      <c r="TYD109" s="22"/>
      <c r="TYE109" s="22"/>
      <c r="TYF109" s="22"/>
      <c r="TYG109" s="22"/>
      <c r="TYH109" s="22"/>
      <c r="TYI109" s="22"/>
      <c r="TYJ109" s="22"/>
      <c r="TYK109" s="22"/>
      <c r="TYL109" s="22"/>
      <c r="TYM109" s="22"/>
      <c r="TYN109" s="22"/>
      <c r="TYO109" s="22"/>
      <c r="TYP109" s="22"/>
      <c r="TYQ109" s="22"/>
      <c r="TYR109" s="22"/>
      <c r="TYS109" s="22"/>
      <c r="TYT109" s="22"/>
      <c r="TYU109" s="22"/>
      <c r="TYV109" s="22"/>
      <c r="TYW109" s="22"/>
      <c r="TYX109" s="22"/>
      <c r="TYY109" s="22"/>
      <c r="TYZ109" s="22"/>
      <c r="TZA109" s="22"/>
      <c r="TZB109" s="22"/>
      <c r="TZC109" s="22"/>
      <c r="TZD109" s="22"/>
      <c r="TZE109" s="22"/>
      <c r="TZF109" s="22"/>
      <c r="TZG109" s="22"/>
      <c r="TZH109" s="22"/>
      <c r="TZI109" s="22"/>
      <c r="TZJ109" s="22"/>
      <c r="TZK109" s="22"/>
      <c r="TZL109" s="22"/>
      <c r="TZM109" s="22"/>
      <c r="TZN109" s="22"/>
      <c r="TZO109" s="22"/>
      <c r="TZP109" s="22"/>
      <c r="TZQ109" s="22"/>
      <c r="TZR109" s="22"/>
      <c r="TZS109" s="22"/>
      <c r="TZT109" s="22"/>
      <c r="TZU109" s="22"/>
      <c r="TZV109" s="22"/>
      <c r="TZW109" s="22"/>
      <c r="TZX109" s="22"/>
      <c r="TZY109" s="22"/>
      <c r="TZZ109" s="22"/>
      <c r="UAA109" s="22"/>
      <c r="UAB109" s="22"/>
      <c r="UAC109" s="22"/>
      <c r="UAD109" s="22"/>
      <c r="UAE109" s="22"/>
      <c r="UAF109" s="22"/>
      <c r="UAG109" s="22"/>
      <c r="UAH109" s="22"/>
      <c r="UAI109" s="22"/>
      <c r="UAJ109" s="22"/>
      <c r="UAK109" s="22"/>
      <c r="UAL109" s="22"/>
      <c r="UAM109" s="22"/>
      <c r="UAN109" s="22"/>
      <c r="UAO109" s="22"/>
      <c r="UAP109" s="22"/>
      <c r="UAQ109" s="22"/>
      <c r="UAR109" s="22"/>
      <c r="UAS109" s="22"/>
      <c r="UAT109" s="22"/>
      <c r="UAU109" s="22"/>
      <c r="UAV109" s="22"/>
      <c r="UAW109" s="22"/>
      <c r="UAX109" s="22"/>
      <c r="UAY109" s="22"/>
      <c r="UAZ109" s="22"/>
      <c r="UBA109" s="22"/>
      <c r="UBB109" s="22"/>
      <c r="UBC109" s="22"/>
      <c r="UBD109" s="22"/>
      <c r="UBE109" s="22"/>
      <c r="UBF109" s="22"/>
      <c r="UBG109" s="22"/>
      <c r="UBH109" s="22"/>
      <c r="UBI109" s="22"/>
      <c r="UBJ109" s="22"/>
      <c r="UBK109" s="22"/>
      <c r="UBL109" s="22"/>
      <c r="UBM109" s="22"/>
      <c r="UBN109" s="22"/>
      <c r="UBO109" s="22"/>
      <c r="UBP109" s="22"/>
      <c r="UBQ109" s="22"/>
      <c r="UBR109" s="22"/>
      <c r="UBS109" s="22"/>
      <c r="UBT109" s="22"/>
      <c r="UBU109" s="22"/>
      <c r="UBV109" s="22"/>
      <c r="UBW109" s="22"/>
      <c r="UBX109" s="22"/>
      <c r="UBY109" s="22"/>
      <c r="UBZ109" s="22"/>
      <c r="UCA109" s="22"/>
      <c r="UCB109" s="22"/>
      <c r="UCC109" s="22"/>
      <c r="UCD109" s="22"/>
      <c r="UCE109" s="22"/>
      <c r="UCF109" s="22"/>
      <c r="UCG109" s="22"/>
      <c r="UCH109" s="22"/>
      <c r="UCI109" s="22"/>
      <c r="UCJ109" s="22"/>
      <c r="UCK109" s="22"/>
      <c r="UCL109" s="22"/>
      <c r="UCM109" s="22"/>
      <c r="UCN109" s="22"/>
      <c r="UCO109" s="22"/>
      <c r="UCP109" s="22"/>
      <c r="UCQ109" s="22"/>
      <c r="UCR109" s="22"/>
      <c r="UCS109" s="22"/>
      <c r="UCT109" s="22"/>
      <c r="UCU109" s="22"/>
      <c r="UCV109" s="22"/>
      <c r="UCW109" s="22"/>
      <c r="UCX109" s="22"/>
      <c r="UCY109" s="22"/>
      <c r="UCZ109" s="22"/>
      <c r="UDA109" s="22"/>
      <c r="UDB109" s="22"/>
      <c r="UDC109" s="22"/>
      <c r="UDD109" s="22"/>
      <c r="UDE109" s="22"/>
      <c r="UDF109" s="22"/>
      <c r="UDG109" s="22"/>
      <c r="UDH109" s="22"/>
      <c r="UDI109" s="22"/>
      <c r="UDJ109" s="22"/>
      <c r="UDK109" s="22"/>
      <c r="UDL109" s="22"/>
      <c r="UDM109" s="22"/>
      <c r="UDN109" s="22"/>
      <c r="UDO109" s="22"/>
      <c r="UDP109" s="22"/>
      <c r="UDQ109" s="22"/>
      <c r="UDR109" s="22"/>
      <c r="UDS109" s="22"/>
      <c r="UDT109" s="22"/>
      <c r="UDU109" s="22"/>
      <c r="UDV109" s="22"/>
      <c r="UDW109" s="22"/>
      <c r="UDX109" s="22"/>
      <c r="UDY109" s="22"/>
      <c r="UDZ109" s="22"/>
      <c r="UEA109" s="22"/>
      <c r="UEB109" s="22"/>
      <c r="UEC109" s="22"/>
      <c r="UED109" s="22"/>
      <c r="UEE109" s="22"/>
      <c r="UEF109" s="22"/>
      <c r="UEG109" s="22"/>
      <c r="UEH109" s="22"/>
      <c r="UEI109" s="22"/>
      <c r="UEJ109" s="22"/>
      <c r="UEK109" s="22"/>
      <c r="UEL109" s="22"/>
      <c r="UEM109" s="22"/>
      <c r="UEN109" s="22"/>
      <c r="UEO109" s="22"/>
      <c r="UEP109" s="22"/>
      <c r="UEQ109" s="22"/>
      <c r="UER109" s="22"/>
      <c r="UES109" s="22"/>
      <c r="UET109" s="22"/>
      <c r="UEU109" s="22"/>
      <c r="UEV109" s="22"/>
      <c r="UEW109" s="22"/>
      <c r="UEX109" s="22"/>
      <c r="UEY109" s="22"/>
      <c r="UEZ109" s="22"/>
      <c r="UFA109" s="22"/>
      <c r="UFB109" s="22"/>
      <c r="UFC109" s="22"/>
      <c r="UFD109" s="22"/>
      <c r="UFE109" s="22"/>
      <c r="UFF109" s="22"/>
      <c r="UFG109" s="22"/>
      <c r="UFH109" s="22"/>
      <c r="UFI109" s="22"/>
      <c r="UFJ109" s="22"/>
      <c r="UFK109" s="22"/>
      <c r="UFL109" s="22"/>
      <c r="UFM109" s="22"/>
      <c r="UFN109" s="22"/>
      <c r="UFO109" s="22"/>
      <c r="UFP109" s="22"/>
      <c r="UFQ109" s="22"/>
      <c r="UFR109" s="22"/>
      <c r="UFS109" s="22"/>
      <c r="UFT109" s="22"/>
      <c r="UFU109" s="22"/>
      <c r="UFV109" s="22"/>
      <c r="UFW109" s="22"/>
      <c r="UFX109" s="22"/>
      <c r="UFY109" s="22"/>
      <c r="UFZ109" s="22"/>
      <c r="UGA109" s="22"/>
      <c r="UGB109" s="22"/>
      <c r="UGC109" s="22"/>
      <c r="UGD109" s="22"/>
      <c r="UGE109" s="22"/>
      <c r="UGF109" s="22"/>
      <c r="UGG109" s="22"/>
      <c r="UGH109" s="22"/>
      <c r="UGI109" s="22"/>
      <c r="UGJ109" s="22"/>
      <c r="UGK109" s="22"/>
      <c r="UGL109" s="22"/>
      <c r="UGM109" s="22"/>
      <c r="UGN109" s="22"/>
      <c r="UGO109" s="22"/>
      <c r="UGP109" s="22"/>
      <c r="UGQ109" s="22"/>
      <c r="UGR109" s="22"/>
      <c r="UGS109" s="22"/>
      <c r="UGT109" s="22"/>
      <c r="UGU109" s="22"/>
      <c r="UGV109" s="22"/>
      <c r="UGW109" s="22"/>
      <c r="UGX109" s="22"/>
      <c r="UGY109" s="22"/>
      <c r="UGZ109" s="22"/>
      <c r="UHA109" s="22"/>
      <c r="UHB109" s="22"/>
      <c r="UHC109" s="22"/>
      <c r="UHD109" s="22"/>
      <c r="UHE109" s="22"/>
      <c r="UHF109" s="22"/>
      <c r="UHG109" s="22"/>
      <c r="UHH109" s="22"/>
      <c r="UHI109" s="22"/>
      <c r="UHJ109" s="22"/>
      <c r="UHK109" s="22"/>
      <c r="UHL109" s="22"/>
      <c r="UHM109" s="22"/>
      <c r="UHN109" s="22"/>
      <c r="UHO109" s="22"/>
      <c r="UHP109" s="22"/>
      <c r="UHQ109" s="22"/>
      <c r="UHR109" s="22"/>
      <c r="UHS109" s="22"/>
      <c r="UHT109" s="22"/>
      <c r="UHU109" s="22"/>
      <c r="UHV109" s="22"/>
      <c r="UHW109" s="22"/>
      <c r="UHX109" s="22"/>
      <c r="UHY109" s="22"/>
      <c r="UHZ109" s="22"/>
      <c r="UIA109" s="22"/>
      <c r="UIB109" s="22"/>
      <c r="UIC109" s="22"/>
      <c r="UID109" s="22"/>
      <c r="UIE109" s="22"/>
      <c r="UIF109" s="22"/>
      <c r="UIG109" s="22"/>
      <c r="UIH109" s="22"/>
      <c r="UII109" s="22"/>
      <c r="UIJ109" s="22"/>
      <c r="UIK109" s="22"/>
      <c r="UIL109" s="22"/>
      <c r="UIM109" s="22"/>
      <c r="UIN109" s="22"/>
      <c r="UIO109" s="22"/>
      <c r="UIP109" s="22"/>
      <c r="UIQ109" s="22"/>
      <c r="UIR109" s="22"/>
      <c r="UIS109" s="22"/>
      <c r="UIT109" s="22"/>
      <c r="UIU109" s="22"/>
      <c r="UIV109" s="22"/>
      <c r="UIW109" s="22"/>
      <c r="UIX109" s="22"/>
      <c r="UIY109" s="22"/>
      <c r="UIZ109" s="22"/>
      <c r="UJA109" s="22"/>
      <c r="UJB109" s="22"/>
      <c r="UJC109" s="22"/>
      <c r="UJD109" s="22"/>
      <c r="UJE109" s="22"/>
      <c r="UJF109" s="22"/>
      <c r="UJG109" s="22"/>
      <c r="UJH109" s="22"/>
      <c r="UJI109" s="22"/>
      <c r="UJJ109" s="22"/>
      <c r="UJK109" s="22"/>
      <c r="UJL109" s="22"/>
      <c r="UJM109" s="22"/>
      <c r="UJN109" s="22"/>
      <c r="UJO109" s="22"/>
      <c r="UJP109" s="22"/>
      <c r="UJQ109" s="22"/>
      <c r="UJR109" s="22"/>
      <c r="UJS109" s="22"/>
      <c r="UJT109" s="22"/>
      <c r="UJU109" s="22"/>
      <c r="UJV109" s="22"/>
      <c r="UJW109" s="22"/>
      <c r="UJX109" s="22"/>
      <c r="UJY109" s="22"/>
      <c r="UJZ109" s="22"/>
      <c r="UKA109" s="22"/>
      <c r="UKB109" s="22"/>
      <c r="UKC109" s="22"/>
      <c r="UKD109" s="22"/>
      <c r="UKE109" s="22"/>
      <c r="UKF109" s="22"/>
      <c r="UKG109" s="22"/>
      <c r="UKH109" s="22"/>
      <c r="UKI109" s="22"/>
      <c r="UKJ109" s="22"/>
      <c r="UKK109" s="22"/>
      <c r="UKL109" s="22"/>
      <c r="UKM109" s="22"/>
      <c r="UKN109" s="22"/>
      <c r="UKO109" s="22"/>
      <c r="UKP109" s="22"/>
      <c r="UKQ109" s="22"/>
      <c r="UKR109" s="22"/>
      <c r="UKS109" s="22"/>
      <c r="UKT109" s="22"/>
      <c r="UKU109" s="22"/>
      <c r="UKV109" s="22"/>
      <c r="UKW109" s="22"/>
      <c r="UKX109" s="22"/>
      <c r="UKY109" s="22"/>
      <c r="UKZ109" s="22"/>
      <c r="ULA109" s="22"/>
      <c r="ULB109" s="22"/>
      <c r="ULC109" s="22"/>
      <c r="ULD109" s="22"/>
      <c r="ULE109" s="22"/>
      <c r="ULF109" s="22"/>
      <c r="ULG109" s="22"/>
      <c r="ULH109" s="22"/>
      <c r="ULI109" s="22"/>
      <c r="ULJ109" s="22"/>
      <c r="ULK109" s="22"/>
      <c r="ULL109" s="22"/>
      <c r="ULM109" s="22"/>
      <c r="ULN109" s="22"/>
      <c r="ULO109" s="22"/>
      <c r="ULP109" s="22"/>
      <c r="ULQ109" s="22"/>
      <c r="ULR109" s="22"/>
      <c r="ULS109" s="22"/>
      <c r="ULT109" s="22"/>
      <c r="ULU109" s="22"/>
      <c r="ULV109" s="22"/>
      <c r="ULW109" s="22"/>
      <c r="ULX109" s="22"/>
      <c r="ULY109" s="22"/>
      <c r="ULZ109" s="22"/>
      <c r="UMA109" s="22"/>
      <c r="UMB109" s="22"/>
      <c r="UMC109" s="22"/>
      <c r="UMD109" s="22"/>
      <c r="UME109" s="22"/>
      <c r="UMF109" s="22"/>
      <c r="UMG109" s="22"/>
      <c r="UMH109" s="22"/>
      <c r="UMI109" s="22"/>
      <c r="UMJ109" s="22"/>
      <c r="UMK109" s="22"/>
      <c r="UML109" s="22"/>
      <c r="UMM109" s="22"/>
      <c r="UMN109" s="22"/>
      <c r="UMO109" s="22"/>
      <c r="UMP109" s="22"/>
      <c r="UMQ109" s="22"/>
      <c r="UMR109" s="22"/>
      <c r="UMS109" s="22"/>
      <c r="UMT109" s="22"/>
      <c r="UMU109" s="22"/>
      <c r="UMV109" s="22"/>
      <c r="UMW109" s="22"/>
      <c r="UMX109" s="22"/>
      <c r="UMY109" s="22"/>
      <c r="UMZ109" s="22"/>
      <c r="UNA109" s="22"/>
      <c r="UNB109" s="22"/>
      <c r="UNC109" s="22"/>
      <c r="UND109" s="22"/>
      <c r="UNE109" s="22"/>
      <c r="UNF109" s="22"/>
      <c r="UNG109" s="22"/>
      <c r="UNH109" s="22"/>
      <c r="UNI109" s="22"/>
      <c r="UNJ109" s="22"/>
      <c r="UNK109" s="22"/>
      <c r="UNL109" s="22"/>
      <c r="UNM109" s="22"/>
      <c r="UNN109" s="22"/>
      <c r="UNO109" s="22"/>
      <c r="UNP109" s="22"/>
      <c r="UNQ109" s="22"/>
      <c r="UNR109" s="22"/>
      <c r="UNS109" s="22"/>
      <c r="UNT109" s="22"/>
      <c r="UNU109" s="22"/>
      <c r="UNV109" s="22"/>
      <c r="UNW109" s="22"/>
      <c r="UNX109" s="22"/>
      <c r="UNY109" s="22"/>
      <c r="UNZ109" s="22"/>
      <c r="UOA109" s="22"/>
      <c r="UOB109" s="22"/>
      <c r="UOC109" s="22"/>
      <c r="UOD109" s="22"/>
      <c r="UOE109" s="22"/>
      <c r="UOF109" s="22"/>
      <c r="UOG109" s="22"/>
      <c r="UOH109" s="22"/>
      <c r="UOI109" s="22"/>
      <c r="UOJ109" s="22"/>
      <c r="UOK109" s="22"/>
      <c r="UOL109" s="22"/>
      <c r="UOM109" s="22"/>
      <c r="UON109" s="22"/>
      <c r="UOO109" s="22"/>
      <c r="UOP109" s="22"/>
      <c r="UOQ109" s="22"/>
      <c r="UOR109" s="22"/>
      <c r="UOS109" s="22"/>
      <c r="UOT109" s="22"/>
      <c r="UOU109" s="22"/>
      <c r="UOV109" s="22"/>
      <c r="UOW109" s="22"/>
      <c r="UOX109" s="22"/>
      <c r="UOY109" s="22"/>
      <c r="UOZ109" s="22"/>
      <c r="UPA109" s="22"/>
      <c r="UPB109" s="22"/>
      <c r="UPC109" s="22"/>
      <c r="UPD109" s="22"/>
      <c r="UPE109" s="22"/>
      <c r="UPF109" s="22"/>
      <c r="UPG109" s="22"/>
      <c r="UPH109" s="22"/>
      <c r="UPI109" s="22"/>
      <c r="UPJ109" s="22"/>
      <c r="UPK109" s="22"/>
      <c r="UPL109" s="22"/>
      <c r="UPM109" s="22"/>
      <c r="UPN109" s="22"/>
      <c r="UPO109" s="22"/>
      <c r="UPP109" s="22"/>
      <c r="UPQ109" s="22"/>
      <c r="UPR109" s="22"/>
      <c r="UPS109" s="22"/>
      <c r="UPT109" s="22"/>
      <c r="UPU109" s="22"/>
      <c r="UPV109" s="22"/>
      <c r="UPW109" s="22"/>
      <c r="UPX109" s="22"/>
      <c r="UPY109" s="22"/>
      <c r="UPZ109" s="22"/>
      <c r="UQA109" s="22"/>
      <c r="UQB109" s="22"/>
      <c r="UQC109" s="22"/>
      <c r="UQD109" s="22"/>
      <c r="UQE109" s="22"/>
      <c r="UQF109" s="22"/>
      <c r="UQG109" s="22"/>
      <c r="UQH109" s="22"/>
      <c r="UQI109" s="22"/>
      <c r="UQJ109" s="22"/>
      <c r="UQK109" s="22"/>
      <c r="UQL109" s="22"/>
      <c r="UQM109" s="22"/>
      <c r="UQN109" s="22"/>
      <c r="UQO109" s="22"/>
      <c r="UQP109" s="22"/>
      <c r="UQQ109" s="22"/>
      <c r="UQR109" s="22"/>
      <c r="UQS109" s="22"/>
      <c r="UQT109" s="22"/>
      <c r="UQU109" s="22"/>
      <c r="UQV109" s="22"/>
      <c r="UQW109" s="22"/>
      <c r="UQX109" s="22"/>
      <c r="UQY109" s="22"/>
      <c r="UQZ109" s="22"/>
      <c r="URA109" s="22"/>
      <c r="URB109" s="22"/>
      <c r="URC109" s="22"/>
      <c r="URD109" s="22"/>
      <c r="URE109" s="22"/>
      <c r="URF109" s="22"/>
      <c r="URG109" s="22"/>
      <c r="URH109" s="22"/>
      <c r="URI109" s="22"/>
      <c r="URJ109" s="22"/>
      <c r="URK109" s="22"/>
      <c r="URL109" s="22"/>
      <c r="URM109" s="22"/>
      <c r="URN109" s="22"/>
      <c r="URO109" s="22"/>
      <c r="URP109" s="22"/>
      <c r="URQ109" s="22"/>
      <c r="URR109" s="22"/>
      <c r="URS109" s="22"/>
      <c r="URT109" s="22"/>
      <c r="URU109" s="22"/>
      <c r="URV109" s="22"/>
      <c r="URW109" s="22"/>
      <c r="URX109" s="22"/>
      <c r="URY109" s="22"/>
      <c r="URZ109" s="22"/>
      <c r="USA109" s="22"/>
      <c r="USB109" s="22"/>
      <c r="USC109" s="22"/>
      <c r="USD109" s="22"/>
      <c r="USE109" s="22"/>
      <c r="USF109" s="22"/>
      <c r="USG109" s="22"/>
      <c r="USH109" s="22"/>
      <c r="USI109" s="22"/>
      <c r="USJ109" s="22"/>
      <c r="USK109" s="22"/>
      <c r="USL109" s="22"/>
      <c r="USM109" s="22"/>
      <c r="USN109" s="22"/>
      <c r="USO109" s="22"/>
      <c r="USP109" s="22"/>
      <c r="USQ109" s="22"/>
      <c r="USR109" s="22"/>
      <c r="USS109" s="22"/>
      <c r="UST109" s="22"/>
      <c r="USU109" s="22"/>
      <c r="USV109" s="22"/>
      <c r="USW109" s="22"/>
      <c r="USX109" s="22"/>
      <c r="USY109" s="22"/>
      <c r="USZ109" s="22"/>
      <c r="UTA109" s="22"/>
      <c r="UTB109" s="22"/>
      <c r="UTC109" s="22"/>
      <c r="UTD109" s="22"/>
      <c r="UTE109" s="22"/>
      <c r="UTF109" s="22"/>
      <c r="UTG109" s="22"/>
      <c r="UTH109" s="22"/>
      <c r="UTI109" s="22"/>
      <c r="UTJ109" s="22"/>
      <c r="UTK109" s="22"/>
      <c r="UTL109" s="22"/>
      <c r="UTM109" s="22"/>
      <c r="UTN109" s="22"/>
      <c r="UTO109" s="22"/>
      <c r="UTP109" s="22"/>
      <c r="UTQ109" s="22"/>
      <c r="UTR109" s="22"/>
      <c r="UTS109" s="22"/>
      <c r="UTT109" s="22"/>
      <c r="UTU109" s="22"/>
      <c r="UTV109" s="22"/>
      <c r="UTW109" s="22"/>
      <c r="UTX109" s="22"/>
      <c r="UTY109" s="22"/>
      <c r="UTZ109" s="22"/>
      <c r="UUA109" s="22"/>
      <c r="UUB109" s="22"/>
      <c r="UUC109" s="22"/>
      <c r="UUD109" s="22"/>
      <c r="UUE109" s="22"/>
      <c r="UUF109" s="22"/>
      <c r="UUG109" s="22"/>
      <c r="UUH109" s="22"/>
      <c r="UUI109" s="22"/>
      <c r="UUJ109" s="22"/>
      <c r="UUK109" s="22"/>
      <c r="UUL109" s="22"/>
      <c r="UUM109" s="22"/>
      <c r="UUN109" s="22"/>
      <c r="UUO109" s="22"/>
      <c r="UUP109" s="22"/>
      <c r="UUQ109" s="22"/>
      <c r="UUR109" s="22"/>
      <c r="UUS109" s="22"/>
      <c r="UUT109" s="22"/>
      <c r="UUU109" s="22"/>
      <c r="UUV109" s="22"/>
      <c r="UUW109" s="22"/>
      <c r="UUX109" s="22"/>
      <c r="UUY109" s="22"/>
      <c r="UUZ109" s="22"/>
      <c r="UVA109" s="22"/>
      <c r="UVB109" s="22"/>
      <c r="UVC109" s="22"/>
      <c r="UVD109" s="22"/>
      <c r="UVE109" s="22"/>
      <c r="UVF109" s="22"/>
      <c r="UVG109" s="22"/>
      <c r="UVH109" s="22"/>
      <c r="UVI109" s="22"/>
      <c r="UVJ109" s="22"/>
      <c r="UVK109" s="22"/>
      <c r="UVL109" s="22"/>
      <c r="UVM109" s="22"/>
      <c r="UVN109" s="22"/>
      <c r="UVO109" s="22"/>
      <c r="UVP109" s="22"/>
      <c r="UVQ109" s="22"/>
      <c r="UVR109" s="22"/>
      <c r="UVS109" s="22"/>
      <c r="UVT109" s="22"/>
      <c r="UVU109" s="22"/>
      <c r="UVV109" s="22"/>
      <c r="UVW109" s="22"/>
      <c r="UVX109" s="22"/>
      <c r="UVY109" s="22"/>
      <c r="UVZ109" s="22"/>
      <c r="UWA109" s="22"/>
      <c r="UWB109" s="22"/>
      <c r="UWC109" s="22"/>
      <c r="UWD109" s="22"/>
      <c r="UWE109" s="22"/>
      <c r="UWF109" s="22"/>
      <c r="UWG109" s="22"/>
      <c r="UWH109" s="22"/>
      <c r="UWI109" s="22"/>
      <c r="UWJ109" s="22"/>
      <c r="UWK109" s="22"/>
      <c r="UWL109" s="22"/>
      <c r="UWM109" s="22"/>
      <c r="UWN109" s="22"/>
      <c r="UWO109" s="22"/>
      <c r="UWP109" s="22"/>
      <c r="UWQ109" s="22"/>
      <c r="UWR109" s="22"/>
      <c r="UWS109" s="22"/>
      <c r="UWT109" s="22"/>
      <c r="UWU109" s="22"/>
      <c r="UWV109" s="22"/>
      <c r="UWW109" s="22"/>
      <c r="UWX109" s="22"/>
      <c r="UWY109" s="22"/>
      <c r="UWZ109" s="22"/>
      <c r="UXA109" s="22"/>
      <c r="UXB109" s="22"/>
      <c r="UXC109" s="22"/>
      <c r="UXD109" s="22"/>
      <c r="UXE109" s="22"/>
      <c r="UXF109" s="22"/>
      <c r="UXG109" s="22"/>
      <c r="UXH109" s="22"/>
      <c r="UXI109" s="22"/>
      <c r="UXJ109" s="22"/>
      <c r="UXK109" s="22"/>
      <c r="UXL109" s="22"/>
      <c r="UXM109" s="22"/>
      <c r="UXN109" s="22"/>
      <c r="UXO109" s="22"/>
      <c r="UXP109" s="22"/>
      <c r="UXQ109" s="22"/>
      <c r="UXR109" s="22"/>
      <c r="UXS109" s="22"/>
      <c r="UXT109" s="22"/>
      <c r="UXU109" s="22"/>
      <c r="UXV109" s="22"/>
      <c r="UXW109" s="22"/>
      <c r="UXX109" s="22"/>
      <c r="UXY109" s="22"/>
      <c r="UXZ109" s="22"/>
      <c r="UYA109" s="22"/>
      <c r="UYB109" s="22"/>
      <c r="UYC109" s="22"/>
      <c r="UYD109" s="22"/>
      <c r="UYE109" s="22"/>
      <c r="UYF109" s="22"/>
      <c r="UYG109" s="22"/>
      <c r="UYH109" s="22"/>
      <c r="UYI109" s="22"/>
      <c r="UYJ109" s="22"/>
      <c r="UYK109" s="22"/>
      <c r="UYL109" s="22"/>
      <c r="UYM109" s="22"/>
      <c r="UYN109" s="22"/>
      <c r="UYO109" s="22"/>
      <c r="UYP109" s="22"/>
      <c r="UYQ109" s="22"/>
      <c r="UYR109" s="22"/>
      <c r="UYS109" s="22"/>
      <c r="UYT109" s="22"/>
      <c r="UYU109" s="22"/>
      <c r="UYV109" s="22"/>
      <c r="UYW109" s="22"/>
      <c r="UYX109" s="22"/>
      <c r="UYY109" s="22"/>
      <c r="UYZ109" s="22"/>
      <c r="UZA109" s="22"/>
      <c r="UZB109" s="22"/>
      <c r="UZC109" s="22"/>
      <c r="UZD109" s="22"/>
      <c r="UZE109" s="22"/>
      <c r="UZF109" s="22"/>
      <c r="UZG109" s="22"/>
      <c r="UZH109" s="22"/>
      <c r="UZI109" s="22"/>
      <c r="UZJ109" s="22"/>
      <c r="UZK109" s="22"/>
      <c r="UZL109" s="22"/>
      <c r="UZM109" s="22"/>
      <c r="UZN109" s="22"/>
      <c r="UZO109" s="22"/>
      <c r="UZP109" s="22"/>
      <c r="UZQ109" s="22"/>
      <c r="UZR109" s="22"/>
      <c r="UZS109" s="22"/>
      <c r="UZT109" s="22"/>
      <c r="UZU109" s="22"/>
      <c r="UZV109" s="22"/>
      <c r="UZW109" s="22"/>
      <c r="UZX109" s="22"/>
      <c r="UZY109" s="22"/>
      <c r="UZZ109" s="22"/>
      <c r="VAA109" s="22"/>
      <c r="VAB109" s="22"/>
      <c r="VAC109" s="22"/>
      <c r="VAD109" s="22"/>
      <c r="VAE109" s="22"/>
      <c r="VAF109" s="22"/>
      <c r="VAG109" s="22"/>
      <c r="VAH109" s="22"/>
      <c r="VAI109" s="22"/>
      <c r="VAJ109" s="22"/>
      <c r="VAK109" s="22"/>
      <c r="VAL109" s="22"/>
      <c r="VAM109" s="22"/>
      <c r="VAN109" s="22"/>
      <c r="VAO109" s="22"/>
      <c r="VAP109" s="22"/>
      <c r="VAQ109" s="22"/>
      <c r="VAR109" s="22"/>
      <c r="VAS109" s="22"/>
      <c r="VAT109" s="22"/>
      <c r="VAU109" s="22"/>
      <c r="VAV109" s="22"/>
      <c r="VAW109" s="22"/>
      <c r="VAX109" s="22"/>
      <c r="VAY109" s="22"/>
      <c r="VAZ109" s="22"/>
      <c r="VBA109" s="22"/>
      <c r="VBB109" s="22"/>
      <c r="VBC109" s="22"/>
      <c r="VBD109" s="22"/>
      <c r="VBE109" s="22"/>
      <c r="VBF109" s="22"/>
      <c r="VBG109" s="22"/>
      <c r="VBH109" s="22"/>
      <c r="VBI109" s="22"/>
      <c r="VBJ109" s="22"/>
      <c r="VBK109" s="22"/>
      <c r="VBL109" s="22"/>
      <c r="VBM109" s="22"/>
      <c r="VBN109" s="22"/>
      <c r="VBO109" s="22"/>
      <c r="VBP109" s="22"/>
      <c r="VBQ109" s="22"/>
      <c r="VBR109" s="22"/>
      <c r="VBS109" s="22"/>
      <c r="VBT109" s="22"/>
      <c r="VBU109" s="22"/>
      <c r="VBV109" s="22"/>
      <c r="VBW109" s="22"/>
      <c r="VBX109" s="22"/>
      <c r="VBY109" s="22"/>
      <c r="VBZ109" s="22"/>
      <c r="VCA109" s="22"/>
      <c r="VCB109" s="22"/>
      <c r="VCC109" s="22"/>
      <c r="VCD109" s="22"/>
      <c r="VCE109" s="22"/>
      <c r="VCF109" s="22"/>
      <c r="VCG109" s="22"/>
      <c r="VCH109" s="22"/>
      <c r="VCI109" s="22"/>
      <c r="VCJ109" s="22"/>
      <c r="VCK109" s="22"/>
      <c r="VCL109" s="22"/>
      <c r="VCM109" s="22"/>
      <c r="VCN109" s="22"/>
      <c r="VCO109" s="22"/>
      <c r="VCP109" s="22"/>
      <c r="VCQ109" s="22"/>
      <c r="VCR109" s="22"/>
      <c r="VCS109" s="22"/>
      <c r="VCT109" s="22"/>
      <c r="VCU109" s="22"/>
      <c r="VCV109" s="22"/>
      <c r="VCW109" s="22"/>
      <c r="VCX109" s="22"/>
      <c r="VCY109" s="22"/>
      <c r="VCZ109" s="22"/>
      <c r="VDA109" s="22"/>
      <c r="VDB109" s="22"/>
      <c r="VDC109" s="22"/>
      <c r="VDD109" s="22"/>
      <c r="VDE109" s="22"/>
      <c r="VDF109" s="22"/>
      <c r="VDG109" s="22"/>
      <c r="VDH109" s="22"/>
      <c r="VDI109" s="22"/>
      <c r="VDJ109" s="22"/>
      <c r="VDK109" s="22"/>
      <c r="VDL109" s="22"/>
      <c r="VDM109" s="22"/>
      <c r="VDN109" s="22"/>
      <c r="VDO109" s="22"/>
      <c r="VDP109" s="22"/>
      <c r="VDQ109" s="22"/>
      <c r="VDR109" s="22"/>
      <c r="VDS109" s="22"/>
      <c r="VDT109" s="22"/>
      <c r="VDU109" s="22"/>
      <c r="VDV109" s="22"/>
      <c r="VDW109" s="22"/>
      <c r="VDX109" s="22"/>
      <c r="VDY109" s="22"/>
      <c r="VDZ109" s="22"/>
      <c r="VEA109" s="22"/>
      <c r="VEB109" s="22"/>
      <c r="VEC109" s="22"/>
      <c r="VED109" s="22"/>
      <c r="VEE109" s="22"/>
      <c r="VEF109" s="22"/>
      <c r="VEG109" s="22"/>
      <c r="VEH109" s="22"/>
      <c r="VEI109" s="22"/>
      <c r="VEJ109" s="22"/>
      <c r="VEK109" s="22"/>
      <c r="VEL109" s="22"/>
      <c r="VEM109" s="22"/>
      <c r="VEN109" s="22"/>
      <c r="VEO109" s="22"/>
      <c r="VEP109" s="22"/>
      <c r="VEQ109" s="22"/>
      <c r="VER109" s="22"/>
      <c r="VES109" s="22"/>
      <c r="VET109" s="22"/>
      <c r="VEU109" s="22"/>
      <c r="VEV109" s="22"/>
      <c r="VEW109" s="22"/>
      <c r="VEX109" s="22"/>
      <c r="VEY109" s="22"/>
      <c r="VEZ109" s="22"/>
      <c r="VFA109" s="22"/>
      <c r="VFB109" s="22"/>
      <c r="VFC109" s="22"/>
      <c r="VFD109" s="22"/>
      <c r="VFE109" s="22"/>
      <c r="VFF109" s="22"/>
      <c r="VFG109" s="22"/>
      <c r="VFH109" s="22"/>
      <c r="VFI109" s="22"/>
      <c r="VFJ109" s="22"/>
      <c r="VFK109" s="22"/>
      <c r="VFL109" s="22"/>
      <c r="VFM109" s="22"/>
      <c r="VFN109" s="22"/>
      <c r="VFO109" s="22"/>
      <c r="VFP109" s="22"/>
      <c r="VFQ109" s="22"/>
      <c r="VFR109" s="22"/>
      <c r="VFS109" s="22"/>
      <c r="VFT109" s="22"/>
      <c r="VFU109" s="22"/>
      <c r="VFV109" s="22"/>
      <c r="VFW109" s="22"/>
      <c r="VFX109" s="22"/>
      <c r="VFY109" s="22"/>
      <c r="VFZ109" s="22"/>
      <c r="VGA109" s="22"/>
      <c r="VGB109" s="22"/>
      <c r="VGC109" s="22"/>
      <c r="VGD109" s="22"/>
      <c r="VGE109" s="22"/>
      <c r="VGF109" s="22"/>
      <c r="VGG109" s="22"/>
      <c r="VGH109" s="22"/>
      <c r="VGI109" s="22"/>
      <c r="VGJ109" s="22"/>
      <c r="VGK109" s="22"/>
      <c r="VGL109" s="22"/>
      <c r="VGM109" s="22"/>
      <c r="VGN109" s="22"/>
      <c r="VGO109" s="22"/>
      <c r="VGP109" s="22"/>
      <c r="VGQ109" s="22"/>
      <c r="VGR109" s="22"/>
      <c r="VGS109" s="22"/>
      <c r="VGT109" s="22"/>
      <c r="VGU109" s="22"/>
      <c r="VGV109" s="22"/>
      <c r="VGW109" s="22"/>
      <c r="VGX109" s="22"/>
      <c r="VGY109" s="22"/>
      <c r="VGZ109" s="22"/>
      <c r="VHA109" s="22"/>
      <c r="VHB109" s="22"/>
      <c r="VHC109" s="22"/>
      <c r="VHD109" s="22"/>
      <c r="VHE109" s="22"/>
      <c r="VHF109" s="22"/>
      <c r="VHG109" s="22"/>
      <c r="VHH109" s="22"/>
      <c r="VHI109" s="22"/>
      <c r="VHJ109" s="22"/>
      <c r="VHK109" s="22"/>
      <c r="VHL109" s="22"/>
      <c r="VHM109" s="22"/>
      <c r="VHN109" s="22"/>
      <c r="VHO109" s="22"/>
      <c r="VHP109" s="22"/>
      <c r="VHQ109" s="22"/>
      <c r="VHR109" s="22"/>
      <c r="VHS109" s="22"/>
      <c r="VHT109" s="22"/>
      <c r="VHU109" s="22"/>
      <c r="VHV109" s="22"/>
      <c r="VHW109" s="22"/>
      <c r="VHX109" s="22"/>
      <c r="VHY109" s="22"/>
      <c r="VHZ109" s="22"/>
      <c r="VIA109" s="22"/>
      <c r="VIB109" s="22"/>
      <c r="VIC109" s="22"/>
      <c r="VID109" s="22"/>
      <c r="VIE109" s="22"/>
      <c r="VIF109" s="22"/>
      <c r="VIG109" s="22"/>
      <c r="VIH109" s="22"/>
      <c r="VII109" s="22"/>
      <c r="VIJ109" s="22"/>
      <c r="VIK109" s="22"/>
      <c r="VIL109" s="22"/>
      <c r="VIM109" s="22"/>
      <c r="VIN109" s="22"/>
      <c r="VIO109" s="22"/>
      <c r="VIP109" s="22"/>
      <c r="VIQ109" s="22"/>
      <c r="VIR109" s="22"/>
      <c r="VIS109" s="22"/>
      <c r="VIT109" s="22"/>
      <c r="VIU109" s="22"/>
      <c r="VIV109" s="22"/>
      <c r="VIW109" s="22"/>
      <c r="VIX109" s="22"/>
      <c r="VIY109" s="22"/>
      <c r="VIZ109" s="22"/>
      <c r="VJA109" s="22"/>
      <c r="VJB109" s="22"/>
      <c r="VJC109" s="22"/>
      <c r="VJD109" s="22"/>
      <c r="VJE109" s="22"/>
      <c r="VJF109" s="22"/>
      <c r="VJG109" s="22"/>
      <c r="VJH109" s="22"/>
      <c r="VJI109" s="22"/>
      <c r="VJJ109" s="22"/>
      <c r="VJK109" s="22"/>
      <c r="VJL109" s="22"/>
      <c r="VJM109" s="22"/>
      <c r="VJN109" s="22"/>
      <c r="VJO109" s="22"/>
      <c r="VJP109" s="22"/>
      <c r="VJQ109" s="22"/>
      <c r="VJR109" s="22"/>
      <c r="VJS109" s="22"/>
      <c r="VJT109" s="22"/>
      <c r="VJU109" s="22"/>
      <c r="VJV109" s="22"/>
      <c r="VJW109" s="22"/>
      <c r="VJX109" s="22"/>
      <c r="VJY109" s="22"/>
      <c r="VJZ109" s="22"/>
      <c r="VKA109" s="22"/>
      <c r="VKB109" s="22"/>
      <c r="VKC109" s="22"/>
      <c r="VKD109" s="22"/>
      <c r="VKE109" s="22"/>
      <c r="VKF109" s="22"/>
      <c r="VKG109" s="22"/>
      <c r="VKH109" s="22"/>
      <c r="VKI109" s="22"/>
      <c r="VKJ109" s="22"/>
      <c r="VKK109" s="22"/>
      <c r="VKL109" s="22"/>
      <c r="VKM109" s="22"/>
      <c r="VKN109" s="22"/>
      <c r="VKO109" s="22"/>
      <c r="VKP109" s="22"/>
      <c r="VKQ109" s="22"/>
      <c r="VKR109" s="22"/>
      <c r="VKS109" s="22"/>
      <c r="VKT109" s="22"/>
      <c r="VKU109" s="22"/>
      <c r="VKV109" s="22"/>
      <c r="VKW109" s="22"/>
      <c r="VKX109" s="22"/>
      <c r="VKY109" s="22"/>
      <c r="VKZ109" s="22"/>
      <c r="VLA109" s="22"/>
      <c r="VLB109" s="22"/>
      <c r="VLC109" s="22"/>
      <c r="VLD109" s="22"/>
      <c r="VLE109" s="22"/>
      <c r="VLF109" s="22"/>
      <c r="VLG109" s="22"/>
      <c r="VLH109" s="22"/>
      <c r="VLI109" s="22"/>
      <c r="VLJ109" s="22"/>
      <c r="VLK109" s="22"/>
      <c r="VLL109" s="22"/>
      <c r="VLM109" s="22"/>
      <c r="VLN109" s="22"/>
      <c r="VLO109" s="22"/>
      <c r="VLP109" s="22"/>
      <c r="VLQ109" s="22"/>
      <c r="VLR109" s="22"/>
      <c r="VLS109" s="22"/>
      <c r="VLT109" s="22"/>
      <c r="VLU109" s="22"/>
      <c r="VLV109" s="22"/>
      <c r="VLW109" s="22"/>
      <c r="VLX109" s="22"/>
      <c r="VLY109" s="22"/>
      <c r="VLZ109" s="22"/>
      <c r="VMA109" s="22"/>
      <c r="VMB109" s="22"/>
      <c r="VMC109" s="22"/>
      <c r="VMD109" s="22"/>
      <c r="VME109" s="22"/>
      <c r="VMF109" s="22"/>
      <c r="VMG109" s="22"/>
      <c r="VMH109" s="22"/>
      <c r="VMI109" s="22"/>
      <c r="VMJ109" s="22"/>
      <c r="VMK109" s="22"/>
      <c r="VML109" s="22"/>
      <c r="VMM109" s="22"/>
      <c r="VMN109" s="22"/>
      <c r="VMO109" s="22"/>
      <c r="VMP109" s="22"/>
      <c r="VMQ109" s="22"/>
      <c r="VMR109" s="22"/>
      <c r="VMS109" s="22"/>
      <c r="VMT109" s="22"/>
      <c r="VMU109" s="22"/>
      <c r="VMV109" s="22"/>
      <c r="VMW109" s="22"/>
      <c r="VMX109" s="22"/>
      <c r="VMY109" s="22"/>
      <c r="VMZ109" s="22"/>
      <c r="VNA109" s="22"/>
      <c r="VNB109" s="22"/>
      <c r="VNC109" s="22"/>
      <c r="VND109" s="22"/>
      <c r="VNE109" s="22"/>
      <c r="VNF109" s="22"/>
      <c r="VNG109" s="22"/>
      <c r="VNH109" s="22"/>
      <c r="VNI109" s="22"/>
      <c r="VNJ109" s="22"/>
      <c r="VNK109" s="22"/>
      <c r="VNL109" s="22"/>
      <c r="VNM109" s="22"/>
      <c r="VNN109" s="22"/>
      <c r="VNO109" s="22"/>
      <c r="VNP109" s="22"/>
      <c r="VNQ109" s="22"/>
      <c r="VNR109" s="22"/>
      <c r="VNS109" s="22"/>
      <c r="VNT109" s="22"/>
      <c r="VNU109" s="22"/>
      <c r="VNV109" s="22"/>
      <c r="VNW109" s="22"/>
      <c r="VNX109" s="22"/>
      <c r="VNY109" s="22"/>
      <c r="VNZ109" s="22"/>
      <c r="VOA109" s="22"/>
      <c r="VOB109" s="22"/>
      <c r="VOC109" s="22"/>
      <c r="VOD109" s="22"/>
      <c r="VOE109" s="22"/>
      <c r="VOF109" s="22"/>
      <c r="VOG109" s="22"/>
      <c r="VOH109" s="22"/>
      <c r="VOI109" s="22"/>
      <c r="VOJ109" s="22"/>
      <c r="VOK109" s="22"/>
      <c r="VOL109" s="22"/>
      <c r="VOM109" s="22"/>
      <c r="VON109" s="22"/>
      <c r="VOO109" s="22"/>
      <c r="VOP109" s="22"/>
      <c r="VOQ109" s="22"/>
      <c r="VOR109" s="22"/>
      <c r="VOS109" s="22"/>
      <c r="VOT109" s="22"/>
      <c r="VOU109" s="22"/>
      <c r="VOV109" s="22"/>
      <c r="VOW109" s="22"/>
      <c r="VOX109" s="22"/>
      <c r="VOY109" s="22"/>
      <c r="VOZ109" s="22"/>
      <c r="VPA109" s="22"/>
      <c r="VPB109" s="22"/>
      <c r="VPC109" s="22"/>
      <c r="VPD109" s="22"/>
      <c r="VPE109" s="22"/>
      <c r="VPF109" s="22"/>
      <c r="VPG109" s="22"/>
      <c r="VPH109" s="22"/>
      <c r="VPI109" s="22"/>
      <c r="VPJ109" s="22"/>
      <c r="VPK109" s="22"/>
      <c r="VPL109" s="22"/>
      <c r="VPM109" s="22"/>
      <c r="VPN109" s="22"/>
      <c r="VPO109" s="22"/>
      <c r="VPP109" s="22"/>
      <c r="VPQ109" s="22"/>
      <c r="VPR109" s="22"/>
      <c r="VPS109" s="22"/>
      <c r="VPT109" s="22"/>
      <c r="VPU109" s="22"/>
      <c r="VPV109" s="22"/>
      <c r="VPW109" s="22"/>
      <c r="VPX109" s="22"/>
      <c r="VPY109" s="22"/>
      <c r="VPZ109" s="22"/>
      <c r="VQA109" s="22"/>
      <c r="VQB109" s="22"/>
      <c r="VQC109" s="22"/>
      <c r="VQD109" s="22"/>
      <c r="VQE109" s="22"/>
      <c r="VQF109" s="22"/>
      <c r="VQG109" s="22"/>
      <c r="VQH109" s="22"/>
      <c r="VQI109" s="22"/>
      <c r="VQJ109" s="22"/>
      <c r="VQK109" s="22"/>
      <c r="VQL109" s="22"/>
      <c r="VQM109" s="22"/>
      <c r="VQN109" s="22"/>
      <c r="VQO109" s="22"/>
      <c r="VQP109" s="22"/>
      <c r="VQQ109" s="22"/>
      <c r="VQR109" s="22"/>
      <c r="VQS109" s="22"/>
      <c r="VQT109" s="22"/>
      <c r="VQU109" s="22"/>
      <c r="VQV109" s="22"/>
      <c r="VQW109" s="22"/>
      <c r="VQX109" s="22"/>
      <c r="VQY109" s="22"/>
      <c r="VQZ109" s="22"/>
      <c r="VRA109" s="22"/>
      <c r="VRB109" s="22"/>
      <c r="VRC109" s="22"/>
      <c r="VRD109" s="22"/>
      <c r="VRE109" s="22"/>
      <c r="VRF109" s="22"/>
      <c r="VRG109" s="22"/>
      <c r="VRH109" s="22"/>
      <c r="VRI109" s="22"/>
      <c r="VRJ109" s="22"/>
      <c r="VRK109" s="22"/>
      <c r="VRL109" s="22"/>
      <c r="VRM109" s="22"/>
      <c r="VRN109" s="22"/>
      <c r="VRO109" s="22"/>
      <c r="VRP109" s="22"/>
      <c r="VRQ109" s="22"/>
      <c r="VRR109" s="22"/>
      <c r="VRS109" s="22"/>
      <c r="VRT109" s="22"/>
      <c r="VRU109" s="22"/>
      <c r="VRV109" s="22"/>
      <c r="VRW109" s="22"/>
      <c r="VRX109" s="22"/>
      <c r="VRY109" s="22"/>
      <c r="VRZ109" s="22"/>
      <c r="VSA109" s="22"/>
      <c r="VSB109" s="22"/>
      <c r="VSC109" s="22"/>
      <c r="VSD109" s="22"/>
      <c r="VSE109" s="22"/>
      <c r="VSF109" s="22"/>
      <c r="VSG109" s="22"/>
      <c r="VSH109" s="22"/>
      <c r="VSI109" s="22"/>
      <c r="VSJ109" s="22"/>
      <c r="VSK109" s="22"/>
      <c r="VSL109" s="22"/>
      <c r="VSM109" s="22"/>
      <c r="VSN109" s="22"/>
      <c r="VSO109" s="22"/>
      <c r="VSP109" s="22"/>
      <c r="VSQ109" s="22"/>
      <c r="VSR109" s="22"/>
      <c r="VSS109" s="22"/>
      <c r="VST109" s="22"/>
      <c r="VSU109" s="22"/>
      <c r="VSV109" s="22"/>
      <c r="VSW109" s="22"/>
      <c r="VSX109" s="22"/>
      <c r="VSY109" s="22"/>
      <c r="VSZ109" s="22"/>
      <c r="VTA109" s="22"/>
      <c r="VTB109" s="22"/>
      <c r="VTC109" s="22"/>
      <c r="VTD109" s="22"/>
      <c r="VTE109" s="22"/>
      <c r="VTF109" s="22"/>
      <c r="VTG109" s="22"/>
      <c r="VTH109" s="22"/>
      <c r="VTI109" s="22"/>
      <c r="VTJ109" s="22"/>
      <c r="VTK109" s="22"/>
      <c r="VTL109" s="22"/>
      <c r="VTM109" s="22"/>
      <c r="VTN109" s="22"/>
      <c r="VTO109" s="22"/>
      <c r="VTP109" s="22"/>
      <c r="VTQ109" s="22"/>
      <c r="VTR109" s="22"/>
      <c r="VTS109" s="22"/>
      <c r="VTT109" s="22"/>
      <c r="VTU109" s="22"/>
      <c r="VTV109" s="22"/>
      <c r="VTW109" s="22"/>
      <c r="VTX109" s="22"/>
      <c r="VTY109" s="22"/>
      <c r="VTZ109" s="22"/>
      <c r="VUA109" s="22"/>
      <c r="VUB109" s="22"/>
      <c r="VUC109" s="22"/>
      <c r="VUD109" s="22"/>
      <c r="VUE109" s="22"/>
      <c r="VUF109" s="22"/>
      <c r="VUG109" s="22"/>
      <c r="VUH109" s="22"/>
      <c r="VUI109" s="22"/>
      <c r="VUJ109" s="22"/>
      <c r="VUK109" s="22"/>
      <c r="VUL109" s="22"/>
      <c r="VUM109" s="22"/>
      <c r="VUN109" s="22"/>
      <c r="VUO109" s="22"/>
      <c r="VUP109" s="22"/>
      <c r="VUQ109" s="22"/>
      <c r="VUR109" s="22"/>
      <c r="VUS109" s="22"/>
      <c r="VUT109" s="22"/>
      <c r="VUU109" s="22"/>
      <c r="VUV109" s="22"/>
      <c r="VUW109" s="22"/>
      <c r="VUX109" s="22"/>
      <c r="VUY109" s="22"/>
      <c r="VUZ109" s="22"/>
      <c r="VVA109" s="22"/>
      <c r="VVB109" s="22"/>
      <c r="VVC109" s="22"/>
      <c r="VVD109" s="22"/>
      <c r="VVE109" s="22"/>
      <c r="VVF109" s="22"/>
      <c r="VVG109" s="22"/>
      <c r="VVH109" s="22"/>
      <c r="VVI109" s="22"/>
      <c r="VVJ109" s="22"/>
      <c r="VVK109" s="22"/>
      <c r="VVL109" s="22"/>
      <c r="VVM109" s="22"/>
      <c r="VVN109" s="22"/>
      <c r="VVO109" s="22"/>
      <c r="VVP109" s="22"/>
      <c r="VVQ109" s="22"/>
      <c r="VVR109" s="22"/>
      <c r="VVS109" s="22"/>
      <c r="VVT109" s="22"/>
      <c r="VVU109" s="22"/>
      <c r="VVV109" s="22"/>
      <c r="VVW109" s="22"/>
      <c r="VVX109" s="22"/>
      <c r="VVY109" s="22"/>
      <c r="VVZ109" s="22"/>
      <c r="VWA109" s="22"/>
      <c r="VWB109" s="22"/>
      <c r="VWC109" s="22"/>
      <c r="VWD109" s="22"/>
      <c r="VWE109" s="22"/>
      <c r="VWF109" s="22"/>
      <c r="VWG109" s="22"/>
      <c r="VWH109" s="22"/>
      <c r="VWI109" s="22"/>
      <c r="VWJ109" s="22"/>
      <c r="VWK109" s="22"/>
      <c r="VWL109" s="22"/>
      <c r="VWM109" s="22"/>
      <c r="VWN109" s="22"/>
      <c r="VWO109" s="22"/>
      <c r="VWP109" s="22"/>
      <c r="VWQ109" s="22"/>
      <c r="VWR109" s="22"/>
      <c r="VWS109" s="22"/>
      <c r="VWT109" s="22"/>
      <c r="VWU109" s="22"/>
      <c r="VWV109" s="22"/>
      <c r="VWW109" s="22"/>
      <c r="VWX109" s="22"/>
      <c r="VWY109" s="22"/>
      <c r="VWZ109" s="22"/>
      <c r="VXA109" s="22"/>
      <c r="VXB109" s="22"/>
      <c r="VXC109" s="22"/>
      <c r="VXD109" s="22"/>
      <c r="VXE109" s="22"/>
      <c r="VXF109" s="22"/>
      <c r="VXG109" s="22"/>
      <c r="VXH109" s="22"/>
      <c r="VXI109" s="22"/>
      <c r="VXJ109" s="22"/>
      <c r="VXK109" s="22"/>
      <c r="VXL109" s="22"/>
      <c r="VXM109" s="22"/>
      <c r="VXN109" s="22"/>
      <c r="VXO109" s="22"/>
      <c r="VXP109" s="22"/>
      <c r="VXQ109" s="22"/>
      <c r="VXR109" s="22"/>
      <c r="VXS109" s="22"/>
      <c r="VXT109" s="22"/>
      <c r="VXU109" s="22"/>
      <c r="VXV109" s="22"/>
      <c r="VXW109" s="22"/>
      <c r="VXX109" s="22"/>
      <c r="VXY109" s="22"/>
      <c r="VXZ109" s="22"/>
      <c r="VYA109" s="22"/>
      <c r="VYB109" s="22"/>
      <c r="VYC109" s="22"/>
      <c r="VYD109" s="22"/>
      <c r="VYE109" s="22"/>
      <c r="VYF109" s="22"/>
      <c r="VYG109" s="22"/>
      <c r="VYH109" s="22"/>
      <c r="VYI109" s="22"/>
      <c r="VYJ109" s="22"/>
      <c r="VYK109" s="22"/>
      <c r="VYL109" s="22"/>
      <c r="VYM109" s="22"/>
      <c r="VYN109" s="22"/>
      <c r="VYO109" s="22"/>
      <c r="VYP109" s="22"/>
      <c r="VYQ109" s="22"/>
      <c r="VYR109" s="22"/>
      <c r="VYS109" s="22"/>
      <c r="VYT109" s="22"/>
      <c r="VYU109" s="22"/>
      <c r="VYV109" s="22"/>
      <c r="VYW109" s="22"/>
      <c r="VYX109" s="22"/>
      <c r="VYY109" s="22"/>
      <c r="VYZ109" s="22"/>
      <c r="VZA109" s="22"/>
      <c r="VZB109" s="22"/>
      <c r="VZC109" s="22"/>
      <c r="VZD109" s="22"/>
      <c r="VZE109" s="22"/>
      <c r="VZF109" s="22"/>
      <c r="VZG109" s="22"/>
      <c r="VZH109" s="22"/>
      <c r="VZI109" s="22"/>
      <c r="VZJ109" s="22"/>
      <c r="VZK109" s="22"/>
      <c r="VZL109" s="22"/>
      <c r="VZM109" s="22"/>
      <c r="VZN109" s="22"/>
      <c r="VZO109" s="22"/>
      <c r="VZP109" s="22"/>
      <c r="VZQ109" s="22"/>
      <c r="VZR109" s="22"/>
      <c r="VZS109" s="22"/>
      <c r="VZT109" s="22"/>
      <c r="VZU109" s="22"/>
      <c r="VZV109" s="22"/>
      <c r="VZW109" s="22"/>
      <c r="VZX109" s="22"/>
      <c r="VZY109" s="22"/>
      <c r="VZZ109" s="22"/>
      <c r="WAA109" s="22"/>
      <c r="WAB109" s="22"/>
      <c r="WAC109" s="22"/>
      <c r="WAD109" s="22"/>
      <c r="WAE109" s="22"/>
      <c r="WAF109" s="22"/>
      <c r="WAG109" s="22"/>
      <c r="WAH109" s="22"/>
      <c r="WAI109" s="22"/>
      <c r="WAJ109" s="22"/>
      <c r="WAK109" s="22"/>
      <c r="WAL109" s="22"/>
      <c r="WAM109" s="22"/>
      <c r="WAN109" s="22"/>
      <c r="WAO109" s="22"/>
      <c r="WAP109" s="22"/>
      <c r="WAQ109" s="22"/>
      <c r="WAR109" s="22"/>
      <c r="WAS109" s="22"/>
      <c r="WAT109" s="22"/>
      <c r="WAU109" s="22"/>
      <c r="WAV109" s="22"/>
      <c r="WAW109" s="22"/>
      <c r="WAX109" s="22"/>
      <c r="WAY109" s="22"/>
      <c r="WAZ109" s="22"/>
      <c r="WBA109" s="22"/>
      <c r="WBB109" s="22"/>
      <c r="WBC109" s="22"/>
      <c r="WBD109" s="22"/>
      <c r="WBE109" s="22"/>
      <c r="WBF109" s="22"/>
      <c r="WBG109" s="22"/>
      <c r="WBH109" s="22"/>
      <c r="WBI109" s="22"/>
      <c r="WBJ109" s="22"/>
      <c r="WBK109" s="22"/>
      <c r="WBL109" s="22"/>
      <c r="WBM109" s="22"/>
      <c r="WBN109" s="22"/>
      <c r="WBO109" s="22"/>
      <c r="WBP109" s="22"/>
      <c r="WBQ109" s="22"/>
      <c r="WBR109" s="22"/>
      <c r="WBS109" s="22"/>
      <c r="WBT109" s="22"/>
      <c r="WBU109" s="22"/>
      <c r="WBV109" s="22"/>
      <c r="WBW109" s="22"/>
      <c r="WBX109" s="22"/>
      <c r="WBY109" s="22"/>
      <c r="WBZ109" s="22"/>
      <c r="WCA109" s="22"/>
      <c r="WCB109" s="22"/>
      <c r="WCC109" s="22"/>
      <c r="WCD109" s="22"/>
      <c r="WCE109" s="22"/>
      <c r="WCF109" s="22"/>
      <c r="WCG109" s="22"/>
      <c r="WCH109" s="22"/>
      <c r="WCI109" s="22"/>
      <c r="WCJ109" s="22"/>
      <c r="WCK109" s="22"/>
      <c r="WCL109" s="22"/>
      <c r="WCM109" s="22"/>
      <c r="WCN109" s="22"/>
      <c r="WCO109" s="22"/>
      <c r="WCP109" s="22"/>
      <c r="WCQ109" s="22"/>
      <c r="WCR109" s="22"/>
      <c r="WCS109" s="22"/>
      <c r="WCT109" s="22"/>
      <c r="WCU109" s="22"/>
      <c r="WCV109" s="22"/>
      <c r="WCW109" s="22"/>
      <c r="WCX109" s="22"/>
      <c r="WCY109" s="22"/>
      <c r="WCZ109" s="22"/>
      <c r="WDA109" s="22"/>
      <c r="WDB109" s="22"/>
      <c r="WDC109" s="22"/>
      <c r="WDD109" s="22"/>
      <c r="WDE109" s="22"/>
      <c r="WDF109" s="22"/>
      <c r="WDG109" s="22"/>
      <c r="WDH109" s="22"/>
      <c r="WDI109" s="22"/>
      <c r="WDJ109" s="22"/>
      <c r="WDK109" s="22"/>
      <c r="WDL109" s="22"/>
      <c r="WDM109" s="22"/>
      <c r="WDN109" s="22"/>
      <c r="WDO109" s="22"/>
      <c r="WDP109" s="22"/>
      <c r="WDQ109" s="22"/>
      <c r="WDR109" s="22"/>
      <c r="WDS109" s="22"/>
      <c r="WDT109" s="22"/>
      <c r="WDU109" s="22"/>
      <c r="WDV109" s="22"/>
      <c r="WDW109" s="22"/>
      <c r="WDX109" s="22"/>
      <c r="WDY109" s="22"/>
      <c r="WDZ109" s="22"/>
      <c r="WEA109" s="22"/>
      <c r="WEB109" s="22"/>
      <c r="WEC109" s="22"/>
      <c r="WED109" s="22"/>
      <c r="WEE109" s="22"/>
      <c r="WEF109" s="22"/>
      <c r="WEG109" s="22"/>
      <c r="WEH109" s="22"/>
      <c r="WEI109" s="22"/>
      <c r="WEJ109" s="22"/>
      <c r="WEK109" s="22"/>
      <c r="WEL109" s="22"/>
      <c r="WEM109" s="22"/>
      <c r="WEN109" s="22"/>
      <c r="WEO109" s="22"/>
      <c r="WEP109" s="22"/>
      <c r="WEQ109" s="22"/>
      <c r="WER109" s="22"/>
      <c r="WES109" s="22"/>
      <c r="WET109" s="22"/>
      <c r="WEU109" s="22"/>
      <c r="WEV109" s="22"/>
      <c r="WEW109" s="22"/>
      <c r="WEX109" s="22"/>
      <c r="WEY109" s="22"/>
      <c r="WEZ109" s="22"/>
      <c r="WFA109" s="22"/>
      <c r="WFB109" s="22"/>
      <c r="WFC109" s="22"/>
      <c r="WFD109" s="22"/>
      <c r="WFE109" s="22"/>
      <c r="WFF109" s="22"/>
      <c r="WFG109" s="22"/>
      <c r="WFH109" s="22"/>
      <c r="WFI109" s="22"/>
      <c r="WFJ109" s="22"/>
      <c r="WFK109" s="22"/>
      <c r="WFL109" s="22"/>
      <c r="WFM109" s="22"/>
      <c r="WFN109" s="22"/>
      <c r="WFO109" s="22"/>
      <c r="WFP109" s="22"/>
      <c r="WFQ109" s="22"/>
      <c r="WFR109" s="22"/>
      <c r="WFS109" s="22"/>
      <c r="WFT109" s="22"/>
      <c r="WFU109" s="22"/>
      <c r="WFV109" s="22"/>
      <c r="WFW109" s="22"/>
      <c r="WFX109" s="22"/>
      <c r="WFY109" s="22"/>
      <c r="WFZ109" s="22"/>
      <c r="WGA109" s="22"/>
      <c r="WGB109" s="22"/>
      <c r="WGC109" s="22"/>
      <c r="WGD109" s="22"/>
      <c r="WGE109" s="22"/>
      <c r="WGF109" s="22"/>
      <c r="WGG109" s="22"/>
      <c r="WGH109" s="22"/>
      <c r="WGI109" s="22"/>
      <c r="WGJ109" s="22"/>
      <c r="WGK109" s="22"/>
      <c r="WGL109" s="22"/>
      <c r="WGM109" s="22"/>
      <c r="WGN109" s="22"/>
      <c r="WGO109" s="22"/>
      <c r="WGP109" s="22"/>
      <c r="WGQ109" s="22"/>
      <c r="WGR109" s="22"/>
      <c r="WGS109" s="22"/>
      <c r="WGT109" s="22"/>
      <c r="WGU109" s="22"/>
      <c r="WGV109" s="22"/>
      <c r="WGW109" s="22"/>
      <c r="WGX109" s="22"/>
      <c r="WGY109" s="22"/>
      <c r="WGZ109" s="22"/>
      <c r="WHA109" s="22"/>
      <c r="WHB109" s="22"/>
      <c r="WHC109" s="22"/>
      <c r="WHD109" s="22"/>
      <c r="WHE109" s="22"/>
      <c r="WHF109" s="22"/>
      <c r="WHG109" s="22"/>
      <c r="WHH109" s="22"/>
      <c r="WHI109" s="22"/>
      <c r="WHJ109" s="22"/>
      <c r="WHK109" s="22"/>
      <c r="WHL109" s="22"/>
      <c r="WHM109" s="22"/>
      <c r="WHN109" s="22"/>
      <c r="WHO109" s="22"/>
      <c r="WHP109" s="22"/>
      <c r="WHQ109" s="22"/>
      <c r="WHR109" s="22"/>
      <c r="WHS109" s="22"/>
      <c r="WHT109" s="22"/>
      <c r="WHU109" s="22"/>
      <c r="WHV109" s="22"/>
      <c r="WHW109" s="22"/>
      <c r="WHX109" s="22"/>
      <c r="WHY109" s="22"/>
      <c r="WHZ109" s="22"/>
      <c r="WIA109" s="22"/>
      <c r="WIB109" s="22"/>
      <c r="WIC109" s="22"/>
      <c r="WID109" s="22"/>
      <c r="WIE109" s="22"/>
      <c r="WIF109" s="22"/>
      <c r="WIG109" s="22"/>
      <c r="WIH109" s="22"/>
      <c r="WII109" s="22"/>
      <c r="WIJ109" s="22"/>
      <c r="WIK109" s="22"/>
      <c r="WIL109" s="22"/>
      <c r="WIM109" s="22"/>
      <c r="WIN109" s="22"/>
      <c r="WIO109" s="22"/>
      <c r="WIP109" s="22"/>
      <c r="WIQ109" s="22"/>
      <c r="WIR109" s="22"/>
      <c r="WIS109" s="22"/>
      <c r="WIT109" s="22"/>
      <c r="WIU109" s="22"/>
      <c r="WIV109" s="22"/>
      <c r="WIW109" s="22"/>
      <c r="WIX109" s="22"/>
      <c r="WIY109" s="22"/>
      <c r="WIZ109" s="22"/>
      <c r="WJA109" s="22"/>
      <c r="WJB109" s="22"/>
      <c r="WJC109" s="22"/>
      <c r="WJD109" s="22"/>
      <c r="WJE109" s="22"/>
      <c r="WJF109" s="22"/>
      <c r="WJG109" s="22"/>
      <c r="WJH109" s="22"/>
      <c r="WJI109" s="22"/>
      <c r="WJJ109" s="22"/>
      <c r="WJK109" s="22"/>
      <c r="WJL109" s="22"/>
      <c r="WJM109" s="22"/>
      <c r="WJN109" s="22"/>
      <c r="WJO109" s="22"/>
      <c r="WJP109" s="22"/>
      <c r="WJQ109" s="22"/>
      <c r="WJR109" s="22"/>
      <c r="WJS109" s="22"/>
      <c r="WJT109" s="22"/>
      <c r="WJU109" s="22"/>
      <c r="WJV109" s="22"/>
      <c r="WJW109" s="22"/>
      <c r="WJX109" s="22"/>
      <c r="WJY109" s="22"/>
      <c r="WJZ109" s="22"/>
      <c r="WKA109" s="22"/>
      <c r="WKB109" s="22"/>
      <c r="WKC109" s="22"/>
      <c r="WKD109" s="22"/>
      <c r="WKE109" s="22"/>
      <c r="WKF109" s="22"/>
      <c r="WKG109" s="22"/>
      <c r="WKH109" s="22"/>
      <c r="WKI109" s="22"/>
      <c r="WKJ109" s="22"/>
      <c r="WKK109" s="22"/>
      <c r="WKL109" s="22"/>
      <c r="WKM109" s="22"/>
      <c r="WKN109" s="22"/>
      <c r="WKO109" s="22"/>
      <c r="WKP109" s="22"/>
      <c r="WKQ109" s="22"/>
      <c r="WKR109" s="22"/>
      <c r="WKS109" s="22"/>
      <c r="WKT109" s="22"/>
      <c r="WKU109" s="22"/>
      <c r="WKV109" s="22"/>
      <c r="WKW109" s="22"/>
      <c r="WKX109" s="22"/>
      <c r="WKY109" s="22"/>
      <c r="WKZ109" s="22"/>
      <c r="WLA109" s="22"/>
      <c r="WLB109" s="22"/>
      <c r="WLC109" s="22"/>
      <c r="WLD109" s="22"/>
      <c r="WLE109" s="22"/>
      <c r="WLF109" s="22"/>
      <c r="WLG109" s="22"/>
      <c r="WLH109" s="22"/>
      <c r="WLI109" s="22"/>
      <c r="WLJ109" s="22"/>
      <c r="WLK109" s="22"/>
      <c r="WLL109" s="22"/>
      <c r="WLM109" s="22"/>
      <c r="WLN109" s="22"/>
      <c r="WLO109" s="22"/>
      <c r="WLP109" s="22"/>
      <c r="WLQ109" s="22"/>
      <c r="WLR109" s="22"/>
      <c r="WLS109" s="22"/>
      <c r="WLT109" s="22"/>
      <c r="WLU109" s="22"/>
      <c r="WLV109" s="22"/>
      <c r="WLW109" s="22"/>
      <c r="WLX109" s="22"/>
      <c r="WLY109" s="22"/>
      <c r="WLZ109" s="22"/>
      <c r="WMA109" s="22"/>
      <c r="WMB109" s="22"/>
      <c r="WMC109" s="22"/>
      <c r="WMD109" s="22"/>
      <c r="WME109" s="22"/>
      <c r="WMF109" s="22"/>
      <c r="WMG109" s="22"/>
      <c r="WMH109" s="22"/>
      <c r="WMI109" s="22"/>
      <c r="WMJ109" s="22"/>
      <c r="WMK109" s="22"/>
      <c r="WML109" s="22"/>
      <c r="WMM109" s="22"/>
      <c r="WMN109" s="22"/>
      <c r="WMO109" s="22"/>
      <c r="WMP109" s="22"/>
      <c r="WMQ109" s="22"/>
      <c r="WMR109" s="22"/>
      <c r="WMS109" s="22"/>
      <c r="WMT109" s="22"/>
      <c r="WMU109" s="22"/>
      <c r="WMV109" s="22"/>
      <c r="WMW109" s="22"/>
      <c r="WMX109" s="22"/>
      <c r="WMY109" s="22"/>
      <c r="WMZ109" s="22"/>
      <c r="WNA109" s="22"/>
      <c r="WNB109" s="22"/>
      <c r="WNC109" s="22"/>
      <c r="WND109" s="22"/>
      <c r="WNE109" s="22"/>
      <c r="WNF109" s="22"/>
      <c r="WNG109" s="22"/>
      <c r="WNH109" s="22"/>
      <c r="WNI109" s="22"/>
      <c r="WNJ109" s="22"/>
      <c r="WNK109" s="22"/>
      <c r="WNL109" s="22"/>
      <c r="WNM109" s="22"/>
      <c r="WNN109" s="22"/>
      <c r="WNO109" s="22"/>
      <c r="WNP109" s="22"/>
      <c r="WNQ109" s="22"/>
      <c r="WNR109" s="22"/>
      <c r="WNS109" s="22"/>
      <c r="WNT109" s="22"/>
      <c r="WNU109" s="22"/>
      <c r="WNV109" s="22"/>
      <c r="WNW109" s="22"/>
      <c r="WNX109" s="22"/>
      <c r="WNY109" s="22"/>
      <c r="WNZ109" s="22"/>
      <c r="WOA109" s="22"/>
      <c r="WOB109" s="22"/>
      <c r="WOC109" s="22"/>
      <c r="WOD109" s="22"/>
      <c r="WOE109" s="22"/>
      <c r="WOF109" s="22"/>
      <c r="WOG109" s="22"/>
      <c r="WOH109" s="22"/>
      <c r="WOI109" s="22"/>
      <c r="WOJ109" s="22"/>
      <c r="WOK109" s="22"/>
      <c r="WOL109" s="22"/>
      <c r="WOM109" s="22"/>
      <c r="WON109" s="22"/>
      <c r="WOO109" s="22"/>
      <c r="WOP109" s="22"/>
      <c r="WOQ109" s="22"/>
      <c r="WOR109" s="22"/>
      <c r="WOS109" s="22"/>
      <c r="WOT109" s="22"/>
      <c r="WOU109" s="22"/>
      <c r="WOV109" s="22"/>
      <c r="WOW109" s="22"/>
      <c r="WOX109" s="22"/>
      <c r="WOY109" s="22"/>
      <c r="WOZ109" s="22"/>
      <c r="WPA109" s="22"/>
      <c r="WPB109" s="22"/>
      <c r="WPC109" s="22"/>
      <c r="WPD109" s="22"/>
      <c r="WPE109" s="22"/>
      <c r="WPF109" s="22"/>
      <c r="WPG109" s="22"/>
      <c r="WPH109" s="22"/>
      <c r="WPI109" s="22"/>
      <c r="WPJ109" s="22"/>
      <c r="WPK109" s="22"/>
      <c r="WPL109" s="22"/>
      <c r="WPM109" s="22"/>
      <c r="WPN109" s="22"/>
      <c r="WPO109" s="22"/>
      <c r="WPP109" s="22"/>
      <c r="WPQ109" s="22"/>
      <c r="WPR109" s="22"/>
      <c r="WPS109" s="22"/>
      <c r="WPT109" s="22"/>
      <c r="WPU109" s="22"/>
      <c r="WPV109" s="22"/>
      <c r="WPW109" s="22"/>
      <c r="WPX109" s="22"/>
      <c r="WPY109" s="22"/>
      <c r="WPZ109" s="22"/>
      <c r="WQA109" s="22"/>
      <c r="WQB109" s="22"/>
      <c r="WQC109" s="22"/>
      <c r="WQD109" s="22"/>
      <c r="WQE109" s="22"/>
      <c r="WQF109" s="22"/>
      <c r="WQG109" s="22"/>
      <c r="WQH109" s="22"/>
      <c r="WQI109" s="22"/>
      <c r="WQJ109" s="22"/>
      <c r="WQK109" s="22"/>
      <c r="WQL109" s="22"/>
      <c r="WQM109" s="22"/>
      <c r="WQN109" s="22"/>
      <c r="WQO109" s="22"/>
      <c r="WQP109" s="22"/>
      <c r="WQQ109" s="22"/>
      <c r="WQR109" s="22"/>
      <c r="WQS109" s="22"/>
      <c r="WQT109" s="22"/>
      <c r="WQU109" s="22"/>
      <c r="WQV109" s="22"/>
      <c r="WQW109" s="22"/>
      <c r="WQX109" s="22"/>
      <c r="WQY109" s="22"/>
      <c r="WQZ109" s="22"/>
      <c r="WRA109" s="22"/>
      <c r="WRB109" s="22"/>
      <c r="WRC109" s="22"/>
      <c r="WRD109" s="22"/>
      <c r="WRE109" s="22"/>
      <c r="WRF109" s="22"/>
      <c r="WRG109" s="22"/>
      <c r="WRH109" s="22"/>
      <c r="WRI109" s="22"/>
      <c r="WRJ109" s="22"/>
      <c r="WRK109" s="22"/>
      <c r="WRL109" s="22"/>
      <c r="WRM109" s="22"/>
      <c r="WRN109" s="22"/>
      <c r="WRO109" s="22"/>
      <c r="WRP109" s="22"/>
      <c r="WRQ109" s="22"/>
      <c r="WRR109" s="22"/>
      <c r="WRS109" s="22"/>
      <c r="WRT109" s="22"/>
      <c r="WRU109" s="22"/>
      <c r="WRV109" s="22"/>
      <c r="WRW109" s="22"/>
      <c r="WRX109" s="22"/>
      <c r="WRY109" s="22"/>
      <c r="WRZ109" s="22"/>
      <c r="WSA109" s="22"/>
      <c r="WSB109" s="22"/>
      <c r="WSC109" s="22"/>
      <c r="WSD109" s="22"/>
      <c r="WSE109" s="22"/>
      <c r="WSF109" s="22"/>
      <c r="WSG109" s="22"/>
      <c r="WSH109" s="22"/>
      <c r="WSI109" s="22"/>
      <c r="WSJ109" s="22"/>
      <c r="WSK109" s="22"/>
      <c r="WSL109" s="22"/>
      <c r="WSM109" s="22"/>
      <c r="WSN109" s="22"/>
      <c r="WSO109" s="22"/>
      <c r="WSP109" s="22"/>
      <c r="WSQ109" s="22"/>
      <c r="WSR109" s="22"/>
      <c r="WSS109" s="22"/>
      <c r="WST109" s="22"/>
      <c r="WSU109" s="22"/>
      <c r="WSV109" s="22"/>
      <c r="WSW109" s="22"/>
      <c r="WSX109" s="22"/>
      <c r="WSY109" s="22"/>
      <c r="WSZ109" s="22"/>
      <c r="WTA109" s="22"/>
      <c r="WTB109" s="22"/>
      <c r="WTC109" s="22"/>
      <c r="WTD109" s="22"/>
      <c r="WTE109" s="22"/>
      <c r="WTF109" s="22"/>
      <c r="WTG109" s="22"/>
      <c r="WTH109" s="22"/>
      <c r="WTI109" s="22"/>
      <c r="WTJ109" s="22"/>
      <c r="WTK109" s="22"/>
      <c r="WTL109" s="22"/>
      <c r="WTM109" s="22"/>
      <c r="WTN109" s="22"/>
      <c r="WTO109" s="22"/>
      <c r="WTP109" s="22"/>
      <c r="WTQ109" s="22"/>
      <c r="WTR109" s="22"/>
      <c r="WTS109" s="22"/>
      <c r="WTT109" s="22"/>
      <c r="WTU109" s="22"/>
      <c r="WTV109" s="22"/>
      <c r="WTW109" s="22"/>
      <c r="WTX109" s="22"/>
      <c r="WTY109" s="22"/>
      <c r="WTZ109" s="22"/>
      <c r="WUA109" s="22"/>
      <c r="WUB109" s="22"/>
      <c r="WUC109" s="22"/>
      <c r="WUD109" s="22"/>
      <c r="WUE109" s="22"/>
      <c r="WUF109" s="22"/>
      <c r="WUG109" s="22"/>
      <c r="WUH109" s="22"/>
      <c r="WUI109" s="22"/>
      <c r="WUJ109" s="22"/>
      <c r="WUK109" s="22"/>
      <c r="WUL109" s="22"/>
      <c r="WUM109" s="22"/>
      <c r="WUN109" s="22"/>
      <c r="WUO109" s="22"/>
      <c r="WUP109" s="22"/>
      <c r="WUQ109" s="22"/>
      <c r="WUR109" s="22"/>
      <c r="WUS109" s="22"/>
      <c r="WUT109" s="22"/>
      <c r="WUU109" s="22"/>
      <c r="WUV109" s="22"/>
      <c r="WUW109" s="22"/>
      <c r="WUX109" s="22"/>
      <c r="WUY109" s="22"/>
      <c r="WUZ109" s="22"/>
      <c r="WVA109" s="22"/>
      <c r="WVB109" s="22"/>
      <c r="WVC109" s="22"/>
      <c r="WVD109" s="22"/>
      <c r="WVE109" s="22"/>
      <c r="WVF109" s="22"/>
      <c r="WVG109" s="22"/>
      <c r="WVH109" s="22"/>
      <c r="WVI109" s="22"/>
      <c r="WVJ109" s="22"/>
      <c r="WVK109" s="22"/>
      <c r="WVL109" s="22"/>
      <c r="WVM109" s="22"/>
      <c r="WVN109" s="22"/>
      <c r="WVO109" s="22"/>
      <c r="WVP109" s="22"/>
      <c r="WVQ109" s="22"/>
      <c r="WVR109" s="22"/>
      <c r="WVS109" s="22"/>
      <c r="WVT109" s="22"/>
      <c r="WVU109" s="22"/>
      <c r="WVV109" s="22"/>
      <c r="WVW109" s="22"/>
      <c r="WVX109" s="22"/>
      <c r="WVY109" s="22"/>
      <c r="WVZ109" s="22"/>
      <c r="WWA109" s="22"/>
      <c r="WWB109" s="22"/>
      <c r="WWC109" s="22"/>
      <c r="WWD109" s="22"/>
      <c r="WWE109" s="22"/>
      <c r="WWF109" s="22"/>
      <c r="WWG109" s="22"/>
      <c r="WWH109" s="22"/>
      <c r="WWI109" s="22"/>
      <c r="WWJ109" s="22"/>
      <c r="WWK109" s="22"/>
      <c r="WWL109" s="22"/>
      <c r="WWM109" s="22"/>
      <c r="WWN109" s="22"/>
      <c r="WWO109" s="22"/>
      <c r="WWP109" s="22"/>
      <c r="WWQ109" s="22"/>
      <c r="WWR109" s="22"/>
      <c r="WWS109" s="22"/>
      <c r="WWT109" s="22"/>
      <c r="WWU109" s="22"/>
      <c r="WWV109" s="22"/>
      <c r="WWW109" s="22"/>
      <c r="WWX109" s="22"/>
      <c r="WWY109" s="22"/>
      <c r="WWZ109" s="22"/>
      <c r="WXA109" s="22"/>
      <c r="WXB109" s="22"/>
      <c r="WXC109" s="22"/>
      <c r="WXD109" s="22"/>
      <c r="WXE109" s="22"/>
      <c r="WXF109" s="22"/>
      <c r="WXG109" s="22"/>
      <c r="WXH109" s="22"/>
      <c r="WXI109" s="22"/>
      <c r="WXJ109" s="22"/>
      <c r="WXK109" s="22"/>
      <c r="WXL109" s="22"/>
      <c r="WXM109" s="22"/>
      <c r="WXN109" s="22"/>
      <c r="WXO109" s="22"/>
      <c r="WXP109" s="22"/>
      <c r="WXQ109" s="22"/>
      <c r="WXR109" s="22"/>
      <c r="WXS109" s="22"/>
      <c r="WXT109" s="22"/>
      <c r="WXU109" s="22"/>
      <c r="WXV109" s="22"/>
      <c r="WXW109" s="22"/>
      <c r="WXX109" s="22"/>
      <c r="WXY109" s="22"/>
      <c r="WXZ109" s="22"/>
      <c r="WYA109" s="22"/>
      <c r="WYB109" s="22"/>
      <c r="WYC109" s="22"/>
      <c r="WYD109" s="22"/>
      <c r="WYE109" s="22"/>
      <c r="WYF109" s="22"/>
      <c r="WYG109" s="22"/>
      <c r="WYH109" s="22"/>
      <c r="WYI109" s="22"/>
      <c r="WYJ109" s="22"/>
      <c r="WYK109" s="22"/>
      <c r="WYL109" s="22"/>
      <c r="WYM109" s="22"/>
      <c r="WYN109" s="22"/>
      <c r="WYO109" s="22"/>
      <c r="WYP109" s="22"/>
      <c r="WYQ109" s="22"/>
      <c r="WYR109" s="22"/>
      <c r="WYS109" s="22"/>
      <c r="WYT109" s="22"/>
      <c r="WYU109" s="22"/>
      <c r="WYV109" s="22"/>
      <c r="WYW109" s="22"/>
      <c r="WYX109" s="22"/>
      <c r="WYY109" s="22"/>
      <c r="WYZ109" s="22"/>
      <c r="WZA109" s="22"/>
      <c r="WZB109" s="22"/>
      <c r="WZC109" s="22"/>
      <c r="WZD109" s="22"/>
      <c r="WZE109" s="22"/>
      <c r="WZF109" s="22"/>
      <c r="WZG109" s="22"/>
      <c r="WZH109" s="22"/>
      <c r="WZI109" s="22"/>
      <c r="WZJ109" s="22"/>
      <c r="WZK109" s="22"/>
      <c r="WZL109" s="22"/>
      <c r="WZM109" s="22"/>
      <c r="WZN109" s="22"/>
      <c r="WZO109" s="22"/>
      <c r="WZP109" s="22"/>
      <c r="WZQ109" s="22"/>
      <c r="WZR109" s="22"/>
      <c r="WZS109" s="22"/>
      <c r="WZT109" s="22"/>
      <c r="WZU109" s="22"/>
      <c r="WZV109" s="22"/>
      <c r="WZW109" s="22"/>
      <c r="WZX109" s="22"/>
      <c r="WZY109" s="22"/>
      <c r="WZZ109" s="22"/>
      <c r="XAA109" s="22"/>
      <c r="XAB109" s="22"/>
      <c r="XAC109" s="22"/>
      <c r="XAD109" s="22"/>
      <c r="XAE109" s="22"/>
      <c r="XAF109" s="22"/>
      <c r="XAG109" s="22"/>
      <c r="XAH109" s="22"/>
      <c r="XAI109" s="22"/>
      <c r="XAJ109" s="22"/>
      <c r="XAK109" s="22"/>
      <c r="XAL109" s="22"/>
      <c r="XAM109" s="22"/>
      <c r="XAN109" s="22"/>
      <c r="XAO109" s="22"/>
      <c r="XAP109" s="22"/>
      <c r="XAQ109" s="22"/>
      <c r="XAR109" s="22"/>
      <c r="XAS109" s="22"/>
      <c r="XAT109" s="22"/>
      <c r="XAU109" s="22"/>
      <c r="XAV109" s="22"/>
      <c r="XAW109" s="22"/>
      <c r="XAX109" s="22"/>
      <c r="XAY109" s="22"/>
      <c r="XAZ109" s="22"/>
      <c r="XBA109" s="22"/>
      <c r="XBB109" s="22"/>
      <c r="XBC109" s="22"/>
      <c r="XBD109" s="22"/>
      <c r="XBE109" s="22"/>
      <c r="XBF109" s="22"/>
      <c r="XBG109" s="22"/>
      <c r="XBH109" s="22"/>
      <c r="XBI109" s="22"/>
      <c r="XBJ109" s="22"/>
      <c r="XBK109" s="22"/>
      <c r="XBL109" s="22"/>
      <c r="XBM109" s="22"/>
      <c r="XBN109" s="22"/>
      <c r="XBO109" s="22"/>
      <c r="XBP109" s="22"/>
      <c r="XBQ109" s="22"/>
      <c r="XBR109" s="22"/>
      <c r="XBS109" s="22"/>
      <c r="XBT109" s="22"/>
      <c r="XBU109" s="22"/>
      <c r="XBV109" s="22"/>
      <c r="XBW109" s="22"/>
      <c r="XBX109" s="22"/>
      <c r="XBY109" s="22"/>
      <c r="XBZ109" s="22"/>
      <c r="XCA109" s="22"/>
      <c r="XCB109" s="22"/>
      <c r="XCC109" s="22"/>
      <c r="XCD109" s="22"/>
      <c r="XCE109" s="22"/>
      <c r="XCF109" s="22"/>
      <c r="XCG109" s="22"/>
      <c r="XCH109" s="22"/>
      <c r="XCI109" s="22"/>
      <c r="XCJ109" s="22"/>
      <c r="XCK109" s="22"/>
      <c r="XCL109" s="22"/>
      <c r="XCM109" s="22"/>
      <c r="XCN109" s="22"/>
      <c r="XCO109" s="22"/>
      <c r="XCP109" s="22"/>
      <c r="XCQ109" s="22"/>
      <c r="XCR109" s="22"/>
      <c r="XCS109" s="22"/>
      <c r="XCT109" s="22"/>
      <c r="XCU109" s="22"/>
      <c r="XCV109" s="22"/>
      <c r="XCW109" s="22"/>
      <c r="XCX109" s="22"/>
      <c r="XCY109" s="22"/>
      <c r="XCZ109" s="22"/>
      <c r="XDA109" s="22"/>
      <c r="XDB109" s="22"/>
      <c r="XDC109" s="22"/>
      <c r="XDD109" s="22"/>
      <c r="XDE109" s="22"/>
      <c r="XDF109" s="22"/>
      <c r="XDG109" s="22"/>
      <c r="XDH109" s="22"/>
      <c r="XDI109" s="22"/>
      <c r="XDJ109" s="22"/>
      <c r="XDK109" s="22"/>
      <c r="XDL109" s="22"/>
      <c r="XDM109" s="22"/>
      <c r="XDN109" s="22"/>
      <c r="XDO109" s="22"/>
      <c r="XDP109" s="22"/>
      <c r="XDQ109" s="22"/>
      <c r="XDR109" s="22"/>
      <c r="XDS109" s="22"/>
      <c r="XDT109" s="22"/>
      <c r="XDU109" s="22"/>
      <c r="XDV109" s="22"/>
      <c r="XDW109" s="22"/>
      <c r="XDX109" s="22"/>
      <c r="XDY109" s="22"/>
      <c r="XDZ109" s="22"/>
      <c r="XEA109" s="22"/>
      <c r="XEB109" s="22"/>
      <c r="XEC109" s="22"/>
      <c r="XED109" s="22"/>
      <c r="XEE109" s="22"/>
      <c r="XEF109" s="22"/>
      <c r="XEG109" s="22"/>
      <c r="XEH109" s="22"/>
      <c r="XEI109" s="22"/>
      <c r="XEJ109" s="22"/>
      <c r="XEK109" s="22"/>
      <c r="XEL109" s="22"/>
      <c r="XEM109" s="22"/>
      <c r="XEN109" s="22"/>
      <c r="XEO109" s="22"/>
      <c r="XEP109" s="22"/>
      <c r="XEQ109" s="22"/>
      <c r="XER109" s="22"/>
      <c r="XES109" s="22"/>
      <c r="XET109" s="22"/>
      <c r="XEU109" s="22"/>
      <c r="XEV109" s="22"/>
      <c r="XEW109" s="22"/>
      <c r="XEX109" s="22"/>
      <c r="XEY109" s="22"/>
      <c r="XEZ109" s="22"/>
      <c r="XFA109" s="22"/>
      <c r="XFB109" s="22"/>
      <c r="XFC109" s="22"/>
      <c r="XFD109" s="22"/>
    </row>
    <row r="110" spans="1:16384" ht="60" x14ac:dyDescent="0.25">
      <c r="A110" s="7" t="s">
        <v>288</v>
      </c>
      <c r="B110" s="8" t="s">
        <v>289</v>
      </c>
      <c r="C110" s="8" t="s">
        <v>290</v>
      </c>
      <c r="D110" s="9">
        <v>45180</v>
      </c>
      <c r="E110" s="10" t="s">
        <v>19</v>
      </c>
      <c r="F110" s="9"/>
      <c r="G110" s="9"/>
      <c r="H110" s="11"/>
      <c r="I110" s="10">
        <v>10</v>
      </c>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c r="HV110" s="22"/>
      <c r="HW110" s="22"/>
      <c r="HX110" s="22"/>
      <c r="HY110" s="22"/>
      <c r="HZ110" s="22"/>
      <c r="IA110" s="22"/>
      <c r="IB110" s="22"/>
      <c r="IC110" s="22"/>
      <c r="ID110" s="22"/>
      <c r="IE110" s="22"/>
      <c r="IF110" s="22"/>
      <c r="IG110" s="22"/>
      <c r="IH110" s="22"/>
      <c r="II110" s="22"/>
      <c r="IJ110" s="22"/>
      <c r="IK110" s="22"/>
      <c r="IL110" s="22"/>
      <c r="IM110" s="22"/>
      <c r="IN110" s="22"/>
      <c r="IO110" s="22"/>
      <c r="IP110" s="22"/>
      <c r="IQ110" s="22"/>
      <c r="IR110" s="22"/>
      <c r="IS110" s="22"/>
      <c r="IT110" s="22"/>
      <c r="IU110" s="22"/>
      <c r="IV110" s="22"/>
      <c r="IW110" s="22"/>
      <c r="IX110" s="22"/>
      <c r="IY110" s="22"/>
      <c r="IZ110" s="22"/>
      <c r="JA110" s="22"/>
      <c r="JB110" s="22"/>
      <c r="JC110" s="22"/>
      <c r="JD110" s="22"/>
      <c r="JE110" s="22"/>
      <c r="JF110" s="22"/>
      <c r="JG110" s="22"/>
      <c r="JH110" s="22"/>
      <c r="JI110" s="22"/>
      <c r="JJ110" s="22"/>
      <c r="JK110" s="22"/>
      <c r="JL110" s="22"/>
      <c r="JM110" s="22"/>
      <c r="JN110" s="22"/>
      <c r="JO110" s="22"/>
      <c r="JP110" s="22"/>
      <c r="JQ110" s="22"/>
      <c r="JR110" s="22"/>
      <c r="JS110" s="22"/>
      <c r="JT110" s="22"/>
      <c r="JU110" s="22"/>
      <c r="JV110" s="22"/>
      <c r="JW110" s="22"/>
      <c r="JX110" s="22"/>
      <c r="JY110" s="22"/>
      <c r="JZ110" s="22"/>
      <c r="KA110" s="22"/>
      <c r="KB110" s="22"/>
      <c r="KC110" s="22"/>
      <c r="KD110" s="22"/>
      <c r="KE110" s="22"/>
      <c r="KF110" s="22"/>
      <c r="KG110" s="22"/>
      <c r="KH110" s="22"/>
      <c r="KI110" s="22"/>
      <c r="KJ110" s="22"/>
      <c r="KK110" s="22"/>
      <c r="KL110" s="22"/>
      <c r="KM110" s="22"/>
      <c r="KN110" s="22"/>
      <c r="KO110" s="22"/>
      <c r="KP110" s="22"/>
      <c r="KQ110" s="22"/>
      <c r="KR110" s="22"/>
      <c r="KS110" s="22"/>
      <c r="KT110" s="22"/>
      <c r="KU110" s="22"/>
      <c r="KV110" s="22"/>
      <c r="KW110" s="22"/>
      <c r="KX110" s="22"/>
      <c r="KY110" s="22"/>
      <c r="KZ110" s="22"/>
      <c r="LA110" s="22"/>
      <c r="LB110" s="22"/>
      <c r="LC110" s="22"/>
      <c r="LD110" s="22"/>
      <c r="LE110" s="22"/>
      <c r="LF110" s="22"/>
      <c r="LG110" s="22"/>
      <c r="LH110" s="22"/>
      <c r="LI110" s="22"/>
      <c r="LJ110" s="22"/>
      <c r="LK110" s="22"/>
      <c r="LL110" s="22"/>
      <c r="LM110" s="22"/>
      <c r="LN110" s="22"/>
      <c r="LO110" s="22"/>
      <c r="LP110" s="22"/>
      <c r="LQ110" s="22"/>
      <c r="LR110" s="22"/>
      <c r="LS110" s="22"/>
      <c r="LT110" s="22"/>
      <c r="LU110" s="22"/>
      <c r="LV110" s="22"/>
      <c r="LW110" s="22"/>
      <c r="LX110" s="22"/>
      <c r="LY110" s="22"/>
      <c r="LZ110" s="22"/>
      <c r="MA110" s="22"/>
      <c r="MB110" s="22"/>
      <c r="MC110" s="22"/>
      <c r="MD110" s="22"/>
      <c r="ME110" s="22"/>
      <c r="MF110" s="22"/>
      <c r="MG110" s="22"/>
      <c r="MH110" s="22"/>
      <c r="MI110" s="22"/>
      <c r="MJ110" s="22"/>
      <c r="MK110" s="22"/>
      <c r="ML110" s="22"/>
      <c r="MM110" s="22"/>
      <c r="MN110" s="22"/>
      <c r="MO110" s="22"/>
      <c r="MP110" s="22"/>
      <c r="MQ110" s="22"/>
      <c r="MR110" s="22"/>
      <c r="MS110" s="22"/>
      <c r="MT110" s="22"/>
      <c r="MU110" s="22"/>
      <c r="MV110" s="22"/>
      <c r="MW110" s="22"/>
      <c r="MX110" s="22"/>
      <c r="MY110" s="22"/>
      <c r="MZ110" s="22"/>
      <c r="NA110" s="22"/>
      <c r="NB110" s="22"/>
      <c r="NC110" s="22"/>
      <c r="ND110" s="22"/>
      <c r="NE110" s="22"/>
      <c r="NF110" s="22"/>
      <c r="NG110" s="22"/>
      <c r="NH110" s="22"/>
      <c r="NI110" s="22"/>
      <c r="NJ110" s="22"/>
      <c r="NK110" s="22"/>
      <c r="NL110" s="22"/>
      <c r="NM110" s="22"/>
      <c r="NN110" s="22"/>
      <c r="NO110" s="22"/>
      <c r="NP110" s="22"/>
      <c r="NQ110" s="22"/>
      <c r="NR110" s="22"/>
      <c r="NS110" s="22"/>
      <c r="NT110" s="22"/>
      <c r="NU110" s="22"/>
      <c r="NV110" s="22"/>
      <c r="NW110" s="22"/>
      <c r="NX110" s="22"/>
      <c r="NY110" s="22"/>
      <c r="NZ110" s="22"/>
      <c r="OA110" s="22"/>
      <c r="OB110" s="22"/>
      <c r="OC110" s="22"/>
      <c r="OD110" s="22"/>
      <c r="OE110" s="22"/>
      <c r="OF110" s="22"/>
      <c r="OG110" s="22"/>
      <c r="OH110" s="22"/>
      <c r="OI110" s="22"/>
      <c r="OJ110" s="22"/>
      <c r="OK110" s="22"/>
      <c r="OL110" s="22"/>
      <c r="OM110" s="22"/>
      <c r="ON110" s="22"/>
      <c r="OO110" s="22"/>
      <c r="OP110" s="22"/>
      <c r="OQ110" s="22"/>
      <c r="OR110" s="22"/>
      <c r="OS110" s="22"/>
      <c r="OT110" s="22"/>
      <c r="OU110" s="22"/>
      <c r="OV110" s="22"/>
      <c r="OW110" s="22"/>
      <c r="OX110" s="22"/>
      <c r="OY110" s="22"/>
      <c r="OZ110" s="22"/>
      <c r="PA110" s="22"/>
      <c r="PB110" s="22"/>
      <c r="PC110" s="22"/>
      <c r="PD110" s="22"/>
      <c r="PE110" s="22"/>
      <c r="PF110" s="22"/>
      <c r="PG110" s="22"/>
      <c r="PH110" s="22"/>
      <c r="PI110" s="22"/>
      <c r="PJ110" s="22"/>
      <c r="PK110" s="22"/>
      <c r="PL110" s="22"/>
      <c r="PM110" s="22"/>
      <c r="PN110" s="22"/>
      <c r="PO110" s="22"/>
      <c r="PP110" s="22"/>
      <c r="PQ110" s="22"/>
      <c r="PR110" s="22"/>
      <c r="PS110" s="22"/>
      <c r="PT110" s="22"/>
      <c r="PU110" s="22"/>
      <c r="PV110" s="22"/>
      <c r="PW110" s="22"/>
      <c r="PX110" s="22"/>
      <c r="PY110" s="22"/>
      <c r="PZ110" s="22"/>
      <c r="QA110" s="22"/>
      <c r="QB110" s="22"/>
      <c r="QC110" s="22"/>
      <c r="QD110" s="22"/>
      <c r="QE110" s="22"/>
      <c r="QF110" s="22"/>
      <c r="QG110" s="22"/>
      <c r="QH110" s="22"/>
      <c r="QI110" s="22"/>
      <c r="QJ110" s="22"/>
      <c r="QK110" s="22"/>
      <c r="QL110" s="22"/>
      <c r="QM110" s="22"/>
      <c r="QN110" s="22"/>
      <c r="QO110" s="22"/>
      <c r="QP110" s="22"/>
      <c r="QQ110" s="22"/>
      <c r="QR110" s="22"/>
      <c r="QS110" s="22"/>
      <c r="QT110" s="22"/>
      <c r="QU110" s="22"/>
      <c r="QV110" s="22"/>
      <c r="QW110" s="22"/>
      <c r="QX110" s="22"/>
      <c r="QY110" s="22"/>
      <c r="QZ110" s="22"/>
      <c r="RA110" s="22"/>
      <c r="RB110" s="22"/>
      <c r="RC110" s="22"/>
      <c r="RD110" s="22"/>
      <c r="RE110" s="22"/>
      <c r="RF110" s="22"/>
      <c r="RG110" s="22"/>
      <c r="RH110" s="22"/>
      <c r="RI110" s="22"/>
      <c r="RJ110" s="22"/>
      <c r="RK110" s="22"/>
      <c r="RL110" s="22"/>
      <c r="RM110" s="22"/>
      <c r="RN110" s="22"/>
      <c r="RO110" s="22"/>
      <c r="RP110" s="22"/>
      <c r="RQ110" s="22"/>
      <c r="RR110" s="22"/>
      <c r="RS110" s="22"/>
      <c r="RT110" s="22"/>
      <c r="RU110" s="22"/>
      <c r="RV110" s="22"/>
      <c r="RW110" s="22"/>
      <c r="RX110" s="22"/>
      <c r="RY110" s="22"/>
      <c r="RZ110" s="22"/>
      <c r="SA110" s="22"/>
      <c r="SB110" s="22"/>
      <c r="SC110" s="22"/>
      <c r="SD110" s="22"/>
      <c r="SE110" s="22"/>
      <c r="SF110" s="22"/>
      <c r="SG110" s="22"/>
      <c r="SH110" s="22"/>
      <c r="SI110" s="22"/>
      <c r="SJ110" s="22"/>
      <c r="SK110" s="22"/>
      <c r="SL110" s="22"/>
      <c r="SM110" s="22"/>
      <c r="SN110" s="22"/>
      <c r="SO110" s="22"/>
      <c r="SP110" s="22"/>
      <c r="SQ110" s="22"/>
      <c r="SR110" s="22"/>
      <c r="SS110" s="22"/>
      <c r="ST110" s="22"/>
      <c r="SU110" s="22"/>
      <c r="SV110" s="22"/>
      <c r="SW110" s="22"/>
      <c r="SX110" s="22"/>
      <c r="SY110" s="22"/>
      <c r="SZ110" s="22"/>
      <c r="TA110" s="22"/>
      <c r="TB110" s="22"/>
      <c r="TC110" s="22"/>
      <c r="TD110" s="22"/>
      <c r="TE110" s="22"/>
      <c r="TF110" s="22"/>
      <c r="TG110" s="22"/>
      <c r="TH110" s="22"/>
      <c r="TI110" s="22"/>
      <c r="TJ110" s="22"/>
      <c r="TK110" s="22"/>
      <c r="TL110" s="22"/>
      <c r="TM110" s="22"/>
      <c r="TN110" s="22"/>
      <c r="TO110" s="22"/>
      <c r="TP110" s="22"/>
      <c r="TQ110" s="22"/>
      <c r="TR110" s="22"/>
      <c r="TS110" s="22"/>
      <c r="TT110" s="22"/>
      <c r="TU110" s="22"/>
      <c r="TV110" s="22"/>
      <c r="TW110" s="22"/>
      <c r="TX110" s="22"/>
      <c r="TY110" s="22"/>
      <c r="TZ110" s="22"/>
      <c r="UA110" s="22"/>
      <c r="UB110" s="22"/>
      <c r="UC110" s="22"/>
      <c r="UD110" s="22"/>
      <c r="UE110" s="22"/>
      <c r="UF110" s="22"/>
      <c r="UG110" s="22"/>
      <c r="UH110" s="22"/>
      <c r="UI110" s="22"/>
      <c r="UJ110" s="22"/>
      <c r="UK110" s="22"/>
      <c r="UL110" s="22"/>
      <c r="UM110" s="22"/>
      <c r="UN110" s="22"/>
      <c r="UO110" s="22"/>
      <c r="UP110" s="22"/>
      <c r="UQ110" s="22"/>
      <c r="UR110" s="22"/>
      <c r="US110" s="22"/>
      <c r="UT110" s="22"/>
      <c r="UU110" s="22"/>
      <c r="UV110" s="22"/>
      <c r="UW110" s="22"/>
      <c r="UX110" s="22"/>
      <c r="UY110" s="22"/>
      <c r="UZ110" s="22"/>
      <c r="VA110" s="22"/>
      <c r="VB110" s="22"/>
      <c r="VC110" s="22"/>
      <c r="VD110" s="22"/>
      <c r="VE110" s="22"/>
      <c r="VF110" s="22"/>
      <c r="VG110" s="22"/>
      <c r="VH110" s="22"/>
      <c r="VI110" s="22"/>
      <c r="VJ110" s="22"/>
      <c r="VK110" s="22"/>
      <c r="VL110" s="22"/>
      <c r="VM110" s="22"/>
      <c r="VN110" s="22"/>
      <c r="VO110" s="22"/>
      <c r="VP110" s="22"/>
      <c r="VQ110" s="22"/>
      <c r="VR110" s="22"/>
      <c r="VS110" s="22"/>
      <c r="VT110" s="22"/>
      <c r="VU110" s="22"/>
      <c r="VV110" s="22"/>
      <c r="VW110" s="22"/>
      <c r="VX110" s="22"/>
      <c r="VY110" s="22"/>
      <c r="VZ110" s="22"/>
      <c r="WA110" s="22"/>
      <c r="WB110" s="22"/>
      <c r="WC110" s="22"/>
      <c r="WD110" s="22"/>
      <c r="WE110" s="22"/>
      <c r="WF110" s="22"/>
      <c r="WG110" s="22"/>
      <c r="WH110" s="22"/>
      <c r="WI110" s="22"/>
      <c r="WJ110" s="22"/>
      <c r="WK110" s="22"/>
      <c r="WL110" s="22"/>
      <c r="WM110" s="22"/>
      <c r="WN110" s="22"/>
      <c r="WO110" s="22"/>
      <c r="WP110" s="22"/>
      <c r="WQ110" s="22"/>
      <c r="WR110" s="22"/>
      <c r="WS110" s="22"/>
      <c r="WT110" s="22"/>
      <c r="WU110" s="22"/>
      <c r="WV110" s="22"/>
      <c r="WW110" s="22"/>
      <c r="WX110" s="22"/>
      <c r="WY110" s="22"/>
      <c r="WZ110" s="22"/>
      <c r="XA110" s="22"/>
      <c r="XB110" s="22"/>
      <c r="XC110" s="22"/>
      <c r="XD110" s="22"/>
      <c r="XE110" s="22"/>
      <c r="XF110" s="22"/>
      <c r="XG110" s="22"/>
      <c r="XH110" s="22"/>
      <c r="XI110" s="22"/>
      <c r="XJ110" s="22"/>
      <c r="XK110" s="22"/>
      <c r="XL110" s="22"/>
      <c r="XM110" s="22"/>
      <c r="XN110" s="22"/>
      <c r="XO110" s="22"/>
      <c r="XP110" s="22"/>
      <c r="XQ110" s="22"/>
      <c r="XR110" s="22"/>
      <c r="XS110" s="22"/>
      <c r="XT110" s="22"/>
      <c r="XU110" s="22"/>
      <c r="XV110" s="22"/>
      <c r="XW110" s="22"/>
      <c r="XX110" s="22"/>
      <c r="XY110" s="22"/>
      <c r="XZ110" s="22"/>
      <c r="YA110" s="22"/>
      <c r="YB110" s="22"/>
      <c r="YC110" s="22"/>
      <c r="YD110" s="22"/>
      <c r="YE110" s="22"/>
      <c r="YF110" s="22"/>
      <c r="YG110" s="22"/>
      <c r="YH110" s="22"/>
      <c r="YI110" s="22"/>
      <c r="YJ110" s="22"/>
      <c r="YK110" s="22"/>
      <c r="YL110" s="22"/>
      <c r="YM110" s="22"/>
      <c r="YN110" s="22"/>
      <c r="YO110" s="22"/>
      <c r="YP110" s="22"/>
      <c r="YQ110" s="22"/>
      <c r="YR110" s="22"/>
      <c r="YS110" s="22"/>
      <c r="YT110" s="22"/>
      <c r="YU110" s="22"/>
      <c r="YV110" s="22"/>
      <c r="YW110" s="22"/>
      <c r="YX110" s="22"/>
      <c r="YY110" s="22"/>
      <c r="YZ110" s="22"/>
      <c r="ZA110" s="22"/>
      <c r="ZB110" s="22"/>
      <c r="ZC110" s="22"/>
      <c r="ZD110" s="22"/>
      <c r="ZE110" s="22"/>
      <c r="ZF110" s="22"/>
      <c r="ZG110" s="22"/>
      <c r="ZH110" s="22"/>
      <c r="ZI110" s="22"/>
      <c r="ZJ110" s="22"/>
      <c r="ZK110" s="22"/>
      <c r="ZL110" s="22"/>
      <c r="ZM110" s="22"/>
      <c r="ZN110" s="22"/>
      <c r="ZO110" s="22"/>
      <c r="ZP110" s="22"/>
      <c r="ZQ110" s="22"/>
      <c r="ZR110" s="22"/>
      <c r="ZS110" s="22"/>
      <c r="ZT110" s="22"/>
      <c r="ZU110" s="22"/>
      <c r="ZV110" s="22"/>
      <c r="ZW110" s="22"/>
      <c r="ZX110" s="22"/>
      <c r="ZY110" s="22"/>
      <c r="ZZ110" s="22"/>
      <c r="AAA110" s="22"/>
      <c r="AAB110" s="22"/>
      <c r="AAC110" s="22"/>
      <c r="AAD110" s="22"/>
      <c r="AAE110" s="22"/>
      <c r="AAF110" s="22"/>
      <c r="AAG110" s="22"/>
      <c r="AAH110" s="22"/>
      <c r="AAI110" s="22"/>
      <c r="AAJ110" s="22"/>
      <c r="AAK110" s="22"/>
      <c r="AAL110" s="22"/>
      <c r="AAM110" s="22"/>
      <c r="AAN110" s="22"/>
      <c r="AAO110" s="22"/>
      <c r="AAP110" s="22"/>
      <c r="AAQ110" s="22"/>
      <c r="AAR110" s="22"/>
      <c r="AAS110" s="22"/>
      <c r="AAT110" s="22"/>
      <c r="AAU110" s="22"/>
      <c r="AAV110" s="22"/>
      <c r="AAW110" s="22"/>
      <c r="AAX110" s="22"/>
      <c r="AAY110" s="22"/>
      <c r="AAZ110" s="22"/>
      <c r="ABA110" s="22"/>
      <c r="ABB110" s="22"/>
      <c r="ABC110" s="22"/>
      <c r="ABD110" s="22"/>
      <c r="ABE110" s="22"/>
      <c r="ABF110" s="22"/>
      <c r="ABG110" s="22"/>
      <c r="ABH110" s="22"/>
      <c r="ABI110" s="22"/>
      <c r="ABJ110" s="22"/>
      <c r="ABK110" s="22"/>
      <c r="ABL110" s="22"/>
      <c r="ABM110" s="22"/>
      <c r="ABN110" s="22"/>
      <c r="ABO110" s="22"/>
      <c r="ABP110" s="22"/>
      <c r="ABQ110" s="22"/>
      <c r="ABR110" s="22"/>
      <c r="ABS110" s="22"/>
      <c r="ABT110" s="22"/>
      <c r="ABU110" s="22"/>
      <c r="ABV110" s="22"/>
      <c r="ABW110" s="22"/>
      <c r="ABX110" s="22"/>
      <c r="ABY110" s="22"/>
      <c r="ABZ110" s="22"/>
      <c r="ACA110" s="22"/>
      <c r="ACB110" s="22"/>
      <c r="ACC110" s="22"/>
      <c r="ACD110" s="22"/>
      <c r="ACE110" s="22"/>
      <c r="ACF110" s="22"/>
      <c r="ACG110" s="22"/>
      <c r="ACH110" s="22"/>
      <c r="ACI110" s="22"/>
      <c r="ACJ110" s="22"/>
      <c r="ACK110" s="22"/>
      <c r="ACL110" s="22"/>
      <c r="ACM110" s="22"/>
      <c r="ACN110" s="22"/>
      <c r="ACO110" s="22"/>
      <c r="ACP110" s="22"/>
      <c r="ACQ110" s="22"/>
      <c r="ACR110" s="22"/>
      <c r="ACS110" s="22"/>
      <c r="ACT110" s="22"/>
      <c r="ACU110" s="22"/>
      <c r="ACV110" s="22"/>
      <c r="ACW110" s="22"/>
      <c r="ACX110" s="22"/>
      <c r="ACY110" s="22"/>
      <c r="ACZ110" s="22"/>
      <c r="ADA110" s="22"/>
      <c r="ADB110" s="22"/>
      <c r="ADC110" s="22"/>
      <c r="ADD110" s="22"/>
      <c r="ADE110" s="22"/>
      <c r="ADF110" s="22"/>
      <c r="ADG110" s="22"/>
      <c r="ADH110" s="22"/>
      <c r="ADI110" s="22"/>
      <c r="ADJ110" s="22"/>
      <c r="ADK110" s="22"/>
      <c r="ADL110" s="22"/>
      <c r="ADM110" s="22"/>
      <c r="ADN110" s="22"/>
      <c r="ADO110" s="22"/>
      <c r="ADP110" s="22"/>
      <c r="ADQ110" s="22"/>
      <c r="ADR110" s="22"/>
      <c r="ADS110" s="22"/>
      <c r="ADT110" s="22"/>
      <c r="ADU110" s="22"/>
      <c r="ADV110" s="22"/>
      <c r="ADW110" s="22"/>
      <c r="ADX110" s="22"/>
      <c r="ADY110" s="22"/>
      <c r="ADZ110" s="22"/>
      <c r="AEA110" s="22"/>
      <c r="AEB110" s="22"/>
      <c r="AEC110" s="22"/>
      <c r="AED110" s="22"/>
      <c r="AEE110" s="22"/>
      <c r="AEF110" s="22"/>
      <c r="AEG110" s="22"/>
      <c r="AEH110" s="22"/>
      <c r="AEI110" s="22"/>
      <c r="AEJ110" s="22"/>
      <c r="AEK110" s="22"/>
      <c r="AEL110" s="22"/>
      <c r="AEM110" s="22"/>
      <c r="AEN110" s="22"/>
      <c r="AEO110" s="22"/>
      <c r="AEP110" s="22"/>
      <c r="AEQ110" s="22"/>
      <c r="AER110" s="22"/>
      <c r="AES110" s="22"/>
      <c r="AET110" s="22"/>
      <c r="AEU110" s="22"/>
      <c r="AEV110" s="22"/>
      <c r="AEW110" s="22"/>
      <c r="AEX110" s="22"/>
      <c r="AEY110" s="22"/>
      <c r="AEZ110" s="22"/>
      <c r="AFA110" s="22"/>
      <c r="AFB110" s="22"/>
      <c r="AFC110" s="22"/>
      <c r="AFD110" s="22"/>
      <c r="AFE110" s="22"/>
      <c r="AFF110" s="22"/>
      <c r="AFG110" s="22"/>
      <c r="AFH110" s="22"/>
      <c r="AFI110" s="22"/>
      <c r="AFJ110" s="22"/>
      <c r="AFK110" s="22"/>
      <c r="AFL110" s="22"/>
      <c r="AFM110" s="22"/>
      <c r="AFN110" s="22"/>
      <c r="AFO110" s="22"/>
      <c r="AFP110" s="22"/>
      <c r="AFQ110" s="22"/>
      <c r="AFR110" s="22"/>
      <c r="AFS110" s="22"/>
      <c r="AFT110" s="22"/>
      <c r="AFU110" s="22"/>
      <c r="AFV110" s="22"/>
      <c r="AFW110" s="22"/>
      <c r="AFX110" s="22"/>
      <c r="AFY110" s="22"/>
      <c r="AFZ110" s="22"/>
      <c r="AGA110" s="22"/>
      <c r="AGB110" s="22"/>
      <c r="AGC110" s="22"/>
      <c r="AGD110" s="22"/>
      <c r="AGE110" s="22"/>
      <c r="AGF110" s="22"/>
      <c r="AGG110" s="22"/>
      <c r="AGH110" s="22"/>
      <c r="AGI110" s="22"/>
      <c r="AGJ110" s="22"/>
      <c r="AGK110" s="22"/>
      <c r="AGL110" s="22"/>
      <c r="AGM110" s="22"/>
      <c r="AGN110" s="22"/>
      <c r="AGO110" s="22"/>
      <c r="AGP110" s="22"/>
      <c r="AGQ110" s="22"/>
      <c r="AGR110" s="22"/>
      <c r="AGS110" s="22"/>
      <c r="AGT110" s="22"/>
      <c r="AGU110" s="22"/>
      <c r="AGV110" s="22"/>
      <c r="AGW110" s="22"/>
      <c r="AGX110" s="22"/>
      <c r="AGY110" s="22"/>
      <c r="AGZ110" s="22"/>
      <c r="AHA110" s="22"/>
      <c r="AHB110" s="22"/>
      <c r="AHC110" s="22"/>
      <c r="AHD110" s="22"/>
      <c r="AHE110" s="22"/>
      <c r="AHF110" s="22"/>
      <c r="AHG110" s="22"/>
      <c r="AHH110" s="22"/>
      <c r="AHI110" s="22"/>
      <c r="AHJ110" s="22"/>
      <c r="AHK110" s="22"/>
      <c r="AHL110" s="22"/>
      <c r="AHM110" s="22"/>
      <c r="AHN110" s="22"/>
      <c r="AHO110" s="22"/>
      <c r="AHP110" s="22"/>
      <c r="AHQ110" s="22"/>
      <c r="AHR110" s="22"/>
      <c r="AHS110" s="22"/>
      <c r="AHT110" s="22"/>
      <c r="AHU110" s="22"/>
      <c r="AHV110" s="22"/>
      <c r="AHW110" s="22"/>
      <c r="AHX110" s="22"/>
      <c r="AHY110" s="22"/>
      <c r="AHZ110" s="22"/>
      <c r="AIA110" s="22"/>
      <c r="AIB110" s="22"/>
      <c r="AIC110" s="22"/>
      <c r="AID110" s="22"/>
      <c r="AIE110" s="22"/>
      <c r="AIF110" s="22"/>
      <c r="AIG110" s="22"/>
      <c r="AIH110" s="22"/>
      <c r="AII110" s="22"/>
      <c r="AIJ110" s="22"/>
      <c r="AIK110" s="22"/>
      <c r="AIL110" s="22"/>
      <c r="AIM110" s="22"/>
      <c r="AIN110" s="22"/>
      <c r="AIO110" s="22"/>
      <c r="AIP110" s="22"/>
      <c r="AIQ110" s="22"/>
      <c r="AIR110" s="22"/>
      <c r="AIS110" s="22"/>
      <c r="AIT110" s="22"/>
      <c r="AIU110" s="22"/>
      <c r="AIV110" s="22"/>
      <c r="AIW110" s="22"/>
      <c r="AIX110" s="22"/>
      <c r="AIY110" s="22"/>
      <c r="AIZ110" s="22"/>
      <c r="AJA110" s="22"/>
      <c r="AJB110" s="22"/>
      <c r="AJC110" s="22"/>
      <c r="AJD110" s="22"/>
      <c r="AJE110" s="22"/>
      <c r="AJF110" s="22"/>
      <c r="AJG110" s="22"/>
      <c r="AJH110" s="22"/>
      <c r="AJI110" s="22"/>
      <c r="AJJ110" s="22"/>
      <c r="AJK110" s="22"/>
      <c r="AJL110" s="22"/>
      <c r="AJM110" s="22"/>
      <c r="AJN110" s="22"/>
      <c r="AJO110" s="22"/>
      <c r="AJP110" s="22"/>
      <c r="AJQ110" s="22"/>
      <c r="AJR110" s="22"/>
      <c r="AJS110" s="22"/>
      <c r="AJT110" s="22"/>
      <c r="AJU110" s="22"/>
      <c r="AJV110" s="22"/>
      <c r="AJW110" s="22"/>
      <c r="AJX110" s="22"/>
      <c r="AJY110" s="22"/>
      <c r="AJZ110" s="22"/>
      <c r="AKA110" s="22"/>
      <c r="AKB110" s="22"/>
      <c r="AKC110" s="22"/>
      <c r="AKD110" s="22"/>
      <c r="AKE110" s="22"/>
      <c r="AKF110" s="22"/>
      <c r="AKG110" s="22"/>
      <c r="AKH110" s="22"/>
      <c r="AKI110" s="22"/>
      <c r="AKJ110" s="22"/>
      <c r="AKK110" s="22"/>
      <c r="AKL110" s="22"/>
      <c r="AKM110" s="22"/>
      <c r="AKN110" s="22"/>
      <c r="AKO110" s="22"/>
      <c r="AKP110" s="22"/>
      <c r="AKQ110" s="22"/>
      <c r="AKR110" s="22"/>
      <c r="AKS110" s="22"/>
      <c r="AKT110" s="22"/>
      <c r="AKU110" s="22"/>
      <c r="AKV110" s="22"/>
      <c r="AKW110" s="22"/>
      <c r="AKX110" s="22"/>
      <c r="AKY110" s="22"/>
      <c r="AKZ110" s="22"/>
      <c r="ALA110" s="22"/>
      <c r="ALB110" s="22"/>
      <c r="ALC110" s="22"/>
      <c r="ALD110" s="22"/>
      <c r="ALE110" s="22"/>
      <c r="ALF110" s="22"/>
      <c r="ALG110" s="22"/>
      <c r="ALH110" s="22"/>
      <c r="ALI110" s="22"/>
      <c r="ALJ110" s="22"/>
      <c r="ALK110" s="22"/>
      <c r="ALL110" s="22"/>
      <c r="ALM110" s="22"/>
      <c r="ALN110" s="22"/>
      <c r="ALO110" s="22"/>
      <c r="ALP110" s="22"/>
      <c r="ALQ110" s="22"/>
      <c r="ALR110" s="22"/>
      <c r="ALS110" s="22"/>
      <c r="ALT110" s="22"/>
      <c r="ALU110" s="22"/>
      <c r="ALV110" s="22"/>
      <c r="ALW110" s="22"/>
      <c r="ALX110" s="22"/>
      <c r="ALY110" s="22"/>
      <c r="ALZ110" s="22"/>
      <c r="AMA110" s="22"/>
      <c r="AMB110" s="22"/>
      <c r="AMC110" s="22"/>
      <c r="AMD110" s="22"/>
      <c r="AME110" s="22"/>
      <c r="AMF110" s="22"/>
      <c r="AMG110" s="22"/>
      <c r="AMH110" s="22"/>
      <c r="AMI110" s="22"/>
      <c r="AMJ110" s="22"/>
      <c r="AMK110" s="22"/>
      <c r="AML110" s="22"/>
      <c r="AMM110" s="22"/>
      <c r="AMN110" s="22"/>
      <c r="AMO110" s="22"/>
      <c r="AMP110" s="22"/>
      <c r="AMQ110" s="22"/>
      <c r="AMR110" s="22"/>
      <c r="AMS110" s="22"/>
      <c r="AMT110" s="22"/>
      <c r="AMU110" s="22"/>
      <c r="AMV110" s="22"/>
      <c r="AMW110" s="22"/>
      <c r="AMX110" s="22"/>
      <c r="AMY110" s="22"/>
      <c r="AMZ110" s="22"/>
      <c r="ANA110" s="22"/>
      <c r="ANB110" s="22"/>
      <c r="ANC110" s="22"/>
      <c r="AND110" s="22"/>
      <c r="ANE110" s="22"/>
      <c r="ANF110" s="22"/>
      <c r="ANG110" s="22"/>
      <c r="ANH110" s="22"/>
      <c r="ANI110" s="22"/>
      <c r="ANJ110" s="22"/>
      <c r="ANK110" s="22"/>
      <c r="ANL110" s="22"/>
      <c r="ANM110" s="22"/>
      <c r="ANN110" s="22"/>
      <c r="ANO110" s="22"/>
      <c r="ANP110" s="22"/>
      <c r="ANQ110" s="22"/>
      <c r="ANR110" s="22"/>
      <c r="ANS110" s="22"/>
      <c r="ANT110" s="22"/>
      <c r="ANU110" s="22"/>
      <c r="ANV110" s="22"/>
      <c r="ANW110" s="22"/>
      <c r="ANX110" s="22"/>
      <c r="ANY110" s="22"/>
      <c r="ANZ110" s="22"/>
      <c r="AOA110" s="22"/>
      <c r="AOB110" s="22"/>
      <c r="AOC110" s="22"/>
      <c r="AOD110" s="22"/>
      <c r="AOE110" s="22"/>
      <c r="AOF110" s="22"/>
      <c r="AOG110" s="22"/>
      <c r="AOH110" s="22"/>
      <c r="AOI110" s="22"/>
      <c r="AOJ110" s="22"/>
      <c r="AOK110" s="22"/>
      <c r="AOL110" s="22"/>
      <c r="AOM110" s="22"/>
      <c r="AON110" s="22"/>
      <c r="AOO110" s="22"/>
      <c r="AOP110" s="22"/>
      <c r="AOQ110" s="22"/>
      <c r="AOR110" s="22"/>
      <c r="AOS110" s="22"/>
      <c r="AOT110" s="22"/>
      <c r="AOU110" s="22"/>
      <c r="AOV110" s="22"/>
      <c r="AOW110" s="22"/>
      <c r="AOX110" s="22"/>
      <c r="AOY110" s="22"/>
      <c r="AOZ110" s="22"/>
      <c r="APA110" s="22"/>
      <c r="APB110" s="22"/>
      <c r="APC110" s="22"/>
      <c r="APD110" s="22"/>
      <c r="APE110" s="22"/>
      <c r="APF110" s="22"/>
      <c r="APG110" s="22"/>
      <c r="APH110" s="22"/>
      <c r="API110" s="22"/>
      <c r="APJ110" s="22"/>
      <c r="APK110" s="22"/>
      <c r="APL110" s="22"/>
      <c r="APM110" s="22"/>
      <c r="APN110" s="22"/>
      <c r="APO110" s="22"/>
      <c r="APP110" s="22"/>
      <c r="APQ110" s="22"/>
      <c r="APR110" s="22"/>
      <c r="APS110" s="22"/>
      <c r="APT110" s="22"/>
      <c r="APU110" s="22"/>
      <c r="APV110" s="22"/>
      <c r="APW110" s="22"/>
      <c r="APX110" s="22"/>
      <c r="APY110" s="22"/>
      <c r="APZ110" s="22"/>
      <c r="AQA110" s="22"/>
      <c r="AQB110" s="22"/>
      <c r="AQC110" s="22"/>
      <c r="AQD110" s="22"/>
      <c r="AQE110" s="22"/>
      <c r="AQF110" s="22"/>
      <c r="AQG110" s="22"/>
      <c r="AQH110" s="22"/>
      <c r="AQI110" s="22"/>
      <c r="AQJ110" s="22"/>
      <c r="AQK110" s="22"/>
      <c r="AQL110" s="22"/>
      <c r="AQM110" s="22"/>
      <c r="AQN110" s="22"/>
      <c r="AQO110" s="22"/>
      <c r="AQP110" s="22"/>
      <c r="AQQ110" s="22"/>
      <c r="AQR110" s="22"/>
      <c r="AQS110" s="22"/>
      <c r="AQT110" s="22"/>
      <c r="AQU110" s="22"/>
      <c r="AQV110" s="22"/>
      <c r="AQW110" s="22"/>
      <c r="AQX110" s="22"/>
      <c r="AQY110" s="22"/>
      <c r="AQZ110" s="22"/>
      <c r="ARA110" s="22"/>
      <c r="ARB110" s="22"/>
      <c r="ARC110" s="22"/>
      <c r="ARD110" s="22"/>
      <c r="ARE110" s="22"/>
      <c r="ARF110" s="22"/>
      <c r="ARG110" s="22"/>
      <c r="ARH110" s="22"/>
      <c r="ARI110" s="22"/>
      <c r="ARJ110" s="22"/>
      <c r="ARK110" s="22"/>
      <c r="ARL110" s="22"/>
      <c r="ARM110" s="22"/>
      <c r="ARN110" s="22"/>
      <c r="ARO110" s="22"/>
      <c r="ARP110" s="22"/>
      <c r="ARQ110" s="22"/>
      <c r="ARR110" s="22"/>
      <c r="ARS110" s="22"/>
      <c r="ART110" s="22"/>
      <c r="ARU110" s="22"/>
      <c r="ARV110" s="22"/>
      <c r="ARW110" s="22"/>
      <c r="ARX110" s="22"/>
      <c r="ARY110" s="22"/>
      <c r="ARZ110" s="22"/>
      <c r="ASA110" s="22"/>
      <c r="ASB110" s="22"/>
      <c r="ASC110" s="22"/>
      <c r="ASD110" s="22"/>
      <c r="ASE110" s="22"/>
      <c r="ASF110" s="22"/>
      <c r="ASG110" s="22"/>
      <c r="ASH110" s="22"/>
      <c r="ASI110" s="22"/>
      <c r="ASJ110" s="22"/>
      <c r="ASK110" s="22"/>
      <c r="ASL110" s="22"/>
      <c r="ASM110" s="22"/>
      <c r="ASN110" s="22"/>
      <c r="ASO110" s="22"/>
      <c r="ASP110" s="22"/>
      <c r="ASQ110" s="22"/>
      <c r="ASR110" s="22"/>
      <c r="ASS110" s="22"/>
      <c r="AST110" s="22"/>
      <c r="ASU110" s="22"/>
      <c r="ASV110" s="22"/>
      <c r="ASW110" s="22"/>
      <c r="ASX110" s="22"/>
      <c r="ASY110" s="22"/>
      <c r="ASZ110" s="22"/>
      <c r="ATA110" s="22"/>
      <c r="ATB110" s="22"/>
      <c r="ATC110" s="22"/>
      <c r="ATD110" s="22"/>
      <c r="ATE110" s="22"/>
      <c r="ATF110" s="22"/>
      <c r="ATG110" s="22"/>
      <c r="ATH110" s="22"/>
      <c r="ATI110" s="22"/>
      <c r="ATJ110" s="22"/>
      <c r="ATK110" s="22"/>
      <c r="ATL110" s="22"/>
      <c r="ATM110" s="22"/>
      <c r="ATN110" s="22"/>
      <c r="ATO110" s="22"/>
      <c r="ATP110" s="22"/>
      <c r="ATQ110" s="22"/>
      <c r="ATR110" s="22"/>
      <c r="ATS110" s="22"/>
      <c r="ATT110" s="22"/>
      <c r="ATU110" s="22"/>
      <c r="ATV110" s="22"/>
      <c r="ATW110" s="22"/>
      <c r="ATX110" s="22"/>
      <c r="ATY110" s="22"/>
      <c r="ATZ110" s="22"/>
      <c r="AUA110" s="22"/>
      <c r="AUB110" s="22"/>
      <c r="AUC110" s="22"/>
      <c r="AUD110" s="22"/>
      <c r="AUE110" s="22"/>
      <c r="AUF110" s="22"/>
      <c r="AUG110" s="22"/>
      <c r="AUH110" s="22"/>
      <c r="AUI110" s="22"/>
      <c r="AUJ110" s="22"/>
      <c r="AUK110" s="22"/>
      <c r="AUL110" s="22"/>
      <c r="AUM110" s="22"/>
      <c r="AUN110" s="22"/>
      <c r="AUO110" s="22"/>
      <c r="AUP110" s="22"/>
      <c r="AUQ110" s="22"/>
      <c r="AUR110" s="22"/>
      <c r="AUS110" s="22"/>
      <c r="AUT110" s="22"/>
      <c r="AUU110" s="22"/>
      <c r="AUV110" s="22"/>
      <c r="AUW110" s="22"/>
      <c r="AUX110" s="22"/>
      <c r="AUY110" s="22"/>
      <c r="AUZ110" s="22"/>
      <c r="AVA110" s="22"/>
      <c r="AVB110" s="22"/>
      <c r="AVC110" s="22"/>
      <c r="AVD110" s="22"/>
      <c r="AVE110" s="22"/>
      <c r="AVF110" s="22"/>
      <c r="AVG110" s="22"/>
      <c r="AVH110" s="22"/>
      <c r="AVI110" s="22"/>
      <c r="AVJ110" s="22"/>
      <c r="AVK110" s="22"/>
      <c r="AVL110" s="22"/>
      <c r="AVM110" s="22"/>
      <c r="AVN110" s="22"/>
      <c r="AVO110" s="22"/>
      <c r="AVP110" s="22"/>
      <c r="AVQ110" s="22"/>
      <c r="AVR110" s="22"/>
      <c r="AVS110" s="22"/>
      <c r="AVT110" s="22"/>
      <c r="AVU110" s="22"/>
      <c r="AVV110" s="22"/>
      <c r="AVW110" s="22"/>
      <c r="AVX110" s="22"/>
      <c r="AVY110" s="22"/>
      <c r="AVZ110" s="22"/>
      <c r="AWA110" s="22"/>
      <c r="AWB110" s="22"/>
      <c r="AWC110" s="22"/>
      <c r="AWD110" s="22"/>
      <c r="AWE110" s="22"/>
      <c r="AWF110" s="22"/>
      <c r="AWG110" s="22"/>
      <c r="AWH110" s="22"/>
      <c r="AWI110" s="22"/>
      <c r="AWJ110" s="22"/>
      <c r="AWK110" s="22"/>
      <c r="AWL110" s="22"/>
      <c r="AWM110" s="22"/>
      <c r="AWN110" s="22"/>
      <c r="AWO110" s="22"/>
      <c r="AWP110" s="22"/>
      <c r="AWQ110" s="22"/>
      <c r="AWR110" s="22"/>
      <c r="AWS110" s="22"/>
      <c r="AWT110" s="22"/>
      <c r="AWU110" s="22"/>
      <c r="AWV110" s="22"/>
      <c r="AWW110" s="22"/>
      <c r="AWX110" s="22"/>
      <c r="AWY110" s="22"/>
      <c r="AWZ110" s="22"/>
      <c r="AXA110" s="22"/>
      <c r="AXB110" s="22"/>
      <c r="AXC110" s="22"/>
      <c r="AXD110" s="22"/>
      <c r="AXE110" s="22"/>
      <c r="AXF110" s="22"/>
      <c r="AXG110" s="22"/>
      <c r="AXH110" s="22"/>
      <c r="AXI110" s="22"/>
      <c r="AXJ110" s="22"/>
      <c r="AXK110" s="22"/>
      <c r="AXL110" s="22"/>
      <c r="AXM110" s="22"/>
      <c r="AXN110" s="22"/>
      <c r="AXO110" s="22"/>
      <c r="AXP110" s="22"/>
      <c r="AXQ110" s="22"/>
      <c r="AXR110" s="22"/>
      <c r="AXS110" s="22"/>
      <c r="AXT110" s="22"/>
      <c r="AXU110" s="22"/>
      <c r="AXV110" s="22"/>
      <c r="AXW110" s="22"/>
      <c r="AXX110" s="22"/>
      <c r="AXY110" s="22"/>
      <c r="AXZ110" s="22"/>
      <c r="AYA110" s="22"/>
      <c r="AYB110" s="22"/>
      <c r="AYC110" s="22"/>
      <c r="AYD110" s="22"/>
      <c r="AYE110" s="22"/>
      <c r="AYF110" s="22"/>
      <c r="AYG110" s="22"/>
      <c r="AYH110" s="22"/>
      <c r="AYI110" s="22"/>
      <c r="AYJ110" s="22"/>
      <c r="AYK110" s="22"/>
      <c r="AYL110" s="22"/>
      <c r="AYM110" s="22"/>
      <c r="AYN110" s="22"/>
      <c r="AYO110" s="22"/>
      <c r="AYP110" s="22"/>
      <c r="AYQ110" s="22"/>
      <c r="AYR110" s="22"/>
      <c r="AYS110" s="22"/>
      <c r="AYT110" s="22"/>
      <c r="AYU110" s="22"/>
      <c r="AYV110" s="22"/>
      <c r="AYW110" s="22"/>
      <c r="AYX110" s="22"/>
      <c r="AYY110" s="22"/>
      <c r="AYZ110" s="22"/>
      <c r="AZA110" s="22"/>
      <c r="AZB110" s="22"/>
      <c r="AZC110" s="22"/>
      <c r="AZD110" s="22"/>
      <c r="AZE110" s="22"/>
      <c r="AZF110" s="22"/>
      <c r="AZG110" s="22"/>
      <c r="AZH110" s="22"/>
      <c r="AZI110" s="22"/>
      <c r="AZJ110" s="22"/>
      <c r="AZK110" s="22"/>
      <c r="AZL110" s="22"/>
      <c r="AZM110" s="22"/>
      <c r="AZN110" s="22"/>
      <c r="AZO110" s="22"/>
      <c r="AZP110" s="22"/>
      <c r="AZQ110" s="22"/>
      <c r="AZR110" s="22"/>
      <c r="AZS110" s="22"/>
      <c r="AZT110" s="22"/>
      <c r="AZU110" s="22"/>
      <c r="AZV110" s="22"/>
      <c r="AZW110" s="22"/>
      <c r="AZX110" s="22"/>
      <c r="AZY110" s="22"/>
      <c r="AZZ110" s="22"/>
      <c r="BAA110" s="22"/>
      <c r="BAB110" s="22"/>
      <c r="BAC110" s="22"/>
      <c r="BAD110" s="22"/>
      <c r="BAE110" s="22"/>
      <c r="BAF110" s="22"/>
      <c r="BAG110" s="22"/>
      <c r="BAH110" s="22"/>
      <c r="BAI110" s="22"/>
      <c r="BAJ110" s="22"/>
      <c r="BAK110" s="22"/>
      <c r="BAL110" s="22"/>
      <c r="BAM110" s="22"/>
      <c r="BAN110" s="22"/>
      <c r="BAO110" s="22"/>
      <c r="BAP110" s="22"/>
      <c r="BAQ110" s="22"/>
      <c r="BAR110" s="22"/>
      <c r="BAS110" s="22"/>
      <c r="BAT110" s="22"/>
      <c r="BAU110" s="22"/>
      <c r="BAV110" s="22"/>
      <c r="BAW110" s="22"/>
      <c r="BAX110" s="22"/>
      <c r="BAY110" s="22"/>
      <c r="BAZ110" s="22"/>
      <c r="BBA110" s="22"/>
      <c r="BBB110" s="22"/>
      <c r="BBC110" s="22"/>
      <c r="BBD110" s="22"/>
      <c r="BBE110" s="22"/>
      <c r="BBF110" s="22"/>
      <c r="BBG110" s="22"/>
      <c r="BBH110" s="22"/>
      <c r="BBI110" s="22"/>
      <c r="BBJ110" s="22"/>
      <c r="BBK110" s="22"/>
      <c r="BBL110" s="22"/>
      <c r="BBM110" s="22"/>
      <c r="BBN110" s="22"/>
      <c r="BBO110" s="22"/>
      <c r="BBP110" s="22"/>
      <c r="BBQ110" s="22"/>
      <c r="BBR110" s="22"/>
      <c r="BBS110" s="22"/>
      <c r="BBT110" s="22"/>
      <c r="BBU110" s="22"/>
      <c r="BBV110" s="22"/>
      <c r="BBW110" s="22"/>
      <c r="BBX110" s="22"/>
      <c r="BBY110" s="22"/>
      <c r="BBZ110" s="22"/>
      <c r="BCA110" s="22"/>
      <c r="BCB110" s="22"/>
      <c r="BCC110" s="22"/>
      <c r="BCD110" s="22"/>
      <c r="BCE110" s="22"/>
      <c r="BCF110" s="22"/>
      <c r="BCG110" s="22"/>
      <c r="BCH110" s="22"/>
      <c r="BCI110" s="22"/>
      <c r="BCJ110" s="22"/>
      <c r="BCK110" s="22"/>
      <c r="BCL110" s="22"/>
      <c r="BCM110" s="22"/>
      <c r="BCN110" s="22"/>
      <c r="BCO110" s="22"/>
      <c r="BCP110" s="22"/>
      <c r="BCQ110" s="22"/>
      <c r="BCR110" s="22"/>
      <c r="BCS110" s="22"/>
      <c r="BCT110" s="22"/>
      <c r="BCU110" s="22"/>
      <c r="BCV110" s="22"/>
      <c r="BCW110" s="22"/>
      <c r="BCX110" s="22"/>
      <c r="BCY110" s="22"/>
      <c r="BCZ110" s="22"/>
      <c r="BDA110" s="22"/>
      <c r="BDB110" s="22"/>
      <c r="BDC110" s="22"/>
      <c r="BDD110" s="22"/>
      <c r="BDE110" s="22"/>
      <c r="BDF110" s="22"/>
      <c r="BDG110" s="22"/>
      <c r="BDH110" s="22"/>
      <c r="BDI110" s="22"/>
      <c r="BDJ110" s="22"/>
      <c r="BDK110" s="22"/>
      <c r="BDL110" s="22"/>
      <c r="BDM110" s="22"/>
      <c r="BDN110" s="22"/>
      <c r="BDO110" s="22"/>
      <c r="BDP110" s="22"/>
      <c r="BDQ110" s="22"/>
      <c r="BDR110" s="22"/>
      <c r="BDS110" s="22"/>
      <c r="BDT110" s="22"/>
      <c r="BDU110" s="22"/>
      <c r="BDV110" s="22"/>
      <c r="BDW110" s="22"/>
      <c r="BDX110" s="22"/>
      <c r="BDY110" s="22"/>
      <c r="BDZ110" s="22"/>
      <c r="BEA110" s="22"/>
      <c r="BEB110" s="22"/>
      <c r="BEC110" s="22"/>
      <c r="BED110" s="22"/>
      <c r="BEE110" s="22"/>
      <c r="BEF110" s="22"/>
      <c r="BEG110" s="22"/>
      <c r="BEH110" s="22"/>
      <c r="BEI110" s="22"/>
      <c r="BEJ110" s="22"/>
      <c r="BEK110" s="22"/>
      <c r="BEL110" s="22"/>
      <c r="BEM110" s="22"/>
      <c r="BEN110" s="22"/>
      <c r="BEO110" s="22"/>
      <c r="BEP110" s="22"/>
      <c r="BEQ110" s="22"/>
      <c r="BER110" s="22"/>
      <c r="BES110" s="22"/>
      <c r="BET110" s="22"/>
      <c r="BEU110" s="22"/>
      <c r="BEV110" s="22"/>
      <c r="BEW110" s="22"/>
      <c r="BEX110" s="22"/>
      <c r="BEY110" s="22"/>
      <c r="BEZ110" s="22"/>
      <c r="BFA110" s="22"/>
      <c r="BFB110" s="22"/>
      <c r="BFC110" s="22"/>
      <c r="BFD110" s="22"/>
      <c r="BFE110" s="22"/>
      <c r="BFF110" s="22"/>
      <c r="BFG110" s="22"/>
      <c r="BFH110" s="22"/>
      <c r="BFI110" s="22"/>
      <c r="BFJ110" s="22"/>
      <c r="BFK110" s="22"/>
      <c r="BFL110" s="22"/>
      <c r="BFM110" s="22"/>
      <c r="BFN110" s="22"/>
      <c r="BFO110" s="22"/>
      <c r="BFP110" s="22"/>
      <c r="BFQ110" s="22"/>
      <c r="BFR110" s="22"/>
      <c r="BFS110" s="22"/>
      <c r="BFT110" s="22"/>
      <c r="BFU110" s="22"/>
      <c r="BFV110" s="22"/>
      <c r="BFW110" s="22"/>
      <c r="BFX110" s="22"/>
      <c r="BFY110" s="22"/>
      <c r="BFZ110" s="22"/>
      <c r="BGA110" s="22"/>
      <c r="BGB110" s="22"/>
      <c r="BGC110" s="22"/>
      <c r="BGD110" s="22"/>
      <c r="BGE110" s="22"/>
      <c r="BGF110" s="22"/>
      <c r="BGG110" s="22"/>
      <c r="BGH110" s="22"/>
      <c r="BGI110" s="22"/>
      <c r="BGJ110" s="22"/>
      <c r="BGK110" s="22"/>
      <c r="BGL110" s="22"/>
      <c r="BGM110" s="22"/>
      <c r="BGN110" s="22"/>
      <c r="BGO110" s="22"/>
      <c r="BGP110" s="22"/>
      <c r="BGQ110" s="22"/>
      <c r="BGR110" s="22"/>
      <c r="BGS110" s="22"/>
      <c r="BGT110" s="22"/>
      <c r="BGU110" s="22"/>
      <c r="BGV110" s="22"/>
      <c r="BGW110" s="22"/>
      <c r="BGX110" s="22"/>
      <c r="BGY110" s="22"/>
      <c r="BGZ110" s="22"/>
      <c r="BHA110" s="22"/>
      <c r="BHB110" s="22"/>
      <c r="BHC110" s="22"/>
      <c r="BHD110" s="22"/>
      <c r="BHE110" s="22"/>
      <c r="BHF110" s="22"/>
      <c r="BHG110" s="22"/>
      <c r="BHH110" s="22"/>
      <c r="BHI110" s="22"/>
      <c r="BHJ110" s="22"/>
      <c r="BHK110" s="22"/>
      <c r="BHL110" s="22"/>
      <c r="BHM110" s="22"/>
      <c r="BHN110" s="22"/>
      <c r="BHO110" s="22"/>
      <c r="BHP110" s="22"/>
      <c r="BHQ110" s="22"/>
      <c r="BHR110" s="22"/>
      <c r="BHS110" s="22"/>
      <c r="BHT110" s="22"/>
      <c r="BHU110" s="22"/>
      <c r="BHV110" s="22"/>
      <c r="BHW110" s="22"/>
      <c r="BHX110" s="22"/>
      <c r="BHY110" s="22"/>
      <c r="BHZ110" s="22"/>
      <c r="BIA110" s="22"/>
      <c r="BIB110" s="22"/>
      <c r="BIC110" s="22"/>
      <c r="BID110" s="22"/>
      <c r="BIE110" s="22"/>
      <c r="BIF110" s="22"/>
      <c r="BIG110" s="22"/>
      <c r="BIH110" s="22"/>
      <c r="BII110" s="22"/>
      <c r="BIJ110" s="22"/>
      <c r="BIK110" s="22"/>
      <c r="BIL110" s="22"/>
      <c r="BIM110" s="22"/>
      <c r="BIN110" s="22"/>
      <c r="BIO110" s="22"/>
      <c r="BIP110" s="22"/>
      <c r="BIQ110" s="22"/>
      <c r="BIR110" s="22"/>
      <c r="BIS110" s="22"/>
      <c r="BIT110" s="22"/>
      <c r="BIU110" s="22"/>
      <c r="BIV110" s="22"/>
      <c r="BIW110" s="22"/>
      <c r="BIX110" s="22"/>
      <c r="BIY110" s="22"/>
      <c r="BIZ110" s="22"/>
      <c r="BJA110" s="22"/>
      <c r="BJB110" s="22"/>
      <c r="BJC110" s="22"/>
      <c r="BJD110" s="22"/>
      <c r="BJE110" s="22"/>
      <c r="BJF110" s="22"/>
      <c r="BJG110" s="22"/>
      <c r="BJH110" s="22"/>
      <c r="BJI110" s="22"/>
      <c r="BJJ110" s="22"/>
      <c r="BJK110" s="22"/>
      <c r="BJL110" s="22"/>
      <c r="BJM110" s="22"/>
      <c r="BJN110" s="22"/>
      <c r="BJO110" s="22"/>
      <c r="BJP110" s="22"/>
      <c r="BJQ110" s="22"/>
      <c r="BJR110" s="22"/>
      <c r="BJS110" s="22"/>
      <c r="BJT110" s="22"/>
      <c r="BJU110" s="22"/>
      <c r="BJV110" s="22"/>
      <c r="BJW110" s="22"/>
      <c r="BJX110" s="22"/>
      <c r="BJY110" s="22"/>
      <c r="BJZ110" s="22"/>
      <c r="BKA110" s="22"/>
      <c r="BKB110" s="22"/>
      <c r="BKC110" s="22"/>
      <c r="BKD110" s="22"/>
      <c r="BKE110" s="22"/>
      <c r="BKF110" s="22"/>
      <c r="BKG110" s="22"/>
      <c r="BKH110" s="22"/>
      <c r="BKI110" s="22"/>
      <c r="BKJ110" s="22"/>
      <c r="BKK110" s="22"/>
      <c r="BKL110" s="22"/>
      <c r="BKM110" s="22"/>
      <c r="BKN110" s="22"/>
      <c r="BKO110" s="22"/>
      <c r="BKP110" s="22"/>
      <c r="BKQ110" s="22"/>
      <c r="BKR110" s="22"/>
      <c r="BKS110" s="22"/>
      <c r="BKT110" s="22"/>
      <c r="BKU110" s="22"/>
      <c r="BKV110" s="22"/>
      <c r="BKW110" s="22"/>
      <c r="BKX110" s="22"/>
      <c r="BKY110" s="22"/>
      <c r="BKZ110" s="22"/>
      <c r="BLA110" s="22"/>
      <c r="BLB110" s="22"/>
      <c r="BLC110" s="22"/>
      <c r="BLD110" s="22"/>
      <c r="BLE110" s="22"/>
      <c r="BLF110" s="22"/>
      <c r="BLG110" s="22"/>
      <c r="BLH110" s="22"/>
      <c r="BLI110" s="22"/>
      <c r="BLJ110" s="22"/>
      <c r="BLK110" s="22"/>
      <c r="BLL110" s="22"/>
      <c r="BLM110" s="22"/>
      <c r="BLN110" s="22"/>
      <c r="BLO110" s="22"/>
      <c r="BLP110" s="22"/>
      <c r="BLQ110" s="22"/>
      <c r="BLR110" s="22"/>
      <c r="BLS110" s="22"/>
      <c r="BLT110" s="22"/>
      <c r="BLU110" s="22"/>
      <c r="BLV110" s="22"/>
      <c r="BLW110" s="22"/>
      <c r="BLX110" s="22"/>
      <c r="BLY110" s="22"/>
      <c r="BLZ110" s="22"/>
      <c r="BMA110" s="22"/>
      <c r="BMB110" s="22"/>
      <c r="BMC110" s="22"/>
      <c r="BMD110" s="22"/>
      <c r="BME110" s="22"/>
      <c r="BMF110" s="22"/>
      <c r="BMG110" s="22"/>
      <c r="BMH110" s="22"/>
      <c r="BMI110" s="22"/>
      <c r="BMJ110" s="22"/>
      <c r="BMK110" s="22"/>
      <c r="BML110" s="22"/>
      <c r="BMM110" s="22"/>
      <c r="BMN110" s="22"/>
      <c r="BMO110" s="22"/>
      <c r="BMP110" s="22"/>
      <c r="BMQ110" s="22"/>
      <c r="BMR110" s="22"/>
      <c r="BMS110" s="22"/>
      <c r="BMT110" s="22"/>
      <c r="BMU110" s="22"/>
      <c r="BMV110" s="22"/>
      <c r="BMW110" s="22"/>
      <c r="BMX110" s="22"/>
      <c r="BMY110" s="22"/>
      <c r="BMZ110" s="22"/>
      <c r="BNA110" s="22"/>
      <c r="BNB110" s="22"/>
      <c r="BNC110" s="22"/>
      <c r="BND110" s="22"/>
      <c r="BNE110" s="22"/>
      <c r="BNF110" s="22"/>
      <c r="BNG110" s="22"/>
      <c r="BNH110" s="22"/>
      <c r="BNI110" s="22"/>
      <c r="BNJ110" s="22"/>
      <c r="BNK110" s="22"/>
      <c r="BNL110" s="22"/>
      <c r="BNM110" s="22"/>
      <c r="BNN110" s="22"/>
      <c r="BNO110" s="22"/>
      <c r="BNP110" s="22"/>
      <c r="BNQ110" s="22"/>
      <c r="BNR110" s="22"/>
      <c r="BNS110" s="22"/>
      <c r="BNT110" s="22"/>
      <c r="BNU110" s="22"/>
      <c r="BNV110" s="22"/>
      <c r="BNW110" s="22"/>
      <c r="BNX110" s="22"/>
      <c r="BNY110" s="22"/>
      <c r="BNZ110" s="22"/>
      <c r="BOA110" s="22"/>
      <c r="BOB110" s="22"/>
      <c r="BOC110" s="22"/>
      <c r="BOD110" s="22"/>
      <c r="BOE110" s="22"/>
      <c r="BOF110" s="22"/>
      <c r="BOG110" s="22"/>
      <c r="BOH110" s="22"/>
      <c r="BOI110" s="22"/>
      <c r="BOJ110" s="22"/>
      <c r="BOK110" s="22"/>
      <c r="BOL110" s="22"/>
      <c r="BOM110" s="22"/>
      <c r="BON110" s="22"/>
      <c r="BOO110" s="22"/>
      <c r="BOP110" s="22"/>
      <c r="BOQ110" s="22"/>
      <c r="BOR110" s="22"/>
      <c r="BOS110" s="22"/>
      <c r="BOT110" s="22"/>
      <c r="BOU110" s="22"/>
      <c r="BOV110" s="22"/>
      <c r="BOW110" s="22"/>
      <c r="BOX110" s="22"/>
      <c r="BOY110" s="22"/>
      <c r="BOZ110" s="22"/>
      <c r="BPA110" s="22"/>
      <c r="BPB110" s="22"/>
      <c r="BPC110" s="22"/>
      <c r="BPD110" s="22"/>
      <c r="BPE110" s="22"/>
      <c r="BPF110" s="22"/>
      <c r="BPG110" s="22"/>
      <c r="BPH110" s="22"/>
      <c r="BPI110" s="22"/>
      <c r="BPJ110" s="22"/>
      <c r="BPK110" s="22"/>
      <c r="BPL110" s="22"/>
      <c r="BPM110" s="22"/>
      <c r="BPN110" s="22"/>
      <c r="BPO110" s="22"/>
      <c r="BPP110" s="22"/>
      <c r="BPQ110" s="22"/>
      <c r="BPR110" s="22"/>
      <c r="BPS110" s="22"/>
      <c r="BPT110" s="22"/>
      <c r="BPU110" s="22"/>
      <c r="BPV110" s="22"/>
      <c r="BPW110" s="22"/>
      <c r="BPX110" s="22"/>
      <c r="BPY110" s="22"/>
      <c r="BPZ110" s="22"/>
      <c r="BQA110" s="22"/>
      <c r="BQB110" s="22"/>
      <c r="BQC110" s="22"/>
      <c r="BQD110" s="22"/>
      <c r="BQE110" s="22"/>
      <c r="BQF110" s="22"/>
      <c r="BQG110" s="22"/>
      <c r="BQH110" s="22"/>
      <c r="BQI110" s="22"/>
      <c r="BQJ110" s="22"/>
      <c r="BQK110" s="22"/>
      <c r="BQL110" s="22"/>
      <c r="BQM110" s="22"/>
      <c r="BQN110" s="22"/>
      <c r="BQO110" s="22"/>
      <c r="BQP110" s="22"/>
      <c r="BQQ110" s="22"/>
      <c r="BQR110" s="22"/>
      <c r="BQS110" s="22"/>
      <c r="BQT110" s="22"/>
      <c r="BQU110" s="22"/>
      <c r="BQV110" s="22"/>
      <c r="BQW110" s="22"/>
      <c r="BQX110" s="22"/>
      <c r="BQY110" s="22"/>
      <c r="BQZ110" s="22"/>
      <c r="BRA110" s="22"/>
      <c r="BRB110" s="22"/>
      <c r="BRC110" s="22"/>
      <c r="BRD110" s="22"/>
      <c r="BRE110" s="22"/>
      <c r="BRF110" s="22"/>
      <c r="BRG110" s="22"/>
      <c r="BRH110" s="22"/>
      <c r="BRI110" s="22"/>
      <c r="BRJ110" s="22"/>
      <c r="BRK110" s="22"/>
      <c r="BRL110" s="22"/>
      <c r="BRM110" s="22"/>
      <c r="BRN110" s="22"/>
      <c r="BRO110" s="22"/>
      <c r="BRP110" s="22"/>
      <c r="BRQ110" s="22"/>
      <c r="BRR110" s="22"/>
      <c r="BRS110" s="22"/>
      <c r="BRT110" s="22"/>
      <c r="BRU110" s="22"/>
      <c r="BRV110" s="22"/>
      <c r="BRW110" s="22"/>
      <c r="BRX110" s="22"/>
      <c r="BRY110" s="22"/>
      <c r="BRZ110" s="22"/>
      <c r="BSA110" s="22"/>
      <c r="BSB110" s="22"/>
      <c r="BSC110" s="22"/>
      <c r="BSD110" s="22"/>
      <c r="BSE110" s="22"/>
      <c r="BSF110" s="22"/>
      <c r="BSG110" s="22"/>
      <c r="BSH110" s="22"/>
      <c r="BSI110" s="22"/>
      <c r="BSJ110" s="22"/>
      <c r="BSK110" s="22"/>
      <c r="BSL110" s="22"/>
      <c r="BSM110" s="22"/>
      <c r="BSN110" s="22"/>
      <c r="BSO110" s="22"/>
      <c r="BSP110" s="22"/>
      <c r="BSQ110" s="22"/>
      <c r="BSR110" s="22"/>
      <c r="BSS110" s="22"/>
      <c r="BST110" s="22"/>
      <c r="BSU110" s="22"/>
      <c r="BSV110" s="22"/>
      <c r="BSW110" s="22"/>
      <c r="BSX110" s="22"/>
      <c r="BSY110" s="22"/>
      <c r="BSZ110" s="22"/>
      <c r="BTA110" s="22"/>
      <c r="BTB110" s="22"/>
      <c r="BTC110" s="22"/>
      <c r="BTD110" s="22"/>
      <c r="BTE110" s="22"/>
      <c r="BTF110" s="22"/>
      <c r="BTG110" s="22"/>
      <c r="BTH110" s="22"/>
      <c r="BTI110" s="22"/>
      <c r="BTJ110" s="22"/>
      <c r="BTK110" s="22"/>
      <c r="BTL110" s="22"/>
      <c r="BTM110" s="22"/>
      <c r="BTN110" s="22"/>
      <c r="BTO110" s="22"/>
      <c r="BTP110" s="22"/>
      <c r="BTQ110" s="22"/>
      <c r="BTR110" s="22"/>
      <c r="BTS110" s="22"/>
      <c r="BTT110" s="22"/>
      <c r="BTU110" s="22"/>
      <c r="BTV110" s="22"/>
      <c r="BTW110" s="22"/>
      <c r="BTX110" s="22"/>
      <c r="BTY110" s="22"/>
      <c r="BTZ110" s="22"/>
      <c r="BUA110" s="22"/>
      <c r="BUB110" s="22"/>
      <c r="BUC110" s="22"/>
      <c r="BUD110" s="22"/>
      <c r="BUE110" s="22"/>
      <c r="BUF110" s="22"/>
      <c r="BUG110" s="22"/>
      <c r="BUH110" s="22"/>
      <c r="BUI110" s="22"/>
      <c r="BUJ110" s="22"/>
      <c r="BUK110" s="22"/>
      <c r="BUL110" s="22"/>
      <c r="BUM110" s="22"/>
      <c r="BUN110" s="22"/>
      <c r="BUO110" s="22"/>
      <c r="BUP110" s="22"/>
      <c r="BUQ110" s="22"/>
      <c r="BUR110" s="22"/>
      <c r="BUS110" s="22"/>
      <c r="BUT110" s="22"/>
      <c r="BUU110" s="22"/>
      <c r="BUV110" s="22"/>
      <c r="BUW110" s="22"/>
      <c r="BUX110" s="22"/>
      <c r="BUY110" s="22"/>
      <c r="BUZ110" s="22"/>
      <c r="BVA110" s="22"/>
      <c r="BVB110" s="22"/>
      <c r="BVC110" s="22"/>
      <c r="BVD110" s="22"/>
      <c r="BVE110" s="22"/>
      <c r="BVF110" s="22"/>
      <c r="BVG110" s="22"/>
      <c r="BVH110" s="22"/>
      <c r="BVI110" s="22"/>
      <c r="BVJ110" s="22"/>
      <c r="BVK110" s="22"/>
      <c r="BVL110" s="22"/>
      <c r="BVM110" s="22"/>
      <c r="BVN110" s="22"/>
      <c r="BVO110" s="22"/>
      <c r="BVP110" s="22"/>
      <c r="BVQ110" s="22"/>
      <c r="BVR110" s="22"/>
      <c r="BVS110" s="22"/>
      <c r="BVT110" s="22"/>
      <c r="BVU110" s="22"/>
      <c r="BVV110" s="22"/>
      <c r="BVW110" s="22"/>
      <c r="BVX110" s="22"/>
      <c r="BVY110" s="22"/>
      <c r="BVZ110" s="22"/>
      <c r="BWA110" s="22"/>
      <c r="BWB110" s="22"/>
      <c r="BWC110" s="22"/>
      <c r="BWD110" s="22"/>
      <c r="BWE110" s="22"/>
      <c r="BWF110" s="22"/>
      <c r="BWG110" s="22"/>
      <c r="BWH110" s="22"/>
      <c r="BWI110" s="22"/>
      <c r="BWJ110" s="22"/>
      <c r="BWK110" s="22"/>
      <c r="BWL110" s="22"/>
      <c r="BWM110" s="22"/>
      <c r="BWN110" s="22"/>
      <c r="BWO110" s="22"/>
      <c r="BWP110" s="22"/>
      <c r="BWQ110" s="22"/>
      <c r="BWR110" s="22"/>
      <c r="BWS110" s="22"/>
      <c r="BWT110" s="22"/>
      <c r="BWU110" s="22"/>
      <c r="BWV110" s="22"/>
      <c r="BWW110" s="22"/>
      <c r="BWX110" s="22"/>
      <c r="BWY110" s="22"/>
      <c r="BWZ110" s="22"/>
      <c r="BXA110" s="22"/>
      <c r="BXB110" s="22"/>
      <c r="BXC110" s="22"/>
      <c r="BXD110" s="22"/>
      <c r="BXE110" s="22"/>
      <c r="BXF110" s="22"/>
      <c r="BXG110" s="22"/>
      <c r="BXH110" s="22"/>
      <c r="BXI110" s="22"/>
      <c r="BXJ110" s="22"/>
      <c r="BXK110" s="22"/>
      <c r="BXL110" s="22"/>
      <c r="BXM110" s="22"/>
      <c r="BXN110" s="22"/>
      <c r="BXO110" s="22"/>
      <c r="BXP110" s="22"/>
      <c r="BXQ110" s="22"/>
      <c r="BXR110" s="22"/>
      <c r="BXS110" s="22"/>
      <c r="BXT110" s="22"/>
      <c r="BXU110" s="22"/>
      <c r="BXV110" s="22"/>
      <c r="BXW110" s="22"/>
      <c r="BXX110" s="22"/>
      <c r="BXY110" s="22"/>
      <c r="BXZ110" s="22"/>
      <c r="BYA110" s="22"/>
      <c r="BYB110" s="22"/>
      <c r="BYC110" s="22"/>
      <c r="BYD110" s="22"/>
      <c r="BYE110" s="22"/>
      <c r="BYF110" s="22"/>
      <c r="BYG110" s="22"/>
      <c r="BYH110" s="22"/>
      <c r="BYI110" s="22"/>
      <c r="BYJ110" s="22"/>
      <c r="BYK110" s="22"/>
      <c r="BYL110" s="22"/>
      <c r="BYM110" s="22"/>
      <c r="BYN110" s="22"/>
      <c r="BYO110" s="22"/>
      <c r="BYP110" s="22"/>
      <c r="BYQ110" s="22"/>
      <c r="BYR110" s="22"/>
      <c r="BYS110" s="22"/>
      <c r="BYT110" s="22"/>
      <c r="BYU110" s="22"/>
      <c r="BYV110" s="22"/>
      <c r="BYW110" s="22"/>
      <c r="BYX110" s="22"/>
      <c r="BYY110" s="22"/>
      <c r="BYZ110" s="22"/>
      <c r="BZA110" s="22"/>
      <c r="BZB110" s="22"/>
      <c r="BZC110" s="22"/>
      <c r="BZD110" s="22"/>
      <c r="BZE110" s="22"/>
      <c r="BZF110" s="22"/>
      <c r="BZG110" s="22"/>
      <c r="BZH110" s="22"/>
      <c r="BZI110" s="22"/>
      <c r="BZJ110" s="22"/>
      <c r="BZK110" s="22"/>
      <c r="BZL110" s="22"/>
      <c r="BZM110" s="22"/>
      <c r="BZN110" s="22"/>
      <c r="BZO110" s="22"/>
      <c r="BZP110" s="22"/>
      <c r="BZQ110" s="22"/>
      <c r="BZR110" s="22"/>
      <c r="BZS110" s="22"/>
      <c r="BZT110" s="22"/>
      <c r="BZU110" s="22"/>
      <c r="BZV110" s="22"/>
      <c r="BZW110" s="22"/>
      <c r="BZX110" s="22"/>
      <c r="BZY110" s="22"/>
      <c r="BZZ110" s="22"/>
      <c r="CAA110" s="22"/>
      <c r="CAB110" s="22"/>
      <c r="CAC110" s="22"/>
      <c r="CAD110" s="22"/>
      <c r="CAE110" s="22"/>
      <c r="CAF110" s="22"/>
      <c r="CAG110" s="22"/>
      <c r="CAH110" s="22"/>
      <c r="CAI110" s="22"/>
      <c r="CAJ110" s="22"/>
      <c r="CAK110" s="22"/>
      <c r="CAL110" s="22"/>
      <c r="CAM110" s="22"/>
      <c r="CAN110" s="22"/>
      <c r="CAO110" s="22"/>
      <c r="CAP110" s="22"/>
      <c r="CAQ110" s="22"/>
      <c r="CAR110" s="22"/>
      <c r="CAS110" s="22"/>
      <c r="CAT110" s="22"/>
      <c r="CAU110" s="22"/>
      <c r="CAV110" s="22"/>
      <c r="CAW110" s="22"/>
      <c r="CAX110" s="22"/>
      <c r="CAY110" s="22"/>
      <c r="CAZ110" s="22"/>
      <c r="CBA110" s="22"/>
      <c r="CBB110" s="22"/>
      <c r="CBC110" s="22"/>
      <c r="CBD110" s="22"/>
      <c r="CBE110" s="22"/>
      <c r="CBF110" s="22"/>
      <c r="CBG110" s="22"/>
      <c r="CBH110" s="22"/>
      <c r="CBI110" s="22"/>
      <c r="CBJ110" s="22"/>
      <c r="CBK110" s="22"/>
      <c r="CBL110" s="22"/>
      <c r="CBM110" s="22"/>
      <c r="CBN110" s="22"/>
      <c r="CBO110" s="22"/>
      <c r="CBP110" s="22"/>
      <c r="CBQ110" s="22"/>
      <c r="CBR110" s="22"/>
      <c r="CBS110" s="22"/>
      <c r="CBT110" s="22"/>
      <c r="CBU110" s="22"/>
      <c r="CBV110" s="22"/>
      <c r="CBW110" s="22"/>
      <c r="CBX110" s="22"/>
      <c r="CBY110" s="22"/>
      <c r="CBZ110" s="22"/>
      <c r="CCA110" s="22"/>
      <c r="CCB110" s="22"/>
      <c r="CCC110" s="22"/>
      <c r="CCD110" s="22"/>
      <c r="CCE110" s="22"/>
      <c r="CCF110" s="22"/>
      <c r="CCG110" s="22"/>
      <c r="CCH110" s="22"/>
      <c r="CCI110" s="22"/>
      <c r="CCJ110" s="22"/>
      <c r="CCK110" s="22"/>
      <c r="CCL110" s="22"/>
      <c r="CCM110" s="22"/>
      <c r="CCN110" s="22"/>
      <c r="CCO110" s="22"/>
      <c r="CCP110" s="22"/>
      <c r="CCQ110" s="22"/>
      <c r="CCR110" s="22"/>
      <c r="CCS110" s="22"/>
      <c r="CCT110" s="22"/>
      <c r="CCU110" s="22"/>
      <c r="CCV110" s="22"/>
      <c r="CCW110" s="22"/>
      <c r="CCX110" s="22"/>
      <c r="CCY110" s="22"/>
      <c r="CCZ110" s="22"/>
      <c r="CDA110" s="22"/>
      <c r="CDB110" s="22"/>
      <c r="CDC110" s="22"/>
      <c r="CDD110" s="22"/>
      <c r="CDE110" s="22"/>
      <c r="CDF110" s="22"/>
      <c r="CDG110" s="22"/>
      <c r="CDH110" s="22"/>
      <c r="CDI110" s="22"/>
      <c r="CDJ110" s="22"/>
      <c r="CDK110" s="22"/>
      <c r="CDL110" s="22"/>
      <c r="CDM110" s="22"/>
      <c r="CDN110" s="22"/>
      <c r="CDO110" s="22"/>
      <c r="CDP110" s="22"/>
      <c r="CDQ110" s="22"/>
      <c r="CDR110" s="22"/>
      <c r="CDS110" s="22"/>
      <c r="CDT110" s="22"/>
      <c r="CDU110" s="22"/>
      <c r="CDV110" s="22"/>
      <c r="CDW110" s="22"/>
      <c r="CDX110" s="22"/>
      <c r="CDY110" s="22"/>
      <c r="CDZ110" s="22"/>
      <c r="CEA110" s="22"/>
      <c r="CEB110" s="22"/>
      <c r="CEC110" s="22"/>
      <c r="CED110" s="22"/>
      <c r="CEE110" s="22"/>
      <c r="CEF110" s="22"/>
      <c r="CEG110" s="22"/>
      <c r="CEH110" s="22"/>
      <c r="CEI110" s="22"/>
      <c r="CEJ110" s="22"/>
      <c r="CEK110" s="22"/>
      <c r="CEL110" s="22"/>
      <c r="CEM110" s="22"/>
      <c r="CEN110" s="22"/>
      <c r="CEO110" s="22"/>
      <c r="CEP110" s="22"/>
      <c r="CEQ110" s="22"/>
      <c r="CER110" s="22"/>
      <c r="CES110" s="22"/>
      <c r="CET110" s="22"/>
      <c r="CEU110" s="22"/>
      <c r="CEV110" s="22"/>
      <c r="CEW110" s="22"/>
      <c r="CEX110" s="22"/>
      <c r="CEY110" s="22"/>
      <c r="CEZ110" s="22"/>
      <c r="CFA110" s="22"/>
      <c r="CFB110" s="22"/>
      <c r="CFC110" s="22"/>
      <c r="CFD110" s="22"/>
      <c r="CFE110" s="22"/>
      <c r="CFF110" s="22"/>
      <c r="CFG110" s="22"/>
      <c r="CFH110" s="22"/>
      <c r="CFI110" s="22"/>
      <c r="CFJ110" s="22"/>
      <c r="CFK110" s="22"/>
      <c r="CFL110" s="22"/>
      <c r="CFM110" s="22"/>
      <c r="CFN110" s="22"/>
      <c r="CFO110" s="22"/>
      <c r="CFP110" s="22"/>
      <c r="CFQ110" s="22"/>
      <c r="CFR110" s="22"/>
      <c r="CFS110" s="22"/>
      <c r="CFT110" s="22"/>
      <c r="CFU110" s="22"/>
      <c r="CFV110" s="22"/>
      <c r="CFW110" s="22"/>
      <c r="CFX110" s="22"/>
      <c r="CFY110" s="22"/>
      <c r="CFZ110" s="22"/>
      <c r="CGA110" s="22"/>
      <c r="CGB110" s="22"/>
      <c r="CGC110" s="22"/>
      <c r="CGD110" s="22"/>
      <c r="CGE110" s="22"/>
      <c r="CGF110" s="22"/>
      <c r="CGG110" s="22"/>
      <c r="CGH110" s="22"/>
      <c r="CGI110" s="22"/>
      <c r="CGJ110" s="22"/>
      <c r="CGK110" s="22"/>
      <c r="CGL110" s="22"/>
      <c r="CGM110" s="22"/>
      <c r="CGN110" s="22"/>
      <c r="CGO110" s="22"/>
      <c r="CGP110" s="22"/>
      <c r="CGQ110" s="22"/>
      <c r="CGR110" s="22"/>
      <c r="CGS110" s="22"/>
      <c r="CGT110" s="22"/>
      <c r="CGU110" s="22"/>
      <c r="CGV110" s="22"/>
      <c r="CGW110" s="22"/>
      <c r="CGX110" s="22"/>
      <c r="CGY110" s="22"/>
      <c r="CGZ110" s="22"/>
      <c r="CHA110" s="22"/>
      <c r="CHB110" s="22"/>
      <c r="CHC110" s="22"/>
      <c r="CHD110" s="22"/>
      <c r="CHE110" s="22"/>
      <c r="CHF110" s="22"/>
      <c r="CHG110" s="22"/>
      <c r="CHH110" s="22"/>
      <c r="CHI110" s="22"/>
      <c r="CHJ110" s="22"/>
      <c r="CHK110" s="22"/>
      <c r="CHL110" s="22"/>
      <c r="CHM110" s="22"/>
      <c r="CHN110" s="22"/>
      <c r="CHO110" s="22"/>
      <c r="CHP110" s="22"/>
      <c r="CHQ110" s="22"/>
      <c r="CHR110" s="22"/>
      <c r="CHS110" s="22"/>
      <c r="CHT110" s="22"/>
      <c r="CHU110" s="22"/>
      <c r="CHV110" s="22"/>
      <c r="CHW110" s="22"/>
      <c r="CHX110" s="22"/>
      <c r="CHY110" s="22"/>
      <c r="CHZ110" s="22"/>
      <c r="CIA110" s="22"/>
      <c r="CIB110" s="22"/>
      <c r="CIC110" s="22"/>
      <c r="CID110" s="22"/>
      <c r="CIE110" s="22"/>
      <c r="CIF110" s="22"/>
      <c r="CIG110" s="22"/>
      <c r="CIH110" s="22"/>
      <c r="CII110" s="22"/>
      <c r="CIJ110" s="22"/>
      <c r="CIK110" s="22"/>
      <c r="CIL110" s="22"/>
      <c r="CIM110" s="22"/>
      <c r="CIN110" s="22"/>
      <c r="CIO110" s="22"/>
      <c r="CIP110" s="22"/>
      <c r="CIQ110" s="22"/>
      <c r="CIR110" s="22"/>
      <c r="CIS110" s="22"/>
      <c r="CIT110" s="22"/>
      <c r="CIU110" s="22"/>
      <c r="CIV110" s="22"/>
      <c r="CIW110" s="22"/>
      <c r="CIX110" s="22"/>
      <c r="CIY110" s="22"/>
      <c r="CIZ110" s="22"/>
      <c r="CJA110" s="22"/>
      <c r="CJB110" s="22"/>
      <c r="CJC110" s="22"/>
      <c r="CJD110" s="22"/>
      <c r="CJE110" s="22"/>
      <c r="CJF110" s="22"/>
      <c r="CJG110" s="22"/>
      <c r="CJH110" s="22"/>
      <c r="CJI110" s="22"/>
      <c r="CJJ110" s="22"/>
      <c r="CJK110" s="22"/>
      <c r="CJL110" s="22"/>
      <c r="CJM110" s="22"/>
      <c r="CJN110" s="22"/>
      <c r="CJO110" s="22"/>
      <c r="CJP110" s="22"/>
      <c r="CJQ110" s="22"/>
      <c r="CJR110" s="22"/>
      <c r="CJS110" s="22"/>
      <c r="CJT110" s="22"/>
      <c r="CJU110" s="22"/>
      <c r="CJV110" s="22"/>
      <c r="CJW110" s="22"/>
      <c r="CJX110" s="22"/>
      <c r="CJY110" s="22"/>
      <c r="CJZ110" s="22"/>
      <c r="CKA110" s="22"/>
      <c r="CKB110" s="22"/>
      <c r="CKC110" s="22"/>
      <c r="CKD110" s="22"/>
      <c r="CKE110" s="22"/>
      <c r="CKF110" s="22"/>
      <c r="CKG110" s="22"/>
      <c r="CKH110" s="22"/>
      <c r="CKI110" s="22"/>
      <c r="CKJ110" s="22"/>
      <c r="CKK110" s="22"/>
      <c r="CKL110" s="22"/>
      <c r="CKM110" s="22"/>
      <c r="CKN110" s="22"/>
      <c r="CKO110" s="22"/>
      <c r="CKP110" s="22"/>
      <c r="CKQ110" s="22"/>
      <c r="CKR110" s="22"/>
      <c r="CKS110" s="22"/>
      <c r="CKT110" s="22"/>
      <c r="CKU110" s="22"/>
      <c r="CKV110" s="22"/>
      <c r="CKW110" s="22"/>
      <c r="CKX110" s="22"/>
      <c r="CKY110" s="22"/>
      <c r="CKZ110" s="22"/>
      <c r="CLA110" s="22"/>
      <c r="CLB110" s="22"/>
      <c r="CLC110" s="22"/>
      <c r="CLD110" s="22"/>
      <c r="CLE110" s="22"/>
      <c r="CLF110" s="22"/>
      <c r="CLG110" s="22"/>
      <c r="CLH110" s="22"/>
      <c r="CLI110" s="22"/>
      <c r="CLJ110" s="22"/>
      <c r="CLK110" s="22"/>
      <c r="CLL110" s="22"/>
      <c r="CLM110" s="22"/>
      <c r="CLN110" s="22"/>
      <c r="CLO110" s="22"/>
      <c r="CLP110" s="22"/>
      <c r="CLQ110" s="22"/>
      <c r="CLR110" s="22"/>
      <c r="CLS110" s="22"/>
      <c r="CLT110" s="22"/>
      <c r="CLU110" s="22"/>
      <c r="CLV110" s="22"/>
      <c r="CLW110" s="22"/>
      <c r="CLX110" s="22"/>
      <c r="CLY110" s="22"/>
      <c r="CLZ110" s="22"/>
      <c r="CMA110" s="22"/>
      <c r="CMB110" s="22"/>
      <c r="CMC110" s="22"/>
      <c r="CMD110" s="22"/>
      <c r="CME110" s="22"/>
      <c r="CMF110" s="22"/>
      <c r="CMG110" s="22"/>
      <c r="CMH110" s="22"/>
      <c r="CMI110" s="22"/>
      <c r="CMJ110" s="22"/>
      <c r="CMK110" s="22"/>
      <c r="CML110" s="22"/>
      <c r="CMM110" s="22"/>
      <c r="CMN110" s="22"/>
      <c r="CMO110" s="22"/>
      <c r="CMP110" s="22"/>
      <c r="CMQ110" s="22"/>
      <c r="CMR110" s="22"/>
      <c r="CMS110" s="22"/>
      <c r="CMT110" s="22"/>
      <c r="CMU110" s="22"/>
      <c r="CMV110" s="22"/>
      <c r="CMW110" s="22"/>
      <c r="CMX110" s="22"/>
      <c r="CMY110" s="22"/>
      <c r="CMZ110" s="22"/>
      <c r="CNA110" s="22"/>
      <c r="CNB110" s="22"/>
      <c r="CNC110" s="22"/>
      <c r="CND110" s="22"/>
      <c r="CNE110" s="22"/>
      <c r="CNF110" s="22"/>
      <c r="CNG110" s="22"/>
      <c r="CNH110" s="22"/>
      <c r="CNI110" s="22"/>
      <c r="CNJ110" s="22"/>
      <c r="CNK110" s="22"/>
      <c r="CNL110" s="22"/>
      <c r="CNM110" s="22"/>
      <c r="CNN110" s="22"/>
      <c r="CNO110" s="22"/>
      <c r="CNP110" s="22"/>
      <c r="CNQ110" s="22"/>
      <c r="CNR110" s="22"/>
      <c r="CNS110" s="22"/>
      <c r="CNT110" s="22"/>
      <c r="CNU110" s="22"/>
      <c r="CNV110" s="22"/>
      <c r="CNW110" s="22"/>
      <c r="CNX110" s="22"/>
      <c r="CNY110" s="22"/>
      <c r="CNZ110" s="22"/>
      <c r="COA110" s="22"/>
      <c r="COB110" s="22"/>
      <c r="COC110" s="22"/>
      <c r="COD110" s="22"/>
      <c r="COE110" s="22"/>
      <c r="COF110" s="22"/>
      <c r="COG110" s="22"/>
      <c r="COH110" s="22"/>
      <c r="COI110" s="22"/>
      <c r="COJ110" s="22"/>
      <c r="COK110" s="22"/>
      <c r="COL110" s="22"/>
      <c r="COM110" s="22"/>
      <c r="CON110" s="22"/>
      <c r="COO110" s="22"/>
      <c r="COP110" s="22"/>
      <c r="COQ110" s="22"/>
      <c r="COR110" s="22"/>
      <c r="COS110" s="22"/>
      <c r="COT110" s="22"/>
      <c r="COU110" s="22"/>
      <c r="COV110" s="22"/>
      <c r="COW110" s="22"/>
      <c r="COX110" s="22"/>
      <c r="COY110" s="22"/>
      <c r="COZ110" s="22"/>
      <c r="CPA110" s="22"/>
      <c r="CPB110" s="22"/>
      <c r="CPC110" s="22"/>
      <c r="CPD110" s="22"/>
      <c r="CPE110" s="22"/>
      <c r="CPF110" s="22"/>
      <c r="CPG110" s="22"/>
      <c r="CPH110" s="22"/>
      <c r="CPI110" s="22"/>
      <c r="CPJ110" s="22"/>
      <c r="CPK110" s="22"/>
      <c r="CPL110" s="22"/>
      <c r="CPM110" s="22"/>
      <c r="CPN110" s="22"/>
      <c r="CPO110" s="22"/>
      <c r="CPP110" s="22"/>
      <c r="CPQ110" s="22"/>
      <c r="CPR110" s="22"/>
      <c r="CPS110" s="22"/>
      <c r="CPT110" s="22"/>
      <c r="CPU110" s="22"/>
      <c r="CPV110" s="22"/>
      <c r="CPW110" s="22"/>
      <c r="CPX110" s="22"/>
      <c r="CPY110" s="22"/>
      <c r="CPZ110" s="22"/>
      <c r="CQA110" s="22"/>
      <c r="CQB110" s="22"/>
      <c r="CQC110" s="22"/>
      <c r="CQD110" s="22"/>
      <c r="CQE110" s="22"/>
      <c r="CQF110" s="22"/>
      <c r="CQG110" s="22"/>
      <c r="CQH110" s="22"/>
      <c r="CQI110" s="22"/>
      <c r="CQJ110" s="22"/>
      <c r="CQK110" s="22"/>
      <c r="CQL110" s="22"/>
      <c r="CQM110" s="22"/>
      <c r="CQN110" s="22"/>
      <c r="CQO110" s="22"/>
      <c r="CQP110" s="22"/>
      <c r="CQQ110" s="22"/>
      <c r="CQR110" s="22"/>
      <c r="CQS110" s="22"/>
      <c r="CQT110" s="22"/>
      <c r="CQU110" s="22"/>
      <c r="CQV110" s="22"/>
      <c r="CQW110" s="22"/>
      <c r="CQX110" s="22"/>
      <c r="CQY110" s="22"/>
      <c r="CQZ110" s="22"/>
      <c r="CRA110" s="22"/>
      <c r="CRB110" s="22"/>
      <c r="CRC110" s="22"/>
      <c r="CRD110" s="22"/>
      <c r="CRE110" s="22"/>
      <c r="CRF110" s="22"/>
      <c r="CRG110" s="22"/>
      <c r="CRH110" s="22"/>
      <c r="CRI110" s="22"/>
      <c r="CRJ110" s="22"/>
      <c r="CRK110" s="22"/>
      <c r="CRL110" s="22"/>
      <c r="CRM110" s="22"/>
      <c r="CRN110" s="22"/>
      <c r="CRO110" s="22"/>
      <c r="CRP110" s="22"/>
      <c r="CRQ110" s="22"/>
      <c r="CRR110" s="22"/>
      <c r="CRS110" s="22"/>
      <c r="CRT110" s="22"/>
      <c r="CRU110" s="22"/>
      <c r="CRV110" s="22"/>
      <c r="CRW110" s="22"/>
      <c r="CRX110" s="22"/>
      <c r="CRY110" s="22"/>
      <c r="CRZ110" s="22"/>
      <c r="CSA110" s="22"/>
      <c r="CSB110" s="22"/>
      <c r="CSC110" s="22"/>
      <c r="CSD110" s="22"/>
      <c r="CSE110" s="22"/>
      <c r="CSF110" s="22"/>
      <c r="CSG110" s="22"/>
      <c r="CSH110" s="22"/>
      <c r="CSI110" s="22"/>
      <c r="CSJ110" s="22"/>
      <c r="CSK110" s="22"/>
      <c r="CSL110" s="22"/>
      <c r="CSM110" s="22"/>
      <c r="CSN110" s="22"/>
      <c r="CSO110" s="22"/>
      <c r="CSP110" s="22"/>
      <c r="CSQ110" s="22"/>
      <c r="CSR110" s="22"/>
      <c r="CSS110" s="22"/>
      <c r="CST110" s="22"/>
      <c r="CSU110" s="22"/>
      <c r="CSV110" s="22"/>
      <c r="CSW110" s="22"/>
      <c r="CSX110" s="22"/>
      <c r="CSY110" s="22"/>
      <c r="CSZ110" s="22"/>
      <c r="CTA110" s="22"/>
      <c r="CTB110" s="22"/>
      <c r="CTC110" s="22"/>
      <c r="CTD110" s="22"/>
      <c r="CTE110" s="22"/>
      <c r="CTF110" s="22"/>
      <c r="CTG110" s="22"/>
      <c r="CTH110" s="22"/>
      <c r="CTI110" s="22"/>
      <c r="CTJ110" s="22"/>
      <c r="CTK110" s="22"/>
      <c r="CTL110" s="22"/>
      <c r="CTM110" s="22"/>
      <c r="CTN110" s="22"/>
      <c r="CTO110" s="22"/>
      <c r="CTP110" s="22"/>
      <c r="CTQ110" s="22"/>
      <c r="CTR110" s="22"/>
      <c r="CTS110" s="22"/>
      <c r="CTT110" s="22"/>
      <c r="CTU110" s="22"/>
      <c r="CTV110" s="22"/>
      <c r="CTW110" s="22"/>
      <c r="CTX110" s="22"/>
      <c r="CTY110" s="22"/>
      <c r="CTZ110" s="22"/>
      <c r="CUA110" s="22"/>
      <c r="CUB110" s="22"/>
      <c r="CUC110" s="22"/>
      <c r="CUD110" s="22"/>
      <c r="CUE110" s="22"/>
      <c r="CUF110" s="22"/>
      <c r="CUG110" s="22"/>
      <c r="CUH110" s="22"/>
      <c r="CUI110" s="22"/>
      <c r="CUJ110" s="22"/>
      <c r="CUK110" s="22"/>
      <c r="CUL110" s="22"/>
      <c r="CUM110" s="22"/>
      <c r="CUN110" s="22"/>
      <c r="CUO110" s="22"/>
      <c r="CUP110" s="22"/>
      <c r="CUQ110" s="22"/>
      <c r="CUR110" s="22"/>
      <c r="CUS110" s="22"/>
      <c r="CUT110" s="22"/>
      <c r="CUU110" s="22"/>
      <c r="CUV110" s="22"/>
      <c r="CUW110" s="22"/>
      <c r="CUX110" s="22"/>
      <c r="CUY110" s="22"/>
      <c r="CUZ110" s="22"/>
      <c r="CVA110" s="22"/>
      <c r="CVB110" s="22"/>
      <c r="CVC110" s="22"/>
      <c r="CVD110" s="22"/>
      <c r="CVE110" s="22"/>
      <c r="CVF110" s="22"/>
      <c r="CVG110" s="22"/>
      <c r="CVH110" s="22"/>
      <c r="CVI110" s="22"/>
      <c r="CVJ110" s="22"/>
      <c r="CVK110" s="22"/>
      <c r="CVL110" s="22"/>
      <c r="CVM110" s="22"/>
      <c r="CVN110" s="22"/>
      <c r="CVO110" s="22"/>
      <c r="CVP110" s="22"/>
      <c r="CVQ110" s="22"/>
      <c r="CVR110" s="22"/>
      <c r="CVS110" s="22"/>
      <c r="CVT110" s="22"/>
      <c r="CVU110" s="22"/>
      <c r="CVV110" s="22"/>
      <c r="CVW110" s="22"/>
      <c r="CVX110" s="22"/>
      <c r="CVY110" s="22"/>
      <c r="CVZ110" s="22"/>
      <c r="CWA110" s="22"/>
      <c r="CWB110" s="22"/>
      <c r="CWC110" s="22"/>
      <c r="CWD110" s="22"/>
      <c r="CWE110" s="22"/>
      <c r="CWF110" s="22"/>
      <c r="CWG110" s="22"/>
      <c r="CWH110" s="22"/>
      <c r="CWI110" s="22"/>
      <c r="CWJ110" s="22"/>
      <c r="CWK110" s="22"/>
      <c r="CWL110" s="22"/>
      <c r="CWM110" s="22"/>
      <c r="CWN110" s="22"/>
      <c r="CWO110" s="22"/>
      <c r="CWP110" s="22"/>
      <c r="CWQ110" s="22"/>
      <c r="CWR110" s="22"/>
      <c r="CWS110" s="22"/>
      <c r="CWT110" s="22"/>
      <c r="CWU110" s="22"/>
      <c r="CWV110" s="22"/>
      <c r="CWW110" s="22"/>
      <c r="CWX110" s="22"/>
      <c r="CWY110" s="22"/>
      <c r="CWZ110" s="22"/>
      <c r="CXA110" s="22"/>
      <c r="CXB110" s="22"/>
      <c r="CXC110" s="22"/>
      <c r="CXD110" s="22"/>
      <c r="CXE110" s="22"/>
      <c r="CXF110" s="22"/>
      <c r="CXG110" s="22"/>
      <c r="CXH110" s="22"/>
      <c r="CXI110" s="22"/>
      <c r="CXJ110" s="22"/>
      <c r="CXK110" s="22"/>
      <c r="CXL110" s="22"/>
      <c r="CXM110" s="22"/>
      <c r="CXN110" s="22"/>
      <c r="CXO110" s="22"/>
      <c r="CXP110" s="22"/>
      <c r="CXQ110" s="22"/>
      <c r="CXR110" s="22"/>
      <c r="CXS110" s="22"/>
      <c r="CXT110" s="22"/>
      <c r="CXU110" s="22"/>
      <c r="CXV110" s="22"/>
      <c r="CXW110" s="22"/>
      <c r="CXX110" s="22"/>
      <c r="CXY110" s="22"/>
      <c r="CXZ110" s="22"/>
      <c r="CYA110" s="22"/>
      <c r="CYB110" s="22"/>
      <c r="CYC110" s="22"/>
      <c r="CYD110" s="22"/>
      <c r="CYE110" s="22"/>
      <c r="CYF110" s="22"/>
      <c r="CYG110" s="22"/>
      <c r="CYH110" s="22"/>
      <c r="CYI110" s="22"/>
      <c r="CYJ110" s="22"/>
      <c r="CYK110" s="22"/>
      <c r="CYL110" s="22"/>
      <c r="CYM110" s="22"/>
      <c r="CYN110" s="22"/>
      <c r="CYO110" s="22"/>
      <c r="CYP110" s="22"/>
      <c r="CYQ110" s="22"/>
      <c r="CYR110" s="22"/>
      <c r="CYS110" s="22"/>
      <c r="CYT110" s="22"/>
      <c r="CYU110" s="22"/>
      <c r="CYV110" s="22"/>
      <c r="CYW110" s="22"/>
      <c r="CYX110" s="22"/>
      <c r="CYY110" s="22"/>
      <c r="CYZ110" s="22"/>
      <c r="CZA110" s="22"/>
      <c r="CZB110" s="22"/>
      <c r="CZC110" s="22"/>
      <c r="CZD110" s="22"/>
      <c r="CZE110" s="22"/>
      <c r="CZF110" s="22"/>
      <c r="CZG110" s="22"/>
      <c r="CZH110" s="22"/>
      <c r="CZI110" s="22"/>
      <c r="CZJ110" s="22"/>
      <c r="CZK110" s="22"/>
      <c r="CZL110" s="22"/>
      <c r="CZM110" s="22"/>
      <c r="CZN110" s="22"/>
      <c r="CZO110" s="22"/>
      <c r="CZP110" s="22"/>
      <c r="CZQ110" s="22"/>
      <c r="CZR110" s="22"/>
      <c r="CZS110" s="22"/>
      <c r="CZT110" s="22"/>
      <c r="CZU110" s="22"/>
      <c r="CZV110" s="22"/>
      <c r="CZW110" s="22"/>
      <c r="CZX110" s="22"/>
      <c r="CZY110" s="22"/>
      <c r="CZZ110" s="22"/>
      <c r="DAA110" s="22"/>
      <c r="DAB110" s="22"/>
      <c r="DAC110" s="22"/>
      <c r="DAD110" s="22"/>
      <c r="DAE110" s="22"/>
      <c r="DAF110" s="22"/>
      <c r="DAG110" s="22"/>
      <c r="DAH110" s="22"/>
      <c r="DAI110" s="22"/>
      <c r="DAJ110" s="22"/>
      <c r="DAK110" s="22"/>
      <c r="DAL110" s="22"/>
      <c r="DAM110" s="22"/>
      <c r="DAN110" s="22"/>
      <c r="DAO110" s="22"/>
      <c r="DAP110" s="22"/>
      <c r="DAQ110" s="22"/>
      <c r="DAR110" s="22"/>
      <c r="DAS110" s="22"/>
      <c r="DAT110" s="22"/>
      <c r="DAU110" s="22"/>
      <c r="DAV110" s="22"/>
      <c r="DAW110" s="22"/>
      <c r="DAX110" s="22"/>
      <c r="DAY110" s="22"/>
      <c r="DAZ110" s="22"/>
      <c r="DBA110" s="22"/>
      <c r="DBB110" s="22"/>
      <c r="DBC110" s="22"/>
      <c r="DBD110" s="22"/>
      <c r="DBE110" s="22"/>
      <c r="DBF110" s="22"/>
      <c r="DBG110" s="22"/>
      <c r="DBH110" s="22"/>
      <c r="DBI110" s="22"/>
      <c r="DBJ110" s="22"/>
      <c r="DBK110" s="22"/>
      <c r="DBL110" s="22"/>
      <c r="DBM110" s="22"/>
      <c r="DBN110" s="22"/>
      <c r="DBO110" s="22"/>
      <c r="DBP110" s="22"/>
      <c r="DBQ110" s="22"/>
      <c r="DBR110" s="22"/>
      <c r="DBS110" s="22"/>
      <c r="DBT110" s="22"/>
      <c r="DBU110" s="22"/>
      <c r="DBV110" s="22"/>
      <c r="DBW110" s="22"/>
      <c r="DBX110" s="22"/>
      <c r="DBY110" s="22"/>
      <c r="DBZ110" s="22"/>
      <c r="DCA110" s="22"/>
      <c r="DCB110" s="22"/>
      <c r="DCC110" s="22"/>
      <c r="DCD110" s="22"/>
      <c r="DCE110" s="22"/>
      <c r="DCF110" s="22"/>
      <c r="DCG110" s="22"/>
      <c r="DCH110" s="22"/>
      <c r="DCI110" s="22"/>
      <c r="DCJ110" s="22"/>
      <c r="DCK110" s="22"/>
      <c r="DCL110" s="22"/>
      <c r="DCM110" s="22"/>
      <c r="DCN110" s="22"/>
      <c r="DCO110" s="22"/>
      <c r="DCP110" s="22"/>
      <c r="DCQ110" s="22"/>
      <c r="DCR110" s="22"/>
      <c r="DCS110" s="22"/>
      <c r="DCT110" s="22"/>
      <c r="DCU110" s="22"/>
      <c r="DCV110" s="22"/>
      <c r="DCW110" s="22"/>
      <c r="DCX110" s="22"/>
      <c r="DCY110" s="22"/>
      <c r="DCZ110" s="22"/>
      <c r="DDA110" s="22"/>
      <c r="DDB110" s="22"/>
      <c r="DDC110" s="22"/>
      <c r="DDD110" s="22"/>
      <c r="DDE110" s="22"/>
      <c r="DDF110" s="22"/>
      <c r="DDG110" s="22"/>
      <c r="DDH110" s="22"/>
      <c r="DDI110" s="22"/>
      <c r="DDJ110" s="22"/>
      <c r="DDK110" s="22"/>
      <c r="DDL110" s="22"/>
      <c r="DDM110" s="22"/>
      <c r="DDN110" s="22"/>
      <c r="DDO110" s="22"/>
      <c r="DDP110" s="22"/>
      <c r="DDQ110" s="22"/>
      <c r="DDR110" s="22"/>
      <c r="DDS110" s="22"/>
      <c r="DDT110" s="22"/>
      <c r="DDU110" s="22"/>
      <c r="DDV110" s="22"/>
      <c r="DDW110" s="22"/>
      <c r="DDX110" s="22"/>
      <c r="DDY110" s="22"/>
      <c r="DDZ110" s="22"/>
      <c r="DEA110" s="22"/>
      <c r="DEB110" s="22"/>
      <c r="DEC110" s="22"/>
      <c r="DED110" s="22"/>
      <c r="DEE110" s="22"/>
      <c r="DEF110" s="22"/>
      <c r="DEG110" s="22"/>
      <c r="DEH110" s="22"/>
      <c r="DEI110" s="22"/>
      <c r="DEJ110" s="22"/>
      <c r="DEK110" s="22"/>
      <c r="DEL110" s="22"/>
      <c r="DEM110" s="22"/>
      <c r="DEN110" s="22"/>
      <c r="DEO110" s="22"/>
      <c r="DEP110" s="22"/>
      <c r="DEQ110" s="22"/>
      <c r="DER110" s="22"/>
      <c r="DES110" s="22"/>
      <c r="DET110" s="22"/>
      <c r="DEU110" s="22"/>
      <c r="DEV110" s="22"/>
      <c r="DEW110" s="22"/>
      <c r="DEX110" s="22"/>
      <c r="DEY110" s="22"/>
      <c r="DEZ110" s="22"/>
      <c r="DFA110" s="22"/>
      <c r="DFB110" s="22"/>
      <c r="DFC110" s="22"/>
      <c r="DFD110" s="22"/>
      <c r="DFE110" s="22"/>
      <c r="DFF110" s="22"/>
      <c r="DFG110" s="22"/>
      <c r="DFH110" s="22"/>
      <c r="DFI110" s="22"/>
      <c r="DFJ110" s="22"/>
      <c r="DFK110" s="22"/>
      <c r="DFL110" s="22"/>
      <c r="DFM110" s="22"/>
      <c r="DFN110" s="22"/>
      <c r="DFO110" s="22"/>
      <c r="DFP110" s="22"/>
      <c r="DFQ110" s="22"/>
      <c r="DFR110" s="22"/>
      <c r="DFS110" s="22"/>
      <c r="DFT110" s="22"/>
      <c r="DFU110" s="22"/>
      <c r="DFV110" s="22"/>
      <c r="DFW110" s="22"/>
      <c r="DFX110" s="22"/>
      <c r="DFY110" s="22"/>
      <c r="DFZ110" s="22"/>
      <c r="DGA110" s="22"/>
      <c r="DGB110" s="22"/>
      <c r="DGC110" s="22"/>
      <c r="DGD110" s="22"/>
      <c r="DGE110" s="22"/>
      <c r="DGF110" s="22"/>
      <c r="DGG110" s="22"/>
      <c r="DGH110" s="22"/>
      <c r="DGI110" s="22"/>
      <c r="DGJ110" s="22"/>
      <c r="DGK110" s="22"/>
      <c r="DGL110" s="22"/>
      <c r="DGM110" s="22"/>
      <c r="DGN110" s="22"/>
      <c r="DGO110" s="22"/>
      <c r="DGP110" s="22"/>
      <c r="DGQ110" s="22"/>
      <c r="DGR110" s="22"/>
      <c r="DGS110" s="22"/>
      <c r="DGT110" s="22"/>
      <c r="DGU110" s="22"/>
      <c r="DGV110" s="22"/>
      <c r="DGW110" s="22"/>
      <c r="DGX110" s="22"/>
      <c r="DGY110" s="22"/>
      <c r="DGZ110" s="22"/>
      <c r="DHA110" s="22"/>
      <c r="DHB110" s="22"/>
      <c r="DHC110" s="22"/>
      <c r="DHD110" s="22"/>
      <c r="DHE110" s="22"/>
      <c r="DHF110" s="22"/>
      <c r="DHG110" s="22"/>
      <c r="DHH110" s="22"/>
      <c r="DHI110" s="22"/>
      <c r="DHJ110" s="22"/>
      <c r="DHK110" s="22"/>
      <c r="DHL110" s="22"/>
      <c r="DHM110" s="22"/>
      <c r="DHN110" s="22"/>
      <c r="DHO110" s="22"/>
      <c r="DHP110" s="22"/>
      <c r="DHQ110" s="22"/>
      <c r="DHR110" s="22"/>
      <c r="DHS110" s="22"/>
      <c r="DHT110" s="22"/>
      <c r="DHU110" s="22"/>
      <c r="DHV110" s="22"/>
      <c r="DHW110" s="22"/>
      <c r="DHX110" s="22"/>
      <c r="DHY110" s="22"/>
      <c r="DHZ110" s="22"/>
      <c r="DIA110" s="22"/>
      <c r="DIB110" s="22"/>
      <c r="DIC110" s="22"/>
      <c r="DID110" s="22"/>
      <c r="DIE110" s="22"/>
      <c r="DIF110" s="22"/>
      <c r="DIG110" s="22"/>
      <c r="DIH110" s="22"/>
      <c r="DII110" s="22"/>
      <c r="DIJ110" s="22"/>
      <c r="DIK110" s="22"/>
      <c r="DIL110" s="22"/>
      <c r="DIM110" s="22"/>
      <c r="DIN110" s="22"/>
      <c r="DIO110" s="22"/>
      <c r="DIP110" s="22"/>
      <c r="DIQ110" s="22"/>
      <c r="DIR110" s="22"/>
      <c r="DIS110" s="22"/>
      <c r="DIT110" s="22"/>
      <c r="DIU110" s="22"/>
      <c r="DIV110" s="22"/>
      <c r="DIW110" s="22"/>
      <c r="DIX110" s="22"/>
      <c r="DIY110" s="22"/>
      <c r="DIZ110" s="22"/>
      <c r="DJA110" s="22"/>
      <c r="DJB110" s="22"/>
      <c r="DJC110" s="22"/>
      <c r="DJD110" s="22"/>
      <c r="DJE110" s="22"/>
      <c r="DJF110" s="22"/>
      <c r="DJG110" s="22"/>
      <c r="DJH110" s="22"/>
      <c r="DJI110" s="22"/>
      <c r="DJJ110" s="22"/>
      <c r="DJK110" s="22"/>
      <c r="DJL110" s="22"/>
      <c r="DJM110" s="22"/>
      <c r="DJN110" s="22"/>
      <c r="DJO110" s="22"/>
      <c r="DJP110" s="22"/>
      <c r="DJQ110" s="22"/>
      <c r="DJR110" s="22"/>
      <c r="DJS110" s="22"/>
      <c r="DJT110" s="22"/>
      <c r="DJU110" s="22"/>
      <c r="DJV110" s="22"/>
      <c r="DJW110" s="22"/>
      <c r="DJX110" s="22"/>
      <c r="DJY110" s="22"/>
      <c r="DJZ110" s="22"/>
      <c r="DKA110" s="22"/>
      <c r="DKB110" s="22"/>
      <c r="DKC110" s="22"/>
      <c r="DKD110" s="22"/>
      <c r="DKE110" s="22"/>
      <c r="DKF110" s="22"/>
      <c r="DKG110" s="22"/>
      <c r="DKH110" s="22"/>
      <c r="DKI110" s="22"/>
      <c r="DKJ110" s="22"/>
      <c r="DKK110" s="22"/>
      <c r="DKL110" s="22"/>
      <c r="DKM110" s="22"/>
      <c r="DKN110" s="22"/>
      <c r="DKO110" s="22"/>
      <c r="DKP110" s="22"/>
      <c r="DKQ110" s="22"/>
      <c r="DKR110" s="22"/>
      <c r="DKS110" s="22"/>
      <c r="DKT110" s="22"/>
      <c r="DKU110" s="22"/>
      <c r="DKV110" s="22"/>
      <c r="DKW110" s="22"/>
      <c r="DKX110" s="22"/>
      <c r="DKY110" s="22"/>
      <c r="DKZ110" s="22"/>
      <c r="DLA110" s="22"/>
      <c r="DLB110" s="22"/>
      <c r="DLC110" s="22"/>
      <c r="DLD110" s="22"/>
      <c r="DLE110" s="22"/>
      <c r="DLF110" s="22"/>
      <c r="DLG110" s="22"/>
      <c r="DLH110" s="22"/>
      <c r="DLI110" s="22"/>
      <c r="DLJ110" s="22"/>
      <c r="DLK110" s="22"/>
      <c r="DLL110" s="22"/>
      <c r="DLM110" s="22"/>
      <c r="DLN110" s="22"/>
      <c r="DLO110" s="22"/>
      <c r="DLP110" s="22"/>
      <c r="DLQ110" s="22"/>
      <c r="DLR110" s="22"/>
      <c r="DLS110" s="22"/>
      <c r="DLT110" s="22"/>
      <c r="DLU110" s="22"/>
      <c r="DLV110" s="22"/>
      <c r="DLW110" s="22"/>
      <c r="DLX110" s="22"/>
      <c r="DLY110" s="22"/>
      <c r="DLZ110" s="22"/>
      <c r="DMA110" s="22"/>
      <c r="DMB110" s="22"/>
      <c r="DMC110" s="22"/>
      <c r="DMD110" s="22"/>
      <c r="DME110" s="22"/>
      <c r="DMF110" s="22"/>
      <c r="DMG110" s="22"/>
      <c r="DMH110" s="22"/>
      <c r="DMI110" s="22"/>
      <c r="DMJ110" s="22"/>
      <c r="DMK110" s="22"/>
      <c r="DML110" s="22"/>
      <c r="DMM110" s="22"/>
      <c r="DMN110" s="22"/>
      <c r="DMO110" s="22"/>
      <c r="DMP110" s="22"/>
      <c r="DMQ110" s="22"/>
      <c r="DMR110" s="22"/>
      <c r="DMS110" s="22"/>
      <c r="DMT110" s="22"/>
      <c r="DMU110" s="22"/>
      <c r="DMV110" s="22"/>
      <c r="DMW110" s="22"/>
      <c r="DMX110" s="22"/>
      <c r="DMY110" s="22"/>
      <c r="DMZ110" s="22"/>
      <c r="DNA110" s="22"/>
      <c r="DNB110" s="22"/>
      <c r="DNC110" s="22"/>
      <c r="DND110" s="22"/>
      <c r="DNE110" s="22"/>
      <c r="DNF110" s="22"/>
      <c r="DNG110" s="22"/>
      <c r="DNH110" s="22"/>
      <c r="DNI110" s="22"/>
      <c r="DNJ110" s="22"/>
      <c r="DNK110" s="22"/>
      <c r="DNL110" s="22"/>
      <c r="DNM110" s="22"/>
      <c r="DNN110" s="22"/>
      <c r="DNO110" s="22"/>
      <c r="DNP110" s="22"/>
      <c r="DNQ110" s="22"/>
      <c r="DNR110" s="22"/>
      <c r="DNS110" s="22"/>
      <c r="DNT110" s="22"/>
      <c r="DNU110" s="22"/>
      <c r="DNV110" s="22"/>
      <c r="DNW110" s="22"/>
      <c r="DNX110" s="22"/>
      <c r="DNY110" s="22"/>
      <c r="DNZ110" s="22"/>
      <c r="DOA110" s="22"/>
      <c r="DOB110" s="22"/>
      <c r="DOC110" s="22"/>
      <c r="DOD110" s="22"/>
      <c r="DOE110" s="22"/>
      <c r="DOF110" s="22"/>
      <c r="DOG110" s="22"/>
      <c r="DOH110" s="22"/>
      <c r="DOI110" s="22"/>
      <c r="DOJ110" s="22"/>
      <c r="DOK110" s="22"/>
      <c r="DOL110" s="22"/>
      <c r="DOM110" s="22"/>
      <c r="DON110" s="22"/>
      <c r="DOO110" s="22"/>
      <c r="DOP110" s="22"/>
      <c r="DOQ110" s="22"/>
      <c r="DOR110" s="22"/>
      <c r="DOS110" s="22"/>
      <c r="DOT110" s="22"/>
      <c r="DOU110" s="22"/>
      <c r="DOV110" s="22"/>
      <c r="DOW110" s="22"/>
      <c r="DOX110" s="22"/>
      <c r="DOY110" s="22"/>
      <c r="DOZ110" s="22"/>
      <c r="DPA110" s="22"/>
      <c r="DPB110" s="22"/>
      <c r="DPC110" s="22"/>
      <c r="DPD110" s="22"/>
      <c r="DPE110" s="22"/>
      <c r="DPF110" s="22"/>
      <c r="DPG110" s="22"/>
      <c r="DPH110" s="22"/>
      <c r="DPI110" s="22"/>
      <c r="DPJ110" s="22"/>
      <c r="DPK110" s="22"/>
      <c r="DPL110" s="22"/>
      <c r="DPM110" s="22"/>
      <c r="DPN110" s="22"/>
      <c r="DPO110" s="22"/>
      <c r="DPP110" s="22"/>
      <c r="DPQ110" s="22"/>
      <c r="DPR110" s="22"/>
      <c r="DPS110" s="22"/>
      <c r="DPT110" s="22"/>
      <c r="DPU110" s="22"/>
      <c r="DPV110" s="22"/>
      <c r="DPW110" s="22"/>
      <c r="DPX110" s="22"/>
      <c r="DPY110" s="22"/>
      <c r="DPZ110" s="22"/>
      <c r="DQA110" s="22"/>
      <c r="DQB110" s="22"/>
      <c r="DQC110" s="22"/>
      <c r="DQD110" s="22"/>
      <c r="DQE110" s="22"/>
      <c r="DQF110" s="22"/>
      <c r="DQG110" s="22"/>
      <c r="DQH110" s="22"/>
      <c r="DQI110" s="22"/>
      <c r="DQJ110" s="22"/>
      <c r="DQK110" s="22"/>
      <c r="DQL110" s="22"/>
      <c r="DQM110" s="22"/>
      <c r="DQN110" s="22"/>
      <c r="DQO110" s="22"/>
      <c r="DQP110" s="22"/>
      <c r="DQQ110" s="22"/>
      <c r="DQR110" s="22"/>
      <c r="DQS110" s="22"/>
      <c r="DQT110" s="22"/>
      <c r="DQU110" s="22"/>
      <c r="DQV110" s="22"/>
      <c r="DQW110" s="22"/>
      <c r="DQX110" s="22"/>
      <c r="DQY110" s="22"/>
      <c r="DQZ110" s="22"/>
      <c r="DRA110" s="22"/>
      <c r="DRB110" s="22"/>
      <c r="DRC110" s="22"/>
      <c r="DRD110" s="22"/>
      <c r="DRE110" s="22"/>
      <c r="DRF110" s="22"/>
      <c r="DRG110" s="22"/>
      <c r="DRH110" s="22"/>
      <c r="DRI110" s="22"/>
      <c r="DRJ110" s="22"/>
      <c r="DRK110" s="22"/>
      <c r="DRL110" s="22"/>
      <c r="DRM110" s="22"/>
      <c r="DRN110" s="22"/>
      <c r="DRO110" s="22"/>
      <c r="DRP110" s="22"/>
      <c r="DRQ110" s="22"/>
      <c r="DRR110" s="22"/>
      <c r="DRS110" s="22"/>
      <c r="DRT110" s="22"/>
      <c r="DRU110" s="22"/>
      <c r="DRV110" s="22"/>
      <c r="DRW110" s="22"/>
      <c r="DRX110" s="22"/>
      <c r="DRY110" s="22"/>
      <c r="DRZ110" s="22"/>
      <c r="DSA110" s="22"/>
      <c r="DSB110" s="22"/>
      <c r="DSC110" s="22"/>
      <c r="DSD110" s="22"/>
      <c r="DSE110" s="22"/>
      <c r="DSF110" s="22"/>
      <c r="DSG110" s="22"/>
      <c r="DSH110" s="22"/>
      <c r="DSI110" s="22"/>
      <c r="DSJ110" s="22"/>
      <c r="DSK110" s="22"/>
      <c r="DSL110" s="22"/>
      <c r="DSM110" s="22"/>
      <c r="DSN110" s="22"/>
      <c r="DSO110" s="22"/>
      <c r="DSP110" s="22"/>
      <c r="DSQ110" s="22"/>
      <c r="DSR110" s="22"/>
      <c r="DSS110" s="22"/>
      <c r="DST110" s="22"/>
      <c r="DSU110" s="22"/>
      <c r="DSV110" s="22"/>
      <c r="DSW110" s="22"/>
      <c r="DSX110" s="22"/>
      <c r="DSY110" s="22"/>
      <c r="DSZ110" s="22"/>
      <c r="DTA110" s="22"/>
      <c r="DTB110" s="22"/>
      <c r="DTC110" s="22"/>
      <c r="DTD110" s="22"/>
      <c r="DTE110" s="22"/>
      <c r="DTF110" s="22"/>
      <c r="DTG110" s="22"/>
      <c r="DTH110" s="22"/>
      <c r="DTI110" s="22"/>
      <c r="DTJ110" s="22"/>
      <c r="DTK110" s="22"/>
      <c r="DTL110" s="22"/>
      <c r="DTM110" s="22"/>
      <c r="DTN110" s="22"/>
      <c r="DTO110" s="22"/>
      <c r="DTP110" s="22"/>
      <c r="DTQ110" s="22"/>
      <c r="DTR110" s="22"/>
      <c r="DTS110" s="22"/>
      <c r="DTT110" s="22"/>
      <c r="DTU110" s="22"/>
      <c r="DTV110" s="22"/>
      <c r="DTW110" s="22"/>
      <c r="DTX110" s="22"/>
      <c r="DTY110" s="22"/>
      <c r="DTZ110" s="22"/>
      <c r="DUA110" s="22"/>
      <c r="DUB110" s="22"/>
      <c r="DUC110" s="22"/>
      <c r="DUD110" s="22"/>
      <c r="DUE110" s="22"/>
      <c r="DUF110" s="22"/>
      <c r="DUG110" s="22"/>
      <c r="DUH110" s="22"/>
      <c r="DUI110" s="22"/>
      <c r="DUJ110" s="22"/>
      <c r="DUK110" s="22"/>
      <c r="DUL110" s="22"/>
      <c r="DUM110" s="22"/>
      <c r="DUN110" s="22"/>
      <c r="DUO110" s="22"/>
      <c r="DUP110" s="22"/>
      <c r="DUQ110" s="22"/>
      <c r="DUR110" s="22"/>
      <c r="DUS110" s="22"/>
      <c r="DUT110" s="22"/>
      <c r="DUU110" s="22"/>
      <c r="DUV110" s="22"/>
      <c r="DUW110" s="22"/>
      <c r="DUX110" s="22"/>
      <c r="DUY110" s="22"/>
      <c r="DUZ110" s="22"/>
      <c r="DVA110" s="22"/>
      <c r="DVB110" s="22"/>
      <c r="DVC110" s="22"/>
      <c r="DVD110" s="22"/>
      <c r="DVE110" s="22"/>
      <c r="DVF110" s="22"/>
      <c r="DVG110" s="22"/>
      <c r="DVH110" s="22"/>
      <c r="DVI110" s="22"/>
      <c r="DVJ110" s="22"/>
      <c r="DVK110" s="22"/>
      <c r="DVL110" s="22"/>
      <c r="DVM110" s="22"/>
      <c r="DVN110" s="22"/>
      <c r="DVO110" s="22"/>
      <c r="DVP110" s="22"/>
      <c r="DVQ110" s="22"/>
      <c r="DVR110" s="22"/>
      <c r="DVS110" s="22"/>
      <c r="DVT110" s="22"/>
      <c r="DVU110" s="22"/>
      <c r="DVV110" s="22"/>
      <c r="DVW110" s="22"/>
      <c r="DVX110" s="22"/>
      <c r="DVY110" s="22"/>
      <c r="DVZ110" s="22"/>
      <c r="DWA110" s="22"/>
      <c r="DWB110" s="22"/>
      <c r="DWC110" s="22"/>
      <c r="DWD110" s="22"/>
      <c r="DWE110" s="22"/>
      <c r="DWF110" s="22"/>
      <c r="DWG110" s="22"/>
      <c r="DWH110" s="22"/>
      <c r="DWI110" s="22"/>
      <c r="DWJ110" s="22"/>
      <c r="DWK110" s="22"/>
      <c r="DWL110" s="22"/>
      <c r="DWM110" s="22"/>
      <c r="DWN110" s="22"/>
      <c r="DWO110" s="22"/>
      <c r="DWP110" s="22"/>
      <c r="DWQ110" s="22"/>
      <c r="DWR110" s="22"/>
      <c r="DWS110" s="22"/>
      <c r="DWT110" s="22"/>
      <c r="DWU110" s="22"/>
      <c r="DWV110" s="22"/>
      <c r="DWW110" s="22"/>
      <c r="DWX110" s="22"/>
      <c r="DWY110" s="22"/>
      <c r="DWZ110" s="22"/>
      <c r="DXA110" s="22"/>
      <c r="DXB110" s="22"/>
      <c r="DXC110" s="22"/>
      <c r="DXD110" s="22"/>
      <c r="DXE110" s="22"/>
      <c r="DXF110" s="22"/>
      <c r="DXG110" s="22"/>
      <c r="DXH110" s="22"/>
      <c r="DXI110" s="22"/>
      <c r="DXJ110" s="22"/>
      <c r="DXK110" s="22"/>
      <c r="DXL110" s="22"/>
      <c r="DXM110" s="22"/>
      <c r="DXN110" s="22"/>
      <c r="DXO110" s="22"/>
      <c r="DXP110" s="22"/>
      <c r="DXQ110" s="22"/>
      <c r="DXR110" s="22"/>
      <c r="DXS110" s="22"/>
      <c r="DXT110" s="22"/>
      <c r="DXU110" s="22"/>
      <c r="DXV110" s="22"/>
      <c r="DXW110" s="22"/>
      <c r="DXX110" s="22"/>
      <c r="DXY110" s="22"/>
      <c r="DXZ110" s="22"/>
      <c r="DYA110" s="22"/>
      <c r="DYB110" s="22"/>
      <c r="DYC110" s="22"/>
      <c r="DYD110" s="22"/>
      <c r="DYE110" s="22"/>
      <c r="DYF110" s="22"/>
      <c r="DYG110" s="22"/>
      <c r="DYH110" s="22"/>
      <c r="DYI110" s="22"/>
      <c r="DYJ110" s="22"/>
      <c r="DYK110" s="22"/>
      <c r="DYL110" s="22"/>
      <c r="DYM110" s="22"/>
      <c r="DYN110" s="22"/>
      <c r="DYO110" s="22"/>
      <c r="DYP110" s="22"/>
      <c r="DYQ110" s="22"/>
      <c r="DYR110" s="22"/>
      <c r="DYS110" s="22"/>
      <c r="DYT110" s="22"/>
      <c r="DYU110" s="22"/>
      <c r="DYV110" s="22"/>
      <c r="DYW110" s="22"/>
      <c r="DYX110" s="22"/>
      <c r="DYY110" s="22"/>
      <c r="DYZ110" s="22"/>
      <c r="DZA110" s="22"/>
      <c r="DZB110" s="22"/>
      <c r="DZC110" s="22"/>
      <c r="DZD110" s="22"/>
      <c r="DZE110" s="22"/>
      <c r="DZF110" s="22"/>
      <c r="DZG110" s="22"/>
      <c r="DZH110" s="22"/>
      <c r="DZI110" s="22"/>
      <c r="DZJ110" s="22"/>
      <c r="DZK110" s="22"/>
      <c r="DZL110" s="22"/>
      <c r="DZM110" s="22"/>
      <c r="DZN110" s="22"/>
      <c r="DZO110" s="22"/>
      <c r="DZP110" s="22"/>
      <c r="DZQ110" s="22"/>
      <c r="DZR110" s="22"/>
      <c r="DZS110" s="22"/>
      <c r="DZT110" s="22"/>
      <c r="DZU110" s="22"/>
      <c r="DZV110" s="22"/>
      <c r="DZW110" s="22"/>
      <c r="DZX110" s="22"/>
      <c r="DZY110" s="22"/>
      <c r="DZZ110" s="22"/>
      <c r="EAA110" s="22"/>
      <c r="EAB110" s="22"/>
      <c r="EAC110" s="22"/>
      <c r="EAD110" s="22"/>
      <c r="EAE110" s="22"/>
      <c r="EAF110" s="22"/>
      <c r="EAG110" s="22"/>
      <c r="EAH110" s="22"/>
      <c r="EAI110" s="22"/>
      <c r="EAJ110" s="22"/>
      <c r="EAK110" s="22"/>
      <c r="EAL110" s="22"/>
      <c r="EAM110" s="22"/>
      <c r="EAN110" s="22"/>
      <c r="EAO110" s="22"/>
      <c r="EAP110" s="22"/>
      <c r="EAQ110" s="22"/>
      <c r="EAR110" s="22"/>
      <c r="EAS110" s="22"/>
      <c r="EAT110" s="22"/>
      <c r="EAU110" s="22"/>
      <c r="EAV110" s="22"/>
      <c r="EAW110" s="22"/>
      <c r="EAX110" s="22"/>
      <c r="EAY110" s="22"/>
      <c r="EAZ110" s="22"/>
      <c r="EBA110" s="22"/>
      <c r="EBB110" s="22"/>
      <c r="EBC110" s="22"/>
      <c r="EBD110" s="22"/>
      <c r="EBE110" s="22"/>
      <c r="EBF110" s="22"/>
      <c r="EBG110" s="22"/>
      <c r="EBH110" s="22"/>
      <c r="EBI110" s="22"/>
      <c r="EBJ110" s="22"/>
      <c r="EBK110" s="22"/>
      <c r="EBL110" s="22"/>
      <c r="EBM110" s="22"/>
      <c r="EBN110" s="22"/>
      <c r="EBO110" s="22"/>
      <c r="EBP110" s="22"/>
      <c r="EBQ110" s="22"/>
      <c r="EBR110" s="22"/>
      <c r="EBS110" s="22"/>
      <c r="EBT110" s="22"/>
      <c r="EBU110" s="22"/>
      <c r="EBV110" s="22"/>
      <c r="EBW110" s="22"/>
      <c r="EBX110" s="22"/>
      <c r="EBY110" s="22"/>
      <c r="EBZ110" s="22"/>
      <c r="ECA110" s="22"/>
      <c r="ECB110" s="22"/>
      <c r="ECC110" s="22"/>
      <c r="ECD110" s="22"/>
      <c r="ECE110" s="22"/>
      <c r="ECF110" s="22"/>
      <c r="ECG110" s="22"/>
      <c r="ECH110" s="22"/>
      <c r="ECI110" s="22"/>
      <c r="ECJ110" s="22"/>
      <c r="ECK110" s="22"/>
      <c r="ECL110" s="22"/>
      <c r="ECM110" s="22"/>
      <c r="ECN110" s="22"/>
      <c r="ECO110" s="22"/>
      <c r="ECP110" s="22"/>
      <c r="ECQ110" s="22"/>
      <c r="ECR110" s="22"/>
      <c r="ECS110" s="22"/>
      <c r="ECT110" s="22"/>
      <c r="ECU110" s="22"/>
      <c r="ECV110" s="22"/>
      <c r="ECW110" s="22"/>
      <c r="ECX110" s="22"/>
      <c r="ECY110" s="22"/>
      <c r="ECZ110" s="22"/>
      <c r="EDA110" s="22"/>
      <c r="EDB110" s="22"/>
      <c r="EDC110" s="22"/>
      <c r="EDD110" s="22"/>
      <c r="EDE110" s="22"/>
      <c r="EDF110" s="22"/>
      <c r="EDG110" s="22"/>
      <c r="EDH110" s="22"/>
      <c r="EDI110" s="22"/>
      <c r="EDJ110" s="22"/>
      <c r="EDK110" s="22"/>
      <c r="EDL110" s="22"/>
      <c r="EDM110" s="22"/>
      <c r="EDN110" s="22"/>
      <c r="EDO110" s="22"/>
      <c r="EDP110" s="22"/>
      <c r="EDQ110" s="22"/>
      <c r="EDR110" s="22"/>
      <c r="EDS110" s="22"/>
      <c r="EDT110" s="22"/>
      <c r="EDU110" s="22"/>
      <c r="EDV110" s="22"/>
      <c r="EDW110" s="22"/>
      <c r="EDX110" s="22"/>
      <c r="EDY110" s="22"/>
      <c r="EDZ110" s="22"/>
      <c r="EEA110" s="22"/>
      <c r="EEB110" s="22"/>
      <c r="EEC110" s="22"/>
      <c r="EED110" s="22"/>
      <c r="EEE110" s="22"/>
      <c r="EEF110" s="22"/>
      <c r="EEG110" s="22"/>
      <c r="EEH110" s="22"/>
      <c r="EEI110" s="22"/>
      <c r="EEJ110" s="22"/>
      <c r="EEK110" s="22"/>
      <c r="EEL110" s="22"/>
      <c r="EEM110" s="22"/>
      <c r="EEN110" s="22"/>
      <c r="EEO110" s="22"/>
      <c r="EEP110" s="22"/>
      <c r="EEQ110" s="22"/>
      <c r="EER110" s="22"/>
      <c r="EES110" s="22"/>
      <c r="EET110" s="22"/>
      <c r="EEU110" s="22"/>
      <c r="EEV110" s="22"/>
      <c r="EEW110" s="22"/>
      <c r="EEX110" s="22"/>
      <c r="EEY110" s="22"/>
      <c r="EEZ110" s="22"/>
      <c r="EFA110" s="22"/>
      <c r="EFB110" s="22"/>
      <c r="EFC110" s="22"/>
      <c r="EFD110" s="22"/>
      <c r="EFE110" s="22"/>
      <c r="EFF110" s="22"/>
      <c r="EFG110" s="22"/>
      <c r="EFH110" s="22"/>
      <c r="EFI110" s="22"/>
      <c r="EFJ110" s="22"/>
      <c r="EFK110" s="22"/>
      <c r="EFL110" s="22"/>
      <c r="EFM110" s="22"/>
      <c r="EFN110" s="22"/>
      <c r="EFO110" s="22"/>
      <c r="EFP110" s="22"/>
      <c r="EFQ110" s="22"/>
      <c r="EFR110" s="22"/>
      <c r="EFS110" s="22"/>
      <c r="EFT110" s="22"/>
      <c r="EFU110" s="22"/>
      <c r="EFV110" s="22"/>
      <c r="EFW110" s="22"/>
      <c r="EFX110" s="22"/>
      <c r="EFY110" s="22"/>
      <c r="EFZ110" s="22"/>
      <c r="EGA110" s="22"/>
      <c r="EGB110" s="22"/>
      <c r="EGC110" s="22"/>
      <c r="EGD110" s="22"/>
      <c r="EGE110" s="22"/>
      <c r="EGF110" s="22"/>
      <c r="EGG110" s="22"/>
      <c r="EGH110" s="22"/>
      <c r="EGI110" s="22"/>
      <c r="EGJ110" s="22"/>
      <c r="EGK110" s="22"/>
      <c r="EGL110" s="22"/>
      <c r="EGM110" s="22"/>
      <c r="EGN110" s="22"/>
      <c r="EGO110" s="22"/>
      <c r="EGP110" s="22"/>
      <c r="EGQ110" s="22"/>
      <c r="EGR110" s="22"/>
      <c r="EGS110" s="22"/>
      <c r="EGT110" s="22"/>
      <c r="EGU110" s="22"/>
      <c r="EGV110" s="22"/>
      <c r="EGW110" s="22"/>
      <c r="EGX110" s="22"/>
      <c r="EGY110" s="22"/>
      <c r="EGZ110" s="22"/>
      <c r="EHA110" s="22"/>
      <c r="EHB110" s="22"/>
      <c r="EHC110" s="22"/>
      <c r="EHD110" s="22"/>
      <c r="EHE110" s="22"/>
      <c r="EHF110" s="22"/>
      <c r="EHG110" s="22"/>
      <c r="EHH110" s="22"/>
      <c r="EHI110" s="22"/>
      <c r="EHJ110" s="22"/>
      <c r="EHK110" s="22"/>
      <c r="EHL110" s="22"/>
      <c r="EHM110" s="22"/>
      <c r="EHN110" s="22"/>
      <c r="EHO110" s="22"/>
      <c r="EHP110" s="22"/>
      <c r="EHQ110" s="22"/>
      <c r="EHR110" s="22"/>
      <c r="EHS110" s="22"/>
      <c r="EHT110" s="22"/>
      <c r="EHU110" s="22"/>
      <c r="EHV110" s="22"/>
      <c r="EHW110" s="22"/>
      <c r="EHX110" s="22"/>
      <c r="EHY110" s="22"/>
      <c r="EHZ110" s="22"/>
      <c r="EIA110" s="22"/>
      <c r="EIB110" s="22"/>
      <c r="EIC110" s="22"/>
      <c r="EID110" s="22"/>
      <c r="EIE110" s="22"/>
      <c r="EIF110" s="22"/>
      <c r="EIG110" s="22"/>
      <c r="EIH110" s="22"/>
      <c r="EII110" s="22"/>
      <c r="EIJ110" s="22"/>
      <c r="EIK110" s="22"/>
      <c r="EIL110" s="22"/>
      <c r="EIM110" s="22"/>
      <c r="EIN110" s="22"/>
      <c r="EIO110" s="22"/>
      <c r="EIP110" s="22"/>
      <c r="EIQ110" s="22"/>
      <c r="EIR110" s="22"/>
      <c r="EIS110" s="22"/>
      <c r="EIT110" s="22"/>
      <c r="EIU110" s="22"/>
      <c r="EIV110" s="22"/>
      <c r="EIW110" s="22"/>
      <c r="EIX110" s="22"/>
      <c r="EIY110" s="22"/>
      <c r="EIZ110" s="22"/>
      <c r="EJA110" s="22"/>
      <c r="EJB110" s="22"/>
      <c r="EJC110" s="22"/>
      <c r="EJD110" s="22"/>
      <c r="EJE110" s="22"/>
      <c r="EJF110" s="22"/>
      <c r="EJG110" s="22"/>
      <c r="EJH110" s="22"/>
      <c r="EJI110" s="22"/>
      <c r="EJJ110" s="22"/>
      <c r="EJK110" s="22"/>
      <c r="EJL110" s="22"/>
      <c r="EJM110" s="22"/>
      <c r="EJN110" s="22"/>
      <c r="EJO110" s="22"/>
      <c r="EJP110" s="22"/>
      <c r="EJQ110" s="22"/>
      <c r="EJR110" s="22"/>
      <c r="EJS110" s="22"/>
      <c r="EJT110" s="22"/>
      <c r="EJU110" s="22"/>
      <c r="EJV110" s="22"/>
      <c r="EJW110" s="22"/>
      <c r="EJX110" s="22"/>
      <c r="EJY110" s="22"/>
      <c r="EJZ110" s="22"/>
      <c r="EKA110" s="22"/>
      <c r="EKB110" s="22"/>
      <c r="EKC110" s="22"/>
      <c r="EKD110" s="22"/>
      <c r="EKE110" s="22"/>
      <c r="EKF110" s="22"/>
      <c r="EKG110" s="22"/>
      <c r="EKH110" s="22"/>
      <c r="EKI110" s="22"/>
      <c r="EKJ110" s="22"/>
      <c r="EKK110" s="22"/>
      <c r="EKL110" s="22"/>
      <c r="EKM110" s="22"/>
      <c r="EKN110" s="22"/>
      <c r="EKO110" s="22"/>
      <c r="EKP110" s="22"/>
      <c r="EKQ110" s="22"/>
      <c r="EKR110" s="22"/>
      <c r="EKS110" s="22"/>
      <c r="EKT110" s="22"/>
      <c r="EKU110" s="22"/>
      <c r="EKV110" s="22"/>
      <c r="EKW110" s="22"/>
      <c r="EKX110" s="22"/>
      <c r="EKY110" s="22"/>
      <c r="EKZ110" s="22"/>
      <c r="ELA110" s="22"/>
      <c r="ELB110" s="22"/>
      <c r="ELC110" s="22"/>
      <c r="ELD110" s="22"/>
      <c r="ELE110" s="22"/>
      <c r="ELF110" s="22"/>
      <c r="ELG110" s="22"/>
      <c r="ELH110" s="22"/>
      <c r="ELI110" s="22"/>
      <c r="ELJ110" s="22"/>
      <c r="ELK110" s="22"/>
      <c r="ELL110" s="22"/>
      <c r="ELM110" s="22"/>
      <c r="ELN110" s="22"/>
      <c r="ELO110" s="22"/>
      <c r="ELP110" s="22"/>
      <c r="ELQ110" s="22"/>
      <c r="ELR110" s="22"/>
      <c r="ELS110" s="22"/>
      <c r="ELT110" s="22"/>
      <c r="ELU110" s="22"/>
      <c r="ELV110" s="22"/>
      <c r="ELW110" s="22"/>
      <c r="ELX110" s="22"/>
      <c r="ELY110" s="22"/>
      <c r="ELZ110" s="22"/>
      <c r="EMA110" s="22"/>
      <c r="EMB110" s="22"/>
      <c r="EMC110" s="22"/>
      <c r="EMD110" s="22"/>
      <c r="EME110" s="22"/>
      <c r="EMF110" s="22"/>
      <c r="EMG110" s="22"/>
      <c r="EMH110" s="22"/>
      <c r="EMI110" s="22"/>
      <c r="EMJ110" s="22"/>
      <c r="EMK110" s="22"/>
      <c r="EML110" s="22"/>
      <c r="EMM110" s="22"/>
      <c r="EMN110" s="22"/>
      <c r="EMO110" s="22"/>
      <c r="EMP110" s="22"/>
      <c r="EMQ110" s="22"/>
      <c r="EMR110" s="22"/>
      <c r="EMS110" s="22"/>
      <c r="EMT110" s="22"/>
      <c r="EMU110" s="22"/>
      <c r="EMV110" s="22"/>
      <c r="EMW110" s="22"/>
      <c r="EMX110" s="22"/>
      <c r="EMY110" s="22"/>
      <c r="EMZ110" s="22"/>
      <c r="ENA110" s="22"/>
      <c r="ENB110" s="22"/>
      <c r="ENC110" s="22"/>
      <c r="END110" s="22"/>
      <c r="ENE110" s="22"/>
      <c r="ENF110" s="22"/>
      <c r="ENG110" s="22"/>
      <c r="ENH110" s="22"/>
      <c r="ENI110" s="22"/>
      <c r="ENJ110" s="22"/>
      <c r="ENK110" s="22"/>
      <c r="ENL110" s="22"/>
      <c r="ENM110" s="22"/>
      <c r="ENN110" s="22"/>
      <c r="ENO110" s="22"/>
      <c r="ENP110" s="22"/>
      <c r="ENQ110" s="22"/>
      <c r="ENR110" s="22"/>
      <c r="ENS110" s="22"/>
      <c r="ENT110" s="22"/>
      <c r="ENU110" s="22"/>
      <c r="ENV110" s="22"/>
      <c r="ENW110" s="22"/>
      <c r="ENX110" s="22"/>
      <c r="ENY110" s="22"/>
      <c r="ENZ110" s="22"/>
      <c r="EOA110" s="22"/>
      <c r="EOB110" s="22"/>
      <c r="EOC110" s="22"/>
      <c r="EOD110" s="22"/>
      <c r="EOE110" s="22"/>
      <c r="EOF110" s="22"/>
      <c r="EOG110" s="22"/>
      <c r="EOH110" s="22"/>
      <c r="EOI110" s="22"/>
      <c r="EOJ110" s="22"/>
      <c r="EOK110" s="22"/>
      <c r="EOL110" s="22"/>
      <c r="EOM110" s="22"/>
      <c r="EON110" s="22"/>
      <c r="EOO110" s="22"/>
      <c r="EOP110" s="22"/>
      <c r="EOQ110" s="22"/>
      <c r="EOR110" s="22"/>
      <c r="EOS110" s="22"/>
      <c r="EOT110" s="22"/>
      <c r="EOU110" s="22"/>
      <c r="EOV110" s="22"/>
      <c r="EOW110" s="22"/>
      <c r="EOX110" s="22"/>
      <c r="EOY110" s="22"/>
      <c r="EOZ110" s="22"/>
      <c r="EPA110" s="22"/>
      <c r="EPB110" s="22"/>
      <c r="EPC110" s="22"/>
      <c r="EPD110" s="22"/>
      <c r="EPE110" s="22"/>
      <c r="EPF110" s="22"/>
      <c r="EPG110" s="22"/>
      <c r="EPH110" s="22"/>
      <c r="EPI110" s="22"/>
      <c r="EPJ110" s="22"/>
      <c r="EPK110" s="22"/>
      <c r="EPL110" s="22"/>
      <c r="EPM110" s="22"/>
      <c r="EPN110" s="22"/>
      <c r="EPO110" s="22"/>
      <c r="EPP110" s="22"/>
      <c r="EPQ110" s="22"/>
      <c r="EPR110" s="22"/>
      <c r="EPS110" s="22"/>
      <c r="EPT110" s="22"/>
      <c r="EPU110" s="22"/>
      <c r="EPV110" s="22"/>
      <c r="EPW110" s="22"/>
      <c r="EPX110" s="22"/>
      <c r="EPY110" s="22"/>
      <c r="EPZ110" s="22"/>
      <c r="EQA110" s="22"/>
      <c r="EQB110" s="22"/>
      <c r="EQC110" s="22"/>
      <c r="EQD110" s="22"/>
      <c r="EQE110" s="22"/>
      <c r="EQF110" s="22"/>
      <c r="EQG110" s="22"/>
      <c r="EQH110" s="22"/>
      <c r="EQI110" s="22"/>
      <c r="EQJ110" s="22"/>
      <c r="EQK110" s="22"/>
      <c r="EQL110" s="22"/>
      <c r="EQM110" s="22"/>
      <c r="EQN110" s="22"/>
      <c r="EQO110" s="22"/>
      <c r="EQP110" s="22"/>
      <c r="EQQ110" s="22"/>
      <c r="EQR110" s="22"/>
      <c r="EQS110" s="22"/>
      <c r="EQT110" s="22"/>
      <c r="EQU110" s="22"/>
      <c r="EQV110" s="22"/>
      <c r="EQW110" s="22"/>
      <c r="EQX110" s="22"/>
      <c r="EQY110" s="22"/>
      <c r="EQZ110" s="22"/>
      <c r="ERA110" s="22"/>
      <c r="ERB110" s="22"/>
      <c r="ERC110" s="22"/>
      <c r="ERD110" s="22"/>
      <c r="ERE110" s="22"/>
      <c r="ERF110" s="22"/>
      <c r="ERG110" s="22"/>
      <c r="ERH110" s="22"/>
      <c r="ERI110" s="22"/>
      <c r="ERJ110" s="22"/>
      <c r="ERK110" s="22"/>
      <c r="ERL110" s="22"/>
      <c r="ERM110" s="22"/>
      <c r="ERN110" s="22"/>
      <c r="ERO110" s="22"/>
      <c r="ERP110" s="22"/>
      <c r="ERQ110" s="22"/>
      <c r="ERR110" s="22"/>
      <c r="ERS110" s="22"/>
      <c r="ERT110" s="22"/>
      <c r="ERU110" s="22"/>
      <c r="ERV110" s="22"/>
      <c r="ERW110" s="22"/>
      <c r="ERX110" s="22"/>
      <c r="ERY110" s="22"/>
      <c r="ERZ110" s="22"/>
      <c r="ESA110" s="22"/>
      <c r="ESB110" s="22"/>
      <c r="ESC110" s="22"/>
      <c r="ESD110" s="22"/>
      <c r="ESE110" s="22"/>
      <c r="ESF110" s="22"/>
      <c r="ESG110" s="22"/>
      <c r="ESH110" s="22"/>
      <c r="ESI110" s="22"/>
      <c r="ESJ110" s="22"/>
      <c r="ESK110" s="22"/>
      <c r="ESL110" s="22"/>
      <c r="ESM110" s="22"/>
      <c r="ESN110" s="22"/>
      <c r="ESO110" s="22"/>
      <c r="ESP110" s="22"/>
      <c r="ESQ110" s="22"/>
      <c r="ESR110" s="22"/>
      <c r="ESS110" s="22"/>
      <c r="EST110" s="22"/>
      <c r="ESU110" s="22"/>
      <c r="ESV110" s="22"/>
      <c r="ESW110" s="22"/>
      <c r="ESX110" s="22"/>
      <c r="ESY110" s="22"/>
      <c r="ESZ110" s="22"/>
      <c r="ETA110" s="22"/>
      <c r="ETB110" s="22"/>
      <c r="ETC110" s="22"/>
      <c r="ETD110" s="22"/>
      <c r="ETE110" s="22"/>
      <c r="ETF110" s="22"/>
      <c r="ETG110" s="22"/>
      <c r="ETH110" s="22"/>
      <c r="ETI110" s="22"/>
      <c r="ETJ110" s="22"/>
      <c r="ETK110" s="22"/>
      <c r="ETL110" s="22"/>
      <c r="ETM110" s="22"/>
      <c r="ETN110" s="22"/>
      <c r="ETO110" s="22"/>
      <c r="ETP110" s="22"/>
      <c r="ETQ110" s="22"/>
      <c r="ETR110" s="22"/>
      <c r="ETS110" s="22"/>
      <c r="ETT110" s="22"/>
      <c r="ETU110" s="22"/>
      <c r="ETV110" s="22"/>
      <c r="ETW110" s="22"/>
      <c r="ETX110" s="22"/>
      <c r="ETY110" s="22"/>
      <c r="ETZ110" s="22"/>
      <c r="EUA110" s="22"/>
      <c r="EUB110" s="22"/>
      <c r="EUC110" s="22"/>
      <c r="EUD110" s="22"/>
      <c r="EUE110" s="22"/>
      <c r="EUF110" s="22"/>
      <c r="EUG110" s="22"/>
      <c r="EUH110" s="22"/>
      <c r="EUI110" s="22"/>
      <c r="EUJ110" s="22"/>
      <c r="EUK110" s="22"/>
      <c r="EUL110" s="22"/>
      <c r="EUM110" s="22"/>
      <c r="EUN110" s="22"/>
      <c r="EUO110" s="22"/>
      <c r="EUP110" s="22"/>
      <c r="EUQ110" s="22"/>
      <c r="EUR110" s="22"/>
      <c r="EUS110" s="22"/>
      <c r="EUT110" s="22"/>
      <c r="EUU110" s="22"/>
      <c r="EUV110" s="22"/>
      <c r="EUW110" s="22"/>
      <c r="EUX110" s="22"/>
      <c r="EUY110" s="22"/>
      <c r="EUZ110" s="22"/>
      <c r="EVA110" s="22"/>
      <c r="EVB110" s="22"/>
      <c r="EVC110" s="22"/>
      <c r="EVD110" s="22"/>
      <c r="EVE110" s="22"/>
      <c r="EVF110" s="22"/>
      <c r="EVG110" s="22"/>
      <c r="EVH110" s="22"/>
      <c r="EVI110" s="22"/>
      <c r="EVJ110" s="22"/>
      <c r="EVK110" s="22"/>
      <c r="EVL110" s="22"/>
      <c r="EVM110" s="22"/>
      <c r="EVN110" s="22"/>
      <c r="EVO110" s="22"/>
      <c r="EVP110" s="22"/>
      <c r="EVQ110" s="22"/>
      <c r="EVR110" s="22"/>
      <c r="EVS110" s="22"/>
      <c r="EVT110" s="22"/>
      <c r="EVU110" s="22"/>
      <c r="EVV110" s="22"/>
      <c r="EVW110" s="22"/>
      <c r="EVX110" s="22"/>
      <c r="EVY110" s="22"/>
      <c r="EVZ110" s="22"/>
      <c r="EWA110" s="22"/>
      <c r="EWB110" s="22"/>
      <c r="EWC110" s="22"/>
      <c r="EWD110" s="22"/>
      <c r="EWE110" s="22"/>
      <c r="EWF110" s="22"/>
      <c r="EWG110" s="22"/>
      <c r="EWH110" s="22"/>
      <c r="EWI110" s="22"/>
      <c r="EWJ110" s="22"/>
      <c r="EWK110" s="22"/>
      <c r="EWL110" s="22"/>
      <c r="EWM110" s="22"/>
      <c r="EWN110" s="22"/>
      <c r="EWO110" s="22"/>
      <c r="EWP110" s="22"/>
      <c r="EWQ110" s="22"/>
      <c r="EWR110" s="22"/>
      <c r="EWS110" s="22"/>
      <c r="EWT110" s="22"/>
      <c r="EWU110" s="22"/>
      <c r="EWV110" s="22"/>
      <c r="EWW110" s="22"/>
      <c r="EWX110" s="22"/>
      <c r="EWY110" s="22"/>
      <c r="EWZ110" s="22"/>
      <c r="EXA110" s="22"/>
      <c r="EXB110" s="22"/>
      <c r="EXC110" s="22"/>
      <c r="EXD110" s="22"/>
      <c r="EXE110" s="22"/>
      <c r="EXF110" s="22"/>
      <c r="EXG110" s="22"/>
      <c r="EXH110" s="22"/>
      <c r="EXI110" s="22"/>
      <c r="EXJ110" s="22"/>
      <c r="EXK110" s="22"/>
      <c r="EXL110" s="22"/>
      <c r="EXM110" s="22"/>
      <c r="EXN110" s="22"/>
      <c r="EXO110" s="22"/>
      <c r="EXP110" s="22"/>
      <c r="EXQ110" s="22"/>
      <c r="EXR110" s="22"/>
      <c r="EXS110" s="22"/>
      <c r="EXT110" s="22"/>
      <c r="EXU110" s="22"/>
      <c r="EXV110" s="22"/>
      <c r="EXW110" s="22"/>
      <c r="EXX110" s="22"/>
      <c r="EXY110" s="22"/>
      <c r="EXZ110" s="22"/>
      <c r="EYA110" s="22"/>
      <c r="EYB110" s="22"/>
      <c r="EYC110" s="22"/>
      <c r="EYD110" s="22"/>
      <c r="EYE110" s="22"/>
      <c r="EYF110" s="22"/>
      <c r="EYG110" s="22"/>
      <c r="EYH110" s="22"/>
      <c r="EYI110" s="22"/>
      <c r="EYJ110" s="22"/>
      <c r="EYK110" s="22"/>
      <c r="EYL110" s="22"/>
      <c r="EYM110" s="22"/>
      <c r="EYN110" s="22"/>
      <c r="EYO110" s="22"/>
      <c r="EYP110" s="22"/>
      <c r="EYQ110" s="22"/>
      <c r="EYR110" s="22"/>
      <c r="EYS110" s="22"/>
      <c r="EYT110" s="22"/>
      <c r="EYU110" s="22"/>
      <c r="EYV110" s="22"/>
      <c r="EYW110" s="22"/>
      <c r="EYX110" s="22"/>
      <c r="EYY110" s="22"/>
      <c r="EYZ110" s="22"/>
      <c r="EZA110" s="22"/>
      <c r="EZB110" s="22"/>
      <c r="EZC110" s="22"/>
      <c r="EZD110" s="22"/>
      <c r="EZE110" s="22"/>
      <c r="EZF110" s="22"/>
      <c r="EZG110" s="22"/>
      <c r="EZH110" s="22"/>
      <c r="EZI110" s="22"/>
      <c r="EZJ110" s="22"/>
      <c r="EZK110" s="22"/>
      <c r="EZL110" s="22"/>
      <c r="EZM110" s="22"/>
      <c r="EZN110" s="22"/>
      <c r="EZO110" s="22"/>
      <c r="EZP110" s="22"/>
      <c r="EZQ110" s="22"/>
      <c r="EZR110" s="22"/>
      <c r="EZS110" s="22"/>
      <c r="EZT110" s="22"/>
      <c r="EZU110" s="22"/>
      <c r="EZV110" s="22"/>
      <c r="EZW110" s="22"/>
      <c r="EZX110" s="22"/>
      <c r="EZY110" s="22"/>
      <c r="EZZ110" s="22"/>
      <c r="FAA110" s="22"/>
      <c r="FAB110" s="22"/>
      <c r="FAC110" s="22"/>
      <c r="FAD110" s="22"/>
      <c r="FAE110" s="22"/>
      <c r="FAF110" s="22"/>
      <c r="FAG110" s="22"/>
      <c r="FAH110" s="22"/>
      <c r="FAI110" s="22"/>
      <c r="FAJ110" s="22"/>
      <c r="FAK110" s="22"/>
      <c r="FAL110" s="22"/>
      <c r="FAM110" s="22"/>
      <c r="FAN110" s="22"/>
      <c r="FAO110" s="22"/>
      <c r="FAP110" s="22"/>
      <c r="FAQ110" s="22"/>
      <c r="FAR110" s="22"/>
      <c r="FAS110" s="22"/>
      <c r="FAT110" s="22"/>
      <c r="FAU110" s="22"/>
      <c r="FAV110" s="22"/>
      <c r="FAW110" s="22"/>
      <c r="FAX110" s="22"/>
      <c r="FAY110" s="22"/>
      <c r="FAZ110" s="22"/>
      <c r="FBA110" s="22"/>
      <c r="FBB110" s="22"/>
      <c r="FBC110" s="22"/>
      <c r="FBD110" s="22"/>
      <c r="FBE110" s="22"/>
      <c r="FBF110" s="22"/>
      <c r="FBG110" s="22"/>
      <c r="FBH110" s="22"/>
      <c r="FBI110" s="22"/>
      <c r="FBJ110" s="22"/>
      <c r="FBK110" s="22"/>
      <c r="FBL110" s="22"/>
      <c r="FBM110" s="22"/>
      <c r="FBN110" s="22"/>
      <c r="FBO110" s="22"/>
      <c r="FBP110" s="22"/>
      <c r="FBQ110" s="22"/>
      <c r="FBR110" s="22"/>
      <c r="FBS110" s="22"/>
      <c r="FBT110" s="22"/>
      <c r="FBU110" s="22"/>
      <c r="FBV110" s="22"/>
      <c r="FBW110" s="22"/>
      <c r="FBX110" s="22"/>
      <c r="FBY110" s="22"/>
      <c r="FBZ110" s="22"/>
      <c r="FCA110" s="22"/>
      <c r="FCB110" s="22"/>
      <c r="FCC110" s="22"/>
      <c r="FCD110" s="22"/>
      <c r="FCE110" s="22"/>
      <c r="FCF110" s="22"/>
      <c r="FCG110" s="22"/>
      <c r="FCH110" s="22"/>
      <c r="FCI110" s="22"/>
      <c r="FCJ110" s="22"/>
      <c r="FCK110" s="22"/>
      <c r="FCL110" s="22"/>
      <c r="FCM110" s="22"/>
      <c r="FCN110" s="22"/>
      <c r="FCO110" s="22"/>
      <c r="FCP110" s="22"/>
      <c r="FCQ110" s="22"/>
      <c r="FCR110" s="22"/>
      <c r="FCS110" s="22"/>
      <c r="FCT110" s="22"/>
      <c r="FCU110" s="22"/>
      <c r="FCV110" s="22"/>
      <c r="FCW110" s="22"/>
      <c r="FCX110" s="22"/>
      <c r="FCY110" s="22"/>
      <c r="FCZ110" s="22"/>
      <c r="FDA110" s="22"/>
      <c r="FDB110" s="22"/>
      <c r="FDC110" s="22"/>
      <c r="FDD110" s="22"/>
      <c r="FDE110" s="22"/>
      <c r="FDF110" s="22"/>
      <c r="FDG110" s="22"/>
      <c r="FDH110" s="22"/>
      <c r="FDI110" s="22"/>
      <c r="FDJ110" s="22"/>
      <c r="FDK110" s="22"/>
      <c r="FDL110" s="22"/>
      <c r="FDM110" s="22"/>
      <c r="FDN110" s="22"/>
      <c r="FDO110" s="22"/>
      <c r="FDP110" s="22"/>
      <c r="FDQ110" s="22"/>
      <c r="FDR110" s="22"/>
      <c r="FDS110" s="22"/>
      <c r="FDT110" s="22"/>
      <c r="FDU110" s="22"/>
      <c r="FDV110" s="22"/>
      <c r="FDW110" s="22"/>
      <c r="FDX110" s="22"/>
      <c r="FDY110" s="22"/>
      <c r="FDZ110" s="22"/>
      <c r="FEA110" s="22"/>
      <c r="FEB110" s="22"/>
      <c r="FEC110" s="22"/>
      <c r="FED110" s="22"/>
      <c r="FEE110" s="22"/>
      <c r="FEF110" s="22"/>
      <c r="FEG110" s="22"/>
      <c r="FEH110" s="22"/>
      <c r="FEI110" s="22"/>
      <c r="FEJ110" s="22"/>
      <c r="FEK110" s="22"/>
      <c r="FEL110" s="22"/>
      <c r="FEM110" s="22"/>
      <c r="FEN110" s="22"/>
      <c r="FEO110" s="22"/>
      <c r="FEP110" s="22"/>
      <c r="FEQ110" s="22"/>
      <c r="FER110" s="22"/>
      <c r="FES110" s="22"/>
      <c r="FET110" s="22"/>
      <c r="FEU110" s="22"/>
      <c r="FEV110" s="22"/>
      <c r="FEW110" s="22"/>
      <c r="FEX110" s="22"/>
      <c r="FEY110" s="22"/>
      <c r="FEZ110" s="22"/>
      <c r="FFA110" s="22"/>
      <c r="FFB110" s="22"/>
      <c r="FFC110" s="22"/>
      <c r="FFD110" s="22"/>
      <c r="FFE110" s="22"/>
      <c r="FFF110" s="22"/>
      <c r="FFG110" s="22"/>
      <c r="FFH110" s="22"/>
      <c r="FFI110" s="22"/>
      <c r="FFJ110" s="22"/>
      <c r="FFK110" s="22"/>
      <c r="FFL110" s="22"/>
      <c r="FFM110" s="22"/>
      <c r="FFN110" s="22"/>
      <c r="FFO110" s="22"/>
      <c r="FFP110" s="22"/>
      <c r="FFQ110" s="22"/>
      <c r="FFR110" s="22"/>
      <c r="FFS110" s="22"/>
      <c r="FFT110" s="22"/>
      <c r="FFU110" s="22"/>
      <c r="FFV110" s="22"/>
      <c r="FFW110" s="22"/>
      <c r="FFX110" s="22"/>
      <c r="FFY110" s="22"/>
      <c r="FFZ110" s="22"/>
      <c r="FGA110" s="22"/>
      <c r="FGB110" s="22"/>
      <c r="FGC110" s="22"/>
      <c r="FGD110" s="22"/>
      <c r="FGE110" s="22"/>
      <c r="FGF110" s="22"/>
      <c r="FGG110" s="22"/>
      <c r="FGH110" s="22"/>
      <c r="FGI110" s="22"/>
      <c r="FGJ110" s="22"/>
      <c r="FGK110" s="22"/>
      <c r="FGL110" s="22"/>
      <c r="FGM110" s="22"/>
      <c r="FGN110" s="22"/>
      <c r="FGO110" s="22"/>
      <c r="FGP110" s="22"/>
      <c r="FGQ110" s="22"/>
      <c r="FGR110" s="22"/>
      <c r="FGS110" s="22"/>
      <c r="FGT110" s="22"/>
      <c r="FGU110" s="22"/>
      <c r="FGV110" s="22"/>
      <c r="FGW110" s="22"/>
      <c r="FGX110" s="22"/>
      <c r="FGY110" s="22"/>
      <c r="FGZ110" s="22"/>
      <c r="FHA110" s="22"/>
      <c r="FHB110" s="22"/>
      <c r="FHC110" s="22"/>
      <c r="FHD110" s="22"/>
      <c r="FHE110" s="22"/>
      <c r="FHF110" s="22"/>
      <c r="FHG110" s="22"/>
      <c r="FHH110" s="22"/>
      <c r="FHI110" s="22"/>
      <c r="FHJ110" s="22"/>
      <c r="FHK110" s="22"/>
      <c r="FHL110" s="22"/>
      <c r="FHM110" s="22"/>
      <c r="FHN110" s="22"/>
      <c r="FHO110" s="22"/>
      <c r="FHP110" s="22"/>
      <c r="FHQ110" s="22"/>
      <c r="FHR110" s="22"/>
      <c r="FHS110" s="22"/>
      <c r="FHT110" s="22"/>
      <c r="FHU110" s="22"/>
      <c r="FHV110" s="22"/>
      <c r="FHW110" s="22"/>
      <c r="FHX110" s="22"/>
      <c r="FHY110" s="22"/>
      <c r="FHZ110" s="22"/>
      <c r="FIA110" s="22"/>
      <c r="FIB110" s="22"/>
      <c r="FIC110" s="22"/>
      <c r="FID110" s="22"/>
      <c r="FIE110" s="22"/>
      <c r="FIF110" s="22"/>
      <c r="FIG110" s="22"/>
      <c r="FIH110" s="22"/>
      <c r="FII110" s="22"/>
      <c r="FIJ110" s="22"/>
      <c r="FIK110" s="22"/>
      <c r="FIL110" s="22"/>
      <c r="FIM110" s="22"/>
      <c r="FIN110" s="22"/>
      <c r="FIO110" s="22"/>
      <c r="FIP110" s="22"/>
      <c r="FIQ110" s="22"/>
      <c r="FIR110" s="22"/>
      <c r="FIS110" s="22"/>
      <c r="FIT110" s="22"/>
      <c r="FIU110" s="22"/>
      <c r="FIV110" s="22"/>
      <c r="FIW110" s="22"/>
      <c r="FIX110" s="22"/>
      <c r="FIY110" s="22"/>
      <c r="FIZ110" s="22"/>
      <c r="FJA110" s="22"/>
      <c r="FJB110" s="22"/>
      <c r="FJC110" s="22"/>
      <c r="FJD110" s="22"/>
      <c r="FJE110" s="22"/>
      <c r="FJF110" s="22"/>
      <c r="FJG110" s="22"/>
      <c r="FJH110" s="22"/>
      <c r="FJI110" s="22"/>
      <c r="FJJ110" s="22"/>
      <c r="FJK110" s="22"/>
      <c r="FJL110" s="22"/>
      <c r="FJM110" s="22"/>
      <c r="FJN110" s="22"/>
      <c r="FJO110" s="22"/>
      <c r="FJP110" s="22"/>
      <c r="FJQ110" s="22"/>
      <c r="FJR110" s="22"/>
      <c r="FJS110" s="22"/>
      <c r="FJT110" s="22"/>
      <c r="FJU110" s="22"/>
      <c r="FJV110" s="22"/>
      <c r="FJW110" s="22"/>
      <c r="FJX110" s="22"/>
      <c r="FJY110" s="22"/>
      <c r="FJZ110" s="22"/>
      <c r="FKA110" s="22"/>
      <c r="FKB110" s="22"/>
      <c r="FKC110" s="22"/>
      <c r="FKD110" s="22"/>
      <c r="FKE110" s="22"/>
      <c r="FKF110" s="22"/>
      <c r="FKG110" s="22"/>
      <c r="FKH110" s="22"/>
      <c r="FKI110" s="22"/>
      <c r="FKJ110" s="22"/>
      <c r="FKK110" s="22"/>
      <c r="FKL110" s="22"/>
      <c r="FKM110" s="22"/>
      <c r="FKN110" s="22"/>
      <c r="FKO110" s="22"/>
      <c r="FKP110" s="22"/>
      <c r="FKQ110" s="22"/>
      <c r="FKR110" s="22"/>
      <c r="FKS110" s="22"/>
      <c r="FKT110" s="22"/>
      <c r="FKU110" s="22"/>
      <c r="FKV110" s="22"/>
      <c r="FKW110" s="22"/>
      <c r="FKX110" s="22"/>
      <c r="FKY110" s="22"/>
      <c r="FKZ110" s="22"/>
      <c r="FLA110" s="22"/>
      <c r="FLB110" s="22"/>
      <c r="FLC110" s="22"/>
      <c r="FLD110" s="22"/>
      <c r="FLE110" s="22"/>
      <c r="FLF110" s="22"/>
      <c r="FLG110" s="22"/>
      <c r="FLH110" s="22"/>
      <c r="FLI110" s="22"/>
      <c r="FLJ110" s="22"/>
      <c r="FLK110" s="22"/>
      <c r="FLL110" s="22"/>
      <c r="FLM110" s="22"/>
      <c r="FLN110" s="22"/>
      <c r="FLO110" s="22"/>
      <c r="FLP110" s="22"/>
      <c r="FLQ110" s="22"/>
      <c r="FLR110" s="22"/>
      <c r="FLS110" s="22"/>
      <c r="FLT110" s="22"/>
      <c r="FLU110" s="22"/>
      <c r="FLV110" s="22"/>
      <c r="FLW110" s="22"/>
      <c r="FLX110" s="22"/>
      <c r="FLY110" s="22"/>
      <c r="FLZ110" s="22"/>
      <c r="FMA110" s="22"/>
      <c r="FMB110" s="22"/>
      <c r="FMC110" s="22"/>
      <c r="FMD110" s="22"/>
      <c r="FME110" s="22"/>
      <c r="FMF110" s="22"/>
      <c r="FMG110" s="22"/>
      <c r="FMH110" s="22"/>
      <c r="FMI110" s="22"/>
      <c r="FMJ110" s="22"/>
      <c r="FMK110" s="22"/>
      <c r="FML110" s="22"/>
      <c r="FMM110" s="22"/>
      <c r="FMN110" s="22"/>
      <c r="FMO110" s="22"/>
      <c r="FMP110" s="22"/>
      <c r="FMQ110" s="22"/>
      <c r="FMR110" s="22"/>
      <c r="FMS110" s="22"/>
      <c r="FMT110" s="22"/>
      <c r="FMU110" s="22"/>
      <c r="FMV110" s="22"/>
      <c r="FMW110" s="22"/>
      <c r="FMX110" s="22"/>
      <c r="FMY110" s="22"/>
      <c r="FMZ110" s="22"/>
      <c r="FNA110" s="22"/>
      <c r="FNB110" s="22"/>
      <c r="FNC110" s="22"/>
      <c r="FND110" s="22"/>
      <c r="FNE110" s="22"/>
      <c r="FNF110" s="22"/>
      <c r="FNG110" s="22"/>
      <c r="FNH110" s="22"/>
      <c r="FNI110" s="22"/>
      <c r="FNJ110" s="22"/>
      <c r="FNK110" s="22"/>
      <c r="FNL110" s="22"/>
      <c r="FNM110" s="22"/>
      <c r="FNN110" s="22"/>
      <c r="FNO110" s="22"/>
      <c r="FNP110" s="22"/>
      <c r="FNQ110" s="22"/>
      <c r="FNR110" s="22"/>
      <c r="FNS110" s="22"/>
      <c r="FNT110" s="22"/>
      <c r="FNU110" s="22"/>
      <c r="FNV110" s="22"/>
      <c r="FNW110" s="22"/>
      <c r="FNX110" s="22"/>
      <c r="FNY110" s="22"/>
      <c r="FNZ110" s="22"/>
      <c r="FOA110" s="22"/>
      <c r="FOB110" s="22"/>
      <c r="FOC110" s="22"/>
      <c r="FOD110" s="22"/>
      <c r="FOE110" s="22"/>
      <c r="FOF110" s="22"/>
      <c r="FOG110" s="22"/>
      <c r="FOH110" s="22"/>
      <c r="FOI110" s="22"/>
      <c r="FOJ110" s="22"/>
      <c r="FOK110" s="22"/>
      <c r="FOL110" s="22"/>
      <c r="FOM110" s="22"/>
      <c r="FON110" s="22"/>
      <c r="FOO110" s="22"/>
      <c r="FOP110" s="22"/>
      <c r="FOQ110" s="22"/>
      <c r="FOR110" s="22"/>
      <c r="FOS110" s="22"/>
      <c r="FOT110" s="22"/>
      <c r="FOU110" s="22"/>
      <c r="FOV110" s="22"/>
      <c r="FOW110" s="22"/>
      <c r="FOX110" s="22"/>
      <c r="FOY110" s="22"/>
      <c r="FOZ110" s="22"/>
      <c r="FPA110" s="22"/>
      <c r="FPB110" s="22"/>
      <c r="FPC110" s="22"/>
      <c r="FPD110" s="22"/>
      <c r="FPE110" s="22"/>
      <c r="FPF110" s="22"/>
      <c r="FPG110" s="22"/>
      <c r="FPH110" s="22"/>
      <c r="FPI110" s="22"/>
      <c r="FPJ110" s="22"/>
      <c r="FPK110" s="22"/>
      <c r="FPL110" s="22"/>
      <c r="FPM110" s="22"/>
      <c r="FPN110" s="22"/>
      <c r="FPO110" s="22"/>
      <c r="FPP110" s="22"/>
      <c r="FPQ110" s="22"/>
      <c r="FPR110" s="22"/>
      <c r="FPS110" s="22"/>
      <c r="FPT110" s="22"/>
      <c r="FPU110" s="22"/>
      <c r="FPV110" s="22"/>
      <c r="FPW110" s="22"/>
      <c r="FPX110" s="22"/>
      <c r="FPY110" s="22"/>
      <c r="FPZ110" s="22"/>
      <c r="FQA110" s="22"/>
      <c r="FQB110" s="22"/>
      <c r="FQC110" s="22"/>
      <c r="FQD110" s="22"/>
      <c r="FQE110" s="22"/>
      <c r="FQF110" s="22"/>
      <c r="FQG110" s="22"/>
      <c r="FQH110" s="22"/>
      <c r="FQI110" s="22"/>
      <c r="FQJ110" s="22"/>
      <c r="FQK110" s="22"/>
      <c r="FQL110" s="22"/>
      <c r="FQM110" s="22"/>
      <c r="FQN110" s="22"/>
      <c r="FQO110" s="22"/>
      <c r="FQP110" s="22"/>
      <c r="FQQ110" s="22"/>
      <c r="FQR110" s="22"/>
      <c r="FQS110" s="22"/>
      <c r="FQT110" s="22"/>
      <c r="FQU110" s="22"/>
      <c r="FQV110" s="22"/>
      <c r="FQW110" s="22"/>
      <c r="FQX110" s="22"/>
      <c r="FQY110" s="22"/>
      <c r="FQZ110" s="22"/>
      <c r="FRA110" s="22"/>
      <c r="FRB110" s="22"/>
      <c r="FRC110" s="22"/>
      <c r="FRD110" s="22"/>
      <c r="FRE110" s="22"/>
      <c r="FRF110" s="22"/>
      <c r="FRG110" s="22"/>
      <c r="FRH110" s="22"/>
      <c r="FRI110" s="22"/>
      <c r="FRJ110" s="22"/>
      <c r="FRK110" s="22"/>
      <c r="FRL110" s="22"/>
      <c r="FRM110" s="22"/>
      <c r="FRN110" s="22"/>
      <c r="FRO110" s="22"/>
      <c r="FRP110" s="22"/>
      <c r="FRQ110" s="22"/>
      <c r="FRR110" s="22"/>
      <c r="FRS110" s="22"/>
      <c r="FRT110" s="22"/>
      <c r="FRU110" s="22"/>
      <c r="FRV110" s="22"/>
      <c r="FRW110" s="22"/>
      <c r="FRX110" s="22"/>
      <c r="FRY110" s="22"/>
      <c r="FRZ110" s="22"/>
      <c r="FSA110" s="22"/>
      <c r="FSB110" s="22"/>
      <c r="FSC110" s="22"/>
      <c r="FSD110" s="22"/>
      <c r="FSE110" s="22"/>
      <c r="FSF110" s="22"/>
      <c r="FSG110" s="22"/>
      <c r="FSH110" s="22"/>
      <c r="FSI110" s="22"/>
      <c r="FSJ110" s="22"/>
      <c r="FSK110" s="22"/>
      <c r="FSL110" s="22"/>
      <c r="FSM110" s="22"/>
      <c r="FSN110" s="22"/>
      <c r="FSO110" s="22"/>
      <c r="FSP110" s="22"/>
      <c r="FSQ110" s="22"/>
      <c r="FSR110" s="22"/>
      <c r="FSS110" s="22"/>
      <c r="FST110" s="22"/>
      <c r="FSU110" s="22"/>
      <c r="FSV110" s="22"/>
      <c r="FSW110" s="22"/>
      <c r="FSX110" s="22"/>
      <c r="FSY110" s="22"/>
      <c r="FSZ110" s="22"/>
      <c r="FTA110" s="22"/>
      <c r="FTB110" s="22"/>
      <c r="FTC110" s="22"/>
      <c r="FTD110" s="22"/>
      <c r="FTE110" s="22"/>
      <c r="FTF110" s="22"/>
      <c r="FTG110" s="22"/>
      <c r="FTH110" s="22"/>
      <c r="FTI110" s="22"/>
      <c r="FTJ110" s="22"/>
      <c r="FTK110" s="22"/>
      <c r="FTL110" s="22"/>
      <c r="FTM110" s="22"/>
      <c r="FTN110" s="22"/>
      <c r="FTO110" s="22"/>
      <c r="FTP110" s="22"/>
      <c r="FTQ110" s="22"/>
      <c r="FTR110" s="22"/>
      <c r="FTS110" s="22"/>
      <c r="FTT110" s="22"/>
      <c r="FTU110" s="22"/>
      <c r="FTV110" s="22"/>
      <c r="FTW110" s="22"/>
      <c r="FTX110" s="22"/>
      <c r="FTY110" s="22"/>
      <c r="FTZ110" s="22"/>
      <c r="FUA110" s="22"/>
      <c r="FUB110" s="22"/>
      <c r="FUC110" s="22"/>
      <c r="FUD110" s="22"/>
      <c r="FUE110" s="22"/>
      <c r="FUF110" s="22"/>
      <c r="FUG110" s="22"/>
      <c r="FUH110" s="22"/>
      <c r="FUI110" s="22"/>
      <c r="FUJ110" s="22"/>
      <c r="FUK110" s="22"/>
      <c r="FUL110" s="22"/>
      <c r="FUM110" s="22"/>
      <c r="FUN110" s="22"/>
      <c r="FUO110" s="22"/>
      <c r="FUP110" s="22"/>
      <c r="FUQ110" s="22"/>
      <c r="FUR110" s="22"/>
      <c r="FUS110" s="22"/>
      <c r="FUT110" s="22"/>
      <c r="FUU110" s="22"/>
      <c r="FUV110" s="22"/>
      <c r="FUW110" s="22"/>
      <c r="FUX110" s="22"/>
      <c r="FUY110" s="22"/>
      <c r="FUZ110" s="22"/>
      <c r="FVA110" s="22"/>
      <c r="FVB110" s="22"/>
      <c r="FVC110" s="22"/>
      <c r="FVD110" s="22"/>
      <c r="FVE110" s="22"/>
      <c r="FVF110" s="22"/>
      <c r="FVG110" s="22"/>
      <c r="FVH110" s="22"/>
      <c r="FVI110" s="22"/>
      <c r="FVJ110" s="22"/>
      <c r="FVK110" s="22"/>
      <c r="FVL110" s="22"/>
      <c r="FVM110" s="22"/>
      <c r="FVN110" s="22"/>
      <c r="FVO110" s="22"/>
      <c r="FVP110" s="22"/>
      <c r="FVQ110" s="22"/>
      <c r="FVR110" s="22"/>
      <c r="FVS110" s="22"/>
      <c r="FVT110" s="22"/>
      <c r="FVU110" s="22"/>
      <c r="FVV110" s="22"/>
      <c r="FVW110" s="22"/>
      <c r="FVX110" s="22"/>
      <c r="FVY110" s="22"/>
      <c r="FVZ110" s="22"/>
      <c r="FWA110" s="22"/>
      <c r="FWB110" s="22"/>
      <c r="FWC110" s="22"/>
      <c r="FWD110" s="22"/>
      <c r="FWE110" s="22"/>
      <c r="FWF110" s="22"/>
      <c r="FWG110" s="22"/>
      <c r="FWH110" s="22"/>
      <c r="FWI110" s="22"/>
      <c r="FWJ110" s="22"/>
      <c r="FWK110" s="22"/>
      <c r="FWL110" s="22"/>
      <c r="FWM110" s="22"/>
      <c r="FWN110" s="22"/>
      <c r="FWO110" s="22"/>
      <c r="FWP110" s="22"/>
      <c r="FWQ110" s="22"/>
      <c r="FWR110" s="22"/>
      <c r="FWS110" s="22"/>
      <c r="FWT110" s="22"/>
      <c r="FWU110" s="22"/>
      <c r="FWV110" s="22"/>
      <c r="FWW110" s="22"/>
      <c r="FWX110" s="22"/>
      <c r="FWY110" s="22"/>
      <c r="FWZ110" s="22"/>
      <c r="FXA110" s="22"/>
      <c r="FXB110" s="22"/>
      <c r="FXC110" s="22"/>
      <c r="FXD110" s="22"/>
      <c r="FXE110" s="22"/>
      <c r="FXF110" s="22"/>
      <c r="FXG110" s="22"/>
      <c r="FXH110" s="22"/>
      <c r="FXI110" s="22"/>
      <c r="FXJ110" s="22"/>
      <c r="FXK110" s="22"/>
      <c r="FXL110" s="22"/>
      <c r="FXM110" s="22"/>
      <c r="FXN110" s="22"/>
      <c r="FXO110" s="22"/>
      <c r="FXP110" s="22"/>
      <c r="FXQ110" s="22"/>
      <c r="FXR110" s="22"/>
      <c r="FXS110" s="22"/>
      <c r="FXT110" s="22"/>
      <c r="FXU110" s="22"/>
      <c r="FXV110" s="22"/>
      <c r="FXW110" s="22"/>
      <c r="FXX110" s="22"/>
      <c r="FXY110" s="22"/>
      <c r="FXZ110" s="22"/>
      <c r="FYA110" s="22"/>
      <c r="FYB110" s="22"/>
      <c r="FYC110" s="22"/>
      <c r="FYD110" s="22"/>
      <c r="FYE110" s="22"/>
      <c r="FYF110" s="22"/>
      <c r="FYG110" s="22"/>
      <c r="FYH110" s="22"/>
      <c r="FYI110" s="22"/>
      <c r="FYJ110" s="22"/>
      <c r="FYK110" s="22"/>
      <c r="FYL110" s="22"/>
      <c r="FYM110" s="22"/>
      <c r="FYN110" s="22"/>
      <c r="FYO110" s="22"/>
      <c r="FYP110" s="22"/>
      <c r="FYQ110" s="22"/>
      <c r="FYR110" s="22"/>
      <c r="FYS110" s="22"/>
      <c r="FYT110" s="22"/>
      <c r="FYU110" s="22"/>
      <c r="FYV110" s="22"/>
      <c r="FYW110" s="22"/>
      <c r="FYX110" s="22"/>
      <c r="FYY110" s="22"/>
      <c r="FYZ110" s="22"/>
      <c r="FZA110" s="22"/>
      <c r="FZB110" s="22"/>
      <c r="FZC110" s="22"/>
      <c r="FZD110" s="22"/>
      <c r="FZE110" s="22"/>
      <c r="FZF110" s="22"/>
      <c r="FZG110" s="22"/>
      <c r="FZH110" s="22"/>
      <c r="FZI110" s="22"/>
      <c r="FZJ110" s="22"/>
      <c r="FZK110" s="22"/>
      <c r="FZL110" s="22"/>
      <c r="FZM110" s="22"/>
      <c r="FZN110" s="22"/>
      <c r="FZO110" s="22"/>
      <c r="FZP110" s="22"/>
      <c r="FZQ110" s="22"/>
      <c r="FZR110" s="22"/>
      <c r="FZS110" s="22"/>
      <c r="FZT110" s="22"/>
      <c r="FZU110" s="22"/>
      <c r="FZV110" s="22"/>
      <c r="FZW110" s="22"/>
      <c r="FZX110" s="22"/>
      <c r="FZY110" s="22"/>
      <c r="FZZ110" s="22"/>
      <c r="GAA110" s="22"/>
      <c r="GAB110" s="22"/>
      <c r="GAC110" s="22"/>
      <c r="GAD110" s="22"/>
      <c r="GAE110" s="22"/>
      <c r="GAF110" s="22"/>
      <c r="GAG110" s="22"/>
      <c r="GAH110" s="22"/>
      <c r="GAI110" s="22"/>
      <c r="GAJ110" s="22"/>
      <c r="GAK110" s="22"/>
      <c r="GAL110" s="22"/>
      <c r="GAM110" s="22"/>
      <c r="GAN110" s="22"/>
      <c r="GAO110" s="22"/>
      <c r="GAP110" s="22"/>
      <c r="GAQ110" s="22"/>
      <c r="GAR110" s="22"/>
      <c r="GAS110" s="22"/>
      <c r="GAT110" s="22"/>
      <c r="GAU110" s="22"/>
      <c r="GAV110" s="22"/>
      <c r="GAW110" s="22"/>
      <c r="GAX110" s="22"/>
      <c r="GAY110" s="22"/>
      <c r="GAZ110" s="22"/>
      <c r="GBA110" s="22"/>
      <c r="GBB110" s="22"/>
      <c r="GBC110" s="22"/>
      <c r="GBD110" s="22"/>
      <c r="GBE110" s="22"/>
      <c r="GBF110" s="22"/>
      <c r="GBG110" s="22"/>
      <c r="GBH110" s="22"/>
      <c r="GBI110" s="22"/>
      <c r="GBJ110" s="22"/>
      <c r="GBK110" s="22"/>
      <c r="GBL110" s="22"/>
      <c r="GBM110" s="22"/>
      <c r="GBN110" s="22"/>
      <c r="GBO110" s="22"/>
      <c r="GBP110" s="22"/>
      <c r="GBQ110" s="22"/>
      <c r="GBR110" s="22"/>
      <c r="GBS110" s="22"/>
      <c r="GBT110" s="22"/>
      <c r="GBU110" s="22"/>
      <c r="GBV110" s="22"/>
      <c r="GBW110" s="22"/>
      <c r="GBX110" s="22"/>
      <c r="GBY110" s="22"/>
      <c r="GBZ110" s="22"/>
      <c r="GCA110" s="22"/>
      <c r="GCB110" s="22"/>
      <c r="GCC110" s="22"/>
      <c r="GCD110" s="22"/>
      <c r="GCE110" s="22"/>
      <c r="GCF110" s="22"/>
      <c r="GCG110" s="22"/>
      <c r="GCH110" s="22"/>
      <c r="GCI110" s="22"/>
      <c r="GCJ110" s="22"/>
      <c r="GCK110" s="22"/>
      <c r="GCL110" s="22"/>
      <c r="GCM110" s="22"/>
      <c r="GCN110" s="22"/>
      <c r="GCO110" s="22"/>
      <c r="GCP110" s="22"/>
      <c r="GCQ110" s="22"/>
      <c r="GCR110" s="22"/>
      <c r="GCS110" s="22"/>
      <c r="GCT110" s="22"/>
      <c r="GCU110" s="22"/>
      <c r="GCV110" s="22"/>
      <c r="GCW110" s="22"/>
      <c r="GCX110" s="22"/>
      <c r="GCY110" s="22"/>
      <c r="GCZ110" s="22"/>
      <c r="GDA110" s="22"/>
      <c r="GDB110" s="22"/>
      <c r="GDC110" s="22"/>
      <c r="GDD110" s="22"/>
      <c r="GDE110" s="22"/>
      <c r="GDF110" s="22"/>
      <c r="GDG110" s="22"/>
      <c r="GDH110" s="22"/>
      <c r="GDI110" s="22"/>
      <c r="GDJ110" s="22"/>
      <c r="GDK110" s="22"/>
      <c r="GDL110" s="22"/>
      <c r="GDM110" s="22"/>
      <c r="GDN110" s="22"/>
      <c r="GDO110" s="22"/>
      <c r="GDP110" s="22"/>
      <c r="GDQ110" s="22"/>
      <c r="GDR110" s="22"/>
      <c r="GDS110" s="22"/>
      <c r="GDT110" s="22"/>
      <c r="GDU110" s="22"/>
      <c r="GDV110" s="22"/>
      <c r="GDW110" s="22"/>
      <c r="GDX110" s="22"/>
      <c r="GDY110" s="22"/>
      <c r="GDZ110" s="22"/>
      <c r="GEA110" s="22"/>
      <c r="GEB110" s="22"/>
      <c r="GEC110" s="22"/>
      <c r="GED110" s="22"/>
      <c r="GEE110" s="22"/>
      <c r="GEF110" s="22"/>
      <c r="GEG110" s="22"/>
      <c r="GEH110" s="22"/>
      <c r="GEI110" s="22"/>
      <c r="GEJ110" s="22"/>
      <c r="GEK110" s="22"/>
      <c r="GEL110" s="22"/>
      <c r="GEM110" s="22"/>
      <c r="GEN110" s="22"/>
      <c r="GEO110" s="22"/>
      <c r="GEP110" s="22"/>
      <c r="GEQ110" s="22"/>
      <c r="GER110" s="22"/>
      <c r="GES110" s="22"/>
      <c r="GET110" s="22"/>
      <c r="GEU110" s="22"/>
      <c r="GEV110" s="22"/>
      <c r="GEW110" s="22"/>
      <c r="GEX110" s="22"/>
      <c r="GEY110" s="22"/>
      <c r="GEZ110" s="22"/>
      <c r="GFA110" s="22"/>
      <c r="GFB110" s="22"/>
      <c r="GFC110" s="22"/>
      <c r="GFD110" s="22"/>
      <c r="GFE110" s="22"/>
      <c r="GFF110" s="22"/>
      <c r="GFG110" s="22"/>
      <c r="GFH110" s="22"/>
      <c r="GFI110" s="22"/>
      <c r="GFJ110" s="22"/>
      <c r="GFK110" s="22"/>
      <c r="GFL110" s="22"/>
      <c r="GFM110" s="22"/>
      <c r="GFN110" s="22"/>
      <c r="GFO110" s="22"/>
      <c r="GFP110" s="22"/>
      <c r="GFQ110" s="22"/>
      <c r="GFR110" s="22"/>
      <c r="GFS110" s="22"/>
      <c r="GFT110" s="22"/>
      <c r="GFU110" s="22"/>
      <c r="GFV110" s="22"/>
      <c r="GFW110" s="22"/>
      <c r="GFX110" s="22"/>
      <c r="GFY110" s="22"/>
      <c r="GFZ110" s="22"/>
      <c r="GGA110" s="22"/>
      <c r="GGB110" s="22"/>
      <c r="GGC110" s="22"/>
      <c r="GGD110" s="22"/>
      <c r="GGE110" s="22"/>
      <c r="GGF110" s="22"/>
      <c r="GGG110" s="22"/>
      <c r="GGH110" s="22"/>
      <c r="GGI110" s="22"/>
      <c r="GGJ110" s="22"/>
      <c r="GGK110" s="22"/>
      <c r="GGL110" s="22"/>
      <c r="GGM110" s="22"/>
      <c r="GGN110" s="22"/>
      <c r="GGO110" s="22"/>
      <c r="GGP110" s="22"/>
      <c r="GGQ110" s="22"/>
      <c r="GGR110" s="22"/>
      <c r="GGS110" s="22"/>
      <c r="GGT110" s="22"/>
      <c r="GGU110" s="22"/>
      <c r="GGV110" s="22"/>
      <c r="GGW110" s="22"/>
      <c r="GGX110" s="22"/>
      <c r="GGY110" s="22"/>
      <c r="GGZ110" s="22"/>
      <c r="GHA110" s="22"/>
      <c r="GHB110" s="22"/>
      <c r="GHC110" s="22"/>
      <c r="GHD110" s="22"/>
      <c r="GHE110" s="22"/>
      <c r="GHF110" s="22"/>
      <c r="GHG110" s="22"/>
      <c r="GHH110" s="22"/>
      <c r="GHI110" s="22"/>
      <c r="GHJ110" s="22"/>
      <c r="GHK110" s="22"/>
      <c r="GHL110" s="22"/>
      <c r="GHM110" s="22"/>
      <c r="GHN110" s="22"/>
      <c r="GHO110" s="22"/>
      <c r="GHP110" s="22"/>
      <c r="GHQ110" s="22"/>
      <c r="GHR110" s="22"/>
      <c r="GHS110" s="22"/>
      <c r="GHT110" s="22"/>
      <c r="GHU110" s="22"/>
      <c r="GHV110" s="22"/>
      <c r="GHW110" s="22"/>
      <c r="GHX110" s="22"/>
      <c r="GHY110" s="22"/>
      <c r="GHZ110" s="22"/>
      <c r="GIA110" s="22"/>
      <c r="GIB110" s="22"/>
      <c r="GIC110" s="22"/>
      <c r="GID110" s="22"/>
      <c r="GIE110" s="22"/>
      <c r="GIF110" s="22"/>
      <c r="GIG110" s="22"/>
      <c r="GIH110" s="22"/>
      <c r="GII110" s="22"/>
      <c r="GIJ110" s="22"/>
      <c r="GIK110" s="22"/>
      <c r="GIL110" s="22"/>
      <c r="GIM110" s="22"/>
      <c r="GIN110" s="22"/>
      <c r="GIO110" s="22"/>
      <c r="GIP110" s="22"/>
      <c r="GIQ110" s="22"/>
      <c r="GIR110" s="22"/>
      <c r="GIS110" s="22"/>
      <c r="GIT110" s="22"/>
      <c r="GIU110" s="22"/>
      <c r="GIV110" s="22"/>
      <c r="GIW110" s="22"/>
      <c r="GIX110" s="22"/>
      <c r="GIY110" s="22"/>
      <c r="GIZ110" s="22"/>
      <c r="GJA110" s="22"/>
      <c r="GJB110" s="22"/>
      <c r="GJC110" s="22"/>
      <c r="GJD110" s="22"/>
      <c r="GJE110" s="22"/>
      <c r="GJF110" s="22"/>
      <c r="GJG110" s="22"/>
      <c r="GJH110" s="22"/>
      <c r="GJI110" s="22"/>
      <c r="GJJ110" s="22"/>
      <c r="GJK110" s="22"/>
      <c r="GJL110" s="22"/>
      <c r="GJM110" s="22"/>
      <c r="GJN110" s="22"/>
      <c r="GJO110" s="22"/>
      <c r="GJP110" s="22"/>
      <c r="GJQ110" s="22"/>
      <c r="GJR110" s="22"/>
      <c r="GJS110" s="22"/>
      <c r="GJT110" s="22"/>
      <c r="GJU110" s="22"/>
      <c r="GJV110" s="22"/>
      <c r="GJW110" s="22"/>
      <c r="GJX110" s="22"/>
      <c r="GJY110" s="22"/>
      <c r="GJZ110" s="22"/>
      <c r="GKA110" s="22"/>
      <c r="GKB110" s="22"/>
      <c r="GKC110" s="22"/>
      <c r="GKD110" s="22"/>
      <c r="GKE110" s="22"/>
      <c r="GKF110" s="22"/>
      <c r="GKG110" s="22"/>
      <c r="GKH110" s="22"/>
      <c r="GKI110" s="22"/>
      <c r="GKJ110" s="22"/>
      <c r="GKK110" s="22"/>
      <c r="GKL110" s="22"/>
      <c r="GKM110" s="22"/>
      <c r="GKN110" s="22"/>
      <c r="GKO110" s="22"/>
      <c r="GKP110" s="22"/>
      <c r="GKQ110" s="22"/>
      <c r="GKR110" s="22"/>
      <c r="GKS110" s="22"/>
      <c r="GKT110" s="22"/>
      <c r="GKU110" s="22"/>
      <c r="GKV110" s="22"/>
      <c r="GKW110" s="22"/>
      <c r="GKX110" s="22"/>
      <c r="GKY110" s="22"/>
      <c r="GKZ110" s="22"/>
      <c r="GLA110" s="22"/>
      <c r="GLB110" s="22"/>
      <c r="GLC110" s="22"/>
      <c r="GLD110" s="22"/>
      <c r="GLE110" s="22"/>
      <c r="GLF110" s="22"/>
      <c r="GLG110" s="22"/>
      <c r="GLH110" s="22"/>
      <c r="GLI110" s="22"/>
      <c r="GLJ110" s="22"/>
      <c r="GLK110" s="22"/>
      <c r="GLL110" s="22"/>
      <c r="GLM110" s="22"/>
      <c r="GLN110" s="22"/>
      <c r="GLO110" s="22"/>
      <c r="GLP110" s="22"/>
      <c r="GLQ110" s="22"/>
      <c r="GLR110" s="22"/>
      <c r="GLS110" s="22"/>
      <c r="GLT110" s="22"/>
      <c r="GLU110" s="22"/>
      <c r="GLV110" s="22"/>
      <c r="GLW110" s="22"/>
      <c r="GLX110" s="22"/>
      <c r="GLY110" s="22"/>
      <c r="GLZ110" s="22"/>
      <c r="GMA110" s="22"/>
      <c r="GMB110" s="22"/>
      <c r="GMC110" s="22"/>
      <c r="GMD110" s="22"/>
      <c r="GME110" s="22"/>
      <c r="GMF110" s="22"/>
      <c r="GMG110" s="22"/>
      <c r="GMH110" s="22"/>
      <c r="GMI110" s="22"/>
      <c r="GMJ110" s="22"/>
      <c r="GMK110" s="22"/>
      <c r="GML110" s="22"/>
      <c r="GMM110" s="22"/>
      <c r="GMN110" s="22"/>
      <c r="GMO110" s="22"/>
      <c r="GMP110" s="22"/>
      <c r="GMQ110" s="22"/>
      <c r="GMR110" s="22"/>
      <c r="GMS110" s="22"/>
      <c r="GMT110" s="22"/>
      <c r="GMU110" s="22"/>
      <c r="GMV110" s="22"/>
      <c r="GMW110" s="22"/>
      <c r="GMX110" s="22"/>
      <c r="GMY110" s="22"/>
      <c r="GMZ110" s="22"/>
      <c r="GNA110" s="22"/>
      <c r="GNB110" s="22"/>
      <c r="GNC110" s="22"/>
      <c r="GND110" s="22"/>
      <c r="GNE110" s="22"/>
      <c r="GNF110" s="22"/>
      <c r="GNG110" s="22"/>
      <c r="GNH110" s="22"/>
      <c r="GNI110" s="22"/>
      <c r="GNJ110" s="22"/>
      <c r="GNK110" s="22"/>
      <c r="GNL110" s="22"/>
      <c r="GNM110" s="22"/>
      <c r="GNN110" s="22"/>
      <c r="GNO110" s="22"/>
      <c r="GNP110" s="22"/>
      <c r="GNQ110" s="22"/>
      <c r="GNR110" s="22"/>
      <c r="GNS110" s="22"/>
      <c r="GNT110" s="22"/>
      <c r="GNU110" s="22"/>
      <c r="GNV110" s="22"/>
      <c r="GNW110" s="22"/>
      <c r="GNX110" s="22"/>
      <c r="GNY110" s="22"/>
      <c r="GNZ110" s="22"/>
      <c r="GOA110" s="22"/>
      <c r="GOB110" s="22"/>
      <c r="GOC110" s="22"/>
      <c r="GOD110" s="22"/>
      <c r="GOE110" s="22"/>
      <c r="GOF110" s="22"/>
      <c r="GOG110" s="22"/>
      <c r="GOH110" s="22"/>
      <c r="GOI110" s="22"/>
      <c r="GOJ110" s="22"/>
      <c r="GOK110" s="22"/>
      <c r="GOL110" s="22"/>
      <c r="GOM110" s="22"/>
      <c r="GON110" s="22"/>
      <c r="GOO110" s="22"/>
      <c r="GOP110" s="22"/>
      <c r="GOQ110" s="22"/>
      <c r="GOR110" s="22"/>
      <c r="GOS110" s="22"/>
      <c r="GOT110" s="22"/>
      <c r="GOU110" s="22"/>
      <c r="GOV110" s="22"/>
      <c r="GOW110" s="22"/>
      <c r="GOX110" s="22"/>
      <c r="GOY110" s="22"/>
      <c r="GOZ110" s="22"/>
      <c r="GPA110" s="22"/>
      <c r="GPB110" s="22"/>
      <c r="GPC110" s="22"/>
      <c r="GPD110" s="22"/>
      <c r="GPE110" s="22"/>
      <c r="GPF110" s="22"/>
      <c r="GPG110" s="22"/>
      <c r="GPH110" s="22"/>
      <c r="GPI110" s="22"/>
      <c r="GPJ110" s="22"/>
      <c r="GPK110" s="22"/>
      <c r="GPL110" s="22"/>
      <c r="GPM110" s="22"/>
      <c r="GPN110" s="22"/>
      <c r="GPO110" s="22"/>
      <c r="GPP110" s="22"/>
      <c r="GPQ110" s="22"/>
      <c r="GPR110" s="22"/>
      <c r="GPS110" s="22"/>
      <c r="GPT110" s="22"/>
      <c r="GPU110" s="22"/>
      <c r="GPV110" s="22"/>
      <c r="GPW110" s="22"/>
      <c r="GPX110" s="22"/>
      <c r="GPY110" s="22"/>
      <c r="GPZ110" s="22"/>
      <c r="GQA110" s="22"/>
      <c r="GQB110" s="22"/>
      <c r="GQC110" s="22"/>
      <c r="GQD110" s="22"/>
      <c r="GQE110" s="22"/>
      <c r="GQF110" s="22"/>
      <c r="GQG110" s="22"/>
      <c r="GQH110" s="22"/>
      <c r="GQI110" s="22"/>
      <c r="GQJ110" s="22"/>
      <c r="GQK110" s="22"/>
      <c r="GQL110" s="22"/>
      <c r="GQM110" s="22"/>
      <c r="GQN110" s="22"/>
      <c r="GQO110" s="22"/>
      <c r="GQP110" s="22"/>
      <c r="GQQ110" s="22"/>
      <c r="GQR110" s="22"/>
      <c r="GQS110" s="22"/>
      <c r="GQT110" s="22"/>
      <c r="GQU110" s="22"/>
      <c r="GQV110" s="22"/>
      <c r="GQW110" s="22"/>
      <c r="GQX110" s="22"/>
      <c r="GQY110" s="22"/>
      <c r="GQZ110" s="22"/>
      <c r="GRA110" s="22"/>
      <c r="GRB110" s="22"/>
      <c r="GRC110" s="22"/>
      <c r="GRD110" s="22"/>
      <c r="GRE110" s="22"/>
      <c r="GRF110" s="22"/>
      <c r="GRG110" s="22"/>
      <c r="GRH110" s="22"/>
      <c r="GRI110" s="22"/>
      <c r="GRJ110" s="22"/>
      <c r="GRK110" s="22"/>
      <c r="GRL110" s="22"/>
      <c r="GRM110" s="22"/>
      <c r="GRN110" s="22"/>
      <c r="GRO110" s="22"/>
      <c r="GRP110" s="22"/>
      <c r="GRQ110" s="22"/>
      <c r="GRR110" s="22"/>
      <c r="GRS110" s="22"/>
      <c r="GRT110" s="22"/>
      <c r="GRU110" s="22"/>
      <c r="GRV110" s="22"/>
      <c r="GRW110" s="22"/>
      <c r="GRX110" s="22"/>
      <c r="GRY110" s="22"/>
      <c r="GRZ110" s="22"/>
      <c r="GSA110" s="22"/>
      <c r="GSB110" s="22"/>
      <c r="GSC110" s="22"/>
      <c r="GSD110" s="22"/>
      <c r="GSE110" s="22"/>
      <c r="GSF110" s="22"/>
      <c r="GSG110" s="22"/>
      <c r="GSH110" s="22"/>
      <c r="GSI110" s="22"/>
      <c r="GSJ110" s="22"/>
      <c r="GSK110" s="22"/>
      <c r="GSL110" s="22"/>
      <c r="GSM110" s="22"/>
      <c r="GSN110" s="22"/>
      <c r="GSO110" s="22"/>
      <c r="GSP110" s="22"/>
      <c r="GSQ110" s="22"/>
      <c r="GSR110" s="22"/>
      <c r="GSS110" s="22"/>
      <c r="GST110" s="22"/>
      <c r="GSU110" s="22"/>
      <c r="GSV110" s="22"/>
      <c r="GSW110" s="22"/>
      <c r="GSX110" s="22"/>
      <c r="GSY110" s="22"/>
      <c r="GSZ110" s="22"/>
      <c r="GTA110" s="22"/>
      <c r="GTB110" s="22"/>
      <c r="GTC110" s="22"/>
      <c r="GTD110" s="22"/>
      <c r="GTE110" s="22"/>
      <c r="GTF110" s="22"/>
      <c r="GTG110" s="22"/>
      <c r="GTH110" s="22"/>
      <c r="GTI110" s="22"/>
      <c r="GTJ110" s="22"/>
      <c r="GTK110" s="22"/>
      <c r="GTL110" s="22"/>
      <c r="GTM110" s="22"/>
      <c r="GTN110" s="22"/>
      <c r="GTO110" s="22"/>
      <c r="GTP110" s="22"/>
      <c r="GTQ110" s="22"/>
      <c r="GTR110" s="22"/>
      <c r="GTS110" s="22"/>
      <c r="GTT110" s="22"/>
      <c r="GTU110" s="22"/>
      <c r="GTV110" s="22"/>
      <c r="GTW110" s="22"/>
      <c r="GTX110" s="22"/>
      <c r="GTY110" s="22"/>
      <c r="GTZ110" s="22"/>
      <c r="GUA110" s="22"/>
      <c r="GUB110" s="22"/>
      <c r="GUC110" s="22"/>
      <c r="GUD110" s="22"/>
      <c r="GUE110" s="22"/>
      <c r="GUF110" s="22"/>
      <c r="GUG110" s="22"/>
      <c r="GUH110" s="22"/>
      <c r="GUI110" s="22"/>
      <c r="GUJ110" s="22"/>
      <c r="GUK110" s="22"/>
      <c r="GUL110" s="22"/>
      <c r="GUM110" s="22"/>
      <c r="GUN110" s="22"/>
      <c r="GUO110" s="22"/>
      <c r="GUP110" s="22"/>
      <c r="GUQ110" s="22"/>
      <c r="GUR110" s="22"/>
      <c r="GUS110" s="22"/>
      <c r="GUT110" s="22"/>
      <c r="GUU110" s="22"/>
      <c r="GUV110" s="22"/>
      <c r="GUW110" s="22"/>
      <c r="GUX110" s="22"/>
      <c r="GUY110" s="22"/>
      <c r="GUZ110" s="22"/>
      <c r="GVA110" s="22"/>
      <c r="GVB110" s="22"/>
      <c r="GVC110" s="22"/>
      <c r="GVD110" s="22"/>
      <c r="GVE110" s="22"/>
      <c r="GVF110" s="22"/>
      <c r="GVG110" s="22"/>
      <c r="GVH110" s="22"/>
      <c r="GVI110" s="22"/>
      <c r="GVJ110" s="22"/>
      <c r="GVK110" s="22"/>
      <c r="GVL110" s="22"/>
      <c r="GVM110" s="22"/>
      <c r="GVN110" s="22"/>
      <c r="GVO110" s="22"/>
      <c r="GVP110" s="22"/>
      <c r="GVQ110" s="22"/>
      <c r="GVR110" s="22"/>
      <c r="GVS110" s="22"/>
      <c r="GVT110" s="22"/>
      <c r="GVU110" s="22"/>
      <c r="GVV110" s="22"/>
      <c r="GVW110" s="22"/>
      <c r="GVX110" s="22"/>
      <c r="GVY110" s="22"/>
      <c r="GVZ110" s="22"/>
      <c r="GWA110" s="22"/>
      <c r="GWB110" s="22"/>
      <c r="GWC110" s="22"/>
      <c r="GWD110" s="22"/>
      <c r="GWE110" s="22"/>
      <c r="GWF110" s="22"/>
      <c r="GWG110" s="22"/>
      <c r="GWH110" s="22"/>
      <c r="GWI110" s="22"/>
      <c r="GWJ110" s="22"/>
      <c r="GWK110" s="22"/>
      <c r="GWL110" s="22"/>
      <c r="GWM110" s="22"/>
      <c r="GWN110" s="22"/>
      <c r="GWO110" s="22"/>
      <c r="GWP110" s="22"/>
      <c r="GWQ110" s="22"/>
      <c r="GWR110" s="22"/>
      <c r="GWS110" s="22"/>
      <c r="GWT110" s="22"/>
      <c r="GWU110" s="22"/>
      <c r="GWV110" s="22"/>
      <c r="GWW110" s="22"/>
      <c r="GWX110" s="22"/>
      <c r="GWY110" s="22"/>
      <c r="GWZ110" s="22"/>
      <c r="GXA110" s="22"/>
      <c r="GXB110" s="22"/>
      <c r="GXC110" s="22"/>
      <c r="GXD110" s="22"/>
      <c r="GXE110" s="22"/>
      <c r="GXF110" s="22"/>
      <c r="GXG110" s="22"/>
      <c r="GXH110" s="22"/>
      <c r="GXI110" s="22"/>
      <c r="GXJ110" s="22"/>
      <c r="GXK110" s="22"/>
      <c r="GXL110" s="22"/>
      <c r="GXM110" s="22"/>
      <c r="GXN110" s="22"/>
      <c r="GXO110" s="22"/>
      <c r="GXP110" s="22"/>
      <c r="GXQ110" s="22"/>
      <c r="GXR110" s="22"/>
      <c r="GXS110" s="22"/>
      <c r="GXT110" s="22"/>
      <c r="GXU110" s="22"/>
      <c r="GXV110" s="22"/>
      <c r="GXW110" s="22"/>
      <c r="GXX110" s="22"/>
      <c r="GXY110" s="22"/>
      <c r="GXZ110" s="22"/>
      <c r="GYA110" s="22"/>
      <c r="GYB110" s="22"/>
      <c r="GYC110" s="22"/>
      <c r="GYD110" s="22"/>
      <c r="GYE110" s="22"/>
      <c r="GYF110" s="22"/>
      <c r="GYG110" s="22"/>
      <c r="GYH110" s="22"/>
      <c r="GYI110" s="22"/>
      <c r="GYJ110" s="22"/>
      <c r="GYK110" s="22"/>
      <c r="GYL110" s="22"/>
      <c r="GYM110" s="22"/>
      <c r="GYN110" s="22"/>
      <c r="GYO110" s="22"/>
      <c r="GYP110" s="22"/>
      <c r="GYQ110" s="22"/>
      <c r="GYR110" s="22"/>
      <c r="GYS110" s="22"/>
      <c r="GYT110" s="22"/>
      <c r="GYU110" s="22"/>
      <c r="GYV110" s="22"/>
      <c r="GYW110" s="22"/>
      <c r="GYX110" s="22"/>
      <c r="GYY110" s="22"/>
      <c r="GYZ110" s="22"/>
      <c r="GZA110" s="22"/>
      <c r="GZB110" s="22"/>
      <c r="GZC110" s="22"/>
      <c r="GZD110" s="22"/>
      <c r="GZE110" s="22"/>
      <c r="GZF110" s="22"/>
      <c r="GZG110" s="22"/>
      <c r="GZH110" s="22"/>
      <c r="GZI110" s="22"/>
      <c r="GZJ110" s="22"/>
      <c r="GZK110" s="22"/>
      <c r="GZL110" s="22"/>
      <c r="GZM110" s="22"/>
      <c r="GZN110" s="22"/>
      <c r="GZO110" s="22"/>
      <c r="GZP110" s="22"/>
      <c r="GZQ110" s="22"/>
      <c r="GZR110" s="22"/>
      <c r="GZS110" s="22"/>
      <c r="GZT110" s="22"/>
      <c r="GZU110" s="22"/>
      <c r="GZV110" s="22"/>
      <c r="GZW110" s="22"/>
      <c r="GZX110" s="22"/>
      <c r="GZY110" s="22"/>
      <c r="GZZ110" s="22"/>
      <c r="HAA110" s="22"/>
      <c r="HAB110" s="22"/>
      <c r="HAC110" s="22"/>
      <c r="HAD110" s="22"/>
      <c r="HAE110" s="22"/>
      <c r="HAF110" s="22"/>
      <c r="HAG110" s="22"/>
      <c r="HAH110" s="22"/>
      <c r="HAI110" s="22"/>
      <c r="HAJ110" s="22"/>
      <c r="HAK110" s="22"/>
      <c r="HAL110" s="22"/>
      <c r="HAM110" s="22"/>
      <c r="HAN110" s="22"/>
      <c r="HAO110" s="22"/>
      <c r="HAP110" s="22"/>
      <c r="HAQ110" s="22"/>
      <c r="HAR110" s="22"/>
      <c r="HAS110" s="22"/>
      <c r="HAT110" s="22"/>
      <c r="HAU110" s="22"/>
      <c r="HAV110" s="22"/>
      <c r="HAW110" s="22"/>
      <c r="HAX110" s="22"/>
      <c r="HAY110" s="22"/>
      <c r="HAZ110" s="22"/>
      <c r="HBA110" s="22"/>
      <c r="HBB110" s="22"/>
      <c r="HBC110" s="22"/>
      <c r="HBD110" s="22"/>
      <c r="HBE110" s="22"/>
      <c r="HBF110" s="22"/>
      <c r="HBG110" s="22"/>
      <c r="HBH110" s="22"/>
      <c r="HBI110" s="22"/>
      <c r="HBJ110" s="22"/>
      <c r="HBK110" s="22"/>
      <c r="HBL110" s="22"/>
      <c r="HBM110" s="22"/>
      <c r="HBN110" s="22"/>
      <c r="HBO110" s="22"/>
      <c r="HBP110" s="22"/>
      <c r="HBQ110" s="22"/>
      <c r="HBR110" s="22"/>
      <c r="HBS110" s="22"/>
      <c r="HBT110" s="22"/>
      <c r="HBU110" s="22"/>
      <c r="HBV110" s="22"/>
      <c r="HBW110" s="22"/>
      <c r="HBX110" s="22"/>
      <c r="HBY110" s="22"/>
      <c r="HBZ110" s="22"/>
      <c r="HCA110" s="22"/>
      <c r="HCB110" s="22"/>
      <c r="HCC110" s="22"/>
      <c r="HCD110" s="22"/>
      <c r="HCE110" s="22"/>
      <c r="HCF110" s="22"/>
      <c r="HCG110" s="22"/>
      <c r="HCH110" s="22"/>
      <c r="HCI110" s="22"/>
      <c r="HCJ110" s="22"/>
      <c r="HCK110" s="22"/>
      <c r="HCL110" s="22"/>
      <c r="HCM110" s="22"/>
      <c r="HCN110" s="22"/>
      <c r="HCO110" s="22"/>
      <c r="HCP110" s="22"/>
      <c r="HCQ110" s="22"/>
      <c r="HCR110" s="22"/>
      <c r="HCS110" s="22"/>
      <c r="HCT110" s="22"/>
      <c r="HCU110" s="22"/>
      <c r="HCV110" s="22"/>
      <c r="HCW110" s="22"/>
      <c r="HCX110" s="22"/>
      <c r="HCY110" s="22"/>
      <c r="HCZ110" s="22"/>
      <c r="HDA110" s="22"/>
      <c r="HDB110" s="22"/>
      <c r="HDC110" s="22"/>
      <c r="HDD110" s="22"/>
      <c r="HDE110" s="22"/>
      <c r="HDF110" s="22"/>
      <c r="HDG110" s="22"/>
      <c r="HDH110" s="22"/>
      <c r="HDI110" s="22"/>
      <c r="HDJ110" s="22"/>
      <c r="HDK110" s="22"/>
      <c r="HDL110" s="22"/>
      <c r="HDM110" s="22"/>
      <c r="HDN110" s="22"/>
      <c r="HDO110" s="22"/>
      <c r="HDP110" s="22"/>
      <c r="HDQ110" s="22"/>
      <c r="HDR110" s="22"/>
      <c r="HDS110" s="22"/>
      <c r="HDT110" s="22"/>
      <c r="HDU110" s="22"/>
      <c r="HDV110" s="22"/>
      <c r="HDW110" s="22"/>
      <c r="HDX110" s="22"/>
      <c r="HDY110" s="22"/>
      <c r="HDZ110" s="22"/>
      <c r="HEA110" s="22"/>
      <c r="HEB110" s="22"/>
      <c r="HEC110" s="22"/>
      <c r="HED110" s="22"/>
      <c r="HEE110" s="22"/>
      <c r="HEF110" s="22"/>
      <c r="HEG110" s="22"/>
      <c r="HEH110" s="22"/>
      <c r="HEI110" s="22"/>
      <c r="HEJ110" s="22"/>
      <c r="HEK110" s="22"/>
      <c r="HEL110" s="22"/>
      <c r="HEM110" s="22"/>
      <c r="HEN110" s="22"/>
      <c r="HEO110" s="22"/>
      <c r="HEP110" s="22"/>
      <c r="HEQ110" s="22"/>
      <c r="HER110" s="22"/>
      <c r="HES110" s="22"/>
      <c r="HET110" s="22"/>
      <c r="HEU110" s="22"/>
      <c r="HEV110" s="22"/>
      <c r="HEW110" s="22"/>
      <c r="HEX110" s="22"/>
      <c r="HEY110" s="22"/>
      <c r="HEZ110" s="22"/>
      <c r="HFA110" s="22"/>
      <c r="HFB110" s="22"/>
      <c r="HFC110" s="22"/>
      <c r="HFD110" s="22"/>
      <c r="HFE110" s="22"/>
      <c r="HFF110" s="22"/>
      <c r="HFG110" s="22"/>
      <c r="HFH110" s="22"/>
      <c r="HFI110" s="22"/>
      <c r="HFJ110" s="22"/>
      <c r="HFK110" s="22"/>
      <c r="HFL110" s="22"/>
      <c r="HFM110" s="22"/>
      <c r="HFN110" s="22"/>
      <c r="HFO110" s="22"/>
      <c r="HFP110" s="22"/>
      <c r="HFQ110" s="22"/>
      <c r="HFR110" s="22"/>
      <c r="HFS110" s="22"/>
      <c r="HFT110" s="22"/>
      <c r="HFU110" s="22"/>
      <c r="HFV110" s="22"/>
      <c r="HFW110" s="22"/>
      <c r="HFX110" s="22"/>
      <c r="HFY110" s="22"/>
      <c r="HFZ110" s="22"/>
      <c r="HGA110" s="22"/>
      <c r="HGB110" s="22"/>
      <c r="HGC110" s="22"/>
      <c r="HGD110" s="22"/>
      <c r="HGE110" s="22"/>
      <c r="HGF110" s="22"/>
      <c r="HGG110" s="22"/>
      <c r="HGH110" s="22"/>
      <c r="HGI110" s="22"/>
      <c r="HGJ110" s="22"/>
      <c r="HGK110" s="22"/>
      <c r="HGL110" s="22"/>
      <c r="HGM110" s="22"/>
      <c r="HGN110" s="22"/>
      <c r="HGO110" s="22"/>
      <c r="HGP110" s="22"/>
      <c r="HGQ110" s="22"/>
      <c r="HGR110" s="22"/>
      <c r="HGS110" s="22"/>
      <c r="HGT110" s="22"/>
      <c r="HGU110" s="22"/>
      <c r="HGV110" s="22"/>
      <c r="HGW110" s="22"/>
      <c r="HGX110" s="22"/>
      <c r="HGY110" s="22"/>
      <c r="HGZ110" s="22"/>
      <c r="HHA110" s="22"/>
      <c r="HHB110" s="22"/>
      <c r="HHC110" s="22"/>
      <c r="HHD110" s="22"/>
      <c r="HHE110" s="22"/>
      <c r="HHF110" s="22"/>
      <c r="HHG110" s="22"/>
      <c r="HHH110" s="22"/>
      <c r="HHI110" s="22"/>
      <c r="HHJ110" s="22"/>
      <c r="HHK110" s="22"/>
      <c r="HHL110" s="22"/>
      <c r="HHM110" s="22"/>
      <c r="HHN110" s="22"/>
      <c r="HHO110" s="22"/>
      <c r="HHP110" s="22"/>
      <c r="HHQ110" s="22"/>
      <c r="HHR110" s="22"/>
      <c r="HHS110" s="22"/>
      <c r="HHT110" s="22"/>
      <c r="HHU110" s="22"/>
      <c r="HHV110" s="22"/>
      <c r="HHW110" s="22"/>
      <c r="HHX110" s="22"/>
      <c r="HHY110" s="22"/>
      <c r="HHZ110" s="22"/>
      <c r="HIA110" s="22"/>
      <c r="HIB110" s="22"/>
      <c r="HIC110" s="22"/>
      <c r="HID110" s="22"/>
      <c r="HIE110" s="22"/>
      <c r="HIF110" s="22"/>
      <c r="HIG110" s="22"/>
      <c r="HIH110" s="22"/>
      <c r="HII110" s="22"/>
      <c r="HIJ110" s="22"/>
      <c r="HIK110" s="22"/>
      <c r="HIL110" s="22"/>
      <c r="HIM110" s="22"/>
      <c r="HIN110" s="22"/>
      <c r="HIO110" s="22"/>
      <c r="HIP110" s="22"/>
      <c r="HIQ110" s="22"/>
      <c r="HIR110" s="22"/>
      <c r="HIS110" s="22"/>
      <c r="HIT110" s="22"/>
      <c r="HIU110" s="22"/>
      <c r="HIV110" s="22"/>
      <c r="HIW110" s="22"/>
      <c r="HIX110" s="22"/>
      <c r="HIY110" s="22"/>
      <c r="HIZ110" s="22"/>
      <c r="HJA110" s="22"/>
      <c r="HJB110" s="22"/>
      <c r="HJC110" s="22"/>
      <c r="HJD110" s="22"/>
      <c r="HJE110" s="22"/>
      <c r="HJF110" s="22"/>
      <c r="HJG110" s="22"/>
      <c r="HJH110" s="22"/>
      <c r="HJI110" s="22"/>
      <c r="HJJ110" s="22"/>
      <c r="HJK110" s="22"/>
      <c r="HJL110" s="22"/>
      <c r="HJM110" s="22"/>
      <c r="HJN110" s="22"/>
      <c r="HJO110" s="22"/>
      <c r="HJP110" s="22"/>
      <c r="HJQ110" s="22"/>
      <c r="HJR110" s="22"/>
      <c r="HJS110" s="22"/>
      <c r="HJT110" s="22"/>
      <c r="HJU110" s="22"/>
      <c r="HJV110" s="22"/>
      <c r="HJW110" s="22"/>
      <c r="HJX110" s="22"/>
      <c r="HJY110" s="22"/>
      <c r="HJZ110" s="22"/>
      <c r="HKA110" s="22"/>
      <c r="HKB110" s="22"/>
      <c r="HKC110" s="22"/>
      <c r="HKD110" s="22"/>
      <c r="HKE110" s="22"/>
      <c r="HKF110" s="22"/>
      <c r="HKG110" s="22"/>
      <c r="HKH110" s="22"/>
      <c r="HKI110" s="22"/>
      <c r="HKJ110" s="22"/>
      <c r="HKK110" s="22"/>
      <c r="HKL110" s="22"/>
      <c r="HKM110" s="22"/>
      <c r="HKN110" s="22"/>
      <c r="HKO110" s="22"/>
      <c r="HKP110" s="22"/>
      <c r="HKQ110" s="22"/>
      <c r="HKR110" s="22"/>
      <c r="HKS110" s="22"/>
      <c r="HKT110" s="22"/>
      <c r="HKU110" s="22"/>
      <c r="HKV110" s="22"/>
      <c r="HKW110" s="22"/>
      <c r="HKX110" s="22"/>
      <c r="HKY110" s="22"/>
      <c r="HKZ110" s="22"/>
      <c r="HLA110" s="22"/>
      <c r="HLB110" s="22"/>
      <c r="HLC110" s="22"/>
      <c r="HLD110" s="22"/>
      <c r="HLE110" s="22"/>
      <c r="HLF110" s="22"/>
      <c r="HLG110" s="22"/>
      <c r="HLH110" s="22"/>
      <c r="HLI110" s="22"/>
      <c r="HLJ110" s="22"/>
      <c r="HLK110" s="22"/>
      <c r="HLL110" s="22"/>
      <c r="HLM110" s="22"/>
      <c r="HLN110" s="22"/>
      <c r="HLO110" s="22"/>
      <c r="HLP110" s="22"/>
      <c r="HLQ110" s="22"/>
      <c r="HLR110" s="22"/>
      <c r="HLS110" s="22"/>
      <c r="HLT110" s="22"/>
      <c r="HLU110" s="22"/>
      <c r="HLV110" s="22"/>
      <c r="HLW110" s="22"/>
      <c r="HLX110" s="22"/>
      <c r="HLY110" s="22"/>
      <c r="HLZ110" s="22"/>
      <c r="HMA110" s="22"/>
      <c r="HMB110" s="22"/>
      <c r="HMC110" s="22"/>
      <c r="HMD110" s="22"/>
      <c r="HME110" s="22"/>
      <c r="HMF110" s="22"/>
      <c r="HMG110" s="22"/>
      <c r="HMH110" s="22"/>
      <c r="HMI110" s="22"/>
      <c r="HMJ110" s="22"/>
      <c r="HMK110" s="22"/>
      <c r="HML110" s="22"/>
      <c r="HMM110" s="22"/>
      <c r="HMN110" s="22"/>
      <c r="HMO110" s="22"/>
      <c r="HMP110" s="22"/>
      <c r="HMQ110" s="22"/>
      <c r="HMR110" s="22"/>
      <c r="HMS110" s="22"/>
      <c r="HMT110" s="22"/>
      <c r="HMU110" s="22"/>
      <c r="HMV110" s="22"/>
      <c r="HMW110" s="22"/>
      <c r="HMX110" s="22"/>
      <c r="HMY110" s="22"/>
      <c r="HMZ110" s="22"/>
      <c r="HNA110" s="22"/>
      <c r="HNB110" s="22"/>
      <c r="HNC110" s="22"/>
      <c r="HND110" s="22"/>
      <c r="HNE110" s="22"/>
      <c r="HNF110" s="22"/>
      <c r="HNG110" s="22"/>
      <c r="HNH110" s="22"/>
      <c r="HNI110" s="22"/>
      <c r="HNJ110" s="22"/>
      <c r="HNK110" s="22"/>
      <c r="HNL110" s="22"/>
      <c r="HNM110" s="22"/>
      <c r="HNN110" s="22"/>
      <c r="HNO110" s="22"/>
      <c r="HNP110" s="22"/>
      <c r="HNQ110" s="22"/>
      <c r="HNR110" s="22"/>
      <c r="HNS110" s="22"/>
      <c r="HNT110" s="22"/>
      <c r="HNU110" s="22"/>
      <c r="HNV110" s="22"/>
      <c r="HNW110" s="22"/>
      <c r="HNX110" s="22"/>
      <c r="HNY110" s="22"/>
      <c r="HNZ110" s="22"/>
      <c r="HOA110" s="22"/>
      <c r="HOB110" s="22"/>
      <c r="HOC110" s="22"/>
      <c r="HOD110" s="22"/>
      <c r="HOE110" s="22"/>
      <c r="HOF110" s="22"/>
      <c r="HOG110" s="22"/>
      <c r="HOH110" s="22"/>
      <c r="HOI110" s="22"/>
      <c r="HOJ110" s="22"/>
      <c r="HOK110" s="22"/>
      <c r="HOL110" s="22"/>
      <c r="HOM110" s="22"/>
      <c r="HON110" s="22"/>
      <c r="HOO110" s="22"/>
      <c r="HOP110" s="22"/>
      <c r="HOQ110" s="22"/>
      <c r="HOR110" s="22"/>
      <c r="HOS110" s="22"/>
      <c r="HOT110" s="22"/>
      <c r="HOU110" s="22"/>
      <c r="HOV110" s="22"/>
      <c r="HOW110" s="22"/>
      <c r="HOX110" s="22"/>
      <c r="HOY110" s="22"/>
      <c r="HOZ110" s="22"/>
      <c r="HPA110" s="22"/>
      <c r="HPB110" s="22"/>
      <c r="HPC110" s="22"/>
      <c r="HPD110" s="22"/>
      <c r="HPE110" s="22"/>
      <c r="HPF110" s="22"/>
      <c r="HPG110" s="22"/>
      <c r="HPH110" s="22"/>
      <c r="HPI110" s="22"/>
      <c r="HPJ110" s="22"/>
      <c r="HPK110" s="22"/>
      <c r="HPL110" s="22"/>
      <c r="HPM110" s="22"/>
      <c r="HPN110" s="22"/>
      <c r="HPO110" s="22"/>
      <c r="HPP110" s="22"/>
      <c r="HPQ110" s="22"/>
      <c r="HPR110" s="22"/>
      <c r="HPS110" s="22"/>
      <c r="HPT110" s="22"/>
      <c r="HPU110" s="22"/>
      <c r="HPV110" s="22"/>
      <c r="HPW110" s="22"/>
      <c r="HPX110" s="22"/>
      <c r="HPY110" s="22"/>
      <c r="HPZ110" s="22"/>
      <c r="HQA110" s="22"/>
      <c r="HQB110" s="22"/>
      <c r="HQC110" s="22"/>
      <c r="HQD110" s="22"/>
      <c r="HQE110" s="22"/>
      <c r="HQF110" s="22"/>
      <c r="HQG110" s="22"/>
      <c r="HQH110" s="22"/>
      <c r="HQI110" s="22"/>
      <c r="HQJ110" s="22"/>
      <c r="HQK110" s="22"/>
      <c r="HQL110" s="22"/>
      <c r="HQM110" s="22"/>
      <c r="HQN110" s="22"/>
      <c r="HQO110" s="22"/>
      <c r="HQP110" s="22"/>
      <c r="HQQ110" s="22"/>
      <c r="HQR110" s="22"/>
      <c r="HQS110" s="22"/>
      <c r="HQT110" s="22"/>
      <c r="HQU110" s="22"/>
      <c r="HQV110" s="22"/>
      <c r="HQW110" s="22"/>
      <c r="HQX110" s="22"/>
      <c r="HQY110" s="22"/>
      <c r="HQZ110" s="22"/>
      <c r="HRA110" s="22"/>
      <c r="HRB110" s="22"/>
      <c r="HRC110" s="22"/>
      <c r="HRD110" s="22"/>
      <c r="HRE110" s="22"/>
      <c r="HRF110" s="22"/>
      <c r="HRG110" s="22"/>
      <c r="HRH110" s="22"/>
      <c r="HRI110" s="22"/>
      <c r="HRJ110" s="22"/>
      <c r="HRK110" s="22"/>
      <c r="HRL110" s="22"/>
      <c r="HRM110" s="22"/>
      <c r="HRN110" s="22"/>
      <c r="HRO110" s="22"/>
      <c r="HRP110" s="22"/>
      <c r="HRQ110" s="22"/>
      <c r="HRR110" s="22"/>
      <c r="HRS110" s="22"/>
      <c r="HRT110" s="22"/>
      <c r="HRU110" s="22"/>
      <c r="HRV110" s="22"/>
      <c r="HRW110" s="22"/>
      <c r="HRX110" s="22"/>
      <c r="HRY110" s="22"/>
      <c r="HRZ110" s="22"/>
      <c r="HSA110" s="22"/>
      <c r="HSB110" s="22"/>
      <c r="HSC110" s="22"/>
      <c r="HSD110" s="22"/>
      <c r="HSE110" s="22"/>
      <c r="HSF110" s="22"/>
      <c r="HSG110" s="22"/>
      <c r="HSH110" s="22"/>
      <c r="HSI110" s="22"/>
      <c r="HSJ110" s="22"/>
      <c r="HSK110" s="22"/>
      <c r="HSL110" s="22"/>
      <c r="HSM110" s="22"/>
      <c r="HSN110" s="22"/>
      <c r="HSO110" s="22"/>
      <c r="HSP110" s="22"/>
      <c r="HSQ110" s="22"/>
      <c r="HSR110" s="22"/>
      <c r="HSS110" s="22"/>
      <c r="HST110" s="22"/>
      <c r="HSU110" s="22"/>
      <c r="HSV110" s="22"/>
      <c r="HSW110" s="22"/>
      <c r="HSX110" s="22"/>
      <c r="HSY110" s="22"/>
      <c r="HSZ110" s="22"/>
      <c r="HTA110" s="22"/>
      <c r="HTB110" s="22"/>
      <c r="HTC110" s="22"/>
      <c r="HTD110" s="22"/>
      <c r="HTE110" s="22"/>
      <c r="HTF110" s="22"/>
      <c r="HTG110" s="22"/>
      <c r="HTH110" s="22"/>
      <c r="HTI110" s="22"/>
      <c r="HTJ110" s="22"/>
      <c r="HTK110" s="22"/>
      <c r="HTL110" s="22"/>
      <c r="HTM110" s="22"/>
      <c r="HTN110" s="22"/>
      <c r="HTO110" s="22"/>
      <c r="HTP110" s="22"/>
      <c r="HTQ110" s="22"/>
      <c r="HTR110" s="22"/>
      <c r="HTS110" s="22"/>
      <c r="HTT110" s="22"/>
      <c r="HTU110" s="22"/>
      <c r="HTV110" s="22"/>
      <c r="HTW110" s="22"/>
      <c r="HTX110" s="22"/>
      <c r="HTY110" s="22"/>
      <c r="HTZ110" s="22"/>
      <c r="HUA110" s="22"/>
      <c r="HUB110" s="22"/>
      <c r="HUC110" s="22"/>
      <c r="HUD110" s="22"/>
      <c r="HUE110" s="22"/>
      <c r="HUF110" s="22"/>
      <c r="HUG110" s="22"/>
      <c r="HUH110" s="22"/>
      <c r="HUI110" s="22"/>
      <c r="HUJ110" s="22"/>
      <c r="HUK110" s="22"/>
      <c r="HUL110" s="22"/>
      <c r="HUM110" s="22"/>
      <c r="HUN110" s="22"/>
      <c r="HUO110" s="22"/>
      <c r="HUP110" s="22"/>
      <c r="HUQ110" s="22"/>
      <c r="HUR110" s="22"/>
      <c r="HUS110" s="22"/>
      <c r="HUT110" s="22"/>
      <c r="HUU110" s="22"/>
      <c r="HUV110" s="22"/>
      <c r="HUW110" s="22"/>
      <c r="HUX110" s="22"/>
      <c r="HUY110" s="22"/>
      <c r="HUZ110" s="22"/>
      <c r="HVA110" s="22"/>
      <c r="HVB110" s="22"/>
      <c r="HVC110" s="22"/>
      <c r="HVD110" s="22"/>
      <c r="HVE110" s="22"/>
      <c r="HVF110" s="22"/>
      <c r="HVG110" s="22"/>
      <c r="HVH110" s="22"/>
      <c r="HVI110" s="22"/>
      <c r="HVJ110" s="22"/>
      <c r="HVK110" s="22"/>
      <c r="HVL110" s="22"/>
      <c r="HVM110" s="22"/>
      <c r="HVN110" s="22"/>
      <c r="HVO110" s="22"/>
      <c r="HVP110" s="22"/>
      <c r="HVQ110" s="22"/>
      <c r="HVR110" s="22"/>
      <c r="HVS110" s="22"/>
      <c r="HVT110" s="22"/>
      <c r="HVU110" s="22"/>
      <c r="HVV110" s="22"/>
      <c r="HVW110" s="22"/>
      <c r="HVX110" s="22"/>
      <c r="HVY110" s="22"/>
      <c r="HVZ110" s="22"/>
      <c r="HWA110" s="22"/>
      <c r="HWB110" s="22"/>
      <c r="HWC110" s="22"/>
      <c r="HWD110" s="22"/>
      <c r="HWE110" s="22"/>
      <c r="HWF110" s="22"/>
      <c r="HWG110" s="22"/>
      <c r="HWH110" s="22"/>
      <c r="HWI110" s="22"/>
      <c r="HWJ110" s="22"/>
      <c r="HWK110" s="22"/>
      <c r="HWL110" s="22"/>
      <c r="HWM110" s="22"/>
      <c r="HWN110" s="22"/>
      <c r="HWO110" s="22"/>
      <c r="HWP110" s="22"/>
      <c r="HWQ110" s="22"/>
      <c r="HWR110" s="22"/>
      <c r="HWS110" s="22"/>
      <c r="HWT110" s="22"/>
      <c r="HWU110" s="22"/>
      <c r="HWV110" s="22"/>
      <c r="HWW110" s="22"/>
      <c r="HWX110" s="22"/>
      <c r="HWY110" s="22"/>
      <c r="HWZ110" s="22"/>
      <c r="HXA110" s="22"/>
      <c r="HXB110" s="22"/>
      <c r="HXC110" s="22"/>
      <c r="HXD110" s="22"/>
      <c r="HXE110" s="22"/>
      <c r="HXF110" s="22"/>
      <c r="HXG110" s="22"/>
      <c r="HXH110" s="22"/>
      <c r="HXI110" s="22"/>
      <c r="HXJ110" s="22"/>
      <c r="HXK110" s="22"/>
      <c r="HXL110" s="22"/>
      <c r="HXM110" s="22"/>
      <c r="HXN110" s="22"/>
      <c r="HXO110" s="22"/>
      <c r="HXP110" s="22"/>
      <c r="HXQ110" s="22"/>
      <c r="HXR110" s="22"/>
      <c r="HXS110" s="22"/>
      <c r="HXT110" s="22"/>
      <c r="HXU110" s="22"/>
      <c r="HXV110" s="22"/>
      <c r="HXW110" s="22"/>
      <c r="HXX110" s="22"/>
      <c r="HXY110" s="22"/>
      <c r="HXZ110" s="22"/>
      <c r="HYA110" s="22"/>
      <c r="HYB110" s="22"/>
      <c r="HYC110" s="22"/>
      <c r="HYD110" s="22"/>
      <c r="HYE110" s="22"/>
      <c r="HYF110" s="22"/>
      <c r="HYG110" s="22"/>
      <c r="HYH110" s="22"/>
      <c r="HYI110" s="22"/>
      <c r="HYJ110" s="22"/>
      <c r="HYK110" s="22"/>
      <c r="HYL110" s="22"/>
      <c r="HYM110" s="22"/>
      <c r="HYN110" s="22"/>
      <c r="HYO110" s="22"/>
      <c r="HYP110" s="22"/>
      <c r="HYQ110" s="22"/>
      <c r="HYR110" s="22"/>
      <c r="HYS110" s="22"/>
      <c r="HYT110" s="22"/>
      <c r="HYU110" s="22"/>
      <c r="HYV110" s="22"/>
      <c r="HYW110" s="22"/>
      <c r="HYX110" s="22"/>
      <c r="HYY110" s="22"/>
      <c r="HYZ110" s="22"/>
      <c r="HZA110" s="22"/>
      <c r="HZB110" s="22"/>
      <c r="HZC110" s="22"/>
      <c r="HZD110" s="22"/>
      <c r="HZE110" s="22"/>
      <c r="HZF110" s="22"/>
      <c r="HZG110" s="22"/>
      <c r="HZH110" s="22"/>
      <c r="HZI110" s="22"/>
      <c r="HZJ110" s="22"/>
      <c r="HZK110" s="22"/>
      <c r="HZL110" s="22"/>
      <c r="HZM110" s="22"/>
      <c r="HZN110" s="22"/>
      <c r="HZO110" s="22"/>
      <c r="HZP110" s="22"/>
      <c r="HZQ110" s="22"/>
      <c r="HZR110" s="22"/>
      <c r="HZS110" s="22"/>
      <c r="HZT110" s="22"/>
      <c r="HZU110" s="22"/>
      <c r="HZV110" s="22"/>
      <c r="HZW110" s="22"/>
      <c r="HZX110" s="22"/>
      <c r="HZY110" s="22"/>
      <c r="HZZ110" s="22"/>
      <c r="IAA110" s="22"/>
      <c r="IAB110" s="22"/>
      <c r="IAC110" s="22"/>
      <c r="IAD110" s="22"/>
      <c r="IAE110" s="22"/>
      <c r="IAF110" s="22"/>
      <c r="IAG110" s="22"/>
      <c r="IAH110" s="22"/>
      <c r="IAI110" s="22"/>
      <c r="IAJ110" s="22"/>
      <c r="IAK110" s="22"/>
      <c r="IAL110" s="22"/>
      <c r="IAM110" s="22"/>
      <c r="IAN110" s="22"/>
      <c r="IAO110" s="22"/>
      <c r="IAP110" s="22"/>
      <c r="IAQ110" s="22"/>
      <c r="IAR110" s="22"/>
      <c r="IAS110" s="22"/>
      <c r="IAT110" s="22"/>
      <c r="IAU110" s="22"/>
      <c r="IAV110" s="22"/>
      <c r="IAW110" s="22"/>
      <c r="IAX110" s="22"/>
      <c r="IAY110" s="22"/>
      <c r="IAZ110" s="22"/>
      <c r="IBA110" s="22"/>
      <c r="IBB110" s="22"/>
      <c r="IBC110" s="22"/>
      <c r="IBD110" s="22"/>
      <c r="IBE110" s="22"/>
      <c r="IBF110" s="22"/>
      <c r="IBG110" s="22"/>
      <c r="IBH110" s="22"/>
      <c r="IBI110" s="22"/>
      <c r="IBJ110" s="22"/>
      <c r="IBK110" s="22"/>
      <c r="IBL110" s="22"/>
      <c r="IBM110" s="22"/>
      <c r="IBN110" s="22"/>
      <c r="IBO110" s="22"/>
      <c r="IBP110" s="22"/>
      <c r="IBQ110" s="22"/>
      <c r="IBR110" s="22"/>
      <c r="IBS110" s="22"/>
      <c r="IBT110" s="22"/>
      <c r="IBU110" s="22"/>
      <c r="IBV110" s="22"/>
      <c r="IBW110" s="22"/>
      <c r="IBX110" s="22"/>
      <c r="IBY110" s="22"/>
      <c r="IBZ110" s="22"/>
      <c r="ICA110" s="22"/>
      <c r="ICB110" s="22"/>
      <c r="ICC110" s="22"/>
      <c r="ICD110" s="22"/>
      <c r="ICE110" s="22"/>
      <c r="ICF110" s="22"/>
      <c r="ICG110" s="22"/>
      <c r="ICH110" s="22"/>
      <c r="ICI110" s="22"/>
      <c r="ICJ110" s="22"/>
      <c r="ICK110" s="22"/>
      <c r="ICL110" s="22"/>
      <c r="ICM110" s="22"/>
      <c r="ICN110" s="22"/>
      <c r="ICO110" s="22"/>
      <c r="ICP110" s="22"/>
      <c r="ICQ110" s="22"/>
      <c r="ICR110" s="22"/>
      <c r="ICS110" s="22"/>
      <c r="ICT110" s="22"/>
      <c r="ICU110" s="22"/>
      <c r="ICV110" s="22"/>
      <c r="ICW110" s="22"/>
      <c r="ICX110" s="22"/>
      <c r="ICY110" s="22"/>
      <c r="ICZ110" s="22"/>
      <c r="IDA110" s="22"/>
      <c r="IDB110" s="22"/>
      <c r="IDC110" s="22"/>
      <c r="IDD110" s="22"/>
      <c r="IDE110" s="22"/>
      <c r="IDF110" s="22"/>
      <c r="IDG110" s="22"/>
      <c r="IDH110" s="22"/>
      <c r="IDI110" s="22"/>
      <c r="IDJ110" s="22"/>
      <c r="IDK110" s="22"/>
      <c r="IDL110" s="22"/>
      <c r="IDM110" s="22"/>
      <c r="IDN110" s="22"/>
      <c r="IDO110" s="22"/>
      <c r="IDP110" s="22"/>
      <c r="IDQ110" s="22"/>
      <c r="IDR110" s="22"/>
      <c r="IDS110" s="22"/>
      <c r="IDT110" s="22"/>
      <c r="IDU110" s="22"/>
      <c r="IDV110" s="22"/>
      <c r="IDW110" s="22"/>
      <c r="IDX110" s="22"/>
      <c r="IDY110" s="22"/>
      <c r="IDZ110" s="22"/>
      <c r="IEA110" s="22"/>
      <c r="IEB110" s="22"/>
      <c r="IEC110" s="22"/>
      <c r="IED110" s="22"/>
      <c r="IEE110" s="22"/>
      <c r="IEF110" s="22"/>
      <c r="IEG110" s="22"/>
      <c r="IEH110" s="22"/>
      <c r="IEI110" s="22"/>
      <c r="IEJ110" s="22"/>
      <c r="IEK110" s="22"/>
      <c r="IEL110" s="22"/>
      <c r="IEM110" s="22"/>
      <c r="IEN110" s="22"/>
      <c r="IEO110" s="22"/>
      <c r="IEP110" s="22"/>
      <c r="IEQ110" s="22"/>
      <c r="IER110" s="22"/>
      <c r="IES110" s="22"/>
      <c r="IET110" s="22"/>
      <c r="IEU110" s="22"/>
      <c r="IEV110" s="22"/>
      <c r="IEW110" s="22"/>
      <c r="IEX110" s="22"/>
      <c r="IEY110" s="22"/>
      <c r="IEZ110" s="22"/>
      <c r="IFA110" s="22"/>
      <c r="IFB110" s="22"/>
      <c r="IFC110" s="22"/>
      <c r="IFD110" s="22"/>
      <c r="IFE110" s="22"/>
      <c r="IFF110" s="22"/>
      <c r="IFG110" s="22"/>
      <c r="IFH110" s="22"/>
      <c r="IFI110" s="22"/>
      <c r="IFJ110" s="22"/>
      <c r="IFK110" s="22"/>
      <c r="IFL110" s="22"/>
      <c r="IFM110" s="22"/>
      <c r="IFN110" s="22"/>
      <c r="IFO110" s="22"/>
      <c r="IFP110" s="22"/>
      <c r="IFQ110" s="22"/>
      <c r="IFR110" s="22"/>
      <c r="IFS110" s="22"/>
      <c r="IFT110" s="22"/>
      <c r="IFU110" s="22"/>
      <c r="IFV110" s="22"/>
      <c r="IFW110" s="22"/>
      <c r="IFX110" s="22"/>
      <c r="IFY110" s="22"/>
      <c r="IFZ110" s="22"/>
      <c r="IGA110" s="22"/>
      <c r="IGB110" s="22"/>
      <c r="IGC110" s="22"/>
      <c r="IGD110" s="22"/>
      <c r="IGE110" s="22"/>
      <c r="IGF110" s="22"/>
      <c r="IGG110" s="22"/>
      <c r="IGH110" s="22"/>
      <c r="IGI110" s="22"/>
      <c r="IGJ110" s="22"/>
      <c r="IGK110" s="22"/>
      <c r="IGL110" s="22"/>
      <c r="IGM110" s="22"/>
      <c r="IGN110" s="22"/>
      <c r="IGO110" s="22"/>
      <c r="IGP110" s="22"/>
      <c r="IGQ110" s="22"/>
      <c r="IGR110" s="22"/>
      <c r="IGS110" s="22"/>
      <c r="IGT110" s="22"/>
      <c r="IGU110" s="22"/>
      <c r="IGV110" s="22"/>
      <c r="IGW110" s="22"/>
      <c r="IGX110" s="22"/>
      <c r="IGY110" s="22"/>
      <c r="IGZ110" s="22"/>
      <c r="IHA110" s="22"/>
      <c r="IHB110" s="22"/>
      <c r="IHC110" s="22"/>
      <c r="IHD110" s="22"/>
      <c r="IHE110" s="22"/>
      <c r="IHF110" s="22"/>
      <c r="IHG110" s="22"/>
      <c r="IHH110" s="22"/>
      <c r="IHI110" s="22"/>
      <c r="IHJ110" s="22"/>
      <c r="IHK110" s="22"/>
      <c r="IHL110" s="22"/>
      <c r="IHM110" s="22"/>
      <c r="IHN110" s="22"/>
      <c r="IHO110" s="22"/>
      <c r="IHP110" s="22"/>
      <c r="IHQ110" s="22"/>
      <c r="IHR110" s="22"/>
      <c r="IHS110" s="22"/>
      <c r="IHT110" s="22"/>
      <c r="IHU110" s="22"/>
      <c r="IHV110" s="22"/>
      <c r="IHW110" s="22"/>
      <c r="IHX110" s="22"/>
      <c r="IHY110" s="22"/>
      <c r="IHZ110" s="22"/>
      <c r="IIA110" s="22"/>
      <c r="IIB110" s="22"/>
      <c r="IIC110" s="22"/>
      <c r="IID110" s="22"/>
      <c r="IIE110" s="22"/>
      <c r="IIF110" s="22"/>
      <c r="IIG110" s="22"/>
      <c r="IIH110" s="22"/>
      <c r="III110" s="22"/>
      <c r="IIJ110" s="22"/>
      <c r="IIK110" s="22"/>
      <c r="IIL110" s="22"/>
      <c r="IIM110" s="22"/>
      <c r="IIN110" s="22"/>
      <c r="IIO110" s="22"/>
      <c r="IIP110" s="22"/>
      <c r="IIQ110" s="22"/>
      <c r="IIR110" s="22"/>
      <c r="IIS110" s="22"/>
      <c r="IIT110" s="22"/>
      <c r="IIU110" s="22"/>
      <c r="IIV110" s="22"/>
      <c r="IIW110" s="22"/>
      <c r="IIX110" s="22"/>
      <c r="IIY110" s="22"/>
      <c r="IIZ110" s="22"/>
      <c r="IJA110" s="22"/>
      <c r="IJB110" s="22"/>
      <c r="IJC110" s="22"/>
      <c r="IJD110" s="22"/>
      <c r="IJE110" s="22"/>
      <c r="IJF110" s="22"/>
      <c r="IJG110" s="22"/>
      <c r="IJH110" s="22"/>
      <c r="IJI110" s="22"/>
      <c r="IJJ110" s="22"/>
      <c r="IJK110" s="22"/>
      <c r="IJL110" s="22"/>
      <c r="IJM110" s="22"/>
      <c r="IJN110" s="22"/>
      <c r="IJO110" s="22"/>
      <c r="IJP110" s="22"/>
      <c r="IJQ110" s="22"/>
      <c r="IJR110" s="22"/>
      <c r="IJS110" s="22"/>
      <c r="IJT110" s="22"/>
      <c r="IJU110" s="22"/>
      <c r="IJV110" s="22"/>
      <c r="IJW110" s="22"/>
      <c r="IJX110" s="22"/>
      <c r="IJY110" s="22"/>
      <c r="IJZ110" s="22"/>
      <c r="IKA110" s="22"/>
      <c r="IKB110" s="22"/>
      <c r="IKC110" s="22"/>
      <c r="IKD110" s="22"/>
      <c r="IKE110" s="22"/>
      <c r="IKF110" s="22"/>
      <c r="IKG110" s="22"/>
      <c r="IKH110" s="22"/>
      <c r="IKI110" s="22"/>
      <c r="IKJ110" s="22"/>
      <c r="IKK110" s="22"/>
      <c r="IKL110" s="22"/>
      <c r="IKM110" s="22"/>
      <c r="IKN110" s="22"/>
      <c r="IKO110" s="22"/>
      <c r="IKP110" s="22"/>
      <c r="IKQ110" s="22"/>
      <c r="IKR110" s="22"/>
      <c r="IKS110" s="22"/>
      <c r="IKT110" s="22"/>
      <c r="IKU110" s="22"/>
      <c r="IKV110" s="22"/>
      <c r="IKW110" s="22"/>
      <c r="IKX110" s="22"/>
      <c r="IKY110" s="22"/>
      <c r="IKZ110" s="22"/>
      <c r="ILA110" s="22"/>
      <c r="ILB110" s="22"/>
      <c r="ILC110" s="22"/>
      <c r="ILD110" s="22"/>
      <c r="ILE110" s="22"/>
      <c r="ILF110" s="22"/>
      <c r="ILG110" s="22"/>
      <c r="ILH110" s="22"/>
      <c r="ILI110" s="22"/>
      <c r="ILJ110" s="22"/>
      <c r="ILK110" s="22"/>
      <c r="ILL110" s="22"/>
      <c r="ILM110" s="22"/>
      <c r="ILN110" s="22"/>
      <c r="ILO110" s="22"/>
      <c r="ILP110" s="22"/>
      <c r="ILQ110" s="22"/>
      <c r="ILR110" s="22"/>
      <c r="ILS110" s="22"/>
      <c r="ILT110" s="22"/>
      <c r="ILU110" s="22"/>
      <c r="ILV110" s="22"/>
      <c r="ILW110" s="22"/>
      <c r="ILX110" s="22"/>
      <c r="ILY110" s="22"/>
      <c r="ILZ110" s="22"/>
      <c r="IMA110" s="22"/>
      <c r="IMB110" s="22"/>
      <c r="IMC110" s="22"/>
      <c r="IMD110" s="22"/>
      <c r="IME110" s="22"/>
      <c r="IMF110" s="22"/>
      <c r="IMG110" s="22"/>
      <c r="IMH110" s="22"/>
      <c r="IMI110" s="22"/>
      <c r="IMJ110" s="22"/>
      <c r="IMK110" s="22"/>
      <c r="IML110" s="22"/>
      <c r="IMM110" s="22"/>
      <c r="IMN110" s="22"/>
      <c r="IMO110" s="22"/>
      <c r="IMP110" s="22"/>
      <c r="IMQ110" s="22"/>
      <c r="IMR110" s="22"/>
      <c r="IMS110" s="22"/>
      <c r="IMT110" s="22"/>
      <c r="IMU110" s="22"/>
      <c r="IMV110" s="22"/>
      <c r="IMW110" s="22"/>
      <c r="IMX110" s="22"/>
      <c r="IMY110" s="22"/>
      <c r="IMZ110" s="22"/>
      <c r="INA110" s="22"/>
      <c r="INB110" s="22"/>
      <c r="INC110" s="22"/>
      <c r="IND110" s="22"/>
      <c r="INE110" s="22"/>
      <c r="INF110" s="22"/>
      <c r="ING110" s="22"/>
      <c r="INH110" s="22"/>
      <c r="INI110" s="22"/>
      <c r="INJ110" s="22"/>
      <c r="INK110" s="22"/>
      <c r="INL110" s="22"/>
      <c r="INM110" s="22"/>
      <c r="INN110" s="22"/>
      <c r="INO110" s="22"/>
      <c r="INP110" s="22"/>
      <c r="INQ110" s="22"/>
      <c r="INR110" s="22"/>
      <c r="INS110" s="22"/>
      <c r="INT110" s="22"/>
      <c r="INU110" s="22"/>
      <c r="INV110" s="22"/>
      <c r="INW110" s="22"/>
      <c r="INX110" s="22"/>
      <c r="INY110" s="22"/>
      <c r="INZ110" s="22"/>
      <c r="IOA110" s="22"/>
      <c r="IOB110" s="22"/>
      <c r="IOC110" s="22"/>
      <c r="IOD110" s="22"/>
      <c r="IOE110" s="22"/>
      <c r="IOF110" s="22"/>
      <c r="IOG110" s="22"/>
      <c r="IOH110" s="22"/>
      <c r="IOI110" s="22"/>
      <c r="IOJ110" s="22"/>
      <c r="IOK110" s="22"/>
      <c r="IOL110" s="22"/>
      <c r="IOM110" s="22"/>
      <c r="ION110" s="22"/>
      <c r="IOO110" s="22"/>
      <c r="IOP110" s="22"/>
      <c r="IOQ110" s="22"/>
      <c r="IOR110" s="22"/>
      <c r="IOS110" s="22"/>
      <c r="IOT110" s="22"/>
      <c r="IOU110" s="22"/>
      <c r="IOV110" s="22"/>
      <c r="IOW110" s="22"/>
      <c r="IOX110" s="22"/>
      <c r="IOY110" s="22"/>
      <c r="IOZ110" s="22"/>
      <c r="IPA110" s="22"/>
      <c r="IPB110" s="22"/>
      <c r="IPC110" s="22"/>
      <c r="IPD110" s="22"/>
      <c r="IPE110" s="22"/>
      <c r="IPF110" s="22"/>
      <c r="IPG110" s="22"/>
      <c r="IPH110" s="22"/>
      <c r="IPI110" s="22"/>
      <c r="IPJ110" s="22"/>
      <c r="IPK110" s="22"/>
      <c r="IPL110" s="22"/>
      <c r="IPM110" s="22"/>
      <c r="IPN110" s="22"/>
      <c r="IPO110" s="22"/>
      <c r="IPP110" s="22"/>
      <c r="IPQ110" s="22"/>
      <c r="IPR110" s="22"/>
      <c r="IPS110" s="22"/>
      <c r="IPT110" s="22"/>
      <c r="IPU110" s="22"/>
      <c r="IPV110" s="22"/>
      <c r="IPW110" s="22"/>
      <c r="IPX110" s="22"/>
      <c r="IPY110" s="22"/>
      <c r="IPZ110" s="22"/>
      <c r="IQA110" s="22"/>
      <c r="IQB110" s="22"/>
      <c r="IQC110" s="22"/>
      <c r="IQD110" s="22"/>
      <c r="IQE110" s="22"/>
      <c r="IQF110" s="22"/>
      <c r="IQG110" s="22"/>
      <c r="IQH110" s="22"/>
      <c r="IQI110" s="22"/>
      <c r="IQJ110" s="22"/>
      <c r="IQK110" s="22"/>
      <c r="IQL110" s="22"/>
      <c r="IQM110" s="22"/>
      <c r="IQN110" s="22"/>
      <c r="IQO110" s="22"/>
      <c r="IQP110" s="22"/>
      <c r="IQQ110" s="22"/>
      <c r="IQR110" s="22"/>
      <c r="IQS110" s="22"/>
      <c r="IQT110" s="22"/>
      <c r="IQU110" s="22"/>
      <c r="IQV110" s="22"/>
      <c r="IQW110" s="22"/>
      <c r="IQX110" s="22"/>
      <c r="IQY110" s="22"/>
      <c r="IQZ110" s="22"/>
      <c r="IRA110" s="22"/>
      <c r="IRB110" s="22"/>
      <c r="IRC110" s="22"/>
      <c r="IRD110" s="22"/>
      <c r="IRE110" s="22"/>
      <c r="IRF110" s="22"/>
      <c r="IRG110" s="22"/>
      <c r="IRH110" s="22"/>
      <c r="IRI110" s="22"/>
      <c r="IRJ110" s="22"/>
      <c r="IRK110" s="22"/>
      <c r="IRL110" s="22"/>
      <c r="IRM110" s="22"/>
      <c r="IRN110" s="22"/>
      <c r="IRO110" s="22"/>
      <c r="IRP110" s="22"/>
      <c r="IRQ110" s="22"/>
      <c r="IRR110" s="22"/>
      <c r="IRS110" s="22"/>
      <c r="IRT110" s="22"/>
      <c r="IRU110" s="22"/>
      <c r="IRV110" s="22"/>
      <c r="IRW110" s="22"/>
      <c r="IRX110" s="22"/>
      <c r="IRY110" s="22"/>
      <c r="IRZ110" s="22"/>
      <c r="ISA110" s="22"/>
      <c r="ISB110" s="22"/>
      <c r="ISC110" s="22"/>
      <c r="ISD110" s="22"/>
      <c r="ISE110" s="22"/>
      <c r="ISF110" s="22"/>
      <c r="ISG110" s="22"/>
      <c r="ISH110" s="22"/>
      <c r="ISI110" s="22"/>
      <c r="ISJ110" s="22"/>
      <c r="ISK110" s="22"/>
      <c r="ISL110" s="22"/>
      <c r="ISM110" s="22"/>
      <c r="ISN110" s="22"/>
      <c r="ISO110" s="22"/>
      <c r="ISP110" s="22"/>
      <c r="ISQ110" s="22"/>
      <c r="ISR110" s="22"/>
      <c r="ISS110" s="22"/>
      <c r="IST110" s="22"/>
      <c r="ISU110" s="22"/>
      <c r="ISV110" s="22"/>
      <c r="ISW110" s="22"/>
      <c r="ISX110" s="22"/>
      <c r="ISY110" s="22"/>
      <c r="ISZ110" s="22"/>
      <c r="ITA110" s="22"/>
      <c r="ITB110" s="22"/>
      <c r="ITC110" s="22"/>
      <c r="ITD110" s="22"/>
      <c r="ITE110" s="22"/>
      <c r="ITF110" s="22"/>
      <c r="ITG110" s="22"/>
      <c r="ITH110" s="22"/>
      <c r="ITI110" s="22"/>
      <c r="ITJ110" s="22"/>
      <c r="ITK110" s="22"/>
      <c r="ITL110" s="22"/>
      <c r="ITM110" s="22"/>
      <c r="ITN110" s="22"/>
      <c r="ITO110" s="22"/>
      <c r="ITP110" s="22"/>
      <c r="ITQ110" s="22"/>
      <c r="ITR110" s="22"/>
      <c r="ITS110" s="22"/>
      <c r="ITT110" s="22"/>
      <c r="ITU110" s="22"/>
      <c r="ITV110" s="22"/>
      <c r="ITW110" s="22"/>
      <c r="ITX110" s="22"/>
      <c r="ITY110" s="22"/>
      <c r="ITZ110" s="22"/>
      <c r="IUA110" s="22"/>
      <c r="IUB110" s="22"/>
      <c r="IUC110" s="22"/>
      <c r="IUD110" s="22"/>
      <c r="IUE110" s="22"/>
      <c r="IUF110" s="22"/>
      <c r="IUG110" s="22"/>
      <c r="IUH110" s="22"/>
      <c r="IUI110" s="22"/>
      <c r="IUJ110" s="22"/>
      <c r="IUK110" s="22"/>
      <c r="IUL110" s="22"/>
      <c r="IUM110" s="22"/>
      <c r="IUN110" s="22"/>
      <c r="IUO110" s="22"/>
      <c r="IUP110" s="22"/>
      <c r="IUQ110" s="22"/>
      <c r="IUR110" s="22"/>
      <c r="IUS110" s="22"/>
      <c r="IUT110" s="22"/>
      <c r="IUU110" s="22"/>
      <c r="IUV110" s="22"/>
      <c r="IUW110" s="22"/>
      <c r="IUX110" s="22"/>
      <c r="IUY110" s="22"/>
      <c r="IUZ110" s="22"/>
      <c r="IVA110" s="22"/>
      <c r="IVB110" s="22"/>
      <c r="IVC110" s="22"/>
      <c r="IVD110" s="22"/>
      <c r="IVE110" s="22"/>
      <c r="IVF110" s="22"/>
      <c r="IVG110" s="22"/>
      <c r="IVH110" s="22"/>
      <c r="IVI110" s="22"/>
      <c r="IVJ110" s="22"/>
      <c r="IVK110" s="22"/>
      <c r="IVL110" s="22"/>
      <c r="IVM110" s="22"/>
      <c r="IVN110" s="22"/>
      <c r="IVO110" s="22"/>
      <c r="IVP110" s="22"/>
      <c r="IVQ110" s="22"/>
      <c r="IVR110" s="22"/>
      <c r="IVS110" s="22"/>
      <c r="IVT110" s="22"/>
      <c r="IVU110" s="22"/>
      <c r="IVV110" s="22"/>
      <c r="IVW110" s="22"/>
      <c r="IVX110" s="22"/>
      <c r="IVY110" s="22"/>
      <c r="IVZ110" s="22"/>
      <c r="IWA110" s="22"/>
      <c r="IWB110" s="22"/>
      <c r="IWC110" s="22"/>
      <c r="IWD110" s="22"/>
      <c r="IWE110" s="22"/>
      <c r="IWF110" s="22"/>
      <c r="IWG110" s="22"/>
      <c r="IWH110" s="22"/>
      <c r="IWI110" s="22"/>
      <c r="IWJ110" s="22"/>
      <c r="IWK110" s="22"/>
      <c r="IWL110" s="22"/>
      <c r="IWM110" s="22"/>
      <c r="IWN110" s="22"/>
      <c r="IWO110" s="22"/>
      <c r="IWP110" s="22"/>
      <c r="IWQ110" s="22"/>
      <c r="IWR110" s="22"/>
      <c r="IWS110" s="22"/>
      <c r="IWT110" s="22"/>
      <c r="IWU110" s="22"/>
      <c r="IWV110" s="22"/>
      <c r="IWW110" s="22"/>
      <c r="IWX110" s="22"/>
      <c r="IWY110" s="22"/>
      <c r="IWZ110" s="22"/>
      <c r="IXA110" s="22"/>
      <c r="IXB110" s="22"/>
      <c r="IXC110" s="22"/>
      <c r="IXD110" s="22"/>
      <c r="IXE110" s="22"/>
      <c r="IXF110" s="22"/>
      <c r="IXG110" s="22"/>
      <c r="IXH110" s="22"/>
      <c r="IXI110" s="22"/>
      <c r="IXJ110" s="22"/>
      <c r="IXK110" s="22"/>
      <c r="IXL110" s="22"/>
      <c r="IXM110" s="22"/>
      <c r="IXN110" s="22"/>
      <c r="IXO110" s="22"/>
      <c r="IXP110" s="22"/>
      <c r="IXQ110" s="22"/>
      <c r="IXR110" s="22"/>
      <c r="IXS110" s="22"/>
      <c r="IXT110" s="22"/>
      <c r="IXU110" s="22"/>
      <c r="IXV110" s="22"/>
      <c r="IXW110" s="22"/>
      <c r="IXX110" s="22"/>
      <c r="IXY110" s="22"/>
      <c r="IXZ110" s="22"/>
      <c r="IYA110" s="22"/>
      <c r="IYB110" s="22"/>
      <c r="IYC110" s="22"/>
      <c r="IYD110" s="22"/>
      <c r="IYE110" s="22"/>
      <c r="IYF110" s="22"/>
      <c r="IYG110" s="22"/>
      <c r="IYH110" s="22"/>
      <c r="IYI110" s="22"/>
      <c r="IYJ110" s="22"/>
      <c r="IYK110" s="22"/>
      <c r="IYL110" s="22"/>
      <c r="IYM110" s="22"/>
      <c r="IYN110" s="22"/>
      <c r="IYO110" s="22"/>
      <c r="IYP110" s="22"/>
      <c r="IYQ110" s="22"/>
      <c r="IYR110" s="22"/>
      <c r="IYS110" s="22"/>
      <c r="IYT110" s="22"/>
      <c r="IYU110" s="22"/>
      <c r="IYV110" s="22"/>
      <c r="IYW110" s="22"/>
      <c r="IYX110" s="22"/>
      <c r="IYY110" s="22"/>
      <c r="IYZ110" s="22"/>
      <c r="IZA110" s="22"/>
      <c r="IZB110" s="22"/>
      <c r="IZC110" s="22"/>
      <c r="IZD110" s="22"/>
      <c r="IZE110" s="22"/>
      <c r="IZF110" s="22"/>
      <c r="IZG110" s="22"/>
      <c r="IZH110" s="22"/>
      <c r="IZI110" s="22"/>
      <c r="IZJ110" s="22"/>
      <c r="IZK110" s="22"/>
      <c r="IZL110" s="22"/>
      <c r="IZM110" s="22"/>
      <c r="IZN110" s="22"/>
      <c r="IZO110" s="22"/>
      <c r="IZP110" s="22"/>
      <c r="IZQ110" s="22"/>
      <c r="IZR110" s="22"/>
      <c r="IZS110" s="22"/>
      <c r="IZT110" s="22"/>
      <c r="IZU110" s="22"/>
      <c r="IZV110" s="22"/>
      <c r="IZW110" s="22"/>
      <c r="IZX110" s="22"/>
      <c r="IZY110" s="22"/>
      <c r="IZZ110" s="22"/>
      <c r="JAA110" s="22"/>
      <c r="JAB110" s="22"/>
      <c r="JAC110" s="22"/>
      <c r="JAD110" s="22"/>
      <c r="JAE110" s="22"/>
      <c r="JAF110" s="22"/>
      <c r="JAG110" s="22"/>
      <c r="JAH110" s="22"/>
      <c r="JAI110" s="22"/>
      <c r="JAJ110" s="22"/>
      <c r="JAK110" s="22"/>
      <c r="JAL110" s="22"/>
      <c r="JAM110" s="22"/>
      <c r="JAN110" s="22"/>
      <c r="JAO110" s="22"/>
      <c r="JAP110" s="22"/>
      <c r="JAQ110" s="22"/>
      <c r="JAR110" s="22"/>
      <c r="JAS110" s="22"/>
      <c r="JAT110" s="22"/>
      <c r="JAU110" s="22"/>
      <c r="JAV110" s="22"/>
      <c r="JAW110" s="22"/>
      <c r="JAX110" s="22"/>
      <c r="JAY110" s="22"/>
      <c r="JAZ110" s="22"/>
      <c r="JBA110" s="22"/>
      <c r="JBB110" s="22"/>
      <c r="JBC110" s="22"/>
      <c r="JBD110" s="22"/>
      <c r="JBE110" s="22"/>
      <c r="JBF110" s="22"/>
      <c r="JBG110" s="22"/>
      <c r="JBH110" s="22"/>
      <c r="JBI110" s="22"/>
      <c r="JBJ110" s="22"/>
      <c r="JBK110" s="22"/>
      <c r="JBL110" s="22"/>
      <c r="JBM110" s="22"/>
      <c r="JBN110" s="22"/>
      <c r="JBO110" s="22"/>
      <c r="JBP110" s="22"/>
      <c r="JBQ110" s="22"/>
      <c r="JBR110" s="22"/>
      <c r="JBS110" s="22"/>
      <c r="JBT110" s="22"/>
      <c r="JBU110" s="22"/>
      <c r="JBV110" s="22"/>
      <c r="JBW110" s="22"/>
      <c r="JBX110" s="22"/>
      <c r="JBY110" s="22"/>
      <c r="JBZ110" s="22"/>
      <c r="JCA110" s="22"/>
      <c r="JCB110" s="22"/>
      <c r="JCC110" s="22"/>
      <c r="JCD110" s="22"/>
      <c r="JCE110" s="22"/>
      <c r="JCF110" s="22"/>
      <c r="JCG110" s="22"/>
      <c r="JCH110" s="22"/>
      <c r="JCI110" s="22"/>
      <c r="JCJ110" s="22"/>
      <c r="JCK110" s="22"/>
      <c r="JCL110" s="22"/>
      <c r="JCM110" s="22"/>
      <c r="JCN110" s="22"/>
      <c r="JCO110" s="22"/>
      <c r="JCP110" s="22"/>
      <c r="JCQ110" s="22"/>
      <c r="JCR110" s="22"/>
      <c r="JCS110" s="22"/>
      <c r="JCT110" s="22"/>
      <c r="JCU110" s="22"/>
      <c r="JCV110" s="22"/>
      <c r="JCW110" s="22"/>
      <c r="JCX110" s="22"/>
      <c r="JCY110" s="22"/>
      <c r="JCZ110" s="22"/>
      <c r="JDA110" s="22"/>
      <c r="JDB110" s="22"/>
      <c r="JDC110" s="22"/>
      <c r="JDD110" s="22"/>
      <c r="JDE110" s="22"/>
      <c r="JDF110" s="22"/>
      <c r="JDG110" s="22"/>
      <c r="JDH110" s="22"/>
      <c r="JDI110" s="22"/>
      <c r="JDJ110" s="22"/>
      <c r="JDK110" s="22"/>
      <c r="JDL110" s="22"/>
      <c r="JDM110" s="22"/>
      <c r="JDN110" s="22"/>
      <c r="JDO110" s="22"/>
      <c r="JDP110" s="22"/>
      <c r="JDQ110" s="22"/>
      <c r="JDR110" s="22"/>
      <c r="JDS110" s="22"/>
      <c r="JDT110" s="22"/>
      <c r="JDU110" s="22"/>
      <c r="JDV110" s="22"/>
      <c r="JDW110" s="22"/>
      <c r="JDX110" s="22"/>
      <c r="JDY110" s="22"/>
      <c r="JDZ110" s="22"/>
      <c r="JEA110" s="22"/>
      <c r="JEB110" s="22"/>
      <c r="JEC110" s="22"/>
      <c r="JED110" s="22"/>
      <c r="JEE110" s="22"/>
      <c r="JEF110" s="22"/>
      <c r="JEG110" s="22"/>
      <c r="JEH110" s="22"/>
      <c r="JEI110" s="22"/>
      <c r="JEJ110" s="22"/>
      <c r="JEK110" s="22"/>
      <c r="JEL110" s="22"/>
      <c r="JEM110" s="22"/>
      <c r="JEN110" s="22"/>
      <c r="JEO110" s="22"/>
      <c r="JEP110" s="22"/>
      <c r="JEQ110" s="22"/>
      <c r="JER110" s="22"/>
      <c r="JES110" s="22"/>
      <c r="JET110" s="22"/>
      <c r="JEU110" s="22"/>
      <c r="JEV110" s="22"/>
      <c r="JEW110" s="22"/>
      <c r="JEX110" s="22"/>
      <c r="JEY110" s="22"/>
      <c r="JEZ110" s="22"/>
      <c r="JFA110" s="22"/>
      <c r="JFB110" s="22"/>
      <c r="JFC110" s="22"/>
      <c r="JFD110" s="22"/>
      <c r="JFE110" s="22"/>
      <c r="JFF110" s="22"/>
      <c r="JFG110" s="22"/>
      <c r="JFH110" s="22"/>
      <c r="JFI110" s="22"/>
      <c r="JFJ110" s="22"/>
      <c r="JFK110" s="22"/>
      <c r="JFL110" s="22"/>
      <c r="JFM110" s="22"/>
      <c r="JFN110" s="22"/>
      <c r="JFO110" s="22"/>
      <c r="JFP110" s="22"/>
      <c r="JFQ110" s="22"/>
      <c r="JFR110" s="22"/>
      <c r="JFS110" s="22"/>
      <c r="JFT110" s="22"/>
      <c r="JFU110" s="22"/>
      <c r="JFV110" s="22"/>
      <c r="JFW110" s="22"/>
      <c r="JFX110" s="22"/>
      <c r="JFY110" s="22"/>
      <c r="JFZ110" s="22"/>
      <c r="JGA110" s="22"/>
      <c r="JGB110" s="22"/>
      <c r="JGC110" s="22"/>
      <c r="JGD110" s="22"/>
      <c r="JGE110" s="22"/>
      <c r="JGF110" s="22"/>
      <c r="JGG110" s="22"/>
      <c r="JGH110" s="22"/>
      <c r="JGI110" s="22"/>
      <c r="JGJ110" s="22"/>
      <c r="JGK110" s="22"/>
      <c r="JGL110" s="22"/>
      <c r="JGM110" s="22"/>
      <c r="JGN110" s="22"/>
      <c r="JGO110" s="22"/>
      <c r="JGP110" s="22"/>
      <c r="JGQ110" s="22"/>
      <c r="JGR110" s="22"/>
      <c r="JGS110" s="22"/>
      <c r="JGT110" s="22"/>
      <c r="JGU110" s="22"/>
      <c r="JGV110" s="22"/>
      <c r="JGW110" s="22"/>
      <c r="JGX110" s="22"/>
      <c r="JGY110" s="22"/>
      <c r="JGZ110" s="22"/>
      <c r="JHA110" s="22"/>
      <c r="JHB110" s="22"/>
      <c r="JHC110" s="22"/>
      <c r="JHD110" s="22"/>
      <c r="JHE110" s="22"/>
      <c r="JHF110" s="22"/>
      <c r="JHG110" s="22"/>
      <c r="JHH110" s="22"/>
      <c r="JHI110" s="22"/>
      <c r="JHJ110" s="22"/>
      <c r="JHK110" s="22"/>
      <c r="JHL110" s="22"/>
      <c r="JHM110" s="22"/>
      <c r="JHN110" s="22"/>
      <c r="JHO110" s="22"/>
      <c r="JHP110" s="22"/>
      <c r="JHQ110" s="22"/>
      <c r="JHR110" s="22"/>
      <c r="JHS110" s="22"/>
      <c r="JHT110" s="22"/>
      <c r="JHU110" s="22"/>
      <c r="JHV110" s="22"/>
      <c r="JHW110" s="22"/>
      <c r="JHX110" s="22"/>
      <c r="JHY110" s="22"/>
      <c r="JHZ110" s="22"/>
      <c r="JIA110" s="22"/>
      <c r="JIB110" s="22"/>
      <c r="JIC110" s="22"/>
      <c r="JID110" s="22"/>
      <c r="JIE110" s="22"/>
      <c r="JIF110" s="22"/>
      <c r="JIG110" s="22"/>
      <c r="JIH110" s="22"/>
      <c r="JII110" s="22"/>
      <c r="JIJ110" s="22"/>
      <c r="JIK110" s="22"/>
      <c r="JIL110" s="22"/>
      <c r="JIM110" s="22"/>
      <c r="JIN110" s="22"/>
      <c r="JIO110" s="22"/>
      <c r="JIP110" s="22"/>
      <c r="JIQ110" s="22"/>
      <c r="JIR110" s="22"/>
      <c r="JIS110" s="22"/>
      <c r="JIT110" s="22"/>
      <c r="JIU110" s="22"/>
      <c r="JIV110" s="22"/>
      <c r="JIW110" s="22"/>
      <c r="JIX110" s="22"/>
      <c r="JIY110" s="22"/>
      <c r="JIZ110" s="22"/>
      <c r="JJA110" s="22"/>
      <c r="JJB110" s="22"/>
      <c r="JJC110" s="22"/>
      <c r="JJD110" s="22"/>
      <c r="JJE110" s="22"/>
      <c r="JJF110" s="22"/>
      <c r="JJG110" s="22"/>
      <c r="JJH110" s="22"/>
      <c r="JJI110" s="22"/>
      <c r="JJJ110" s="22"/>
      <c r="JJK110" s="22"/>
      <c r="JJL110" s="22"/>
      <c r="JJM110" s="22"/>
      <c r="JJN110" s="22"/>
      <c r="JJO110" s="22"/>
      <c r="JJP110" s="22"/>
      <c r="JJQ110" s="22"/>
      <c r="JJR110" s="22"/>
      <c r="JJS110" s="22"/>
      <c r="JJT110" s="22"/>
      <c r="JJU110" s="22"/>
      <c r="JJV110" s="22"/>
      <c r="JJW110" s="22"/>
      <c r="JJX110" s="22"/>
      <c r="JJY110" s="22"/>
      <c r="JJZ110" s="22"/>
      <c r="JKA110" s="22"/>
      <c r="JKB110" s="22"/>
      <c r="JKC110" s="22"/>
      <c r="JKD110" s="22"/>
      <c r="JKE110" s="22"/>
      <c r="JKF110" s="22"/>
      <c r="JKG110" s="22"/>
      <c r="JKH110" s="22"/>
      <c r="JKI110" s="22"/>
      <c r="JKJ110" s="22"/>
      <c r="JKK110" s="22"/>
      <c r="JKL110" s="22"/>
      <c r="JKM110" s="22"/>
      <c r="JKN110" s="22"/>
      <c r="JKO110" s="22"/>
      <c r="JKP110" s="22"/>
      <c r="JKQ110" s="22"/>
      <c r="JKR110" s="22"/>
      <c r="JKS110" s="22"/>
      <c r="JKT110" s="22"/>
      <c r="JKU110" s="22"/>
      <c r="JKV110" s="22"/>
      <c r="JKW110" s="22"/>
      <c r="JKX110" s="22"/>
      <c r="JKY110" s="22"/>
      <c r="JKZ110" s="22"/>
      <c r="JLA110" s="22"/>
      <c r="JLB110" s="22"/>
      <c r="JLC110" s="22"/>
      <c r="JLD110" s="22"/>
      <c r="JLE110" s="22"/>
      <c r="JLF110" s="22"/>
      <c r="JLG110" s="22"/>
      <c r="JLH110" s="22"/>
      <c r="JLI110" s="22"/>
      <c r="JLJ110" s="22"/>
      <c r="JLK110" s="22"/>
      <c r="JLL110" s="22"/>
      <c r="JLM110" s="22"/>
      <c r="JLN110" s="22"/>
      <c r="JLO110" s="22"/>
      <c r="JLP110" s="22"/>
      <c r="JLQ110" s="22"/>
      <c r="JLR110" s="22"/>
      <c r="JLS110" s="22"/>
      <c r="JLT110" s="22"/>
      <c r="JLU110" s="22"/>
      <c r="JLV110" s="22"/>
      <c r="JLW110" s="22"/>
      <c r="JLX110" s="22"/>
      <c r="JLY110" s="22"/>
      <c r="JLZ110" s="22"/>
      <c r="JMA110" s="22"/>
      <c r="JMB110" s="22"/>
      <c r="JMC110" s="22"/>
      <c r="JMD110" s="22"/>
      <c r="JME110" s="22"/>
      <c r="JMF110" s="22"/>
      <c r="JMG110" s="22"/>
      <c r="JMH110" s="22"/>
      <c r="JMI110" s="22"/>
      <c r="JMJ110" s="22"/>
      <c r="JMK110" s="22"/>
      <c r="JML110" s="22"/>
      <c r="JMM110" s="22"/>
      <c r="JMN110" s="22"/>
      <c r="JMO110" s="22"/>
      <c r="JMP110" s="22"/>
      <c r="JMQ110" s="22"/>
      <c r="JMR110" s="22"/>
      <c r="JMS110" s="22"/>
      <c r="JMT110" s="22"/>
      <c r="JMU110" s="22"/>
      <c r="JMV110" s="22"/>
      <c r="JMW110" s="22"/>
      <c r="JMX110" s="22"/>
      <c r="JMY110" s="22"/>
      <c r="JMZ110" s="22"/>
      <c r="JNA110" s="22"/>
      <c r="JNB110" s="22"/>
      <c r="JNC110" s="22"/>
      <c r="JND110" s="22"/>
      <c r="JNE110" s="22"/>
      <c r="JNF110" s="22"/>
      <c r="JNG110" s="22"/>
      <c r="JNH110" s="22"/>
      <c r="JNI110" s="22"/>
      <c r="JNJ110" s="22"/>
      <c r="JNK110" s="22"/>
      <c r="JNL110" s="22"/>
      <c r="JNM110" s="22"/>
      <c r="JNN110" s="22"/>
      <c r="JNO110" s="22"/>
      <c r="JNP110" s="22"/>
      <c r="JNQ110" s="22"/>
      <c r="JNR110" s="22"/>
      <c r="JNS110" s="22"/>
      <c r="JNT110" s="22"/>
      <c r="JNU110" s="22"/>
      <c r="JNV110" s="22"/>
      <c r="JNW110" s="22"/>
      <c r="JNX110" s="22"/>
      <c r="JNY110" s="22"/>
      <c r="JNZ110" s="22"/>
      <c r="JOA110" s="22"/>
      <c r="JOB110" s="22"/>
      <c r="JOC110" s="22"/>
      <c r="JOD110" s="22"/>
      <c r="JOE110" s="22"/>
      <c r="JOF110" s="22"/>
      <c r="JOG110" s="22"/>
      <c r="JOH110" s="22"/>
      <c r="JOI110" s="22"/>
      <c r="JOJ110" s="22"/>
      <c r="JOK110" s="22"/>
      <c r="JOL110" s="22"/>
      <c r="JOM110" s="22"/>
      <c r="JON110" s="22"/>
      <c r="JOO110" s="22"/>
      <c r="JOP110" s="22"/>
      <c r="JOQ110" s="22"/>
      <c r="JOR110" s="22"/>
      <c r="JOS110" s="22"/>
      <c r="JOT110" s="22"/>
      <c r="JOU110" s="22"/>
      <c r="JOV110" s="22"/>
      <c r="JOW110" s="22"/>
      <c r="JOX110" s="22"/>
      <c r="JOY110" s="22"/>
      <c r="JOZ110" s="22"/>
      <c r="JPA110" s="22"/>
      <c r="JPB110" s="22"/>
      <c r="JPC110" s="22"/>
      <c r="JPD110" s="22"/>
      <c r="JPE110" s="22"/>
      <c r="JPF110" s="22"/>
      <c r="JPG110" s="22"/>
      <c r="JPH110" s="22"/>
      <c r="JPI110" s="22"/>
      <c r="JPJ110" s="22"/>
      <c r="JPK110" s="22"/>
      <c r="JPL110" s="22"/>
      <c r="JPM110" s="22"/>
      <c r="JPN110" s="22"/>
      <c r="JPO110" s="22"/>
      <c r="JPP110" s="22"/>
      <c r="JPQ110" s="22"/>
      <c r="JPR110" s="22"/>
      <c r="JPS110" s="22"/>
      <c r="JPT110" s="22"/>
      <c r="JPU110" s="22"/>
      <c r="JPV110" s="22"/>
      <c r="JPW110" s="22"/>
      <c r="JPX110" s="22"/>
      <c r="JPY110" s="22"/>
      <c r="JPZ110" s="22"/>
      <c r="JQA110" s="22"/>
      <c r="JQB110" s="22"/>
      <c r="JQC110" s="22"/>
      <c r="JQD110" s="22"/>
      <c r="JQE110" s="22"/>
      <c r="JQF110" s="22"/>
      <c r="JQG110" s="22"/>
      <c r="JQH110" s="22"/>
      <c r="JQI110" s="22"/>
      <c r="JQJ110" s="22"/>
      <c r="JQK110" s="22"/>
      <c r="JQL110" s="22"/>
      <c r="JQM110" s="22"/>
      <c r="JQN110" s="22"/>
      <c r="JQO110" s="22"/>
      <c r="JQP110" s="22"/>
      <c r="JQQ110" s="22"/>
      <c r="JQR110" s="22"/>
      <c r="JQS110" s="22"/>
      <c r="JQT110" s="22"/>
      <c r="JQU110" s="22"/>
      <c r="JQV110" s="22"/>
      <c r="JQW110" s="22"/>
      <c r="JQX110" s="22"/>
      <c r="JQY110" s="22"/>
      <c r="JQZ110" s="22"/>
      <c r="JRA110" s="22"/>
      <c r="JRB110" s="22"/>
      <c r="JRC110" s="22"/>
      <c r="JRD110" s="22"/>
      <c r="JRE110" s="22"/>
      <c r="JRF110" s="22"/>
      <c r="JRG110" s="22"/>
      <c r="JRH110" s="22"/>
      <c r="JRI110" s="22"/>
      <c r="JRJ110" s="22"/>
      <c r="JRK110" s="22"/>
      <c r="JRL110" s="22"/>
      <c r="JRM110" s="22"/>
      <c r="JRN110" s="22"/>
      <c r="JRO110" s="22"/>
      <c r="JRP110" s="22"/>
      <c r="JRQ110" s="22"/>
      <c r="JRR110" s="22"/>
      <c r="JRS110" s="22"/>
      <c r="JRT110" s="22"/>
      <c r="JRU110" s="22"/>
      <c r="JRV110" s="22"/>
      <c r="JRW110" s="22"/>
      <c r="JRX110" s="22"/>
      <c r="JRY110" s="22"/>
      <c r="JRZ110" s="22"/>
      <c r="JSA110" s="22"/>
      <c r="JSB110" s="22"/>
      <c r="JSC110" s="22"/>
      <c r="JSD110" s="22"/>
      <c r="JSE110" s="22"/>
      <c r="JSF110" s="22"/>
      <c r="JSG110" s="22"/>
      <c r="JSH110" s="22"/>
      <c r="JSI110" s="22"/>
      <c r="JSJ110" s="22"/>
      <c r="JSK110" s="22"/>
      <c r="JSL110" s="22"/>
      <c r="JSM110" s="22"/>
      <c r="JSN110" s="22"/>
      <c r="JSO110" s="22"/>
      <c r="JSP110" s="22"/>
      <c r="JSQ110" s="22"/>
      <c r="JSR110" s="22"/>
      <c r="JSS110" s="22"/>
      <c r="JST110" s="22"/>
      <c r="JSU110" s="22"/>
      <c r="JSV110" s="22"/>
      <c r="JSW110" s="22"/>
      <c r="JSX110" s="22"/>
      <c r="JSY110" s="22"/>
      <c r="JSZ110" s="22"/>
      <c r="JTA110" s="22"/>
      <c r="JTB110" s="22"/>
      <c r="JTC110" s="22"/>
      <c r="JTD110" s="22"/>
      <c r="JTE110" s="22"/>
      <c r="JTF110" s="22"/>
      <c r="JTG110" s="22"/>
      <c r="JTH110" s="22"/>
      <c r="JTI110" s="22"/>
      <c r="JTJ110" s="22"/>
      <c r="JTK110" s="22"/>
      <c r="JTL110" s="22"/>
      <c r="JTM110" s="22"/>
      <c r="JTN110" s="22"/>
      <c r="JTO110" s="22"/>
      <c r="JTP110" s="22"/>
      <c r="JTQ110" s="22"/>
      <c r="JTR110" s="22"/>
      <c r="JTS110" s="22"/>
      <c r="JTT110" s="22"/>
      <c r="JTU110" s="22"/>
      <c r="JTV110" s="22"/>
      <c r="JTW110" s="22"/>
      <c r="JTX110" s="22"/>
      <c r="JTY110" s="22"/>
      <c r="JTZ110" s="22"/>
      <c r="JUA110" s="22"/>
      <c r="JUB110" s="22"/>
      <c r="JUC110" s="22"/>
      <c r="JUD110" s="22"/>
      <c r="JUE110" s="22"/>
      <c r="JUF110" s="22"/>
      <c r="JUG110" s="22"/>
      <c r="JUH110" s="22"/>
      <c r="JUI110" s="22"/>
      <c r="JUJ110" s="22"/>
      <c r="JUK110" s="22"/>
      <c r="JUL110" s="22"/>
      <c r="JUM110" s="22"/>
      <c r="JUN110" s="22"/>
      <c r="JUO110" s="22"/>
      <c r="JUP110" s="22"/>
      <c r="JUQ110" s="22"/>
      <c r="JUR110" s="22"/>
      <c r="JUS110" s="22"/>
      <c r="JUT110" s="22"/>
      <c r="JUU110" s="22"/>
      <c r="JUV110" s="22"/>
      <c r="JUW110" s="22"/>
      <c r="JUX110" s="22"/>
      <c r="JUY110" s="22"/>
      <c r="JUZ110" s="22"/>
      <c r="JVA110" s="22"/>
      <c r="JVB110" s="22"/>
      <c r="JVC110" s="22"/>
      <c r="JVD110" s="22"/>
      <c r="JVE110" s="22"/>
      <c r="JVF110" s="22"/>
      <c r="JVG110" s="22"/>
      <c r="JVH110" s="22"/>
      <c r="JVI110" s="22"/>
      <c r="JVJ110" s="22"/>
      <c r="JVK110" s="22"/>
      <c r="JVL110" s="22"/>
      <c r="JVM110" s="22"/>
      <c r="JVN110" s="22"/>
      <c r="JVO110" s="22"/>
      <c r="JVP110" s="22"/>
      <c r="JVQ110" s="22"/>
      <c r="JVR110" s="22"/>
      <c r="JVS110" s="22"/>
      <c r="JVT110" s="22"/>
      <c r="JVU110" s="22"/>
      <c r="JVV110" s="22"/>
      <c r="JVW110" s="22"/>
      <c r="JVX110" s="22"/>
      <c r="JVY110" s="22"/>
      <c r="JVZ110" s="22"/>
      <c r="JWA110" s="22"/>
      <c r="JWB110" s="22"/>
      <c r="JWC110" s="22"/>
      <c r="JWD110" s="22"/>
      <c r="JWE110" s="22"/>
      <c r="JWF110" s="22"/>
      <c r="JWG110" s="22"/>
      <c r="JWH110" s="22"/>
      <c r="JWI110" s="22"/>
      <c r="JWJ110" s="22"/>
      <c r="JWK110" s="22"/>
      <c r="JWL110" s="22"/>
      <c r="JWM110" s="22"/>
      <c r="JWN110" s="22"/>
      <c r="JWO110" s="22"/>
      <c r="JWP110" s="22"/>
      <c r="JWQ110" s="22"/>
      <c r="JWR110" s="22"/>
      <c r="JWS110" s="22"/>
      <c r="JWT110" s="22"/>
      <c r="JWU110" s="22"/>
      <c r="JWV110" s="22"/>
      <c r="JWW110" s="22"/>
      <c r="JWX110" s="22"/>
      <c r="JWY110" s="22"/>
      <c r="JWZ110" s="22"/>
      <c r="JXA110" s="22"/>
      <c r="JXB110" s="22"/>
      <c r="JXC110" s="22"/>
      <c r="JXD110" s="22"/>
      <c r="JXE110" s="22"/>
      <c r="JXF110" s="22"/>
      <c r="JXG110" s="22"/>
      <c r="JXH110" s="22"/>
      <c r="JXI110" s="22"/>
      <c r="JXJ110" s="22"/>
      <c r="JXK110" s="22"/>
      <c r="JXL110" s="22"/>
      <c r="JXM110" s="22"/>
      <c r="JXN110" s="22"/>
      <c r="JXO110" s="22"/>
      <c r="JXP110" s="22"/>
      <c r="JXQ110" s="22"/>
      <c r="JXR110" s="22"/>
      <c r="JXS110" s="22"/>
      <c r="JXT110" s="22"/>
      <c r="JXU110" s="22"/>
      <c r="JXV110" s="22"/>
      <c r="JXW110" s="22"/>
      <c r="JXX110" s="22"/>
      <c r="JXY110" s="22"/>
      <c r="JXZ110" s="22"/>
      <c r="JYA110" s="22"/>
      <c r="JYB110" s="22"/>
      <c r="JYC110" s="22"/>
      <c r="JYD110" s="22"/>
      <c r="JYE110" s="22"/>
      <c r="JYF110" s="22"/>
      <c r="JYG110" s="22"/>
      <c r="JYH110" s="22"/>
      <c r="JYI110" s="22"/>
      <c r="JYJ110" s="22"/>
      <c r="JYK110" s="22"/>
      <c r="JYL110" s="22"/>
      <c r="JYM110" s="22"/>
      <c r="JYN110" s="22"/>
      <c r="JYO110" s="22"/>
      <c r="JYP110" s="22"/>
      <c r="JYQ110" s="22"/>
      <c r="JYR110" s="22"/>
      <c r="JYS110" s="22"/>
      <c r="JYT110" s="22"/>
      <c r="JYU110" s="22"/>
      <c r="JYV110" s="22"/>
      <c r="JYW110" s="22"/>
      <c r="JYX110" s="22"/>
      <c r="JYY110" s="22"/>
      <c r="JYZ110" s="22"/>
      <c r="JZA110" s="22"/>
      <c r="JZB110" s="22"/>
      <c r="JZC110" s="22"/>
      <c r="JZD110" s="22"/>
      <c r="JZE110" s="22"/>
      <c r="JZF110" s="22"/>
      <c r="JZG110" s="22"/>
      <c r="JZH110" s="22"/>
      <c r="JZI110" s="22"/>
      <c r="JZJ110" s="22"/>
      <c r="JZK110" s="22"/>
      <c r="JZL110" s="22"/>
      <c r="JZM110" s="22"/>
      <c r="JZN110" s="22"/>
      <c r="JZO110" s="22"/>
      <c r="JZP110" s="22"/>
      <c r="JZQ110" s="22"/>
      <c r="JZR110" s="22"/>
      <c r="JZS110" s="22"/>
      <c r="JZT110" s="22"/>
      <c r="JZU110" s="22"/>
      <c r="JZV110" s="22"/>
      <c r="JZW110" s="22"/>
      <c r="JZX110" s="22"/>
      <c r="JZY110" s="22"/>
      <c r="JZZ110" s="22"/>
      <c r="KAA110" s="22"/>
      <c r="KAB110" s="22"/>
      <c r="KAC110" s="22"/>
      <c r="KAD110" s="22"/>
      <c r="KAE110" s="22"/>
      <c r="KAF110" s="22"/>
      <c r="KAG110" s="22"/>
      <c r="KAH110" s="22"/>
      <c r="KAI110" s="22"/>
      <c r="KAJ110" s="22"/>
      <c r="KAK110" s="22"/>
      <c r="KAL110" s="22"/>
      <c r="KAM110" s="22"/>
      <c r="KAN110" s="22"/>
      <c r="KAO110" s="22"/>
      <c r="KAP110" s="22"/>
      <c r="KAQ110" s="22"/>
      <c r="KAR110" s="22"/>
      <c r="KAS110" s="22"/>
      <c r="KAT110" s="22"/>
      <c r="KAU110" s="22"/>
      <c r="KAV110" s="22"/>
      <c r="KAW110" s="22"/>
      <c r="KAX110" s="22"/>
      <c r="KAY110" s="22"/>
      <c r="KAZ110" s="22"/>
      <c r="KBA110" s="22"/>
      <c r="KBB110" s="22"/>
      <c r="KBC110" s="22"/>
      <c r="KBD110" s="22"/>
      <c r="KBE110" s="22"/>
      <c r="KBF110" s="22"/>
      <c r="KBG110" s="22"/>
      <c r="KBH110" s="22"/>
      <c r="KBI110" s="22"/>
      <c r="KBJ110" s="22"/>
      <c r="KBK110" s="22"/>
      <c r="KBL110" s="22"/>
      <c r="KBM110" s="22"/>
      <c r="KBN110" s="22"/>
      <c r="KBO110" s="22"/>
      <c r="KBP110" s="22"/>
      <c r="KBQ110" s="22"/>
      <c r="KBR110" s="22"/>
      <c r="KBS110" s="22"/>
      <c r="KBT110" s="22"/>
      <c r="KBU110" s="22"/>
      <c r="KBV110" s="22"/>
      <c r="KBW110" s="22"/>
      <c r="KBX110" s="22"/>
      <c r="KBY110" s="22"/>
      <c r="KBZ110" s="22"/>
      <c r="KCA110" s="22"/>
      <c r="KCB110" s="22"/>
      <c r="KCC110" s="22"/>
      <c r="KCD110" s="22"/>
      <c r="KCE110" s="22"/>
      <c r="KCF110" s="22"/>
      <c r="KCG110" s="22"/>
      <c r="KCH110" s="22"/>
      <c r="KCI110" s="22"/>
      <c r="KCJ110" s="22"/>
      <c r="KCK110" s="22"/>
      <c r="KCL110" s="22"/>
      <c r="KCM110" s="22"/>
      <c r="KCN110" s="22"/>
      <c r="KCO110" s="22"/>
      <c r="KCP110" s="22"/>
      <c r="KCQ110" s="22"/>
      <c r="KCR110" s="22"/>
      <c r="KCS110" s="22"/>
      <c r="KCT110" s="22"/>
      <c r="KCU110" s="22"/>
      <c r="KCV110" s="22"/>
      <c r="KCW110" s="22"/>
      <c r="KCX110" s="22"/>
      <c r="KCY110" s="22"/>
      <c r="KCZ110" s="22"/>
      <c r="KDA110" s="22"/>
      <c r="KDB110" s="22"/>
      <c r="KDC110" s="22"/>
      <c r="KDD110" s="22"/>
      <c r="KDE110" s="22"/>
      <c r="KDF110" s="22"/>
      <c r="KDG110" s="22"/>
      <c r="KDH110" s="22"/>
      <c r="KDI110" s="22"/>
      <c r="KDJ110" s="22"/>
      <c r="KDK110" s="22"/>
      <c r="KDL110" s="22"/>
      <c r="KDM110" s="22"/>
      <c r="KDN110" s="22"/>
      <c r="KDO110" s="22"/>
      <c r="KDP110" s="22"/>
      <c r="KDQ110" s="22"/>
      <c r="KDR110" s="22"/>
      <c r="KDS110" s="22"/>
      <c r="KDT110" s="22"/>
      <c r="KDU110" s="22"/>
      <c r="KDV110" s="22"/>
      <c r="KDW110" s="22"/>
      <c r="KDX110" s="22"/>
      <c r="KDY110" s="22"/>
      <c r="KDZ110" s="22"/>
      <c r="KEA110" s="22"/>
      <c r="KEB110" s="22"/>
      <c r="KEC110" s="22"/>
      <c r="KED110" s="22"/>
      <c r="KEE110" s="22"/>
      <c r="KEF110" s="22"/>
      <c r="KEG110" s="22"/>
      <c r="KEH110" s="22"/>
      <c r="KEI110" s="22"/>
      <c r="KEJ110" s="22"/>
      <c r="KEK110" s="22"/>
      <c r="KEL110" s="22"/>
      <c r="KEM110" s="22"/>
      <c r="KEN110" s="22"/>
      <c r="KEO110" s="22"/>
      <c r="KEP110" s="22"/>
      <c r="KEQ110" s="22"/>
      <c r="KER110" s="22"/>
      <c r="KES110" s="22"/>
      <c r="KET110" s="22"/>
      <c r="KEU110" s="22"/>
      <c r="KEV110" s="22"/>
      <c r="KEW110" s="22"/>
      <c r="KEX110" s="22"/>
      <c r="KEY110" s="22"/>
      <c r="KEZ110" s="22"/>
      <c r="KFA110" s="22"/>
      <c r="KFB110" s="22"/>
      <c r="KFC110" s="22"/>
      <c r="KFD110" s="22"/>
      <c r="KFE110" s="22"/>
      <c r="KFF110" s="22"/>
      <c r="KFG110" s="22"/>
      <c r="KFH110" s="22"/>
      <c r="KFI110" s="22"/>
      <c r="KFJ110" s="22"/>
      <c r="KFK110" s="22"/>
      <c r="KFL110" s="22"/>
      <c r="KFM110" s="22"/>
      <c r="KFN110" s="22"/>
      <c r="KFO110" s="22"/>
      <c r="KFP110" s="22"/>
      <c r="KFQ110" s="22"/>
      <c r="KFR110" s="22"/>
      <c r="KFS110" s="22"/>
      <c r="KFT110" s="22"/>
      <c r="KFU110" s="22"/>
      <c r="KFV110" s="22"/>
      <c r="KFW110" s="22"/>
      <c r="KFX110" s="22"/>
      <c r="KFY110" s="22"/>
      <c r="KFZ110" s="22"/>
      <c r="KGA110" s="22"/>
      <c r="KGB110" s="22"/>
      <c r="KGC110" s="22"/>
      <c r="KGD110" s="22"/>
      <c r="KGE110" s="22"/>
      <c r="KGF110" s="22"/>
      <c r="KGG110" s="22"/>
      <c r="KGH110" s="22"/>
      <c r="KGI110" s="22"/>
      <c r="KGJ110" s="22"/>
      <c r="KGK110" s="22"/>
      <c r="KGL110" s="22"/>
      <c r="KGM110" s="22"/>
      <c r="KGN110" s="22"/>
      <c r="KGO110" s="22"/>
      <c r="KGP110" s="22"/>
      <c r="KGQ110" s="22"/>
      <c r="KGR110" s="22"/>
      <c r="KGS110" s="22"/>
      <c r="KGT110" s="22"/>
      <c r="KGU110" s="22"/>
      <c r="KGV110" s="22"/>
      <c r="KGW110" s="22"/>
      <c r="KGX110" s="22"/>
      <c r="KGY110" s="22"/>
      <c r="KGZ110" s="22"/>
      <c r="KHA110" s="22"/>
      <c r="KHB110" s="22"/>
      <c r="KHC110" s="22"/>
      <c r="KHD110" s="22"/>
      <c r="KHE110" s="22"/>
      <c r="KHF110" s="22"/>
      <c r="KHG110" s="22"/>
      <c r="KHH110" s="22"/>
      <c r="KHI110" s="22"/>
      <c r="KHJ110" s="22"/>
      <c r="KHK110" s="22"/>
      <c r="KHL110" s="22"/>
      <c r="KHM110" s="22"/>
      <c r="KHN110" s="22"/>
      <c r="KHO110" s="22"/>
      <c r="KHP110" s="22"/>
      <c r="KHQ110" s="22"/>
      <c r="KHR110" s="22"/>
      <c r="KHS110" s="22"/>
      <c r="KHT110" s="22"/>
      <c r="KHU110" s="22"/>
      <c r="KHV110" s="22"/>
      <c r="KHW110" s="22"/>
      <c r="KHX110" s="22"/>
      <c r="KHY110" s="22"/>
      <c r="KHZ110" s="22"/>
      <c r="KIA110" s="22"/>
      <c r="KIB110" s="22"/>
      <c r="KIC110" s="22"/>
      <c r="KID110" s="22"/>
      <c r="KIE110" s="22"/>
      <c r="KIF110" s="22"/>
      <c r="KIG110" s="22"/>
      <c r="KIH110" s="22"/>
      <c r="KII110" s="22"/>
      <c r="KIJ110" s="22"/>
      <c r="KIK110" s="22"/>
      <c r="KIL110" s="22"/>
      <c r="KIM110" s="22"/>
      <c r="KIN110" s="22"/>
      <c r="KIO110" s="22"/>
      <c r="KIP110" s="22"/>
      <c r="KIQ110" s="22"/>
      <c r="KIR110" s="22"/>
      <c r="KIS110" s="22"/>
      <c r="KIT110" s="22"/>
      <c r="KIU110" s="22"/>
      <c r="KIV110" s="22"/>
      <c r="KIW110" s="22"/>
      <c r="KIX110" s="22"/>
      <c r="KIY110" s="22"/>
      <c r="KIZ110" s="22"/>
      <c r="KJA110" s="22"/>
      <c r="KJB110" s="22"/>
      <c r="KJC110" s="22"/>
      <c r="KJD110" s="22"/>
      <c r="KJE110" s="22"/>
      <c r="KJF110" s="22"/>
      <c r="KJG110" s="22"/>
      <c r="KJH110" s="22"/>
      <c r="KJI110" s="22"/>
      <c r="KJJ110" s="22"/>
      <c r="KJK110" s="22"/>
      <c r="KJL110" s="22"/>
      <c r="KJM110" s="22"/>
      <c r="KJN110" s="22"/>
      <c r="KJO110" s="22"/>
      <c r="KJP110" s="22"/>
      <c r="KJQ110" s="22"/>
      <c r="KJR110" s="22"/>
      <c r="KJS110" s="22"/>
      <c r="KJT110" s="22"/>
      <c r="KJU110" s="22"/>
      <c r="KJV110" s="22"/>
      <c r="KJW110" s="22"/>
      <c r="KJX110" s="22"/>
      <c r="KJY110" s="22"/>
      <c r="KJZ110" s="22"/>
      <c r="KKA110" s="22"/>
      <c r="KKB110" s="22"/>
      <c r="KKC110" s="22"/>
      <c r="KKD110" s="22"/>
      <c r="KKE110" s="22"/>
      <c r="KKF110" s="22"/>
      <c r="KKG110" s="22"/>
      <c r="KKH110" s="22"/>
      <c r="KKI110" s="22"/>
      <c r="KKJ110" s="22"/>
      <c r="KKK110" s="22"/>
      <c r="KKL110" s="22"/>
      <c r="KKM110" s="22"/>
      <c r="KKN110" s="22"/>
      <c r="KKO110" s="22"/>
      <c r="KKP110" s="22"/>
      <c r="KKQ110" s="22"/>
      <c r="KKR110" s="22"/>
      <c r="KKS110" s="22"/>
      <c r="KKT110" s="22"/>
      <c r="KKU110" s="22"/>
      <c r="KKV110" s="22"/>
      <c r="KKW110" s="22"/>
      <c r="KKX110" s="22"/>
      <c r="KKY110" s="22"/>
      <c r="KKZ110" s="22"/>
      <c r="KLA110" s="22"/>
      <c r="KLB110" s="22"/>
      <c r="KLC110" s="22"/>
      <c r="KLD110" s="22"/>
      <c r="KLE110" s="22"/>
      <c r="KLF110" s="22"/>
      <c r="KLG110" s="22"/>
      <c r="KLH110" s="22"/>
      <c r="KLI110" s="22"/>
      <c r="KLJ110" s="22"/>
      <c r="KLK110" s="22"/>
      <c r="KLL110" s="22"/>
      <c r="KLM110" s="22"/>
      <c r="KLN110" s="22"/>
      <c r="KLO110" s="22"/>
      <c r="KLP110" s="22"/>
      <c r="KLQ110" s="22"/>
      <c r="KLR110" s="22"/>
      <c r="KLS110" s="22"/>
      <c r="KLT110" s="22"/>
      <c r="KLU110" s="22"/>
      <c r="KLV110" s="22"/>
      <c r="KLW110" s="22"/>
      <c r="KLX110" s="22"/>
      <c r="KLY110" s="22"/>
      <c r="KLZ110" s="22"/>
      <c r="KMA110" s="22"/>
      <c r="KMB110" s="22"/>
      <c r="KMC110" s="22"/>
      <c r="KMD110" s="22"/>
      <c r="KME110" s="22"/>
      <c r="KMF110" s="22"/>
      <c r="KMG110" s="22"/>
      <c r="KMH110" s="22"/>
      <c r="KMI110" s="22"/>
      <c r="KMJ110" s="22"/>
      <c r="KMK110" s="22"/>
      <c r="KML110" s="22"/>
      <c r="KMM110" s="22"/>
      <c r="KMN110" s="22"/>
      <c r="KMO110" s="22"/>
      <c r="KMP110" s="22"/>
      <c r="KMQ110" s="22"/>
      <c r="KMR110" s="22"/>
      <c r="KMS110" s="22"/>
      <c r="KMT110" s="22"/>
      <c r="KMU110" s="22"/>
      <c r="KMV110" s="22"/>
      <c r="KMW110" s="22"/>
      <c r="KMX110" s="22"/>
      <c r="KMY110" s="22"/>
      <c r="KMZ110" s="22"/>
      <c r="KNA110" s="22"/>
      <c r="KNB110" s="22"/>
      <c r="KNC110" s="22"/>
      <c r="KND110" s="22"/>
      <c r="KNE110" s="22"/>
      <c r="KNF110" s="22"/>
      <c r="KNG110" s="22"/>
      <c r="KNH110" s="22"/>
      <c r="KNI110" s="22"/>
      <c r="KNJ110" s="22"/>
      <c r="KNK110" s="22"/>
      <c r="KNL110" s="22"/>
      <c r="KNM110" s="22"/>
      <c r="KNN110" s="22"/>
      <c r="KNO110" s="22"/>
      <c r="KNP110" s="22"/>
      <c r="KNQ110" s="22"/>
      <c r="KNR110" s="22"/>
      <c r="KNS110" s="22"/>
      <c r="KNT110" s="22"/>
      <c r="KNU110" s="22"/>
      <c r="KNV110" s="22"/>
      <c r="KNW110" s="22"/>
      <c r="KNX110" s="22"/>
      <c r="KNY110" s="22"/>
      <c r="KNZ110" s="22"/>
      <c r="KOA110" s="22"/>
      <c r="KOB110" s="22"/>
      <c r="KOC110" s="22"/>
      <c r="KOD110" s="22"/>
      <c r="KOE110" s="22"/>
      <c r="KOF110" s="22"/>
      <c r="KOG110" s="22"/>
      <c r="KOH110" s="22"/>
      <c r="KOI110" s="22"/>
      <c r="KOJ110" s="22"/>
      <c r="KOK110" s="22"/>
      <c r="KOL110" s="22"/>
      <c r="KOM110" s="22"/>
      <c r="KON110" s="22"/>
      <c r="KOO110" s="22"/>
      <c r="KOP110" s="22"/>
      <c r="KOQ110" s="22"/>
      <c r="KOR110" s="22"/>
      <c r="KOS110" s="22"/>
      <c r="KOT110" s="22"/>
      <c r="KOU110" s="22"/>
      <c r="KOV110" s="22"/>
      <c r="KOW110" s="22"/>
      <c r="KOX110" s="22"/>
      <c r="KOY110" s="22"/>
      <c r="KOZ110" s="22"/>
      <c r="KPA110" s="22"/>
      <c r="KPB110" s="22"/>
      <c r="KPC110" s="22"/>
      <c r="KPD110" s="22"/>
      <c r="KPE110" s="22"/>
      <c r="KPF110" s="22"/>
      <c r="KPG110" s="22"/>
      <c r="KPH110" s="22"/>
      <c r="KPI110" s="22"/>
      <c r="KPJ110" s="22"/>
      <c r="KPK110" s="22"/>
      <c r="KPL110" s="22"/>
      <c r="KPM110" s="22"/>
      <c r="KPN110" s="22"/>
      <c r="KPO110" s="22"/>
      <c r="KPP110" s="22"/>
      <c r="KPQ110" s="22"/>
      <c r="KPR110" s="22"/>
      <c r="KPS110" s="22"/>
      <c r="KPT110" s="22"/>
      <c r="KPU110" s="22"/>
      <c r="KPV110" s="22"/>
      <c r="KPW110" s="22"/>
      <c r="KPX110" s="22"/>
      <c r="KPY110" s="22"/>
      <c r="KPZ110" s="22"/>
      <c r="KQA110" s="22"/>
      <c r="KQB110" s="22"/>
      <c r="KQC110" s="22"/>
      <c r="KQD110" s="22"/>
      <c r="KQE110" s="22"/>
      <c r="KQF110" s="22"/>
      <c r="KQG110" s="22"/>
      <c r="KQH110" s="22"/>
      <c r="KQI110" s="22"/>
      <c r="KQJ110" s="22"/>
      <c r="KQK110" s="22"/>
      <c r="KQL110" s="22"/>
      <c r="KQM110" s="22"/>
      <c r="KQN110" s="22"/>
      <c r="KQO110" s="22"/>
      <c r="KQP110" s="22"/>
      <c r="KQQ110" s="22"/>
      <c r="KQR110" s="22"/>
      <c r="KQS110" s="22"/>
      <c r="KQT110" s="22"/>
      <c r="KQU110" s="22"/>
      <c r="KQV110" s="22"/>
      <c r="KQW110" s="22"/>
      <c r="KQX110" s="22"/>
      <c r="KQY110" s="22"/>
      <c r="KQZ110" s="22"/>
      <c r="KRA110" s="22"/>
      <c r="KRB110" s="22"/>
      <c r="KRC110" s="22"/>
      <c r="KRD110" s="22"/>
      <c r="KRE110" s="22"/>
      <c r="KRF110" s="22"/>
      <c r="KRG110" s="22"/>
      <c r="KRH110" s="22"/>
      <c r="KRI110" s="22"/>
      <c r="KRJ110" s="22"/>
      <c r="KRK110" s="22"/>
      <c r="KRL110" s="22"/>
      <c r="KRM110" s="22"/>
      <c r="KRN110" s="22"/>
      <c r="KRO110" s="22"/>
      <c r="KRP110" s="22"/>
      <c r="KRQ110" s="22"/>
      <c r="KRR110" s="22"/>
      <c r="KRS110" s="22"/>
      <c r="KRT110" s="22"/>
      <c r="KRU110" s="22"/>
      <c r="KRV110" s="22"/>
      <c r="KRW110" s="22"/>
      <c r="KRX110" s="22"/>
      <c r="KRY110" s="22"/>
      <c r="KRZ110" s="22"/>
      <c r="KSA110" s="22"/>
      <c r="KSB110" s="22"/>
      <c r="KSC110" s="22"/>
      <c r="KSD110" s="22"/>
      <c r="KSE110" s="22"/>
      <c r="KSF110" s="22"/>
      <c r="KSG110" s="22"/>
      <c r="KSH110" s="22"/>
      <c r="KSI110" s="22"/>
      <c r="KSJ110" s="22"/>
      <c r="KSK110" s="22"/>
      <c r="KSL110" s="22"/>
      <c r="KSM110" s="22"/>
      <c r="KSN110" s="22"/>
      <c r="KSO110" s="22"/>
      <c r="KSP110" s="22"/>
      <c r="KSQ110" s="22"/>
      <c r="KSR110" s="22"/>
      <c r="KSS110" s="22"/>
      <c r="KST110" s="22"/>
      <c r="KSU110" s="22"/>
      <c r="KSV110" s="22"/>
      <c r="KSW110" s="22"/>
      <c r="KSX110" s="22"/>
      <c r="KSY110" s="22"/>
      <c r="KSZ110" s="22"/>
      <c r="KTA110" s="22"/>
      <c r="KTB110" s="22"/>
      <c r="KTC110" s="22"/>
      <c r="KTD110" s="22"/>
      <c r="KTE110" s="22"/>
      <c r="KTF110" s="22"/>
      <c r="KTG110" s="22"/>
      <c r="KTH110" s="22"/>
      <c r="KTI110" s="22"/>
      <c r="KTJ110" s="22"/>
      <c r="KTK110" s="22"/>
      <c r="KTL110" s="22"/>
      <c r="KTM110" s="22"/>
      <c r="KTN110" s="22"/>
      <c r="KTO110" s="22"/>
      <c r="KTP110" s="22"/>
      <c r="KTQ110" s="22"/>
      <c r="KTR110" s="22"/>
      <c r="KTS110" s="22"/>
      <c r="KTT110" s="22"/>
      <c r="KTU110" s="22"/>
      <c r="KTV110" s="22"/>
      <c r="KTW110" s="22"/>
      <c r="KTX110" s="22"/>
      <c r="KTY110" s="22"/>
      <c r="KTZ110" s="22"/>
      <c r="KUA110" s="22"/>
      <c r="KUB110" s="22"/>
      <c r="KUC110" s="22"/>
      <c r="KUD110" s="22"/>
      <c r="KUE110" s="22"/>
      <c r="KUF110" s="22"/>
      <c r="KUG110" s="22"/>
      <c r="KUH110" s="22"/>
      <c r="KUI110" s="22"/>
      <c r="KUJ110" s="22"/>
      <c r="KUK110" s="22"/>
      <c r="KUL110" s="22"/>
      <c r="KUM110" s="22"/>
      <c r="KUN110" s="22"/>
      <c r="KUO110" s="22"/>
      <c r="KUP110" s="22"/>
      <c r="KUQ110" s="22"/>
      <c r="KUR110" s="22"/>
      <c r="KUS110" s="22"/>
      <c r="KUT110" s="22"/>
      <c r="KUU110" s="22"/>
      <c r="KUV110" s="22"/>
      <c r="KUW110" s="22"/>
      <c r="KUX110" s="22"/>
      <c r="KUY110" s="22"/>
      <c r="KUZ110" s="22"/>
      <c r="KVA110" s="22"/>
      <c r="KVB110" s="22"/>
      <c r="KVC110" s="22"/>
      <c r="KVD110" s="22"/>
      <c r="KVE110" s="22"/>
      <c r="KVF110" s="22"/>
      <c r="KVG110" s="22"/>
      <c r="KVH110" s="22"/>
      <c r="KVI110" s="22"/>
      <c r="KVJ110" s="22"/>
      <c r="KVK110" s="22"/>
      <c r="KVL110" s="22"/>
      <c r="KVM110" s="22"/>
      <c r="KVN110" s="22"/>
      <c r="KVO110" s="22"/>
      <c r="KVP110" s="22"/>
      <c r="KVQ110" s="22"/>
      <c r="KVR110" s="22"/>
      <c r="KVS110" s="22"/>
      <c r="KVT110" s="22"/>
      <c r="KVU110" s="22"/>
      <c r="KVV110" s="22"/>
      <c r="KVW110" s="22"/>
      <c r="KVX110" s="22"/>
      <c r="KVY110" s="22"/>
      <c r="KVZ110" s="22"/>
      <c r="KWA110" s="22"/>
      <c r="KWB110" s="22"/>
      <c r="KWC110" s="22"/>
      <c r="KWD110" s="22"/>
      <c r="KWE110" s="22"/>
      <c r="KWF110" s="22"/>
      <c r="KWG110" s="22"/>
      <c r="KWH110" s="22"/>
      <c r="KWI110" s="22"/>
      <c r="KWJ110" s="22"/>
      <c r="KWK110" s="22"/>
      <c r="KWL110" s="22"/>
      <c r="KWM110" s="22"/>
      <c r="KWN110" s="22"/>
      <c r="KWO110" s="22"/>
      <c r="KWP110" s="22"/>
      <c r="KWQ110" s="22"/>
      <c r="KWR110" s="22"/>
      <c r="KWS110" s="22"/>
      <c r="KWT110" s="22"/>
      <c r="KWU110" s="22"/>
      <c r="KWV110" s="22"/>
      <c r="KWW110" s="22"/>
      <c r="KWX110" s="22"/>
      <c r="KWY110" s="22"/>
      <c r="KWZ110" s="22"/>
      <c r="KXA110" s="22"/>
      <c r="KXB110" s="22"/>
      <c r="KXC110" s="22"/>
      <c r="KXD110" s="22"/>
      <c r="KXE110" s="22"/>
      <c r="KXF110" s="22"/>
      <c r="KXG110" s="22"/>
      <c r="KXH110" s="22"/>
      <c r="KXI110" s="22"/>
      <c r="KXJ110" s="22"/>
      <c r="KXK110" s="22"/>
      <c r="KXL110" s="22"/>
      <c r="KXM110" s="22"/>
      <c r="KXN110" s="22"/>
      <c r="KXO110" s="22"/>
      <c r="KXP110" s="22"/>
      <c r="KXQ110" s="22"/>
      <c r="KXR110" s="22"/>
      <c r="KXS110" s="22"/>
      <c r="KXT110" s="22"/>
      <c r="KXU110" s="22"/>
      <c r="KXV110" s="22"/>
      <c r="KXW110" s="22"/>
      <c r="KXX110" s="22"/>
      <c r="KXY110" s="22"/>
      <c r="KXZ110" s="22"/>
      <c r="KYA110" s="22"/>
      <c r="KYB110" s="22"/>
      <c r="KYC110" s="22"/>
      <c r="KYD110" s="22"/>
      <c r="KYE110" s="22"/>
      <c r="KYF110" s="22"/>
      <c r="KYG110" s="22"/>
      <c r="KYH110" s="22"/>
      <c r="KYI110" s="22"/>
      <c r="KYJ110" s="22"/>
      <c r="KYK110" s="22"/>
      <c r="KYL110" s="22"/>
      <c r="KYM110" s="22"/>
      <c r="KYN110" s="22"/>
      <c r="KYO110" s="22"/>
      <c r="KYP110" s="22"/>
      <c r="KYQ110" s="22"/>
      <c r="KYR110" s="22"/>
      <c r="KYS110" s="22"/>
      <c r="KYT110" s="22"/>
      <c r="KYU110" s="22"/>
      <c r="KYV110" s="22"/>
      <c r="KYW110" s="22"/>
      <c r="KYX110" s="22"/>
      <c r="KYY110" s="22"/>
      <c r="KYZ110" s="22"/>
      <c r="KZA110" s="22"/>
      <c r="KZB110" s="22"/>
      <c r="KZC110" s="22"/>
      <c r="KZD110" s="22"/>
      <c r="KZE110" s="22"/>
      <c r="KZF110" s="22"/>
      <c r="KZG110" s="22"/>
      <c r="KZH110" s="22"/>
      <c r="KZI110" s="22"/>
      <c r="KZJ110" s="22"/>
      <c r="KZK110" s="22"/>
      <c r="KZL110" s="22"/>
      <c r="KZM110" s="22"/>
      <c r="KZN110" s="22"/>
      <c r="KZO110" s="22"/>
      <c r="KZP110" s="22"/>
      <c r="KZQ110" s="22"/>
      <c r="KZR110" s="22"/>
      <c r="KZS110" s="22"/>
      <c r="KZT110" s="22"/>
      <c r="KZU110" s="22"/>
      <c r="KZV110" s="22"/>
      <c r="KZW110" s="22"/>
      <c r="KZX110" s="22"/>
      <c r="KZY110" s="22"/>
      <c r="KZZ110" s="22"/>
      <c r="LAA110" s="22"/>
      <c r="LAB110" s="22"/>
      <c r="LAC110" s="22"/>
      <c r="LAD110" s="22"/>
      <c r="LAE110" s="22"/>
      <c r="LAF110" s="22"/>
      <c r="LAG110" s="22"/>
      <c r="LAH110" s="22"/>
      <c r="LAI110" s="22"/>
      <c r="LAJ110" s="22"/>
      <c r="LAK110" s="22"/>
      <c r="LAL110" s="22"/>
      <c r="LAM110" s="22"/>
      <c r="LAN110" s="22"/>
      <c r="LAO110" s="22"/>
      <c r="LAP110" s="22"/>
      <c r="LAQ110" s="22"/>
      <c r="LAR110" s="22"/>
      <c r="LAS110" s="22"/>
      <c r="LAT110" s="22"/>
      <c r="LAU110" s="22"/>
      <c r="LAV110" s="22"/>
      <c r="LAW110" s="22"/>
      <c r="LAX110" s="22"/>
      <c r="LAY110" s="22"/>
      <c r="LAZ110" s="22"/>
      <c r="LBA110" s="22"/>
      <c r="LBB110" s="22"/>
      <c r="LBC110" s="22"/>
      <c r="LBD110" s="22"/>
      <c r="LBE110" s="22"/>
      <c r="LBF110" s="22"/>
      <c r="LBG110" s="22"/>
      <c r="LBH110" s="22"/>
      <c r="LBI110" s="22"/>
      <c r="LBJ110" s="22"/>
      <c r="LBK110" s="22"/>
      <c r="LBL110" s="22"/>
      <c r="LBM110" s="22"/>
      <c r="LBN110" s="22"/>
      <c r="LBO110" s="22"/>
      <c r="LBP110" s="22"/>
      <c r="LBQ110" s="22"/>
      <c r="LBR110" s="22"/>
      <c r="LBS110" s="22"/>
      <c r="LBT110" s="22"/>
      <c r="LBU110" s="22"/>
      <c r="LBV110" s="22"/>
      <c r="LBW110" s="22"/>
      <c r="LBX110" s="22"/>
      <c r="LBY110" s="22"/>
      <c r="LBZ110" s="22"/>
      <c r="LCA110" s="22"/>
      <c r="LCB110" s="22"/>
      <c r="LCC110" s="22"/>
      <c r="LCD110" s="22"/>
      <c r="LCE110" s="22"/>
      <c r="LCF110" s="22"/>
      <c r="LCG110" s="22"/>
      <c r="LCH110" s="22"/>
      <c r="LCI110" s="22"/>
      <c r="LCJ110" s="22"/>
      <c r="LCK110" s="22"/>
      <c r="LCL110" s="22"/>
      <c r="LCM110" s="22"/>
      <c r="LCN110" s="22"/>
      <c r="LCO110" s="22"/>
      <c r="LCP110" s="22"/>
      <c r="LCQ110" s="22"/>
      <c r="LCR110" s="22"/>
      <c r="LCS110" s="22"/>
      <c r="LCT110" s="22"/>
      <c r="LCU110" s="22"/>
      <c r="LCV110" s="22"/>
      <c r="LCW110" s="22"/>
      <c r="LCX110" s="22"/>
      <c r="LCY110" s="22"/>
      <c r="LCZ110" s="22"/>
      <c r="LDA110" s="22"/>
      <c r="LDB110" s="22"/>
      <c r="LDC110" s="22"/>
      <c r="LDD110" s="22"/>
      <c r="LDE110" s="22"/>
      <c r="LDF110" s="22"/>
      <c r="LDG110" s="22"/>
      <c r="LDH110" s="22"/>
      <c r="LDI110" s="22"/>
      <c r="LDJ110" s="22"/>
      <c r="LDK110" s="22"/>
      <c r="LDL110" s="22"/>
      <c r="LDM110" s="22"/>
      <c r="LDN110" s="22"/>
      <c r="LDO110" s="22"/>
      <c r="LDP110" s="22"/>
      <c r="LDQ110" s="22"/>
      <c r="LDR110" s="22"/>
      <c r="LDS110" s="22"/>
      <c r="LDT110" s="22"/>
      <c r="LDU110" s="22"/>
      <c r="LDV110" s="22"/>
      <c r="LDW110" s="22"/>
      <c r="LDX110" s="22"/>
      <c r="LDY110" s="22"/>
      <c r="LDZ110" s="22"/>
      <c r="LEA110" s="22"/>
      <c r="LEB110" s="22"/>
      <c r="LEC110" s="22"/>
      <c r="LED110" s="22"/>
      <c r="LEE110" s="22"/>
      <c r="LEF110" s="22"/>
      <c r="LEG110" s="22"/>
      <c r="LEH110" s="22"/>
      <c r="LEI110" s="22"/>
      <c r="LEJ110" s="22"/>
      <c r="LEK110" s="22"/>
      <c r="LEL110" s="22"/>
      <c r="LEM110" s="22"/>
      <c r="LEN110" s="22"/>
      <c r="LEO110" s="22"/>
      <c r="LEP110" s="22"/>
      <c r="LEQ110" s="22"/>
      <c r="LER110" s="22"/>
      <c r="LES110" s="22"/>
      <c r="LET110" s="22"/>
      <c r="LEU110" s="22"/>
      <c r="LEV110" s="22"/>
      <c r="LEW110" s="22"/>
      <c r="LEX110" s="22"/>
      <c r="LEY110" s="22"/>
      <c r="LEZ110" s="22"/>
      <c r="LFA110" s="22"/>
      <c r="LFB110" s="22"/>
      <c r="LFC110" s="22"/>
      <c r="LFD110" s="22"/>
      <c r="LFE110" s="22"/>
      <c r="LFF110" s="22"/>
      <c r="LFG110" s="22"/>
      <c r="LFH110" s="22"/>
      <c r="LFI110" s="22"/>
      <c r="LFJ110" s="22"/>
      <c r="LFK110" s="22"/>
      <c r="LFL110" s="22"/>
      <c r="LFM110" s="22"/>
      <c r="LFN110" s="22"/>
      <c r="LFO110" s="22"/>
      <c r="LFP110" s="22"/>
      <c r="LFQ110" s="22"/>
      <c r="LFR110" s="22"/>
      <c r="LFS110" s="22"/>
      <c r="LFT110" s="22"/>
      <c r="LFU110" s="22"/>
      <c r="LFV110" s="22"/>
      <c r="LFW110" s="22"/>
      <c r="LFX110" s="22"/>
      <c r="LFY110" s="22"/>
      <c r="LFZ110" s="22"/>
      <c r="LGA110" s="22"/>
      <c r="LGB110" s="22"/>
      <c r="LGC110" s="22"/>
      <c r="LGD110" s="22"/>
      <c r="LGE110" s="22"/>
      <c r="LGF110" s="22"/>
      <c r="LGG110" s="22"/>
      <c r="LGH110" s="22"/>
      <c r="LGI110" s="22"/>
      <c r="LGJ110" s="22"/>
      <c r="LGK110" s="22"/>
      <c r="LGL110" s="22"/>
      <c r="LGM110" s="22"/>
      <c r="LGN110" s="22"/>
      <c r="LGO110" s="22"/>
      <c r="LGP110" s="22"/>
      <c r="LGQ110" s="22"/>
      <c r="LGR110" s="22"/>
      <c r="LGS110" s="22"/>
      <c r="LGT110" s="22"/>
      <c r="LGU110" s="22"/>
      <c r="LGV110" s="22"/>
      <c r="LGW110" s="22"/>
      <c r="LGX110" s="22"/>
      <c r="LGY110" s="22"/>
      <c r="LGZ110" s="22"/>
      <c r="LHA110" s="22"/>
      <c r="LHB110" s="22"/>
      <c r="LHC110" s="22"/>
      <c r="LHD110" s="22"/>
      <c r="LHE110" s="22"/>
      <c r="LHF110" s="22"/>
      <c r="LHG110" s="22"/>
      <c r="LHH110" s="22"/>
      <c r="LHI110" s="22"/>
      <c r="LHJ110" s="22"/>
      <c r="LHK110" s="22"/>
      <c r="LHL110" s="22"/>
      <c r="LHM110" s="22"/>
      <c r="LHN110" s="22"/>
      <c r="LHO110" s="22"/>
      <c r="LHP110" s="22"/>
      <c r="LHQ110" s="22"/>
      <c r="LHR110" s="22"/>
      <c r="LHS110" s="22"/>
      <c r="LHT110" s="22"/>
      <c r="LHU110" s="22"/>
      <c r="LHV110" s="22"/>
      <c r="LHW110" s="22"/>
      <c r="LHX110" s="22"/>
      <c r="LHY110" s="22"/>
      <c r="LHZ110" s="22"/>
      <c r="LIA110" s="22"/>
      <c r="LIB110" s="22"/>
      <c r="LIC110" s="22"/>
      <c r="LID110" s="22"/>
      <c r="LIE110" s="22"/>
      <c r="LIF110" s="22"/>
      <c r="LIG110" s="22"/>
      <c r="LIH110" s="22"/>
      <c r="LII110" s="22"/>
      <c r="LIJ110" s="22"/>
      <c r="LIK110" s="22"/>
      <c r="LIL110" s="22"/>
      <c r="LIM110" s="22"/>
      <c r="LIN110" s="22"/>
      <c r="LIO110" s="22"/>
      <c r="LIP110" s="22"/>
      <c r="LIQ110" s="22"/>
      <c r="LIR110" s="22"/>
      <c r="LIS110" s="22"/>
      <c r="LIT110" s="22"/>
      <c r="LIU110" s="22"/>
      <c r="LIV110" s="22"/>
      <c r="LIW110" s="22"/>
      <c r="LIX110" s="22"/>
      <c r="LIY110" s="22"/>
      <c r="LIZ110" s="22"/>
      <c r="LJA110" s="22"/>
      <c r="LJB110" s="22"/>
      <c r="LJC110" s="22"/>
      <c r="LJD110" s="22"/>
      <c r="LJE110" s="22"/>
      <c r="LJF110" s="22"/>
      <c r="LJG110" s="22"/>
      <c r="LJH110" s="22"/>
      <c r="LJI110" s="22"/>
      <c r="LJJ110" s="22"/>
      <c r="LJK110" s="22"/>
      <c r="LJL110" s="22"/>
      <c r="LJM110" s="22"/>
      <c r="LJN110" s="22"/>
      <c r="LJO110" s="22"/>
      <c r="LJP110" s="22"/>
      <c r="LJQ110" s="22"/>
      <c r="LJR110" s="22"/>
      <c r="LJS110" s="22"/>
      <c r="LJT110" s="22"/>
      <c r="LJU110" s="22"/>
      <c r="LJV110" s="22"/>
      <c r="LJW110" s="22"/>
      <c r="LJX110" s="22"/>
      <c r="LJY110" s="22"/>
      <c r="LJZ110" s="22"/>
      <c r="LKA110" s="22"/>
      <c r="LKB110" s="22"/>
      <c r="LKC110" s="22"/>
      <c r="LKD110" s="22"/>
      <c r="LKE110" s="22"/>
      <c r="LKF110" s="22"/>
      <c r="LKG110" s="22"/>
      <c r="LKH110" s="22"/>
      <c r="LKI110" s="22"/>
      <c r="LKJ110" s="22"/>
      <c r="LKK110" s="22"/>
      <c r="LKL110" s="22"/>
      <c r="LKM110" s="22"/>
      <c r="LKN110" s="22"/>
      <c r="LKO110" s="22"/>
      <c r="LKP110" s="22"/>
      <c r="LKQ110" s="22"/>
      <c r="LKR110" s="22"/>
      <c r="LKS110" s="22"/>
      <c r="LKT110" s="22"/>
      <c r="LKU110" s="22"/>
      <c r="LKV110" s="22"/>
      <c r="LKW110" s="22"/>
      <c r="LKX110" s="22"/>
      <c r="LKY110" s="22"/>
      <c r="LKZ110" s="22"/>
      <c r="LLA110" s="22"/>
      <c r="LLB110" s="22"/>
      <c r="LLC110" s="22"/>
      <c r="LLD110" s="22"/>
      <c r="LLE110" s="22"/>
      <c r="LLF110" s="22"/>
      <c r="LLG110" s="22"/>
      <c r="LLH110" s="22"/>
      <c r="LLI110" s="22"/>
      <c r="LLJ110" s="22"/>
      <c r="LLK110" s="22"/>
      <c r="LLL110" s="22"/>
      <c r="LLM110" s="22"/>
      <c r="LLN110" s="22"/>
      <c r="LLO110" s="22"/>
      <c r="LLP110" s="22"/>
      <c r="LLQ110" s="22"/>
      <c r="LLR110" s="22"/>
      <c r="LLS110" s="22"/>
      <c r="LLT110" s="22"/>
      <c r="LLU110" s="22"/>
      <c r="LLV110" s="22"/>
      <c r="LLW110" s="22"/>
      <c r="LLX110" s="22"/>
      <c r="LLY110" s="22"/>
      <c r="LLZ110" s="22"/>
      <c r="LMA110" s="22"/>
      <c r="LMB110" s="22"/>
      <c r="LMC110" s="22"/>
      <c r="LMD110" s="22"/>
      <c r="LME110" s="22"/>
      <c r="LMF110" s="22"/>
      <c r="LMG110" s="22"/>
      <c r="LMH110" s="22"/>
      <c r="LMI110" s="22"/>
      <c r="LMJ110" s="22"/>
      <c r="LMK110" s="22"/>
      <c r="LML110" s="22"/>
      <c r="LMM110" s="22"/>
      <c r="LMN110" s="22"/>
      <c r="LMO110" s="22"/>
      <c r="LMP110" s="22"/>
      <c r="LMQ110" s="22"/>
      <c r="LMR110" s="22"/>
      <c r="LMS110" s="22"/>
      <c r="LMT110" s="22"/>
      <c r="LMU110" s="22"/>
      <c r="LMV110" s="22"/>
      <c r="LMW110" s="22"/>
      <c r="LMX110" s="22"/>
      <c r="LMY110" s="22"/>
      <c r="LMZ110" s="22"/>
      <c r="LNA110" s="22"/>
      <c r="LNB110" s="22"/>
      <c r="LNC110" s="22"/>
      <c r="LND110" s="22"/>
      <c r="LNE110" s="22"/>
      <c r="LNF110" s="22"/>
      <c r="LNG110" s="22"/>
      <c r="LNH110" s="22"/>
      <c r="LNI110" s="22"/>
      <c r="LNJ110" s="22"/>
      <c r="LNK110" s="22"/>
      <c r="LNL110" s="22"/>
      <c r="LNM110" s="22"/>
      <c r="LNN110" s="22"/>
      <c r="LNO110" s="22"/>
      <c r="LNP110" s="22"/>
      <c r="LNQ110" s="22"/>
      <c r="LNR110" s="22"/>
      <c r="LNS110" s="22"/>
      <c r="LNT110" s="22"/>
      <c r="LNU110" s="22"/>
      <c r="LNV110" s="22"/>
      <c r="LNW110" s="22"/>
      <c r="LNX110" s="22"/>
      <c r="LNY110" s="22"/>
      <c r="LNZ110" s="22"/>
      <c r="LOA110" s="22"/>
      <c r="LOB110" s="22"/>
      <c r="LOC110" s="22"/>
      <c r="LOD110" s="22"/>
      <c r="LOE110" s="22"/>
      <c r="LOF110" s="22"/>
      <c r="LOG110" s="22"/>
      <c r="LOH110" s="22"/>
      <c r="LOI110" s="22"/>
      <c r="LOJ110" s="22"/>
      <c r="LOK110" s="22"/>
      <c r="LOL110" s="22"/>
      <c r="LOM110" s="22"/>
      <c r="LON110" s="22"/>
      <c r="LOO110" s="22"/>
      <c r="LOP110" s="22"/>
      <c r="LOQ110" s="22"/>
      <c r="LOR110" s="22"/>
      <c r="LOS110" s="22"/>
      <c r="LOT110" s="22"/>
      <c r="LOU110" s="22"/>
      <c r="LOV110" s="22"/>
      <c r="LOW110" s="22"/>
      <c r="LOX110" s="22"/>
      <c r="LOY110" s="22"/>
      <c r="LOZ110" s="22"/>
      <c r="LPA110" s="22"/>
      <c r="LPB110" s="22"/>
      <c r="LPC110" s="22"/>
      <c r="LPD110" s="22"/>
      <c r="LPE110" s="22"/>
      <c r="LPF110" s="22"/>
      <c r="LPG110" s="22"/>
      <c r="LPH110" s="22"/>
      <c r="LPI110" s="22"/>
      <c r="LPJ110" s="22"/>
      <c r="LPK110" s="22"/>
      <c r="LPL110" s="22"/>
      <c r="LPM110" s="22"/>
      <c r="LPN110" s="22"/>
      <c r="LPO110" s="22"/>
      <c r="LPP110" s="22"/>
      <c r="LPQ110" s="22"/>
      <c r="LPR110" s="22"/>
      <c r="LPS110" s="22"/>
      <c r="LPT110" s="22"/>
      <c r="LPU110" s="22"/>
      <c r="LPV110" s="22"/>
      <c r="LPW110" s="22"/>
      <c r="LPX110" s="22"/>
      <c r="LPY110" s="22"/>
      <c r="LPZ110" s="22"/>
      <c r="LQA110" s="22"/>
      <c r="LQB110" s="22"/>
      <c r="LQC110" s="22"/>
      <c r="LQD110" s="22"/>
      <c r="LQE110" s="22"/>
      <c r="LQF110" s="22"/>
      <c r="LQG110" s="22"/>
      <c r="LQH110" s="22"/>
      <c r="LQI110" s="22"/>
      <c r="LQJ110" s="22"/>
      <c r="LQK110" s="22"/>
      <c r="LQL110" s="22"/>
      <c r="LQM110" s="22"/>
      <c r="LQN110" s="22"/>
      <c r="LQO110" s="22"/>
      <c r="LQP110" s="22"/>
      <c r="LQQ110" s="22"/>
      <c r="LQR110" s="22"/>
      <c r="LQS110" s="22"/>
      <c r="LQT110" s="22"/>
      <c r="LQU110" s="22"/>
      <c r="LQV110" s="22"/>
      <c r="LQW110" s="22"/>
      <c r="LQX110" s="22"/>
      <c r="LQY110" s="22"/>
      <c r="LQZ110" s="22"/>
      <c r="LRA110" s="22"/>
      <c r="LRB110" s="22"/>
      <c r="LRC110" s="22"/>
      <c r="LRD110" s="22"/>
      <c r="LRE110" s="22"/>
      <c r="LRF110" s="22"/>
      <c r="LRG110" s="22"/>
      <c r="LRH110" s="22"/>
      <c r="LRI110" s="22"/>
      <c r="LRJ110" s="22"/>
      <c r="LRK110" s="22"/>
      <c r="LRL110" s="22"/>
      <c r="LRM110" s="22"/>
      <c r="LRN110" s="22"/>
      <c r="LRO110" s="22"/>
      <c r="LRP110" s="22"/>
      <c r="LRQ110" s="22"/>
      <c r="LRR110" s="22"/>
      <c r="LRS110" s="22"/>
      <c r="LRT110" s="22"/>
      <c r="LRU110" s="22"/>
      <c r="LRV110" s="22"/>
      <c r="LRW110" s="22"/>
      <c r="LRX110" s="22"/>
      <c r="LRY110" s="22"/>
      <c r="LRZ110" s="22"/>
      <c r="LSA110" s="22"/>
      <c r="LSB110" s="22"/>
      <c r="LSC110" s="22"/>
      <c r="LSD110" s="22"/>
      <c r="LSE110" s="22"/>
      <c r="LSF110" s="22"/>
      <c r="LSG110" s="22"/>
      <c r="LSH110" s="22"/>
      <c r="LSI110" s="22"/>
      <c r="LSJ110" s="22"/>
      <c r="LSK110" s="22"/>
      <c r="LSL110" s="22"/>
      <c r="LSM110" s="22"/>
      <c r="LSN110" s="22"/>
      <c r="LSO110" s="22"/>
      <c r="LSP110" s="22"/>
      <c r="LSQ110" s="22"/>
      <c r="LSR110" s="22"/>
      <c r="LSS110" s="22"/>
      <c r="LST110" s="22"/>
      <c r="LSU110" s="22"/>
      <c r="LSV110" s="22"/>
      <c r="LSW110" s="22"/>
      <c r="LSX110" s="22"/>
      <c r="LSY110" s="22"/>
      <c r="LSZ110" s="22"/>
      <c r="LTA110" s="22"/>
      <c r="LTB110" s="22"/>
      <c r="LTC110" s="22"/>
      <c r="LTD110" s="22"/>
      <c r="LTE110" s="22"/>
      <c r="LTF110" s="22"/>
      <c r="LTG110" s="22"/>
      <c r="LTH110" s="22"/>
      <c r="LTI110" s="22"/>
      <c r="LTJ110" s="22"/>
      <c r="LTK110" s="22"/>
      <c r="LTL110" s="22"/>
      <c r="LTM110" s="22"/>
      <c r="LTN110" s="22"/>
      <c r="LTO110" s="22"/>
      <c r="LTP110" s="22"/>
      <c r="LTQ110" s="22"/>
      <c r="LTR110" s="22"/>
      <c r="LTS110" s="22"/>
      <c r="LTT110" s="22"/>
      <c r="LTU110" s="22"/>
      <c r="LTV110" s="22"/>
      <c r="LTW110" s="22"/>
      <c r="LTX110" s="22"/>
      <c r="LTY110" s="22"/>
      <c r="LTZ110" s="22"/>
      <c r="LUA110" s="22"/>
      <c r="LUB110" s="22"/>
      <c r="LUC110" s="22"/>
      <c r="LUD110" s="22"/>
      <c r="LUE110" s="22"/>
      <c r="LUF110" s="22"/>
      <c r="LUG110" s="22"/>
      <c r="LUH110" s="22"/>
      <c r="LUI110" s="22"/>
      <c r="LUJ110" s="22"/>
      <c r="LUK110" s="22"/>
      <c r="LUL110" s="22"/>
      <c r="LUM110" s="22"/>
      <c r="LUN110" s="22"/>
      <c r="LUO110" s="22"/>
      <c r="LUP110" s="22"/>
      <c r="LUQ110" s="22"/>
      <c r="LUR110" s="22"/>
      <c r="LUS110" s="22"/>
      <c r="LUT110" s="22"/>
      <c r="LUU110" s="22"/>
      <c r="LUV110" s="22"/>
      <c r="LUW110" s="22"/>
      <c r="LUX110" s="22"/>
      <c r="LUY110" s="22"/>
      <c r="LUZ110" s="22"/>
      <c r="LVA110" s="22"/>
      <c r="LVB110" s="22"/>
      <c r="LVC110" s="22"/>
      <c r="LVD110" s="22"/>
      <c r="LVE110" s="22"/>
      <c r="LVF110" s="22"/>
      <c r="LVG110" s="22"/>
      <c r="LVH110" s="22"/>
      <c r="LVI110" s="22"/>
      <c r="LVJ110" s="22"/>
      <c r="LVK110" s="22"/>
      <c r="LVL110" s="22"/>
      <c r="LVM110" s="22"/>
      <c r="LVN110" s="22"/>
      <c r="LVO110" s="22"/>
      <c r="LVP110" s="22"/>
      <c r="LVQ110" s="22"/>
      <c r="LVR110" s="22"/>
      <c r="LVS110" s="22"/>
      <c r="LVT110" s="22"/>
      <c r="LVU110" s="22"/>
      <c r="LVV110" s="22"/>
      <c r="LVW110" s="22"/>
      <c r="LVX110" s="22"/>
      <c r="LVY110" s="22"/>
      <c r="LVZ110" s="22"/>
      <c r="LWA110" s="22"/>
      <c r="LWB110" s="22"/>
      <c r="LWC110" s="22"/>
      <c r="LWD110" s="22"/>
      <c r="LWE110" s="22"/>
      <c r="LWF110" s="22"/>
      <c r="LWG110" s="22"/>
      <c r="LWH110" s="22"/>
      <c r="LWI110" s="22"/>
      <c r="LWJ110" s="22"/>
      <c r="LWK110" s="22"/>
      <c r="LWL110" s="22"/>
      <c r="LWM110" s="22"/>
      <c r="LWN110" s="22"/>
      <c r="LWO110" s="22"/>
      <c r="LWP110" s="22"/>
      <c r="LWQ110" s="22"/>
      <c r="LWR110" s="22"/>
      <c r="LWS110" s="22"/>
      <c r="LWT110" s="22"/>
      <c r="LWU110" s="22"/>
      <c r="LWV110" s="22"/>
      <c r="LWW110" s="22"/>
      <c r="LWX110" s="22"/>
      <c r="LWY110" s="22"/>
      <c r="LWZ110" s="22"/>
      <c r="LXA110" s="22"/>
      <c r="LXB110" s="22"/>
      <c r="LXC110" s="22"/>
      <c r="LXD110" s="22"/>
      <c r="LXE110" s="22"/>
      <c r="LXF110" s="22"/>
      <c r="LXG110" s="22"/>
      <c r="LXH110" s="22"/>
      <c r="LXI110" s="22"/>
      <c r="LXJ110" s="22"/>
      <c r="LXK110" s="22"/>
      <c r="LXL110" s="22"/>
      <c r="LXM110" s="22"/>
      <c r="LXN110" s="22"/>
      <c r="LXO110" s="22"/>
      <c r="LXP110" s="22"/>
      <c r="LXQ110" s="22"/>
      <c r="LXR110" s="22"/>
      <c r="LXS110" s="22"/>
      <c r="LXT110" s="22"/>
      <c r="LXU110" s="22"/>
      <c r="LXV110" s="22"/>
      <c r="LXW110" s="22"/>
      <c r="LXX110" s="22"/>
      <c r="LXY110" s="22"/>
      <c r="LXZ110" s="22"/>
      <c r="LYA110" s="22"/>
      <c r="LYB110" s="22"/>
      <c r="LYC110" s="22"/>
      <c r="LYD110" s="22"/>
      <c r="LYE110" s="22"/>
      <c r="LYF110" s="22"/>
      <c r="LYG110" s="22"/>
      <c r="LYH110" s="22"/>
      <c r="LYI110" s="22"/>
      <c r="LYJ110" s="22"/>
      <c r="LYK110" s="22"/>
      <c r="LYL110" s="22"/>
      <c r="LYM110" s="22"/>
      <c r="LYN110" s="22"/>
      <c r="LYO110" s="22"/>
      <c r="LYP110" s="22"/>
      <c r="LYQ110" s="22"/>
      <c r="LYR110" s="22"/>
      <c r="LYS110" s="22"/>
      <c r="LYT110" s="22"/>
      <c r="LYU110" s="22"/>
      <c r="LYV110" s="22"/>
      <c r="LYW110" s="22"/>
      <c r="LYX110" s="22"/>
      <c r="LYY110" s="22"/>
      <c r="LYZ110" s="22"/>
      <c r="LZA110" s="22"/>
      <c r="LZB110" s="22"/>
      <c r="LZC110" s="22"/>
      <c r="LZD110" s="22"/>
      <c r="LZE110" s="22"/>
      <c r="LZF110" s="22"/>
      <c r="LZG110" s="22"/>
      <c r="LZH110" s="22"/>
      <c r="LZI110" s="22"/>
      <c r="LZJ110" s="22"/>
      <c r="LZK110" s="22"/>
      <c r="LZL110" s="22"/>
      <c r="LZM110" s="22"/>
      <c r="LZN110" s="22"/>
      <c r="LZO110" s="22"/>
      <c r="LZP110" s="22"/>
      <c r="LZQ110" s="22"/>
      <c r="LZR110" s="22"/>
      <c r="LZS110" s="22"/>
      <c r="LZT110" s="22"/>
      <c r="LZU110" s="22"/>
      <c r="LZV110" s="22"/>
      <c r="LZW110" s="22"/>
      <c r="LZX110" s="22"/>
      <c r="LZY110" s="22"/>
      <c r="LZZ110" s="22"/>
      <c r="MAA110" s="22"/>
      <c r="MAB110" s="22"/>
      <c r="MAC110" s="22"/>
      <c r="MAD110" s="22"/>
      <c r="MAE110" s="22"/>
      <c r="MAF110" s="22"/>
      <c r="MAG110" s="22"/>
      <c r="MAH110" s="22"/>
      <c r="MAI110" s="22"/>
      <c r="MAJ110" s="22"/>
      <c r="MAK110" s="22"/>
      <c r="MAL110" s="22"/>
      <c r="MAM110" s="22"/>
      <c r="MAN110" s="22"/>
      <c r="MAO110" s="22"/>
      <c r="MAP110" s="22"/>
      <c r="MAQ110" s="22"/>
      <c r="MAR110" s="22"/>
      <c r="MAS110" s="22"/>
      <c r="MAT110" s="22"/>
      <c r="MAU110" s="22"/>
      <c r="MAV110" s="22"/>
      <c r="MAW110" s="22"/>
      <c r="MAX110" s="22"/>
      <c r="MAY110" s="22"/>
      <c r="MAZ110" s="22"/>
      <c r="MBA110" s="22"/>
      <c r="MBB110" s="22"/>
      <c r="MBC110" s="22"/>
      <c r="MBD110" s="22"/>
      <c r="MBE110" s="22"/>
      <c r="MBF110" s="22"/>
      <c r="MBG110" s="22"/>
      <c r="MBH110" s="22"/>
      <c r="MBI110" s="22"/>
      <c r="MBJ110" s="22"/>
      <c r="MBK110" s="22"/>
      <c r="MBL110" s="22"/>
      <c r="MBM110" s="22"/>
      <c r="MBN110" s="22"/>
      <c r="MBO110" s="22"/>
      <c r="MBP110" s="22"/>
      <c r="MBQ110" s="22"/>
      <c r="MBR110" s="22"/>
      <c r="MBS110" s="22"/>
      <c r="MBT110" s="22"/>
      <c r="MBU110" s="22"/>
      <c r="MBV110" s="22"/>
      <c r="MBW110" s="22"/>
      <c r="MBX110" s="22"/>
      <c r="MBY110" s="22"/>
      <c r="MBZ110" s="22"/>
      <c r="MCA110" s="22"/>
      <c r="MCB110" s="22"/>
      <c r="MCC110" s="22"/>
      <c r="MCD110" s="22"/>
      <c r="MCE110" s="22"/>
      <c r="MCF110" s="22"/>
      <c r="MCG110" s="22"/>
      <c r="MCH110" s="22"/>
      <c r="MCI110" s="22"/>
      <c r="MCJ110" s="22"/>
      <c r="MCK110" s="22"/>
      <c r="MCL110" s="22"/>
      <c r="MCM110" s="22"/>
      <c r="MCN110" s="22"/>
      <c r="MCO110" s="22"/>
      <c r="MCP110" s="22"/>
      <c r="MCQ110" s="22"/>
      <c r="MCR110" s="22"/>
      <c r="MCS110" s="22"/>
      <c r="MCT110" s="22"/>
      <c r="MCU110" s="22"/>
      <c r="MCV110" s="22"/>
      <c r="MCW110" s="22"/>
      <c r="MCX110" s="22"/>
      <c r="MCY110" s="22"/>
      <c r="MCZ110" s="22"/>
      <c r="MDA110" s="22"/>
      <c r="MDB110" s="22"/>
      <c r="MDC110" s="22"/>
      <c r="MDD110" s="22"/>
      <c r="MDE110" s="22"/>
      <c r="MDF110" s="22"/>
      <c r="MDG110" s="22"/>
      <c r="MDH110" s="22"/>
      <c r="MDI110" s="22"/>
      <c r="MDJ110" s="22"/>
      <c r="MDK110" s="22"/>
      <c r="MDL110" s="22"/>
      <c r="MDM110" s="22"/>
      <c r="MDN110" s="22"/>
      <c r="MDO110" s="22"/>
      <c r="MDP110" s="22"/>
      <c r="MDQ110" s="22"/>
      <c r="MDR110" s="22"/>
      <c r="MDS110" s="22"/>
      <c r="MDT110" s="22"/>
      <c r="MDU110" s="22"/>
      <c r="MDV110" s="22"/>
      <c r="MDW110" s="22"/>
      <c r="MDX110" s="22"/>
      <c r="MDY110" s="22"/>
      <c r="MDZ110" s="22"/>
      <c r="MEA110" s="22"/>
      <c r="MEB110" s="22"/>
      <c r="MEC110" s="22"/>
      <c r="MED110" s="22"/>
      <c r="MEE110" s="22"/>
      <c r="MEF110" s="22"/>
      <c r="MEG110" s="22"/>
      <c r="MEH110" s="22"/>
      <c r="MEI110" s="22"/>
      <c r="MEJ110" s="22"/>
      <c r="MEK110" s="22"/>
      <c r="MEL110" s="22"/>
      <c r="MEM110" s="22"/>
      <c r="MEN110" s="22"/>
      <c r="MEO110" s="22"/>
      <c r="MEP110" s="22"/>
      <c r="MEQ110" s="22"/>
      <c r="MER110" s="22"/>
      <c r="MES110" s="22"/>
      <c r="MET110" s="22"/>
      <c r="MEU110" s="22"/>
      <c r="MEV110" s="22"/>
      <c r="MEW110" s="22"/>
      <c r="MEX110" s="22"/>
      <c r="MEY110" s="22"/>
      <c r="MEZ110" s="22"/>
      <c r="MFA110" s="22"/>
      <c r="MFB110" s="22"/>
      <c r="MFC110" s="22"/>
      <c r="MFD110" s="22"/>
      <c r="MFE110" s="22"/>
      <c r="MFF110" s="22"/>
      <c r="MFG110" s="22"/>
      <c r="MFH110" s="22"/>
      <c r="MFI110" s="22"/>
      <c r="MFJ110" s="22"/>
      <c r="MFK110" s="22"/>
      <c r="MFL110" s="22"/>
      <c r="MFM110" s="22"/>
      <c r="MFN110" s="22"/>
      <c r="MFO110" s="22"/>
      <c r="MFP110" s="22"/>
      <c r="MFQ110" s="22"/>
      <c r="MFR110" s="22"/>
      <c r="MFS110" s="22"/>
      <c r="MFT110" s="22"/>
      <c r="MFU110" s="22"/>
      <c r="MFV110" s="22"/>
      <c r="MFW110" s="22"/>
      <c r="MFX110" s="22"/>
      <c r="MFY110" s="22"/>
      <c r="MFZ110" s="22"/>
      <c r="MGA110" s="22"/>
      <c r="MGB110" s="22"/>
      <c r="MGC110" s="22"/>
      <c r="MGD110" s="22"/>
      <c r="MGE110" s="22"/>
      <c r="MGF110" s="22"/>
      <c r="MGG110" s="22"/>
      <c r="MGH110" s="22"/>
      <c r="MGI110" s="22"/>
      <c r="MGJ110" s="22"/>
      <c r="MGK110" s="22"/>
      <c r="MGL110" s="22"/>
      <c r="MGM110" s="22"/>
      <c r="MGN110" s="22"/>
      <c r="MGO110" s="22"/>
      <c r="MGP110" s="22"/>
      <c r="MGQ110" s="22"/>
      <c r="MGR110" s="22"/>
      <c r="MGS110" s="22"/>
      <c r="MGT110" s="22"/>
      <c r="MGU110" s="22"/>
      <c r="MGV110" s="22"/>
      <c r="MGW110" s="22"/>
      <c r="MGX110" s="22"/>
      <c r="MGY110" s="22"/>
      <c r="MGZ110" s="22"/>
      <c r="MHA110" s="22"/>
      <c r="MHB110" s="22"/>
      <c r="MHC110" s="22"/>
      <c r="MHD110" s="22"/>
      <c r="MHE110" s="22"/>
      <c r="MHF110" s="22"/>
      <c r="MHG110" s="22"/>
      <c r="MHH110" s="22"/>
      <c r="MHI110" s="22"/>
      <c r="MHJ110" s="22"/>
      <c r="MHK110" s="22"/>
      <c r="MHL110" s="22"/>
      <c r="MHM110" s="22"/>
      <c r="MHN110" s="22"/>
      <c r="MHO110" s="22"/>
      <c r="MHP110" s="22"/>
      <c r="MHQ110" s="22"/>
      <c r="MHR110" s="22"/>
      <c r="MHS110" s="22"/>
      <c r="MHT110" s="22"/>
      <c r="MHU110" s="22"/>
      <c r="MHV110" s="22"/>
      <c r="MHW110" s="22"/>
      <c r="MHX110" s="22"/>
      <c r="MHY110" s="22"/>
      <c r="MHZ110" s="22"/>
      <c r="MIA110" s="22"/>
      <c r="MIB110" s="22"/>
      <c r="MIC110" s="22"/>
      <c r="MID110" s="22"/>
      <c r="MIE110" s="22"/>
      <c r="MIF110" s="22"/>
      <c r="MIG110" s="22"/>
      <c r="MIH110" s="22"/>
      <c r="MII110" s="22"/>
      <c r="MIJ110" s="22"/>
      <c r="MIK110" s="22"/>
      <c r="MIL110" s="22"/>
      <c r="MIM110" s="22"/>
      <c r="MIN110" s="22"/>
      <c r="MIO110" s="22"/>
      <c r="MIP110" s="22"/>
      <c r="MIQ110" s="22"/>
      <c r="MIR110" s="22"/>
      <c r="MIS110" s="22"/>
      <c r="MIT110" s="22"/>
      <c r="MIU110" s="22"/>
      <c r="MIV110" s="22"/>
      <c r="MIW110" s="22"/>
      <c r="MIX110" s="22"/>
      <c r="MIY110" s="22"/>
      <c r="MIZ110" s="22"/>
      <c r="MJA110" s="22"/>
      <c r="MJB110" s="22"/>
      <c r="MJC110" s="22"/>
      <c r="MJD110" s="22"/>
      <c r="MJE110" s="22"/>
      <c r="MJF110" s="22"/>
      <c r="MJG110" s="22"/>
      <c r="MJH110" s="22"/>
      <c r="MJI110" s="22"/>
      <c r="MJJ110" s="22"/>
      <c r="MJK110" s="22"/>
      <c r="MJL110" s="22"/>
      <c r="MJM110" s="22"/>
      <c r="MJN110" s="22"/>
      <c r="MJO110" s="22"/>
      <c r="MJP110" s="22"/>
      <c r="MJQ110" s="22"/>
      <c r="MJR110" s="22"/>
      <c r="MJS110" s="22"/>
      <c r="MJT110" s="22"/>
      <c r="MJU110" s="22"/>
      <c r="MJV110" s="22"/>
      <c r="MJW110" s="22"/>
      <c r="MJX110" s="22"/>
      <c r="MJY110" s="22"/>
      <c r="MJZ110" s="22"/>
      <c r="MKA110" s="22"/>
      <c r="MKB110" s="22"/>
      <c r="MKC110" s="22"/>
      <c r="MKD110" s="22"/>
      <c r="MKE110" s="22"/>
      <c r="MKF110" s="22"/>
      <c r="MKG110" s="22"/>
      <c r="MKH110" s="22"/>
      <c r="MKI110" s="22"/>
      <c r="MKJ110" s="22"/>
      <c r="MKK110" s="22"/>
      <c r="MKL110" s="22"/>
      <c r="MKM110" s="22"/>
      <c r="MKN110" s="22"/>
      <c r="MKO110" s="22"/>
      <c r="MKP110" s="22"/>
      <c r="MKQ110" s="22"/>
      <c r="MKR110" s="22"/>
      <c r="MKS110" s="22"/>
      <c r="MKT110" s="22"/>
      <c r="MKU110" s="22"/>
      <c r="MKV110" s="22"/>
      <c r="MKW110" s="22"/>
      <c r="MKX110" s="22"/>
      <c r="MKY110" s="22"/>
      <c r="MKZ110" s="22"/>
      <c r="MLA110" s="22"/>
      <c r="MLB110" s="22"/>
      <c r="MLC110" s="22"/>
      <c r="MLD110" s="22"/>
      <c r="MLE110" s="22"/>
      <c r="MLF110" s="22"/>
      <c r="MLG110" s="22"/>
      <c r="MLH110" s="22"/>
      <c r="MLI110" s="22"/>
      <c r="MLJ110" s="22"/>
      <c r="MLK110" s="22"/>
      <c r="MLL110" s="22"/>
      <c r="MLM110" s="22"/>
      <c r="MLN110" s="22"/>
      <c r="MLO110" s="22"/>
      <c r="MLP110" s="22"/>
      <c r="MLQ110" s="22"/>
      <c r="MLR110" s="22"/>
      <c r="MLS110" s="22"/>
      <c r="MLT110" s="22"/>
      <c r="MLU110" s="22"/>
      <c r="MLV110" s="22"/>
      <c r="MLW110" s="22"/>
      <c r="MLX110" s="22"/>
      <c r="MLY110" s="22"/>
      <c r="MLZ110" s="22"/>
      <c r="MMA110" s="22"/>
      <c r="MMB110" s="22"/>
      <c r="MMC110" s="22"/>
      <c r="MMD110" s="22"/>
      <c r="MME110" s="22"/>
      <c r="MMF110" s="22"/>
      <c r="MMG110" s="22"/>
      <c r="MMH110" s="22"/>
      <c r="MMI110" s="22"/>
      <c r="MMJ110" s="22"/>
      <c r="MMK110" s="22"/>
      <c r="MML110" s="22"/>
      <c r="MMM110" s="22"/>
      <c r="MMN110" s="22"/>
      <c r="MMO110" s="22"/>
      <c r="MMP110" s="22"/>
      <c r="MMQ110" s="22"/>
      <c r="MMR110" s="22"/>
      <c r="MMS110" s="22"/>
      <c r="MMT110" s="22"/>
      <c r="MMU110" s="22"/>
      <c r="MMV110" s="22"/>
      <c r="MMW110" s="22"/>
      <c r="MMX110" s="22"/>
      <c r="MMY110" s="22"/>
      <c r="MMZ110" s="22"/>
      <c r="MNA110" s="22"/>
      <c r="MNB110" s="22"/>
      <c r="MNC110" s="22"/>
      <c r="MND110" s="22"/>
      <c r="MNE110" s="22"/>
      <c r="MNF110" s="22"/>
      <c r="MNG110" s="22"/>
      <c r="MNH110" s="22"/>
      <c r="MNI110" s="22"/>
      <c r="MNJ110" s="22"/>
      <c r="MNK110" s="22"/>
      <c r="MNL110" s="22"/>
      <c r="MNM110" s="22"/>
      <c r="MNN110" s="22"/>
      <c r="MNO110" s="22"/>
      <c r="MNP110" s="22"/>
      <c r="MNQ110" s="22"/>
      <c r="MNR110" s="22"/>
      <c r="MNS110" s="22"/>
      <c r="MNT110" s="22"/>
      <c r="MNU110" s="22"/>
      <c r="MNV110" s="22"/>
      <c r="MNW110" s="22"/>
      <c r="MNX110" s="22"/>
      <c r="MNY110" s="22"/>
      <c r="MNZ110" s="22"/>
      <c r="MOA110" s="22"/>
      <c r="MOB110" s="22"/>
      <c r="MOC110" s="22"/>
      <c r="MOD110" s="22"/>
      <c r="MOE110" s="22"/>
      <c r="MOF110" s="22"/>
      <c r="MOG110" s="22"/>
      <c r="MOH110" s="22"/>
      <c r="MOI110" s="22"/>
      <c r="MOJ110" s="22"/>
      <c r="MOK110" s="22"/>
      <c r="MOL110" s="22"/>
      <c r="MOM110" s="22"/>
      <c r="MON110" s="22"/>
      <c r="MOO110" s="22"/>
      <c r="MOP110" s="22"/>
      <c r="MOQ110" s="22"/>
      <c r="MOR110" s="22"/>
      <c r="MOS110" s="22"/>
      <c r="MOT110" s="22"/>
      <c r="MOU110" s="22"/>
      <c r="MOV110" s="22"/>
      <c r="MOW110" s="22"/>
      <c r="MOX110" s="22"/>
      <c r="MOY110" s="22"/>
      <c r="MOZ110" s="22"/>
      <c r="MPA110" s="22"/>
      <c r="MPB110" s="22"/>
      <c r="MPC110" s="22"/>
      <c r="MPD110" s="22"/>
      <c r="MPE110" s="22"/>
      <c r="MPF110" s="22"/>
      <c r="MPG110" s="22"/>
      <c r="MPH110" s="22"/>
      <c r="MPI110" s="22"/>
      <c r="MPJ110" s="22"/>
      <c r="MPK110" s="22"/>
      <c r="MPL110" s="22"/>
      <c r="MPM110" s="22"/>
      <c r="MPN110" s="22"/>
      <c r="MPO110" s="22"/>
      <c r="MPP110" s="22"/>
      <c r="MPQ110" s="22"/>
      <c r="MPR110" s="22"/>
      <c r="MPS110" s="22"/>
      <c r="MPT110" s="22"/>
      <c r="MPU110" s="22"/>
      <c r="MPV110" s="22"/>
      <c r="MPW110" s="22"/>
      <c r="MPX110" s="22"/>
      <c r="MPY110" s="22"/>
      <c r="MPZ110" s="22"/>
      <c r="MQA110" s="22"/>
      <c r="MQB110" s="22"/>
      <c r="MQC110" s="22"/>
      <c r="MQD110" s="22"/>
      <c r="MQE110" s="22"/>
      <c r="MQF110" s="22"/>
      <c r="MQG110" s="22"/>
      <c r="MQH110" s="22"/>
      <c r="MQI110" s="22"/>
      <c r="MQJ110" s="22"/>
      <c r="MQK110" s="22"/>
      <c r="MQL110" s="22"/>
      <c r="MQM110" s="22"/>
      <c r="MQN110" s="22"/>
      <c r="MQO110" s="22"/>
      <c r="MQP110" s="22"/>
      <c r="MQQ110" s="22"/>
      <c r="MQR110" s="22"/>
      <c r="MQS110" s="22"/>
      <c r="MQT110" s="22"/>
      <c r="MQU110" s="22"/>
      <c r="MQV110" s="22"/>
      <c r="MQW110" s="22"/>
      <c r="MQX110" s="22"/>
      <c r="MQY110" s="22"/>
      <c r="MQZ110" s="22"/>
      <c r="MRA110" s="22"/>
      <c r="MRB110" s="22"/>
      <c r="MRC110" s="22"/>
      <c r="MRD110" s="22"/>
      <c r="MRE110" s="22"/>
      <c r="MRF110" s="22"/>
      <c r="MRG110" s="22"/>
      <c r="MRH110" s="22"/>
      <c r="MRI110" s="22"/>
      <c r="MRJ110" s="22"/>
      <c r="MRK110" s="22"/>
      <c r="MRL110" s="22"/>
      <c r="MRM110" s="22"/>
      <c r="MRN110" s="22"/>
      <c r="MRO110" s="22"/>
      <c r="MRP110" s="22"/>
      <c r="MRQ110" s="22"/>
      <c r="MRR110" s="22"/>
      <c r="MRS110" s="22"/>
      <c r="MRT110" s="22"/>
      <c r="MRU110" s="22"/>
      <c r="MRV110" s="22"/>
      <c r="MRW110" s="22"/>
      <c r="MRX110" s="22"/>
      <c r="MRY110" s="22"/>
      <c r="MRZ110" s="22"/>
      <c r="MSA110" s="22"/>
      <c r="MSB110" s="22"/>
      <c r="MSC110" s="22"/>
      <c r="MSD110" s="22"/>
      <c r="MSE110" s="22"/>
      <c r="MSF110" s="22"/>
      <c r="MSG110" s="22"/>
      <c r="MSH110" s="22"/>
      <c r="MSI110" s="22"/>
      <c r="MSJ110" s="22"/>
      <c r="MSK110" s="22"/>
      <c r="MSL110" s="22"/>
      <c r="MSM110" s="22"/>
      <c r="MSN110" s="22"/>
      <c r="MSO110" s="22"/>
      <c r="MSP110" s="22"/>
      <c r="MSQ110" s="22"/>
      <c r="MSR110" s="22"/>
      <c r="MSS110" s="22"/>
      <c r="MST110" s="22"/>
      <c r="MSU110" s="22"/>
      <c r="MSV110" s="22"/>
      <c r="MSW110" s="22"/>
      <c r="MSX110" s="22"/>
      <c r="MSY110" s="22"/>
      <c r="MSZ110" s="22"/>
      <c r="MTA110" s="22"/>
      <c r="MTB110" s="22"/>
      <c r="MTC110" s="22"/>
      <c r="MTD110" s="22"/>
      <c r="MTE110" s="22"/>
      <c r="MTF110" s="22"/>
      <c r="MTG110" s="22"/>
      <c r="MTH110" s="22"/>
      <c r="MTI110" s="22"/>
      <c r="MTJ110" s="22"/>
      <c r="MTK110" s="22"/>
      <c r="MTL110" s="22"/>
      <c r="MTM110" s="22"/>
      <c r="MTN110" s="22"/>
      <c r="MTO110" s="22"/>
      <c r="MTP110" s="22"/>
      <c r="MTQ110" s="22"/>
      <c r="MTR110" s="22"/>
      <c r="MTS110" s="22"/>
      <c r="MTT110" s="22"/>
      <c r="MTU110" s="22"/>
      <c r="MTV110" s="22"/>
      <c r="MTW110" s="22"/>
      <c r="MTX110" s="22"/>
      <c r="MTY110" s="22"/>
      <c r="MTZ110" s="22"/>
      <c r="MUA110" s="22"/>
      <c r="MUB110" s="22"/>
      <c r="MUC110" s="22"/>
      <c r="MUD110" s="22"/>
      <c r="MUE110" s="22"/>
      <c r="MUF110" s="22"/>
      <c r="MUG110" s="22"/>
      <c r="MUH110" s="22"/>
      <c r="MUI110" s="22"/>
      <c r="MUJ110" s="22"/>
      <c r="MUK110" s="22"/>
      <c r="MUL110" s="22"/>
      <c r="MUM110" s="22"/>
      <c r="MUN110" s="22"/>
      <c r="MUO110" s="22"/>
      <c r="MUP110" s="22"/>
      <c r="MUQ110" s="22"/>
      <c r="MUR110" s="22"/>
      <c r="MUS110" s="22"/>
      <c r="MUT110" s="22"/>
      <c r="MUU110" s="22"/>
      <c r="MUV110" s="22"/>
      <c r="MUW110" s="22"/>
      <c r="MUX110" s="22"/>
      <c r="MUY110" s="22"/>
      <c r="MUZ110" s="22"/>
      <c r="MVA110" s="22"/>
      <c r="MVB110" s="22"/>
      <c r="MVC110" s="22"/>
      <c r="MVD110" s="22"/>
      <c r="MVE110" s="22"/>
      <c r="MVF110" s="22"/>
      <c r="MVG110" s="22"/>
      <c r="MVH110" s="22"/>
      <c r="MVI110" s="22"/>
      <c r="MVJ110" s="22"/>
      <c r="MVK110" s="22"/>
      <c r="MVL110" s="22"/>
      <c r="MVM110" s="22"/>
      <c r="MVN110" s="22"/>
      <c r="MVO110" s="22"/>
      <c r="MVP110" s="22"/>
      <c r="MVQ110" s="22"/>
      <c r="MVR110" s="22"/>
      <c r="MVS110" s="22"/>
      <c r="MVT110" s="22"/>
      <c r="MVU110" s="22"/>
      <c r="MVV110" s="22"/>
      <c r="MVW110" s="22"/>
      <c r="MVX110" s="22"/>
      <c r="MVY110" s="22"/>
      <c r="MVZ110" s="22"/>
      <c r="MWA110" s="22"/>
      <c r="MWB110" s="22"/>
      <c r="MWC110" s="22"/>
      <c r="MWD110" s="22"/>
      <c r="MWE110" s="22"/>
      <c r="MWF110" s="22"/>
      <c r="MWG110" s="22"/>
      <c r="MWH110" s="22"/>
      <c r="MWI110" s="22"/>
      <c r="MWJ110" s="22"/>
      <c r="MWK110" s="22"/>
      <c r="MWL110" s="22"/>
      <c r="MWM110" s="22"/>
      <c r="MWN110" s="22"/>
      <c r="MWO110" s="22"/>
      <c r="MWP110" s="22"/>
      <c r="MWQ110" s="22"/>
      <c r="MWR110" s="22"/>
      <c r="MWS110" s="22"/>
      <c r="MWT110" s="22"/>
      <c r="MWU110" s="22"/>
      <c r="MWV110" s="22"/>
      <c r="MWW110" s="22"/>
      <c r="MWX110" s="22"/>
      <c r="MWY110" s="22"/>
      <c r="MWZ110" s="22"/>
      <c r="MXA110" s="22"/>
      <c r="MXB110" s="22"/>
      <c r="MXC110" s="22"/>
      <c r="MXD110" s="22"/>
      <c r="MXE110" s="22"/>
      <c r="MXF110" s="22"/>
      <c r="MXG110" s="22"/>
      <c r="MXH110" s="22"/>
      <c r="MXI110" s="22"/>
      <c r="MXJ110" s="22"/>
      <c r="MXK110" s="22"/>
      <c r="MXL110" s="22"/>
      <c r="MXM110" s="22"/>
      <c r="MXN110" s="22"/>
      <c r="MXO110" s="22"/>
      <c r="MXP110" s="22"/>
      <c r="MXQ110" s="22"/>
      <c r="MXR110" s="22"/>
      <c r="MXS110" s="22"/>
      <c r="MXT110" s="22"/>
      <c r="MXU110" s="22"/>
      <c r="MXV110" s="22"/>
      <c r="MXW110" s="22"/>
      <c r="MXX110" s="22"/>
      <c r="MXY110" s="22"/>
      <c r="MXZ110" s="22"/>
      <c r="MYA110" s="22"/>
      <c r="MYB110" s="22"/>
      <c r="MYC110" s="22"/>
      <c r="MYD110" s="22"/>
      <c r="MYE110" s="22"/>
      <c r="MYF110" s="22"/>
      <c r="MYG110" s="22"/>
      <c r="MYH110" s="22"/>
      <c r="MYI110" s="22"/>
      <c r="MYJ110" s="22"/>
      <c r="MYK110" s="22"/>
      <c r="MYL110" s="22"/>
      <c r="MYM110" s="22"/>
      <c r="MYN110" s="22"/>
      <c r="MYO110" s="22"/>
      <c r="MYP110" s="22"/>
      <c r="MYQ110" s="22"/>
      <c r="MYR110" s="22"/>
      <c r="MYS110" s="22"/>
      <c r="MYT110" s="22"/>
      <c r="MYU110" s="22"/>
      <c r="MYV110" s="22"/>
      <c r="MYW110" s="22"/>
      <c r="MYX110" s="22"/>
      <c r="MYY110" s="22"/>
      <c r="MYZ110" s="22"/>
      <c r="MZA110" s="22"/>
      <c r="MZB110" s="22"/>
      <c r="MZC110" s="22"/>
      <c r="MZD110" s="22"/>
      <c r="MZE110" s="22"/>
      <c r="MZF110" s="22"/>
      <c r="MZG110" s="22"/>
      <c r="MZH110" s="22"/>
      <c r="MZI110" s="22"/>
      <c r="MZJ110" s="22"/>
      <c r="MZK110" s="22"/>
      <c r="MZL110" s="22"/>
      <c r="MZM110" s="22"/>
      <c r="MZN110" s="22"/>
      <c r="MZO110" s="22"/>
      <c r="MZP110" s="22"/>
      <c r="MZQ110" s="22"/>
      <c r="MZR110" s="22"/>
      <c r="MZS110" s="22"/>
      <c r="MZT110" s="22"/>
      <c r="MZU110" s="22"/>
      <c r="MZV110" s="22"/>
      <c r="MZW110" s="22"/>
      <c r="MZX110" s="22"/>
      <c r="MZY110" s="22"/>
      <c r="MZZ110" s="22"/>
      <c r="NAA110" s="22"/>
      <c r="NAB110" s="22"/>
      <c r="NAC110" s="22"/>
      <c r="NAD110" s="22"/>
      <c r="NAE110" s="22"/>
      <c r="NAF110" s="22"/>
      <c r="NAG110" s="22"/>
      <c r="NAH110" s="22"/>
      <c r="NAI110" s="22"/>
      <c r="NAJ110" s="22"/>
      <c r="NAK110" s="22"/>
      <c r="NAL110" s="22"/>
      <c r="NAM110" s="22"/>
      <c r="NAN110" s="22"/>
      <c r="NAO110" s="22"/>
      <c r="NAP110" s="22"/>
      <c r="NAQ110" s="22"/>
      <c r="NAR110" s="22"/>
      <c r="NAS110" s="22"/>
      <c r="NAT110" s="22"/>
      <c r="NAU110" s="22"/>
      <c r="NAV110" s="22"/>
      <c r="NAW110" s="22"/>
      <c r="NAX110" s="22"/>
      <c r="NAY110" s="22"/>
      <c r="NAZ110" s="22"/>
      <c r="NBA110" s="22"/>
      <c r="NBB110" s="22"/>
      <c r="NBC110" s="22"/>
      <c r="NBD110" s="22"/>
      <c r="NBE110" s="22"/>
      <c r="NBF110" s="22"/>
      <c r="NBG110" s="22"/>
      <c r="NBH110" s="22"/>
      <c r="NBI110" s="22"/>
      <c r="NBJ110" s="22"/>
      <c r="NBK110" s="22"/>
      <c r="NBL110" s="22"/>
      <c r="NBM110" s="22"/>
      <c r="NBN110" s="22"/>
      <c r="NBO110" s="22"/>
      <c r="NBP110" s="22"/>
      <c r="NBQ110" s="22"/>
      <c r="NBR110" s="22"/>
      <c r="NBS110" s="22"/>
      <c r="NBT110" s="22"/>
      <c r="NBU110" s="22"/>
      <c r="NBV110" s="22"/>
      <c r="NBW110" s="22"/>
      <c r="NBX110" s="22"/>
      <c r="NBY110" s="22"/>
      <c r="NBZ110" s="22"/>
      <c r="NCA110" s="22"/>
      <c r="NCB110" s="22"/>
      <c r="NCC110" s="22"/>
      <c r="NCD110" s="22"/>
      <c r="NCE110" s="22"/>
      <c r="NCF110" s="22"/>
      <c r="NCG110" s="22"/>
      <c r="NCH110" s="22"/>
      <c r="NCI110" s="22"/>
      <c r="NCJ110" s="22"/>
      <c r="NCK110" s="22"/>
      <c r="NCL110" s="22"/>
      <c r="NCM110" s="22"/>
      <c r="NCN110" s="22"/>
      <c r="NCO110" s="22"/>
      <c r="NCP110" s="22"/>
      <c r="NCQ110" s="22"/>
      <c r="NCR110" s="22"/>
      <c r="NCS110" s="22"/>
      <c r="NCT110" s="22"/>
      <c r="NCU110" s="22"/>
      <c r="NCV110" s="22"/>
      <c r="NCW110" s="22"/>
      <c r="NCX110" s="22"/>
      <c r="NCY110" s="22"/>
      <c r="NCZ110" s="22"/>
      <c r="NDA110" s="22"/>
      <c r="NDB110" s="22"/>
      <c r="NDC110" s="22"/>
      <c r="NDD110" s="22"/>
      <c r="NDE110" s="22"/>
      <c r="NDF110" s="22"/>
      <c r="NDG110" s="22"/>
      <c r="NDH110" s="22"/>
      <c r="NDI110" s="22"/>
      <c r="NDJ110" s="22"/>
      <c r="NDK110" s="22"/>
      <c r="NDL110" s="22"/>
      <c r="NDM110" s="22"/>
      <c r="NDN110" s="22"/>
      <c r="NDO110" s="22"/>
      <c r="NDP110" s="22"/>
      <c r="NDQ110" s="22"/>
      <c r="NDR110" s="22"/>
      <c r="NDS110" s="22"/>
      <c r="NDT110" s="22"/>
      <c r="NDU110" s="22"/>
      <c r="NDV110" s="22"/>
      <c r="NDW110" s="22"/>
      <c r="NDX110" s="22"/>
      <c r="NDY110" s="22"/>
      <c r="NDZ110" s="22"/>
      <c r="NEA110" s="22"/>
      <c r="NEB110" s="22"/>
      <c r="NEC110" s="22"/>
      <c r="NED110" s="22"/>
      <c r="NEE110" s="22"/>
      <c r="NEF110" s="22"/>
      <c r="NEG110" s="22"/>
      <c r="NEH110" s="22"/>
      <c r="NEI110" s="22"/>
      <c r="NEJ110" s="22"/>
      <c r="NEK110" s="22"/>
      <c r="NEL110" s="22"/>
      <c r="NEM110" s="22"/>
      <c r="NEN110" s="22"/>
      <c r="NEO110" s="22"/>
      <c r="NEP110" s="22"/>
      <c r="NEQ110" s="22"/>
      <c r="NER110" s="22"/>
      <c r="NES110" s="22"/>
      <c r="NET110" s="22"/>
      <c r="NEU110" s="22"/>
      <c r="NEV110" s="22"/>
      <c r="NEW110" s="22"/>
      <c r="NEX110" s="22"/>
      <c r="NEY110" s="22"/>
      <c r="NEZ110" s="22"/>
      <c r="NFA110" s="22"/>
      <c r="NFB110" s="22"/>
      <c r="NFC110" s="22"/>
      <c r="NFD110" s="22"/>
      <c r="NFE110" s="22"/>
      <c r="NFF110" s="22"/>
      <c r="NFG110" s="22"/>
      <c r="NFH110" s="22"/>
      <c r="NFI110" s="22"/>
      <c r="NFJ110" s="22"/>
      <c r="NFK110" s="22"/>
      <c r="NFL110" s="22"/>
      <c r="NFM110" s="22"/>
      <c r="NFN110" s="22"/>
      <c r="NFO110" s="22"/>
      <c r="NFP110" s="22"/>
      <c r="NFQ110" s="22"/>
      <c r="NFR110" s="22"/>
      <c r="NFS110" s="22"/>
      <c r="NFT110" s="22"/>
      <c r="NFU110" s="22"/>
      <c r="NFV110" s="22"/>
      <c r="NFW110" s="22"/>
      <c r="NFX110" s="22"/>
      <c r="NFY110" s="22"/>
      <c r="NFZ110" s="22"/>
      <c r="NGA110" s="22"/>
      <c r="NGB110" s="22"/>
      <c r="NGC110" s="22"/>
      <c r="NGD110" s="22"/>
      <c r="NGE110" s="22"/>
      <c r="NGF110" s="22"/>
      <c r="NGG110" s="22"/>
      <c r="NGH110" s="22"/>
      <c r="NGI110" s="22"/>
      <c r="NGJ110" s="22"/>
      <c r="NGK110" s="22"/>
      <c r="NGL110" s="22"/>
      <c r="NGM110" s="22"/>
      <c r="NGN110" s="22"/>
      <c r="NGO110" s="22"/>
      <c r="NGP110" s="22"/>
      <c r="NGQ110" s="22"/>
      <c r="NGR110" s="22"/>
      <c r="NGS110" s="22"/>
      <c r="NGT110" s="22"/>
      <c r="NGU110" s="22"/>
      <c r="NGV110" s="22"/>
      <c r="NGW110" s="22"/>
      <c r="NGX110" s="22"/>
      <c r="NGY110" s="22"/>
      <c r="NGZ110" s="22"/>
      <c r="NHA110" s="22"/>
      <c r="NHB110" s="22"/>
      <c r="NHC110" s="22"/>
      <c r="NHD110" s="22"/>
      <c r="NHE110" s="22"/>
      <c r="NHF110" s="22"/>
      <c r="NHG110" s="22"/>
      <c r="NHH110" s="22"/>
      <c r="NHI110" s="22"/>
      <c r="NHJ110" s="22"/>
      <c r="NHK110" s="22"/>
      <c r="NHL110" s="22"/>
      <c r="NHM110" s="22"/>
      <c r="NHN110" s="22"/>
      <c r="NHO110" s="22"/>
      <c r="NHP110" s="22"/>
      <c r="NHQ110" s="22"/>
      <c r="NHR110" s="22"/>
      <c r="NHS110" s="22"/>
      <c r="NHT110" s="22"/>
      <c r="NHU110" s="22"/>
      <c r="NHV110" s="22"/>
      <c r="NHW110" s="22"/>
      <c r="NHX110" s="22"/>
      <c r="NHY110" s="22"/>
      <c r="NHZ110" s="22"/>
      <c r="NIA110" s="22"/>
      <c r="NIB110" s="22"/>
      <c r="NIC110" s="22"/>
      <c r="NID110" s="22"/>
      <c r="NIE110" s="22"/>
      <c r="NIF110" s="22"/>
      <c r="NIG110" s="22"/>
      <c r="NIH110" s="22"/>
      <c r="NII110" s="22"/>
      <c r="NIJ110" s="22"/>
      <c r="NIK110" s="22"/>
      <c r="NIL110" s="22"/>
      <c r="NIM110" s="22"/>
      <c r="NIN110" s="22"/>
      <c r="NIO110" s="22"/>
      <c r="NIP110" s="22"/>
      <c r="NIQ110" s="22"/>
      <c r="NIR110" s="22"/>
      <c r="NIS110" s="22"/>
      <c r="NIT110" s="22"/>
      <c r="NIU110" s="22"/>
      <c r="NIV110" s="22"/>
      <c r="NIW110" s="22"/>
      <c r="NIX110" s="22"/>
      <c r="NIY110" s="22"/>
      <c r="NIZ110" s="22"/>
      <c r="NJA110" s="22"/>
      <c r="NJB110" s="22"/>
      <c r="NJC110" s="22"/>
      <c r="NJD110" s="22"/>
      <c r="NJE110" s="22"/>
      <c r="NJF110" s="22"/>
      <c r="NJG110" s="22"/>
      <c r="NJH110" s="22"/>
      <c r="NJI110" s="22"/>
      <c r="NJJ110" s="22"/>
      <c r="NJK110" s="22"/>
      <c r="NJL110" s="22"/>
      <c r="NJM110" s="22"/>
      <c r="NJN110" s="22"/>
      <c r="NJO110" s="22"/>
      <c r="NJP110" s="22"/>
      <c r="NJQ110" s="22"/>
      <c r="NJR110" s="22"/>
      <c r="NJS110" s="22"/>
      <c r="NJT110" s="22"/>
      <c r="NJU110" s="22"/>
      <c r="NJV110" s="22"/>
      <c r="NJW110" s="22"/>
      <c r="NJX110" s="22"/>
      <c r="NJY110" s="22"/>
      <c r="NJZ110" s="22"/>
      <c r="NKA110" s="22"/>
      <c r="NKB110" s="22"/>
      <c r="NKC110" s="22"/>
      <c r="NKD110" s="22"/>
      <c r="NKE110" s="22"/>
      <c r="NKF110" s="22"/>
      <c r="NKG110" s="22"/>
      <c r="NKH110" s="22"/>
      <c r="NKI110" s="22"/>
      <c r="NKJ110" s="22"/>
      <c r="NKK110" s="22"/>
      <c r="NKL110" s="22"/>
      <c r="NKM110" s="22"/>
      <c r="NKN110" s="22"/>
      <c r="NKO110" s="22"/>
      <c r="NKP110" s="22"/>
      <c r="NKQ110" s="22"/>
      <c r="NKR110" s="22"/>
      <c r="NKS110" s="22"/>
      <c r="NKT110" s="22"/>
      <c r="NKU110" s="22"/>
      <c r="NKV110" s="22"/>
      <c r="NKW110" s="22"/>
      <c r="NKX110" s="22"/>
      <c r="NKY110" s="22"/>
      <c r="NKZ110" s="22"/>
      <c r="NLA110" s="22"/>
      <c r="NLB110" s="22"/>
      <c r="NLC110" s="22"/>
      <c r="NLD110" s="22"/>
      <c r="NLE110" s="22"/>
      <c r="NLF110" s="22"/>
      <c r="NLG110" s="22"/>
      <c r="NLH110" s="22"/>
      <c r="NLI110" s="22"/>
      <c r="NLJ110" s="22"/>
      <c r="NLK110" s="22"/>
      <c r="NLL110" s="22"/>
      <c r="NLM110" s="22"/>
      <c r="NLN110" s="22"/>
      <c r="NLO110" s="22"/>
      <c r="NLP110" s="22"/>
      <c r="NLQ110" s="22"/>
      <c r="NLR110" s="22"/>
      <c r="NLS110" s="22"/>
      <c r="NLT110" s="22"/>
      <c r="NLU110" s="22"/>
      <c r="NLV110" s="22"/>
      <c r="NLW110" s="22"/>
      <c r="NLX110" s="22"/>
      <c r="NLY110" s="22"/>
      <c r="NLZ110" s="22"/>
      <c r="NMA110" s="22"/>
      <c r="NMB110" s="22"/>
      <c r="NMC110" s="22"/>
      <c r="NMD110" s="22"/>
      <c r="NME110" s="22"/>
      <c r="NMF110" s="22"/>
      <c r="NMG110" s="22"/>
      <c r="NMH110" s="22"/>
      <c r="NMI110" s="22"/>
      <c r="NMJ110" s="22"/>
      <c r="NMK110" s="22"/>
      <c r="NML110" s="22"/>
      <c r="NMM110" s="22"/>
      <c r="NMN110" s="22"/>
      <c r="NMO110" s="22"/>
      <c r="NMP110" s="22"/>
      <c r="NMQ110" s="22"/>
      <c r="NMR110" s="22"/>
      <c r="NMS110" s="22"/>
      <c r="NMT110" s="22"/>
      <c r="NMU110" s="22"/>
      <c r="NMV110" s="22"/>
      <c r="NMW110" s="22"/>
      <c r="NMX110" s="22"/>
      <c r="NMY110" s="22"/>
      <c r="NMZ110" s="22"/>
      <c r="NNA110" s="22"/>
      <c r="NNB110" s="22"/>
      <c r="NNC110" s="22"/>
      <c r="NND110" s="22"/>
      <c r="NNE110" s="22"/>
      <c r="NNF110" s="22"/>
      <c r="NNG110" s="22"/>
      <c r="NNH110" s="22"/>
      <c r="NNI110" s="22"/>
      <c r="NNJ110" s="22"/>
      <c r="NNK110" s="22"/>
      <c r="NNL110" s="22"/>
      <c r="NNM110" s="22"/>
      <c r="NNN110" s="22"/>
      <c r="NNO110" s="22"/>
      <c r="NNP110" s="22"/>
      <c r="NNQ110" s="22"/>
      <c r="NNR110" s="22"/>
      <c r="NNS110" s="22"/>
      <c r="NNT110" s="22"/>
      <c r="NNU110" s="22"/>
      <c r="NNV110" s="22"/>
      <c r="NNW110" s="22"/>
      <c r="NNX110" s="22"/>
      <c r="NNY110" s="22"/>
      <c r="NNZ110" s="22"/>
      <c r="NOA110" s="22"/>
      <c r="NOB110" s="22"/>
      <c r="NOC110" s="22"/>
      <c r="NOD110" s="22"/>
      <c r="NOE110" s="22"/>
      <c r="NOF110" s="22"/>
      <c r="NOG110" s="22"/>
      <c r="NOH110" s="22"/>
      <c r="NOI110" s="22"/>
      <c r="NOJ110" s="22"/>
      <c r="NOK110" s="22"/>
      <c r="NOL110" s="22"/>
      <c r="NOM110" s="22"/>
      <c r="NON110" s="22"/>
      <c r="NOO110" s="22"/>
      <c r="NOP110" s="22"/>
      <c r="NOQ110" s="22"/>
      <c r="NOR110" s="22"/>
      <c r="NOS110" s="22"/>
      <c r="NOT110" s="22"/>
      <c r="NOU110" s="22"/>
      <c r="NOV110" s="22"/>
      <c r="NOW110" s="22"/>
      <c r="NOX110" s="22"/>
      <c r="NOY110" s="22"/>
      <c r="NOZ110" s="22"/>
      <c r="NPA110" s="22"/>
      <c r="NPB110" s="22"/>
      <c r="NPC110" s="22"/>
      <c r="NPD110" s="22"/>
      <c r="NPE110" s="22"/>
      <c r="NPF110" s="22"/>
      <c r="NPG110" s="22"/>
      <c r="NPH110" s="22"/>
      <c r="NPI110" s="22"/>
      <c r="NPJ110" s="22"/>
      <c r="NPK110" s="22"/>
      <c r="NPL110" s="22"/>
      <c r="NPM110" s="22"/>
      <c r="NPN110" s="22"/>
      <c r="NPO110" s="22"/>
      <c r="NPP110" s="22"/>
      <c r="NPQ110" s="22"/>
      <c r="NPR110" s="22"/>
      <c r="NPS110" s="22"/>
      <c r="NPT110" s="22"/>
      <c r="NPU110" s="22"/>
      <c r="NPV110" s="22"/>
      <c r="NPW110" s="22"/>
      <c r="NPX110" s="22"/>
      <c r="NPY110" s="22"/>
      <c r="NPZ110" s="22"/>
      <c r="NQA110" s="22"/>
      <c r="NQB110" s="22"/>
      <c r="NQC110" s="22"/>
      <c r="NQD110" s="22"/>
      <c r="NQE110" s="22"/>
      <c r="NQF110" s="22"/>
      <c r="NQG110" s="22"/>
      <c r="NQH110" s="22"/>
      <c r="NQI110" s="22"/>
      <c r="NQJ110" s="22"/>
      <c r="NQK110" s="22"/>
      <c r="NQL110" s="22"/>
      <c r="NQM110" s="22"/>
      <c r="NQN110" s="22"/>
      <c r="NQO110" s="22"/>
      <c r="NQP110" s="22"/>
      <c r="NQQ110" s="22"/>
      <c r="NQR110" s="22"/>
      <c r="NQS110" s="22"/>
      <c r="NQT110" s="22"/>
      <c r="NQU110" s="22"/>
      <c r="NQV110" s="22"/>
      <c r="NQW110" s="22"/>
      <c r="NQX110" s="22"/>
      <c r="NQY110" s="22"/>
      <c r="NQZ110" s="22"/>
      <c r="NRA110" s="22"/>
      <c r="NRB110" s="22"/>
      <c r="NRC110" s="22"/>
      <c r="NRD110" s="22"/>
      <c r="NRE110" s="22"/>
      <c r="NRF110" s="22"/>
      <c r="NRG110" s="22"/>
      <c r="NRH110" s="22"/>
      <c r="NRI110" s="22"/>
      <c r="NRJ110" s="22"/>
      <c r="NRK110" s="22"/>
      <c r="NRL110" s="22"/>
      <c r="NRM110" s="22"/>
      <c r="NRN110" s="22"/>
      <c r="NRO110" s="22"/>
      <c r="NRP110" s="22"/>
      <c r="NRQ110" s="22"/>
      <c r="NRR110" s="22"/>
      <c r="NRS110" s="22"/>
      <c r="NRT110" s="22"/>
      <c r="NRU110" s="22"/>
      <c r="NRV110" s="22"/>
      <c r="NRW110" s="22"/>
      <c r="NRX110" s="22"/>
      <c r="NRY110" s="22"/>
      <c r="NRZ110" s="22"/>
      <c r="NSA110" s="22"/>
      <c r="NSB110" s="22"/>
      <c r="NSC110" s="22"/>
      <c r="NSD110" s="22"/>
      <c r="NSE110" s="22"/>
      <c r="NSF110" s="22"/>
      <c r="NSG110" s="22"/>
      <c r="NSH110" s="22"/>
      <c r="NSI110" s="22"/>
      <c r="NSJ110" s="22"/>
      <c r="NSK110" s="22"/>
      <c r="NSL110" s="22"/>
      <c r="NSM110" s="22"/>
      <c r="NSN110" s="22"/>
      <c r="NSO110" s="22"/>
      <c r="NSP110" s="22"/>
      <c r="NSQ110" s="22"/>
      <c r="NSR110" s="22"/>
      <c r="NSS110" s="22"/>
      <c r="NST110" s="22"/>
      <c r="NSU110" s="22"/>
      <c r="NSV110" s="22"/>
      <c r="NSW110" s="22"/>
      <c r="NSX110" s="22"/>
      <c r="NSY110" s="22"/>
      <c r="NSZ110" s="22"/>
      <c r="NTA110" s="22"/>
      <c r="NTB110" s="22"/>
      <c r="NTC110" s="22"/>
      <c r="NTD110" s="22"/>
      <c r="NTE110" s="22"/>
      <c r="NTF110" s="22"/>
      <c r="NTG110" s="22"/>
      <c r="NTH110" s="22"/>
      <c r="NTI110" s="22"/>
      <c r="NTJ110" s="22"/>
      <c r="NTK110" s="22"/>
      <c r="NTL110" s="22"/>
      <c r="NTM110" s="22"/>
      <c r="NTN110" s="22"/>
      <c r="NTO110" s="22"/>
      <c r="NTP110" s="22"/>
      <c r="NTQ110" s="22"/>
      <c r="NTR110" s="22"/>
      <c r="NTS110" s="22"/>
      <c r="NTT110" s="22"/>
      <c r="NTU110" s="22"/>
      <c r="NTV110" s="22"/>
      <c r="NTW110" s="22"/>
      <c r="NTX110" s="22"/>
      <c r="NTY110" s="22"/>
      <c r="NTZ110" s="22"/>
      <c r="NUA110" s="22"/>
      <c r="NUB110" s="22"/>
      <c r="NUC110" s="22"/>
      <c r="NUD110" s="22"/>
      <c r="NUE110" s="22"/>
      <c r="NUF110" s="22"/>
      <c r="NUG110" s="22"/>
      <c r="NUH110" s="22"/>
      <c r="NUI110" s="22"/>
      <c r="NUJ110" s="22"/>
      <c r="NUK110" s="22"/>
      <c r="NUL110" s="22"/>
      <c r="NUM110" s="22"/>
      <c r="NUN110" s="22"/>
      <c r="NUO110" s="22"/>
      <c r="NUP110" s="22"/>
      <c r="NUQ110" s="22"/>
      <c r="NUR110" s="22"/>
      <c r="NUS110" s="22"/>
      <c r="NUT110" s="22"/>
      <c r="NUU110" s="22"/>
      <c r="NUV110" s="22"/>
      <c r="NUW110" s="22"/>
      <c r="NUX110" s="22"/>
      <c r="NUY110" s="22"/>
      <c r="NUZ110" s="22"/>
      <c r="NVA110" s="22"/>
      <c r="NVB110" s="22"/>
      <c r="NVC110" s="22"/>
      <c r="NVD110" s="22"/>
      <c r="NVE110" s="22"/>
      <c r="NVF110" s="22"/>
      <c r="NVG110" s="22"/>
      <c r="NVH110" s="22"/>
      <c r="NVI110" s="22"/>
      <c r="NVJ110" s="22"/>
      <c r="NVK110" s="22"/>
      <c r="NVL110" s="22"/>
      <c r="NVM110" s="22"/>
      <c r="NVN110" s="22"/>
      <c r="NVO110" s="22"/>
      <c r="NVP110" s="22"/>
      <c r="NVQ110" s="22"/>
      <c r="NVR110" s="22"/>
      <c r="NVS110" s="22"/>
      <c r="NVT110" s="22"/>
      <c r="NVU110" s="22"/>
      <c r="NVV110" s="22"/>
      <c r="NVW110" s="22"/>
      <c r="NVX110" s="22"/>
      <c r="NVY110" s="22"/>
      <c r="NVZ110" s="22"/>
      <c r="NWA110" s="22"/>
      <c r="NWB110" s="22"/>
      <c r="NWC110" s="22"/>
      <c r="NWD110" s="22"/>
      <c r="NWE110" s="22"/>
      <c r="NWF110" s="22"/>
      <c r="NWG110" s="22"/>
      <c r="NWH110" s="22"/>
      <c r="NWI110" s="22"/>
      <c r="NWJ110" s="22"/>
      <c r="NWK110" s="22"/>
      <c r="NWL110" s="22"/>
      <c r="NWM110" s="22"/>
      <c r="NWN110" s="22"/>
      <c r="NWO110" s="22"/>
      <c r="NWP110" s="22"/>
      <c r="NWQ110" s="22"/>
      <c r="NWR110" s="22"/>
      <c r="NWS110" s="22"/>
      <c r="NWT110" s="22"/>
      <c r="NWU110" s="22"/>
      <c r="NWV110" s="22"/>
      <c r="NWW110" s="22"/>
      <c r="NWX110" s="22"/>
      <c r="NWY110" s="22"/>
      <c r="NWZ110" s="22"/>
      <c r="NXA110" s="22"/>
      <c r="NXB110" s="22"/>
      <c r="NXC110" s="22"/>
      <c r="NXD110" s="22"/>
      <c r="NXE110" s="22"/>
      <c r="NXF110" s="22"/>
      <c r="NXG110" s="22"/>
      <c r="NXH110" s="22"/>
      <c r="NXI110" s="22"/>
      <c r="NXJ110" s="22"/>
      <c r="NXK110" s="22"/>
      <c r="NXL110" s="22"/>
      <c r="NXM110" s="22"/>
      <c r="NXN110" s="22"/>
      <c r="NXO110" s="22"/>
      <c r="NXP110" s="22"/>
      <c r="NXQ110" s="22"/>
      <c r="NXR110" s="22"/>
      <c r="NXS110" s="22"/>
      <c r="NXT110" s="22"/>
      <c r="NXU110" s="22"/>
      <c r="NXV110" s="22"/>
      <c r="NXW110" s="22"/>
      <c r="NXX110" s="22"/>
      <c r="NXY110" s="22"/>
      <c r="NXZ110" s="22"/>
      <c r="NYA110" s="22"/>
      <c r="NYB110" s="22"/>
      <c r="NYC110" s="22"/>
      <c r="NYD110" s="22"/>
      <c r="NYE110" s="22"/>
      <c r="NYF110" s="22"/>
      <c r="NYG110" s="22"/>
      <c r="NYH110" s="22"/>
      <c r="NYI110" s="22"/>
      <c r="NYJ110" s="22"/>
      <c r="NYK110" s="22"/>
      <c r="NYL110" s="22"/>
      <c r="NYM110" s="22"/>
      <c r="NYN110" s="22"/>
      <c r="NYO110" s="22"/>
      <c r="NYP110" s="22"/>
      <c r="NYQ110" s="22"/>
      <c r="NYR110" s="22"/>
      <c r="NYS110" s="22"/>
      <c r="NYT110" s="22"/>
      <c r="NYU110" s="22"/>
      <c r="NYV110" s="22"/>
      <c r="NYW110" s="22"/>
      <c r="NYX110" s="22"/>
      <c r="NYY110" s="22"/>
      <c r="NYZ110" s="22"/>
      <c r="NZA110" s="22"/>
      <c r="NZB110" s="22"/>
      <c r="NZC110" s="22"/>
      <c r="NZD110" s="22"/>
      <c r="NZE110" s="22"/>
      <c r="NZF110" s="22"/>
      <c r="NZG110" s="22"/>
      <c r="NZH110" s="22"/>
      <c r="NZI110" s="22"/>
      <c r="NZJ110" s="22"/>
      <c r="NZK110" s="22"/>
      <c r="NZL110" s="22"/>
      <c r="NZM110" s="22"/>
      <c r="NZN110" s="22"/>
      <c r="NZO110" s="22"/>
      <c r="NZP110" s="22"/>
      <c r="NZQ110" s="22"/>
      <c r="NZR110" s="22"/>
      <c r="NZS110" s="22"/>
      <c r="NZT110" s="22"/>
      <c r="NZU110" s="22"/>
      <c r="NZV110" s="22"/>
      <c r="NZW110" s="22"/>
      <c r="NZX110" s="22"/>
      <c r="NZY110" s="22"/>
      <c r="NZZ110" s="22"/>
      <c r="OAA110" s="22"/>
      <c r="OAB110" s="22"/>
      <c r="OAC110" s="22"/>
      <c r="OAD110" s="22"/>
      <c r="OAE110" s="22"/>
      <c r="OAF110" s="22"/>
      <c r="OAG110" s="22"/>
      <c r="OAH110" s="22"/>
      <c r="OAI110" s="22"/>
      <c r="OAJ110" s="22"/>
      <c r="OAK110" s="22"/>
      <c r="OAL110" s="22"/>
      <c r="OAM110" s="22"/>
      <c r="OAN110" s="22"/>
      <c r="OAO110" s="22"/>
      <c r="OAP110" s="22"/>
      <c r="OAQ110" s="22"/>
      <c r="OAR110" s="22"/>
      <c r="OAS110" s="22"/>
      <c r="OAT110" s="22"/>
      <c r="OAU110" s="22"/>
      <c r="OAV110" s="22"/>
      <c r="OAW110" s="22"/>
      <c r="OAX110" s="22"/>
      <c r="OAY110" s="22"/>
      <c r="OAZ110" s="22"/>
      <c r="OBA110" s="22"/>
      <c r="OBB110" s="22"/>
      <c r="OBC110" s="22"/>
      <c r="OBD110" s="22"/>
      <c r="OBE110" s="22"/>
      <c r="OBF110" s="22"/>
      <c r="OBG110" s="22"/>
      <c r="OBH110" s="22"/>
      <c r="OBI110" s="22"/>
      <c r="OBJ110" s="22"/>
      <c r="OBK110" s="22"/>
      <c r="OBL110" s="22"/>
      <c r="OBM110" s="22"/>
      <c r="OBN110" s="22"/>
      <c r="OBO110" s="22"/>
      <c r="OBP110" s="22"/>
      <c r="OBQ110" s="22"/>
      <c r="OBR110" s="22"/>
      <c r="OBS110" s="22"/>
      <c r="OBT110" s="22"/>
      <c r="OBU110" s="22"/>
      <c r="OBV110" s="22"/>
      <c r="OBW110" s="22"/>
      <c r="OBX110" s="22"/>
      <c r="OBY110" s="22"/>
      <c r="OBZ110" s="22"/>
      <c r="OCA110" s="22"/>
      <c r="OCB110" s="22"/>
      <c r="OCC110" s="22"/>
      <c r="OCD110" s="22"/>
      <c r="OCE110" s="22"/>
      <c r="OCF110" s="22"/>
      <c r="OCG110" s="22"/>
      <c r="OCH110" s="22"/>
      <c r="OCI110" s="22"/>
      <c r="OCJ110" s="22"/>
      <c r="OCK110" s="22"/>
      <c r="OCL110" s="22"/>
      <c r="OCM110" s="22"/>
      <c r="OCN110" s="22"/>
      <c r="OCO110" s="22"/>
      <c r="OCP110" s="22"/>
      <c r="OCQ110" s="22"/>
      <c r="OCR110" s="22"/>
      <c r="OCS110" s="22"/>
      <c r="OCT110" s="22"/>
      <c r="OCU110" s="22"/>
      <c r="OCV110" s="22"/>
      <c r="OCW110" s="22"/>
      <c r="OCX110" s="22"/>
      <c r="OCY110" s="22"/>
      <c r="OCZ110" s="22"/>
      <c r="ODA110" s="22"/>
      <c r="ODB110" s="22"/>
      <c r="ODC110" s="22"/>
      <c r="ODD110" s="22"/>
      <c r="ODE110" s="22"/>
      <c r="ODF110" s="22"/>
      <c r="ODG110" s="22"/>
      <c r="ODH110" s="22"/>
      <c r="ODI110" s="22"/>
      <c r="ODJ110" s="22"/>
      <c r="ODK110" s="22"/>
      <c r="ODL110" s="22"/>
      <c r="ODM110" s="22"/>
      <c r="ODN110" s="22"/>
      <c r="ODO110" s="22"/>
      <c r="ODP110" s="22"/>
      <c r="ODQ110" s="22"/>
      <c r="ODR110" s="22"/>
      <c r="ODS110" s="22"/>
      <c r="ODT110" s="22"/>
      <c r="ODU110" s="22"/>
      <c r="ODV110" s="22"/>
      <c r="ODW110" s="22"/>
      <c r="ODX110" s="22"/>
      <c r="ODY110" s="22"/>
      <c r="ODZ110" s="22"/>
      <c r="OEA110" s="22"/>
      <c r="OEB110" s="22"/>
      <c r="OEC110" s="22"/>
      <c r="OED110" s="22"/>
      <c r="OEE110" s="22"/>
      <c r="OEF110" s="22"/>
      <c r="OEG110" s="22"/>
      <c r="OEH110" s="22"/>
      <c r="OEI110" s="22"/>
      <c r="OEJ110" s="22"/>
      <c r="OEK110" s="22"/>
      <c r="OEL110" s="22"/>
      <c r="OEM110" s="22"/>
      <c r="OEN110" s="22"/>
      <c r="OEO110" s="22"/>
      <c r="OEP110" s="22"/>
      <c r="OEQ110" s="22"/>
      <c r="OER110" s="22"/>
      <c r="OES110" s="22"/>
      <c r="OET110" s="22"/>
      <c r="OEU110" s="22"/>
      <c r="OEV110" s="22"/>
      <c r="OEW110" s="22"/>
      <c r="OEX110" s="22"/>
      <c r="OEY110" s="22"/>
      <c r="OEZ110" s="22"/>
      <c r="OFA110" s="22"/>
      <c r="OFB110" s="22"/>
      <c r="OFC110" s="22"/>
      <c r="OFD110" s="22"/>
      <c r="OFE110" s="22"/>
      <c r="OFF110" s="22"/>
      <c r="OFG110" s="22"/>
      <c r="OFH110" s="22"/>
      <c r="OFI110" s="22"/>
      <c r="OFJ110" s="22"/>
      <c r="OFK110" s="22"/>
      <c r="OFL110" s="22"/>
      <c r="OFM110" s="22"/>
      <c r="OFN110" s="22"/>
      <c r="OFO110" s="22"/>
      <c r="OFP110" s="22"/>
      <c r="OFQ110" s="22"/>
      <c r="OFR110" s="22"/>
      <c r="OFS110" s="22"/>
      <c r="OFT110" s="22"/>
      <c r="OFU110" s="22"/>
      <c r="OFV110" s="22"/>
      <c r="OFW110" s="22"/>
      <c r="OFX110" s="22"/>
      <c r="OFY110" s="22"/>
      <c r="OFZ110" s="22"/>
      <c r="OGA110" s="22"/>
      <c r="OGB110" s="22"/>
      <c r="OGC110" s="22"/>
      <c r="OGD110" s="22"/>
      <c r="OGE110" s="22"/>
      <c r="OGF110" s="22"/>
      <c r="OGG110" s="22"/>
      <c r="OGH110" s="22"/>
      <c r="OGI110" s="22"/>
      <c r="OGJ110" s="22"/>
      <c r="OGK110" s="22"/>
      <c r="OGL110" s="22"/>
      <c r="OGM110" s="22"/>
      <c r="OGN110" s="22"/>
      <c r="OGO110" s="22"/>
      <c r="OGP110" s="22"/>
      <c r="OGQ110" s="22"/>
      <c r="OGR110" s="22"/>
      <c r="OGS110" s="22"/>
      <c r="OGT110" s="22"/>
      <c r="OGU110" s="22"/>
      <c r="OGV110" s="22"/>
      <c r="OGW110" s="22"/>
      <c r="OGX110" s="22"/>
      <c r="OGY110" s="22"/>
      <c r="OGZ110" s="22"/>
      <c r="OHA110" s="22"/>
      <c r="OHB110" s="22"/>
      <c r="OHC110" s="22"/>
      <c r="OHD110" s="22"/>
      <c r="OHE110" s="22"/>
      <c r="OHF110" s="22"/>
      <c r="OHG110" s="22"/>
      <c r="OHH110" s="22"/>
      <c r="OHI110" s="22"/>
      <c r="OHJ110" s="22"/>
      <c r="OHK110" s="22"/>
      <c r="OHL110" s="22"/>
      <c r="OHM110" s="22"/>
      <c r="OHN110" s="22"/>
      <c r="OHO110" s="22"/>
      <c r="OHP110" s="22"/>
      <c r="OHQ110" s="22"/>
      <c r="OHR110" s="22"/>
      <c r="OHS110" s="22"/>
      <c r="OHT110" s="22"/>
      <c r="OHU110" s="22"/>
      <c r="OHV110" s="22"/>
      <c r="OHW110" s="22"/>
      <c r="OHX110" s="22"/>
      <c r="OHY110" s="22"/>
      <c r="OHZ110" s="22"/>
      <c r="OIA110" s="22"/>
      <c r="OIB110" s="22"/>
      <c r="OIC110" s="22"/>
      <c r="OID110" s="22"/>
      <c r="OIE110" s="22"/>
      <c r="OIF110" s="22"/>
      <c r="OIG110" s="22"/>
      <c r="OIH110" s="22"/>
      <c r="OII110" s="22"/>
      <c r="OIJ110" s="22"/>
      <c r="OIK110" s="22"/>
      <c r="OIL110" s="22"/>
      <c r="OIM110" s="22"/>
      <c r="OIN110" s="22"/>
      <c r="OIO110" s="22"/>
      <c r="OIP110" s="22"/>
      <c r="OIQ110" s="22"/>
      <c r="OIR110" s="22"/>
      <c r="OIS110" s="22"/>
      <c r="OIT110" s="22"/>
      <c r="OIU110" s="22"/>
      <c r="OIV110" s="22"/>
      <c r="OIW110" s="22"/>
      <c r="OIX110" s="22"/>
      <c r="OIY110" s="22"/>
      <c r="OIZ110" s="22"/>
      <c r="OJA110" s="22"/>
      <c r="OJB110" s="22"/>
      <c r="OJC110" s="22"/>
      <c r="OJD110" s="22"/>
      <c r="OJE110" s="22"/>
      <c r="OJF110" s="22"/>
      <c r="OJG110" s="22"/>
      <c r="OJH110" s="22"/>
      <c r="OJI110" s="22"/>
      <c r="OJJ110" s="22"/>
      <c r="OJK110" s="22"/>
      <c r="OJL110" s="22"/>
      <c r="OJM110" s="22"/>
      <c r="OJN110" s="22"/>
      <c r="OJO110" s="22"/>
      <c r="OJP110" s="22"/>
      <c r="OJQ110" s="22"/>
      <c r="OJR110" s="22"/>
      <c r="OJS110" s="22"/>
      <c r="OJT110" s="22"/>
      <c r="OJU110" s="22"/>
      <c r="OJV110" s="22"/>
      <c r="OJW110" s="22"/>
      <c r="OJX110" s="22"/>
      <c r="OJY110" s="22"/>
      <c r="OJZ110" s="22"/>
      <c r="OKA110" s="22"/>
      <c r="OKB110" s="22"/>
      <c r="OKC110" s="22"/>
      <c r="OKD110" s="22"/>
      <c r="OKE110" s="22"/>
      <c r="OKF110" s="22"/>
      <c r="OKG110" s="22"/>
      <c r="OKH110" s="22"/>
      <c r="OKI110" s="22"/>
      <c r="OKJ110" s="22"/>
      <c r="OKK110" s="22"/>
      <c r="OKL110" s="22"/>
      <c r="OKM110" s="22"/>
      <c r="OKN110" s="22"/>
      <c r="OKO110" s="22"/>
      <c r="OKP110" s="22"/>
      <c r="OKQ110" s="22"/>
      <c r="OKR110" s="22"/>
      <c r="OKS110" s="22"/>
      <c r="OKT110" s="22"/>
      <c r="OKU110" s="22"/>
      <c r="OKV110" s="22"/>
      <c r="OKW110" s="22"/>
      <c r="OKX110" s="22"/>
      <c r="OKY110" s="22"/>
      <c r="OKZ110" s="22"/>
      <c r="OLA110" s="22"/>
      <c r="OLB110" s="22"/>
      <c r="OLC110" s="22"/>
      <c r="OLD110" s="22"/>
      <c r="OLE110" s="22"/>
      <c r="OLF110" s="22"/>
      <c r="OLG110" s="22"/>
      <c r="OLH110" s="22"/>
      <c r="OLI110" s="22"/>
      <c r="OLJ110" s="22"/>
      <c r="OLK110" s="22"/>
      <c r="OLL110" s="22"/>
      <c r="OLM110" s="22"/>
      <c r="OLN110" s="22"/>
      <c r="OLO110" s="22"/>
      <c r="OLP110" s="22"/>
      <c r="OLQ110" s="22"/>
      <c r="OLR110" s="22"/>
      <c r="OLS110" s="22"/>
      <c r="OLT110" s="22"/>
      <c r="OLU110" s="22"/>
      <c r="OLV110" s="22"/>
      <c r="OLW110" s="22"/>
      <c r="OLX110" s="22"/>
      <c r="OLY110" s="22"/>
      <c r="OLZ110" s="22"/>
      <c r="OMA110" s="22"/>
      <c r="OMB110" s="22"/>
      <c r="OMC110" s="22"/>
      <c r="OMD110" s="22"/>
      <c r="OME110" s="22"/>
      <c r="OMF110" s="22"/>
      <c r="OMG110" s="22"/>
      <c r="OMH110" s="22"/>
      <c r="OMI110" s="22"/>
      <c r="OMJ110" s="22"/>
      <c r="OMK110" s="22"/>
      <c r="OML110" s="22"/>
      <c r="OMM110" s="22"/>
      <c r="OMN110" s="22"/>
      <c r="OMO110" s="22"/>
      <c r="OMP110" s="22"/>
      <c r="OMQ110" s="22"/>
      <c r="OMR110" s="22"/>
      <c r="OMS110" s="22"/>
      <c r="OMT110" s="22"/>
      <c r="OMU110" s="22"/>
      <c r="OMV110" s="22"/>
      <c r="OMW110" s="22"/>
      <c r="OMX110" s="22"/>
      <c r="OMY110" s="22"/>
      <c r="OMZ110" s="22"/>
      <c r="ONA110" s="22"/>
      <c r="ONB110" s="22"/>
      <c r="ONC110" s="22"/>
      <c r="OND110" s="22"/>
      <c r="ONE110" s="22"/>
      <c r="ONF110" s="22"/>
      <c r="ONG110" s="22"/>
      <c r="ONH110" s="22"/>
      <c r="ONI110" s="22"/>
      <c r="ONJ110" s="22"/>
      <c r="ONK110" s="22"/>
      <c r="ONL110" s="22"/>
      <c r="ONM110" s="22"/>
      <c r="ONN110" s="22"/>
      <c r="ONO110" s="22"/>
      <c r="ONP110" s="22"/>
      <c r="ONQ110" s="22"/>
      <c r="ONR110" s="22"/>
      <c r="ONS110" s="22"/>
      <c r="ONT110" s="22"/>
      <c r="ONU110" s="22"/>
      <c r="ONV110" s="22"/>
      <c r="ONW110" s="22"/>
      <c r="ONX110" s="22"/>
      <c r="ONY110" s="22"/>
      <c r="ONZ110" s="22"/>
      <c r="OOA110" s="22"/>
      <c r="OOB110" s="22"/>
      <c r="OOC110" s="22"/>
      <c r="OOD110" s="22"/>
      <c r="OOE110" s="22"/>
      <c r="OOF110" s="22"/>
      <c r="OOG110" s="22"/>
      <c r="OOH110" s="22"/>
      <c r="OOI110" s="22"/>
      <c r="OOJ110" s="22"/>
      <c r="OOK110" s="22"/>
      <c r="OOL110" s="22"/>
      <c r="OOM110" s="22"/>
      <c r="OON110" s="22"/>
      <c r="OOO110" s="22"/>
      <c r="OOP110" s="22"/>
      <c r="OOQ110" s="22"/>
      <c r="OOR110" s="22"/>
      <c r="OOS110" s="22"/>
      <c r="OOT110" s="22"/>
      <c r="OOU110" s="22"/>
      <c r="OOV110" s="22"/>
      <c r="OOW110" s="22"/>
      <c r="OOX110" s="22"/>
      <c r="OOY110" s="22"/>
      <c r="OOZ110" s="22"/>
      <c r="OPA110" s="22"/>
      <c r="OPB110" s="22"/>
      <c r="OPC110" s="22"/>
      <c r="OPD110" s="22"/>
      <c r="OPE110" s="22"/>
      <c r="OPF110" s="22"/>
      <c r="OPG110" s="22"/>
      <c r="OPH110" s="22"/>
      <c r="OPI110" s="22"/>
      <c r="OPJ110" s="22"/>
      <c r="OPK110" s="22"/>
      <c r="OPL110" s="22"/>
      <c r="OPM110" s="22"/>
      <c r="OPN110" s="22"/>
      <c r="OPO110" s="22"/>
      <c r="OPP110" s="22"/>
      <c r="OPQ110" s="22"/>
      <c r="OPR110" s="22"/>
      <c r="OPS110" s="22"/>
      <c r="OPT110" s="22"/>
      <c r="OPU110" s="22"/>
      <c r="OPV110" s="22"/>
      <c r="OPW110" s="22"/>
      <c r="OPX110" s="22"/>
      <c r="OPY110" s="22"/>
      <c r="OPZ110" s="22"/>
      <c r="OQA110" s="22"/>
      <c r="OQB110" s="22"/>
      <c r="OQC110" s="22"/>
      <c r="OQD110" s="22"/>
      <c r="OQE110" s="22"/>
      <c r="OQF110" s="22"/>
      <c r="OQG110" s="22"/>
      <c r="OQH110" s="22"/>
      <c r="OQI110" s="22"/>
      <c r="OQJ110" s="22"/>
      <c r="OQK110" s="22"/>
      <c r="OQL110" s="22"/>
      <c r="OQM110" s="22"/>
      <c r="OQN110" s="22"/>
      <c r="OQO110" s="22"/>
      <c r="OQP110" s="22"/>
      <c r="OQQ110" s="22"/>
      <c r="OQR110" s="22"/>
      <c r="OQS110" s="22"/>
      <c r="OQT110" s="22"/>
      <c r="OQU110" s="22"/>
      <c r="OQV110" s="22"/>
      <c r="OQW110" s="22"/>
      <c r="OQX110" s="22"/>
      <c r="OQY110" s="22"/>
      <c r="OQZ110" s="22"/>
      <c r="ORA110" s="22"/>
      <c r="ORB110" s="22"/>
      <c r="ORC110" s="22"/>
      <c r="ORD110" s="22"/>
      <c r="ORE110" s="22"/>
      <c r="ORF110" s="22"/>
      <c r="ORG110" s="22"/>
      <c r="ORH110" s="22"/>
      <c r="ORI110" s="22"/>
      <c r="ORJ110" s="22"/>
      <c r="ORK110" s="22"/>
      <c r="ORL110" s="22"/>
      <c r="ORM110" s="22"/>
      <c r="ORN110" s="22"/>
      <c r="ORO110" s="22"/>
      <c r="ORP110" s="22"/>
      <c r="ORQ110" s="22"/>
      <c r="ORR110" s="22"/>
      <c r="ORS110" s="22"/>
      <c r="ORT110" s="22"/>
      <c r="ORU110" s="22"/>
      <c r="ORV110" s="22"/>
      <c r="ORW110" s="22"/>
      <c r="ORX110" s="22"/>
      <c r="ORY110" s="22"/>
      <c r="ORZ110" s="22"/>
      <c r="OSA110" s="22"/>
      <c r="OSB110" s="22"/>
      <c r="OSC110" s="22"/>
      <c r="OSD110" s="22"/>
      <c r="OSE110" s="22"/>
      <c r="OSF110" s="22"/>
      <c r="OSG110" s="22"/>
      <c r="OSH110" s="22"/>
      <c r="OSI110" s="22"/>
      <c r="OSJ110" s="22"/>
      <c r="OSK110" s="22"/>
      <c r="OSL110" s="22"/>
      <c r="OSM110" s="22"/>
      <c r="OSN110" s="22"/>
      <c r="OSO110" s="22"/>
      <c r="OSP110" s="22"/>
      <c r="OSQ110" s="22"/>
      <c r="OSR110" s="22"/>
      <c r="OSS110" s="22"/>
      <c r="OST110" s="22"/>
      <c r="OSU110" s="22"/>
      <c r="OSV110" s="22"/>
      <c r="OSW110" s="22"/>
      <c r="OSX110" s="22"/>
      <c r="OSY110" s="22"/>
      <c r="OSZ110" s="22"/>
      <c r="OTA110" s="22"/>
      <c r="OTB110" s="22"/>
      <c r="OTC110" s="22"/>
      <c r="OTD110" s="22"/>
      <c r="OTE110" s="22"/>
      <c r="OTF110" s="22"/>
      <c r="OTG110" s="22"/>
      <c r="OTH110" s="22"/>
      <c r="OTI110" s="22"/>
      <c r="OTJ110" s="22"/>
      <c r="OTK110" s="22"/>
      <c r="OTL110" s="22"/>
      <c r="OTM110" s="22"/>
      <c r="OTN110" s="22"/>
      <c r="OTO110" s="22"/>
      <c r="OTP110" s="22"/>
      <c r="OTQ110" s="22"/>
      <c r="OTR110" s="22"/>
      <c r="OTS110" s="22"/>
      <c r="OTT110" s="22"/>
      <c r="OTU110" s="22"/>
      <c r="OTV110" s="22"/>
      <c r="OTW110" s="22"/>
      <c r="OTX110" s="22"/>
      <c r="OTY110" s="22"/>
      <c r="OTZ110" s="22"/>
      <c r="OUA110" s="22"/>
      <c r="OUB110" s="22"/>
      <c r="OUC110" s="22"/>
      <c r="OUD110" s="22"/>
      <c r="OUE110" s="22"/>
      <c r="OUF110" s="22"/>
      <c r="OUG110" s="22"/>
      <c r="OUH110" s="22"/>
      <c r="OUI110" s="22"/>
      <c r="OUJ110" s="22"/>
      <c r="OUK110" s="22"/>
      <c r="OUL110" s="22"/>
      <c r="OUM110" s="22"/>
      <c r="OUN110" s="22"/>
      <c r="OUO110" s="22"/>
      <c r="OUP110" s="22"/>
      <c r="OUQ110" s="22"/>
      <c r="OUR110" s="22"/>
      <c r="OUS110" s="22"/>
      <c r="OUT110" s="22"/>
      <c r="OUU110" s="22"/>
      <c r="OUV110" s="22"/>
      <c r="OUW110" s="22"/>
      <c r="OUX110" s="22"/>
      <c r="OUY110" s="22"/>
      <c r="OUZ110" s="22"/>
      <c r="OVA110" s="22"/>
      <c r="OVB110" s="22"/>
      <c r="OVC110" s="22"/>
      <c r="OVD110" s="22"/>
      <c r="OVE110" s="22"/>
      <c r="OVF110" s="22"/>
      <c r="OVG110" s="22"/>
      <c r="OVH110" s="22"/>
      <c r="OVI110" s="22"/>
      <c r="OVJ110" s="22"/>
      <c r="OVK110" s="22"/>
      <c r="OVL110" s="22"/>
      <c r="OVM110" s="22"/>
      <c r="OVN110" s="22"/>
      <c r="OVO110" s="22"/>
      <c r="OVP110" s="22"/>
      <c r="OVQ110" s="22"/>
      <c r="OVR110" s="22"/>
      <c r="OVS110" s="22"/>
      <c r="OVT110" s="22"/>
      <c r="OVU110" s="22"/>
      <c r="OVV110" s="22"/>
      <c r="OVW110" s="22"/>
      <c r="OVX110" s="22"/>
      <c r="OVY110" s="22"/>
      <c r="OVZ110" s="22"/>
      <c r="OWA110" s="22"/>
      <c r="OWB110" s="22"/>
      <c r="OWC110" s="22"/>
      <c r="OWD110" s="22"/>
      <c r="OWE110" s="22"/>
      <c r="OWF110" s="22"/>
      <c r="OWG110" s="22"/>
      <c r="OWH110" s="22"/>
      <c r="OWI110" s="22"/>
      <c r="OWJ110" s="22"/>
      <c r="OWK110" s="22"/>
      <c r="OWL110" s="22"/>
      <c r="OWM110" s="22"/>
      <c r="OWN110" s="22"/>
      <c r="OWO110" s="22"/>
      <c r="OWP110" s="22"/>
      <c r="OWQ110" s="22"/>
      <c r="OWR110" s="22"/>
      <c r="OWS110" s="22"/>
      <c r="OWT110" s="22"/>
      <c r="OWU110" s="22"/>
      <c r="OWV110" s="22"/>
      <c r="OWW110" s="22"/>
      <c r="OWX110" s="22"/>
      <c r="OWY110" s="22"/>
      <c r="OWZ110" s="22"/>
      <c r="OXA110" s="22"/>
      <c r="OXB110" s="22"/>
      <c r="OXC110" s="22"/>
      <c r="OXD110" s="22"/>
      <c r="OXE110" s="22"/>
      <c r="OXF110" s="22"/>
      <c r="OXG110" s="22"/>
      <c r="OXH110" s="22"/>
      <c r="OXI110" s="22"/>
      <c r="OXJ110" s="22"/>
      <c r="OXK110" s="22"/>
      <c r="OXL110" s="22"/>
      <c r="OXM110" s="22"/>
      <c r="OXN110" s="22"/>
      <c r="OXO110" s="22"/>
      <c r="OXP110" s="22"/>
      <c r="OXQ110" s="22"/>
      <c r="OXR110" s="22"/>
      <c r="OXS110" s="22"/>
      <c r="OXT110" s="22"/>
      <c r="OXU110" s="22"/>
      <c r="OXV110" s="22"/>
      <c r="OXW110" s="22"/>
      <c r="OXX110" s="22"/>
      <c r="OXY110" s="22"/>
      <c r="OXZ110" s="22"/>
      <c r="OYA110" s="22"/>
      <c r="OYB110" s="22"/>
      <c r="OYC110" s="22"/>
      <c r="OYD110" s="22"/>
      <c r="OYE110" s="22"/>
      <c r="OYF110" s="22"/>
      <c r="OYG110" s="22"/>
      <c r="OYH110" s="22"/>
      <c r="OYI110" s="22"/>
      <c r="OYJ110" s="22"/>
      <c r="OYK110" s="22"/>
      <c r="OYL110" s="22"/>
      <c r="OYM110" s="22"/>
      <c r="OYN110" s="22"/>
      <c r="OYO110" s="22"/>
      <c r="OYP110" s="22"/>
      <c r="OYQ110" s="22"/>
      <c r="OYR110" s="22"/>
      <c r="OYS110" s="22"/>
      <c r="OYT110" s="22"/>
      <c r="OYU110" s="22"/>
      <c r="OYV110" s="22"/>
      <c r="OYW110" s="22"/>
      <c r="OYX110" s="22"/>
      <c r="OYY110" s="22"/>
      <c r="OYZ110" s="22"/>
      <c r="OZA110" s="22"/>
      <c r="OZB110" s="22"/>
      <c r="OZC110" s="22"/>
      <c r="OZD110" s="22"/>
      <c r="OZE110" s="22"/>
      <c r="OZF110" s="22"/>
      <c r="OZG110" s="22"/>
      <c r="OZH110" s="22"/>
      <c r="OZI110" s="22"/>
      <c r="OZJ110" s="22"/>
      <c r="OZK110" s="22"/>
      <c r="OZL110" s="22"/>
      <c r="OZM110" s="22"/>
      <c r="OZN110" s="22"/>
      <c r="OZO110" s="22"/>
      <c r="OZP110" s="22"/>
      <c r="OZQ110" s="22"/>
      <c r="OZR110" s="22"/>
      <c r="OZS110" s="22"/>
      <c r="OZT110" s="22"/>
      <c r="OZU110" s="22"/>
      <c r="OZV110" s="22"/>
      <c r="OZW110" s="22"/>
      <c r="OZX110" s="22"/>
      <c r="OZY110" s="22"/>
      <c r="OZZ110" s="22"/>
      <c r="PAA110" s="22"/>
      <c r="PAB110" s="22"/>
      <c r="PAC110" s="22"/>
      <c r="PAD110" s="22"/>
      <c r="PAE110" s="22"/>
      <c r="PAF110" s="22"/>
      <c r="PAG110" s="22"/>
      <c r="PAH110" s="22"/>
      <c r="PAI110" s="22"/>
      <c r="PAJ110" s="22"/>
      <c r="PAK110" s="22"/>
      <c r="PAL110" s="22"/>
      <c r="PAM110" s="22"/>
      <c r="PAN110" s="22"/>
      <c r="PAO110" s="22"/>
      <c r="PAP110" s="22"/>
      <c r="PAQ110" s="22"/>
      <c r="PAR110" s="22"/>
      <c r="PAS110" s="22"/>
      <c r="PAT110" s="22"/>
      <c r="PAU110" s="22"/>
      <c r="PAV110" s="22"/>
      <c r="PAW110" s="22"/>
      <c r="PAX110" s="22"/>
      <c r="PAY110" s="22"/>
      <c r="PAZ110" s="22"/>
      <c r="PBA110" s="22"/>
      <c r="PBB110" s="22"/>
      <c r="PBC110" s="22"/>
      <c r="PBD110" s="22"/>
      <c r="PBE110" s="22"/>
      <c r="PBF110" s="22"/>
      <c r="PBG110" s="22"/>
      <c r="PBH110" s="22"/>
      <c r="PBI110" s="22"/>
      <c r="PBJ110" s="22"/>
      <c r="PBK110" s="22"/>
      <c r="PBL110" s="22"/>
      <c r="PBM110" s="22"/>
      <c r="PBN110" s="22"/>
      <c r="PBO110" s="22"/>
      <c r="PBP110" s="22"/>
      <c r="PBQ110" s="22"/>
      <c r="PBR110" s="22"/>
      <c r="PBS110" s="22"/>
      <c r="PBT110" s="22"/>
      <c r="PBU110" s="22"/>
      <c r="PBV110" s="22"/>
      <c r="PBW110" s="22"/>
      <c r="PBX110" s="22"/>
      <c r="PBY110" s="22"/>
      <c r="PBZ110" s="22"/>
      <c r="PCA110" s="22"/>
      <c r="PCB110" s="22"/>
      <c r="PCC110" s="22"/>
      <c r="PCD110" s="22"/>
      <c r="PCE110" s="22"/>
      <c r="PCF110" s="22"/>
      <c r="PCG110" s="22"/>
      <c r="PCH110" s="22"/>
      <c r="PCI110" s="22"/>
      <c r="PCJ110" s="22"/>
      <c r="PCK110" s="22"/>
      <c r="PCL110" s="22"/>
      <c r="PCM110" s="22"/>
      <c r="PCN110" s="22"/>
      <c r="PCO110" s="22"/>
      <c r="PCP110" s="22"/>
      <c r="PCQ110" s="22"/>
      <c r="PCR110" s="22"/>
      <c r="PCS110" s="22"/>
      <c r="PCT110" s="22"/>
      <c r="PCU110" s="22"/>
      <c r="PCV110" s="22"/>
      <c r="PCW110" s="22"/>
      <c r="PCX110" s="22"/>
      <c r="PCY110" s="22"/>
      <c r="PCZ110" s="22"/>
      <c r="PDA110" s="22"/>
      <c r="PDB110" s="22"/>
      <c r="PDC110" s="22"/>
      <c r="PDD110" s="22"/>
      <c r="PDE110" s="22"/>
      <c r="PDF110" s="22"/>
      <c r="PDG110" s="22"/>
      <c r="PDH110" s="22"/>
      <c r="PDI110" s="22"/>
      <c r="PDJ110" s="22"/>
      <c r="PDK110" s="22"/>
      <c r="PDL110" s="22"/>
      <c r="PDM110" s="22"/>
      <c r="PDN110" s="22"/>
      <c r="PDO110" s="22"/>
      <c r="PDP110" s="22"/>
      <c r="PDQ110" s="22"/>
      <c r="PDR110" s="22"/>
      <c r="PDS110" s="22"/>
      <c r="PDT110" s="22"/>
      <c r="PDU110" s="22"/>
      <c r="PDV110" s="22"/>
      <c r="PDW110" s="22"/>
      <c r="PDX110" s="22"/>
      <c r="PDY110" s="22"/>
      <c r="PDZ110" s="22"/>
      <c r="PEA110" s="22"/>
      <c r="PEB110" s="22"/>
      <c r="PEC110" s="22"/>
      <c r="PED110" s="22"/>
      <c r="PEE110" s="22"/>
      <c r="PEF110" s="22"/>
      <c r="PEG110" s="22"/>
      <c r="PEH110" s="22"/>
      <c r="PEI110" s="22"/>
      <c r="PEJ110" s="22"/>
      <c r="PEK110" s="22"/>
      <c r="PEL110" s="22"/>
      <c r="PEM110" s="22"/>
      <c r="PEN110" s="22"/>
      <c r="PEO110" s="22"/>
      <c r="PEP110" s="22"/>
      <c r="PEQ110" s="22"/>
      <c r="PER110" s="22"/>
      <c r="PES110" s="22"/>
      <c r="PET110" s="22"/>
      <c r="PEU110" s="22"/>
      <c r="PEV110" s="22"/>
      <c r="PEW110" s="22"/>
      <c r="PEX110" s="22"/>
      <c r="PEY110" s="22"/>
      <c r="PEZ110" s="22"/>
      <c r="PFA110" s="22"/>
      <c r="PFB110" s="22"/>
      <c r="PFC110" s="22"/>
      <c r="PFD110" s="22"/>
      <c r="PFE110" s="22"/>
      <c r="PFF110" s="22"/>
      <c r="PFG110" s="22"/>
      <c r="PFH110" s="22"/>
      <c r="PFI110" s="22"/>
      <c r="PFJ110" s="22"/>
      <c r="PFK110" s="22"/>
      <c r="PFL110" s="22"/>
      <c r="PFM110" s="22"/>
      <c r="PFN110" s="22"/>
      <c r="PFO110" s="22"/>
      <c r="PFP110" s="22"/>
      <c r="PFQ110" s="22"/>
      <c r="PFR110" s="22"/>
      <c r="PFS110" s="22"/>
      <c r="PFT110" s="22"/>
      <c r="PFU110" s="22"/>
      <c r="PFV110" s="22"/>
      <c r="PFW110" s="22"/>
      <c r="PFX110" s="22"/>
      <c r="PFY110" s="22"/>
      <c r="PFZ110" s="22"/>
      <c r="PGA110" s="22"/>
      <c r="PGB110" s="22"/>
      <c r="PGC110" s="22"/>
      <c r="PGD110" s="22"/>
      <c r="PGE110" s="22"/>
      <c r="PGF110" s="22"/>
      <c r="PGG110" s="22"/>
      <c r="PGH110" s="22"/>
      <c r="PGI110" s="22"/>
      <c r="PGJ110" s="22"/>
      <c r="PGK110" s="22"/>
      <c r="PGL110" s="22"/>
      <c r="PGM110" s="22"/>
      <c r="PGN110" s="22"/>
      <c r="PGO110" s="22"/>
      <c r="PGP110" s="22"/>
      <c r="PGQ110" s="22"/>
      <c r="PGR110" s="22"/>
      <c r="PGS110" s="22"/>
      <c r="PGT110" s="22"/>
      <c r="PGU110" s="22"/>
      <c r="PGV110" s="22"/>
      <c r="PGW110" s="22"/>
      <c r="PGX110" s="22"/>
      <c r="PGY110" s="22"/>
      <c r="PGZ110" s="22"/>
      <c r="PHA110" s="22"/>
      <c r="PHB110" s="22"/>
      <c r="PHC110" s="22"/>
      <c r="PHD110" s="22"/>
      <c r="PHE110" s="22"/>
      <c r="PHF110" s="22"/>
      <c r="PHG110" s="22"/>
      <c r="PHH110" s="22"/>
      <c r="PHI110" s="22"/>
      <c r="PHJ110" s="22"/>
      <c r="PHK110" s="22"/>
      <c r="PHL110" s="22"/>
      <c r="PHM110" s="22"/>
      <c r="PHN110" s="22"/>
      <c r="PHO110" s="22"/>
      <c r="PHP110" s="22"/>
      <c r="PHQ110" s="22"/>
      <c r="PHR110" s="22"/>
      <c r="PHS110" s="22"/>
      <c r="PHT110" s="22"/>
      <c r="PHU110" s="22"/>
      <c r="PHV110" s="22"/>
      <c r="PHW110" s="22"/>
      <c r="PHX110" s="22"/>
      <c r="PHY110" s="22"/>
      <c r="PHZ110" s="22"/>
      <c r="PIA110" s="22"/>
      <c r="PIB110" s="22"/>
      <c r="PIC110" s="22"/>
      <c r="PID110" s="22"/>
      <c r="PIE110" s="22"/>
      <c r="PIF110" s="22"/>
      <c r="PIG110" s="22"/>
      <c r="PIH110" s="22"/>
      <c r="PII110" s="22"/>
      <c r="PIJ110" s="22"/>
      <c r="PIK110" s="22"/>
      <c r="PIL110" s="22"/>
      <c r="PIM110" s="22"/>
      <c r="PIN110" s="22"/>
      <c r="PIO110" s="22"/>
      <c r="PIP110" s="22"/>
      <c r="PIQ110" s="22"/>
      <c r="PIR110" s="22"/>
      <c r="PIS110" s="22"/>
      <c r="PIT110" s="22"/>
      <c r="PIU110" s="22"/>
      <c r="PIV110" s="22"/>
      <c r="PIW110" s="22"/>
      <c r="PIX110" s="22"/>
      <c r="PIY110" s="22"/>
      <c r="PIZ110" s="22"/>
      <c r="PJA110" s="22"/>
      <c r="PJB110" s="22"/>
      <c r="PJC110" s="22"/>
      <c r="PJD110" s="22"/>
      <c r="PJE110" s="22"/>
      <c r="PJF110" s="22"/>
      <c r="PJG110" s="22"/>
      <c r="PJH110" s="22"/>
      <c r="PJI110" s="22"/>
      <c r="PJJ110" s="22"/>
      <c r="PJK110" s="22"/>
      <c r="PJL110" s="22"/>
      <c r="PJM110" s="22"/>
      <c r="PJN110" s="22"/>
      <c r="PJO110" s="22"/>
      <c r="PJP110" s="22"/>
      <c r="PJQ110" s="22"/>
      <c r="PJR110" s="22"/>
      <c r="PJS110" s="22"/>
      <c r="PJT110" s="22"/>
      <c r="PJU110" s="22"/>
      <c r="PJV110" s="22"/>
      <c r="PJW110" s="22"/>
      <c r="PJX110" s="22"/>
      <c r="PJY110" s="22"/>
      <c r="PJZ110" s="22"/>
      <c r="PKA110" s="22"/>
      <c r="PKB110" s="22"/>
      <c r="PKC110" s="22"/>
      <c r="PKD110" s="22"/>
      <c r="PKE110" s="22"/>
      <c r="PKF110" s="22"/>
      <c r="PKG110" s="22"/>
      <c r="PKH110" s="22"/>
      <c r="PKI110" s="22"/>
      <c r="PKJ110" s="22"/>
      <c r="PKK110" s="22"/>
      <c r="PKL110" s="22"/>
      <c r="PKM110" s="22"/>
      <c r="PKN110" s="22"/>
      <c r="PKO110" s="22"/>
      <c r="PKP110" s="22"/>
      <c r="PKQ110" s="22"/>
      <c r="PKR110" s="22"/>
      <c r="PKS110" s="22"/>
      <c r="PKT110" s="22"/>
      <c r="PKU110" s="22"/>
      <c r="PKV110" s="22"/>
      <c r="PKW110" s="22"/>
      <c r="PKX110" s="22"/>
      <c r="PKY110" s="22"/>
      <c r="PKZ110" s="22"/>
      <c r="PLA110" s="22"/>
      <c r="PLB110" s="22"/>
      <c r="PLC110" s="22"/>
      <c r="PLD110" s="22"/>
      <c r="PLE110" s="22"/>
      <c r="PLF110" s="22"/>
      <c r="PLG110" s="22"/>
      <c r="PLH110" s="22"/>
      <c r="PLI110" s="22"/>
      <c r="PLJ110" s="22"/>
      <c r="PLK110" s="22"/>
      <c r="PLL110" s="22"/>
      <c r="PLM110" s="22"/>
      <c r="PLN110" s="22"/>
      <c r="PLO110" s="22"/>
      <c r="PLP110" s="22"/>
      <c r="PLQ110" s="22"/>
      <c r="PLR110" s="22"/>
      <c r="PLS110" s="22"/>
      <c r="PLT110" s="22"/>
      <c r="PLU110" s="22"/>
      <c r="PLV110" s="22"/>
      <c r="PLW110" s="22"/>
      <c r="PLX110" s="22"/>
      <c r="PLY110" s="22"/>
      <c r="PLZ110" s="22"/>
      <c r="PMA110" s="22"/>
      <c r="PMB110" s="22"/>
      <c r="PMC110" s="22"/>
      <c r="PMD110" s="22"/>
      <c r="PME110" s="22"/>
      <c r="PMF110" s="22"/>
      <c r="PMG110" s="22"/>
      <c r="PMH110" s="22"/>
      <c r="PMI110" s="22"/>
      <c r="PMJ110" s="22"/>
      <c r="PMK110" s="22"/>
      <c r="PML110" s="22"/>
      <c r="PMM110" s="22"/>
      <c r="PMN110" s="22"/>
      <c r="PMO110" s="22"/>
      <c r="PMP110" s="22"/>
      <c r="PMQ110" s="22"/>
      <c r="PMR110" s="22"/>
      <c r="PMS110" s="22"/>
      <c r="PMT110" s="22"/>
      <c r="PMU110" s="22"/>
      <c r="PMV110" s="22"/>
      <c r="PMW110" s="22"/>
      <c r="PMX110" s="22"/>
      <c r="PMY110" s="22"/>
      <c r="PMZ110" s="22"/>
      <c r="PNA110" s="22"/>
      <c r="PNB110" s="22"/>
      <c r="PNC110" s="22"/>
      <c r="PND110" s="22"/>
      <c r="PNE110" s="22"/>
      <c r="PNF110" s="22"/>
      <c r="PNG110" s="22"/>
      <c r="PNH110" s="22"/>
      <c r="PNI110" s="22"/>
      <c r="PNJ110" s="22"/>
      <c r="PNK110" s="22"/>
      <c r="PNL110" s="22"/>
      <c r="PNM110" s="22"/>
      <c r="PNN110" s="22"/>
      <c r="PNO110" s="22"/>
      <c r="PNP110" s="22"/>
      <c r="PNQ110" s="22"/>
      <c r="PNR110" s="22"/>
      <c r="PNS110" s="22"/>
      <c r="PNT110" s="22"/>
      <c r="PNU110" s="22"/>
      <c r="PNV110" s="22"/>
      <c r="PNW110" s="22"/>
      <c r="PNX110" s="22"/>
      <c r="PNY110" s="22"/>
      <c r="PNZ110" s="22"/>
      <c r="POA110" s="22"/>
      <c r="POB110" s="22"/>
      <c r="POC110" s="22"/>
      <c r="POD110" s="22"/>
      <c r="POE110" s="22"/>
      <c r="POF110" s="22"/>
      <c r="POG110" s="22"/>
      <c r="POH110" s="22"/>
      <c r="POI110" s="22"/>
      <c r="POJ110" s="22"/>
      <c r="POK110" s="22"/>
      <c r="POL110" s="22"/>
      <c r="POM110" s="22"/>
      <c r="PON110" s="22"/>
      <c r="POO110" s="22"/>
      <c r="POP110" s="22"/>
      <c r="POQ110" s="22"/>
      <c r="POR110" s="22"/>
      <c r="POS110" s="22"/>
      <c r="POT110" s="22"/>
      <c r="POU110" s="22"/>
      <c r="POV110" s="22"/>
      <c r="POW110" s="22"/>
      <c r="POX110" s="22"/>
      <c r="POY110" s="22"/>
      <c r="POZ110" s="22"/>
      <c r="PPA110" s="22"/>
      <c r="PPB110" s="22"/>
      <c r="PPC110" s="22"/>
      <c r="PPD110" s="22"/>
      <c r="PPE110" s="22"/>
      <c r="PPF110" s="22"/>
      <c r="PPG110" s="22"/>
      <c r="PPH110" s="22"/>
      <c r="PPI110" s="22"/>
      <c r="PPJ110" s="22"/>
      <c r="PPK110" s="22"/>
      <c r="PPL110" s="22"/>
      <c r="PPM110" s="22"/>
      <c r="PPN110" s="22"/>
      <c r="PPO110" s="22"/>
      <c r="PPP110" s="22"/>
      <c r="PPQ110" s="22"/>
      <c r="PPR110" s="22"/>
      <c r="PPS110" s="22"/>
      <c r="PPT110" s="22"/>
      <c r="PPU110" s="22"/>
      <c r="PPV110" s="22"/>
      <c r="PPW110" s="22"/>
      <c r="PPX110" s="22"/>
      <c r="PPY110" s="22"/>
      <c r="PPZ110" s="22"/>
      <c r="PQA110" s="22"/>
      <c r="PQB110" s="22"/>
      <c r="PQC110" s="22"/>
      <c r="PQD110" s="22"/>
      <c r="PQE110" s="22"/>
      <c r="PQF110" s="22"/>
      <c r="PQG110" s="22"/>
      <c r="PQH110" s="22"/>
      <c r="PQI110" s="22"/>
      <c r="PQJ110" s="22"/>
      <c r="PQK110" s="22"/>
      <c r="PQL110" s="22"/>
      <c r="PQM110" s="22"/>
      <c r="PQN110" s="22"/>
      <c r="PQO110" s="22"/>
      <c r="PQP110" s="22"/>
      <c r="PQQ110" s="22"/>
      <c r="PQR110" s="22"/>
      <c r="PQS110" s="22"/>
      <c r="PQT110" s="22"/>
      <c r="PQU110" s="22"/>
      <c r="PQV110" s="22"/>
      <c r="PQW110" s="22"/>
      <c r="PQX110" s="22"/>
      <c r="PQY110" s="22"/>
      <c r="PQZ110" s="22"/>
      <c r="PRA110" s="22"/>
      <c r="PRB110" s="22"/>
      <c r="PRC110" s="22"/>
      <c r="PRD110" s="22"/>
      <c r="PRE110" s="22"/>
      <c r="PRF110" s="22"/>
      <c r="PRG110" s="22"/>
      <c r="PRH110" s="22"/>
      <c r="PRI110" s="22"/>
      <c r="PRJ110" s="22"/>
      <c r="PRK110" s="22"/>
      <c r="PRL110" s="22"/>
      <c r="PRM110" s="22"/>
      <c r="PRN110" s="22"/>
      <c r="PRO110" s="22"/>
      <c r="PRP110" s="22"/>
      <c r="PRQ110" s="22"/>
      <c r="PRR110" s="22"/>
      <c r="PRS110" s="22"/>
      <c r="PRT110" s="22"/>
      <c r="PRU110" s="22"/>
      <c r="PRV110" s="22"/>
      <c r="PRW110" s="22"/>
      <c r="PRX110" s="22"/>
      <c r="PRY110" s="22"/>
      <c r="PRZ110" s="22"/>
      <c r="PSA110" s="22"/>
      <c r="PSB110" s="22"/>
      <c r="PSC110" s="22"/>
      <c r="PSD110" s="22"/>
      <c r="PSE110" s="22"/>
      <c r="PSF110" s="22"/>
      <c r="PSG110" s="22"/>
      <c r="PSH110" s="22"/>
      <c r="PSI110" s="22"/>
      <c r="PSJ110" s="22"/>
      <c r="PSK110" s="22"/>
      <c r="PSL110" s="22"/>
      <c r="PSM110" s="22"/>
      <c r="PSN110" s="22"/>
      <c r="PSO110" s="22"/>
      <c r="PSP110" s="22"/>
      <c r="PSQ110" s="22"/>
      <c r="PSR110" s="22"/>
      <c r="PSS110" s="22"/>
      <c r="PST110" s="22"/>
      <c r="PSU110" s="22"/>
      <c r="PSV110" s="22"/>
      <c r="PSW110" s="22"/>
      <c r="PSX110" s="22"/>
      <c r="PSY110" s="22"/>
      <c r="PSZ110" s="22"/>
      <c r="PTA110" s="22"/>
      <c r="PTB110" s="22"/>
      <c r="PTC110" s="22"/>
      <c r="PTD110" s="22"/>
      <c r="PTE110" s="22"/>
      <c r="PTF110" s="22"/>
      <c r="PTG110" s="22"/>
      <c r="PTH110" s="22"/>
      <c r="PTI110" s="22"/>
      <c r="PTJ110" s="22"/>
      <c r="PTK110" s="22"/>
      <c r="PTL110" s="22"/>
      <c r="PTM110" s="22"/>
      <c r="PTN110" s="22"/>
      <c r="PTO110" s="22"/>
      <c r="PTP110" s="22"/>
      <c r="PTQ110" s="22"/>
      <c r="PTR110" s="22"/>
      <c r="PTS110" s="22"/>
      <c r="PTT110" s="22"/>
      <c r="PTU110" s="22"/>
      <c r="PTV110" s="22"/>
      <c r="PTW110" s="22"/>
      <c r="PTX110" s="22"/>
      <c r="PTY110" s="22"/>
      <c r="PTZ110" s="22"/>
      <c r="PUA110" s="22"/>
      <c r="PUB110" s="22"/>
      <c r="PUC110" s="22"/>
      <c r="PUD110" s="22"/>
      <c r="PUE110" s="22"/>
      <c r="PUF110" s="22"/>
      <c r="PUG110" s="22"/>
      <c r="PUH110" s="22"/>
      <c r="PUI110" s="22"/>
      <c r="PUJ110" s="22"/>
      <c r="PUK110" s="22"/>
      <c r="PUL110" s="22"/>
      <c r="PUM110" s="22"/>
      <c r="PUN110" s="22"/>
      <c r="PUO110" s="22"/>
      <c r="PUP110" s="22"/>
      <c r="PUQ110" s="22"/>
      <c r="PUR110" s="22"/>
      <c r="PUS110" s="22"/>
      <c r="PUT110" s="22"/>
      <c r="PUU110" s="22"/>
      <c r="PUV110" s="22"/>
      <c r="PUW110" s="22"/>
      <c r="PUX110" s="22"/>
      <c r="PUY110" s="22"/>
      <c r="PUZ110" s="22"/>
      <c r="PVA110" s="22"/>
      <c r="PVB110" s="22"/>
      <c r="PVC110" s="22"/>
      <c r="PVD110" s="22"/>
      <c r="PVE110" s="22"/>
      <c r="PVF110" s="22"/>
      <c r="PVG110" s="22"/>
      <c r="PVH110" s="22"/>
      <c r="PVI110" s="22"/>
      <c r="PVJ110" s="22"/>
      <c r="PVK110" s="22"/>
      <c r="PVL110" s="22"/>
      <c r="PVM110" s="22"/>
      <c r="PVN110" s="22"/>
      <c r="PVO110" s="22"/>
      <c r="PVP110" s="22"/>
      <c r="PVQ110" s="22"/>
      <c r="PVR110" s="22"/>
      <c r="PVS110" s="22"/>
      <c r="PVT110" s="22"/>
      <c r="PVU110" s="22"/>
      <c r="PVV110" s="22"/>
      <c r="PVW110" s="22"/>
      <c r="PVX110" s="22"/>
      <c r="PVY110" s="22"/>
      <c r="PVZ110" s="22"/>
      <c r="PWA110" s="22"/>
      <c r="PWB110" s="22"/>
      <c r="PWC110" s="22"/>
      <c r="PWD110" s="22"/>
      <c r="PWE110" s="22"/>
      <c r="PWF110" s="22"/>
      <c r="PWG110" s="22"/>
      <c r="PWH110" s="22"/>
      <c r="PWI110" s="22"/>
      <c r="PWJ110" s="22"/>
      <c r="PWK110" s="22"/>
      <c r="PWL110" s="22"/>
      <c r="PWM110" s="22"/>
      <c r="PWN110" s="22"/>
      <c r="PWO110" s="22"/>
      <c r="PWP110" s="22"/>
      <c r="PWQ110" s="22"/>
      <c r="PWR110" s="22"/>
      <c r="PWS110" s="22"/>
      <c r="PWT110" s="22"/>
      <c r="PWU110" s="22"/>
      <c r="PWV110" s="22"/>
      <c r="PWW110" s="22"/>
      <c r="PWX110" s="22"/>
      <c r="PWY110" s="22"/>
      <c r="PWZ110" s="22"/>
      <c r="PXA110" s="22"/>
      <c r="PXB110" s="22"/>
      <c r="PXC110" s="22"/>
      <c r="PXD110" s="22"/>
      <c r="PXE110" s="22"/>
      <c r="PXF110" s="22"/>
      <c r="PXG110" s="22"/>
      <c r="PXH110" s="22"/>
      <c r="PXI110" s="22"/>
      <c r="PXJ110" s="22"/>
      <c r="PXK110" s="22"/>
      <c r="PXL110" s="22"/>
      <c r="PXM110" s="22"/>
      <c r="PXN110" s="22"/>
      <c r="PXO110" s="22"/>
      <c r="PXP110" s="22"/>
      <c r="PXQ110" s="22"/>
      <c r="PXR110" s="22"/>
      <c r="PXS110" s="22"/>
      <c r="PXT110" s="22"/>
      <c r="PXU110" s="22"/>
      <c r="PXV110" s="22"/>
      <c r="PXW110" s="22"/>
      <c r="PXX110" s="22"/>
      <c r="PXY110" s="22"/>
      <c r="PXZ110" s="22"/>
      <c r="PYA110" s="22"/>
      <c r="PYB110" s="22"/>
      <c r="PYC110" s="22"/>
      <c r="PYD110" s="22"/>
      <c r="PYE110" s="22"/>
      <c r="PYF110" s="22"/>
      <c r="PYG110" s="22"/>
      <c r="PYH110" s="22"/>
      <c r="PYI110" s="22"/>
      <c r="PYJ110" s="22"/>
      <c r="PYK110" s="22"/>
      <c r="PYL110" s="22"/>
      <c r="PYM110" s="22"/>
      <c r="PYN110" s="22"/>
      <c r="PYO110" s="22"/>
      <c r="PYP110" s="22"/>
      <c r="PYQ110" s="22"/>
      <c r="PYR110" s="22"/>
      <c r="PYS110" s="22"/>
      <c r="PYT110" s="22"/>
      <c r="PYU110" s="22"/>
      <c r="PYV110" s="22"/>
      <c r="PYW110" s="22"/>
      <c r="PYX110" s="22"/>
      <c r="PYY110" s="22"/>
      <c r="PYZ110" s="22"/>
      <c r="PZA110" s="22"/>
      <c r="PZB110" s="22"/>
      <c r="PZC110" s="22"/>
      <c r="PZD110" s="22"/>
      <c r="PZE110" s="22"/>
      <c r="PZF110" s="22"/>
      <c r="PZG110" s="22"/>
      <c r="PZH110" s="22"/>
      <c r="PZI110" s="22"/>
      <c r="PZJ110" s="22"/>
      <c r="PZK110" s="22"/>
      <c r="PZL110" s="22"/>
      <c r="PZM110" s="22"/>
      <c r="PZN110" s="22"/>
      <c r="PZO110" s="22"/>
      <c r="PZP110" s="22"/>
      <c r="PZQ110" s="22"/>
      <c r="PZR110" s="22"/>
      <c r="PZS110" s="22"/>
      <c r="PZT110" s="22"/>
      <c r="PZU110" s="22"/>
      <c r="PZV110" s="22"/>
      <c r="PZW110" s="22"/>
      <c r="PZX110" s="22"/>
      <c r="PZY110" s="22"/>
      <c r="PZZ110" s="22"/>
      <c r="QAA110" s="22"/>
      <c r="QAB110" s="22"/>
      <c r="QAC110" s="22"/>
      <c r="QAD110" s="22"/>
      <c r="QAE110" s="22"/>
      <c r="QAF110" s="22"/>
      <c r="QAG110" s="22"/>
      <c r="QAH110" s="22"/>
      <c r="QAI110" s="22"/>
      <c r="QAJ110" s="22"/>
      <c r="QAK110" s="22"/>
      <c r="QAL110" s="22"/>
      <c r="QAM110" s="22"/>
      <c r="QAN110" s="22"/>
      <c r="QAO110" s="22"/>
      <c r="QAP110" s="22"/>
      <c r="QAQ110" s="22"/>
      <c r="QAR110" s="22"/>
      <c r="QAS110" s="22"/>
      <c r="QAT110" s="22"/>
      <c r="QAU110" s="22"/>
      <c r="QAV110" s="22"/>
      <c r="QAW110" s="22"/>
      <c r="QAX110" s="22"/>
      <c r="QAY110" s="22"/>
      <c r="QAZ110" s="22"/>
      <c r="QBA110" s="22"/>
      <c r="QBB110" s="22"/>
      <c r="QBC110" s="22"/>
      <c r="QBD110" s="22"/>
      <c r="QBE110" s="22"/>
      <c r="QBF110" s="22"/>
      <c r="QBG110" s="22"/>
      <c r="QBH110" s="22"/>
      <c r="QBI110" s="22"/>
      <c r="QBJ110" s="22"/>
      <c r="QBK110" s="22"/>
      <c r="QBL110" s="22"/>
      <c r="QBM110" s="22"/>
      <c r="QBN110" s="22"/>
      <c r="QBO110" s="22"/>
      <c r="QBP110" s="22"/>
      <c r="QBQ110" s="22"/>
      <c r="QBR110" s="22"/>
      <c r="QBS110" s="22"/>
      <c r="QBT110" s="22"/>
      <c r="QBU110" s="22"/>
      <c r="QBV110" s="22"/>
      <c r="QBW110" s="22"/>
      <c r="QBX110" s="22"/>
      <c r="QBY110" s="22"/>
      <c r="QBZ110" s="22"/>
      <c r="QCA110" s="22"/>
      <c r="QCB110" s="22"/>
      <c r="QCC110" s="22"/>
      <c r="QCD110" s="22"/>
      <c r="QCE110" s="22"/>
      <c r="QCF110" s="22"/>
      <c r="QCG110" s="22"/>
      <c r="QCH110" s="22"/>
      <c r="QCI110" s="22"/>
      <c r="QCJ110" s="22"/>
      <c r="QCK110" s="22"/>
      <c r="QCL110" s="22"/>
      <c r="QCM110" s="22"/>
      <c r="QCN110" s="22"/>
      <c r="QCO110" s="22"/>
      <c r="QCP110" s="22"/>
      <c r="QCQ110" s="22"/>
      <c r="QCR110" s="22"/>
      <c r="QCS110" s="22"/>
      <c r="QCT110" s="22"/>
      <c r="QCU110" s="22"/>
      <c r="QCV110" s="22"/>
      <c r="QCW110" s="22"/>
      <c r="QCX110" s="22"/>
      <c r="QCY110" s="22"/>
      <c r="QCZ110" s="22"/>
      <c r="QDA110" s="22"/>
      <c r="QDB110" s="22"/>
      <c r="QDC110" s="22"/>
      <c r="QDD110" s="22"/>
      <c r="QDE110" s="22"/>
      <c r="QDF110" s="22"/>
      <c r="QDG110" s="22"/>
      <c r="QDH110" s="22"/>
      <c r="QDI110" s="22"/>
      <c r="QDJ110" s="22"/>
      <c r="QDK110" s="22"/>
      <c r="QDL110" s="22"/>
      <c r="QDM110" s="22"/>
      <c r="QDN110" s="22"/>
      <c r="QDO110" s="22"/>
      <c r="QDP110" s="22"/>
      <c r="QDQ110" s="22"/>
      <c r="QDR110" s="22"/>
      <c r="QDS110" s="22"/>
      <c r="QDT110" s="22"/>
      <c r="QDU110" s="22"/>
      <c r="QDV110" s="22"/>
      <c r="QDW110" s="22"/>
      <c r="QDX110" s="22"/>
      <c r="QDY110" s="22"/>
      <c r="QDZ110" s="22"/>
      <c r="QEA110" s="22"/>
      <c r="QEB110" s="22"/>
      <c r="QEC110" s="22"/>
      <c r="QED110" s="22"/>
      <c r="QEE110" s="22"/>
      <c r="QEF110" s="22"/>
      <c r="QEG110" s="22"/>
      <c r="QEH110" s="22"/>
      <c r="QEI110" s="22"/>
      <c r="QEJ110" s="22"/>
      <c r="QEK110" s="22"/>
      <c r="QEL110" s="22"/>
      <c r="QEM110" s="22"/>
      <c r="QEN110" s="22"/>
      <c r="QEO110" s="22"/>
      <c r="QEP110" s="22"/>
      <c r="QEQ110" s="22"/>
      <c r="QER110" s="22"/>
      <c r="QES110" s="22"/>
      <c r="QET110" s="22"/>
      <c r="QEU110" s="22"/>
      <c r="QEV110" s="22"/>
      <c r="QEW110" s="22"/>
      <c r="QEX110" s="22"/>
      <c r="QEY110" s="22"/>
      <c r="QEZ110" s="22"/>
      <c r="QFA110" s="22"/>
      <c r="QFB110" s="22"/>
      <c r="QFC110" s="22"/>
      <c r="QFD110" s="22"/>
      <c r="QFE110" s="22"/>
      <c r="QFF110" s="22"/>
      <c r="QFG110" s="22"/>
      <c r="QFH110" s="22"/>
      <c r="QFI110" s="22"/>
      <c r="QFJ110" s="22"/>
      <c r="QFK110" s="22"/>
      <c r="QFL110" s="22"/>
      <c r="QFM110" s="22"/>
      <c r="QFN110" s="22"/>
      <c r="QFO110" s="22"/>
      <c r="QFP110" s="22"/>
      <c r="QFQ110" s="22"/>
      <c r="QFR110" s="22"/>
      <c r="QFS110" s="22"/>
      <c r="QFT110" s="22"/>
      <c r="QFU110" s="22"/>
      <c r="QFV110" s="22"/>
      <c r="QFW110" s="22"/>
      <c r="QFX110" s="22"/>
      <c r="QFY110" s="22"/>
      <c r="QFZ110" s="22"/>
      <c r="QGA110" s="22"/>
      <c r="QGB110" s="22"/>
      <c r="QGC110" s="22"/>
      <c r="QGD110" s="22"/>
      <c r="QGE110" s="22"/>
      <c r="QGF110" s="22"/>
      <c r="QGG110" s="22"/>
      <c r="QGH110" s="22"/>
      <c r="QGI110" s="22"/>
      <c r="QGJ110" s="22"/>
      <c r="QGK110" s="22"/>
      <c r="QGL110" s="22"/>
      <c r="QGM110" s="22"/>
      <c r="QGN110" s="22"/>
      <c r="QGO110" s="22"/>
      <c r="QGP110" s="22"/>
      <c r="QGQ110" s="22"/>
      <c r="QGR110" s="22"/>
      <c r="QGS110" s="22"/>
      <c r="QGT110" s="22"/>
      <c r="QGU110" s="22"/>
      <c r="QGV110" s="22"/>
      <c r="QGW110" s="22"/>
      <c r="QGX110" s="22"/>
      <c r="QGY110" s="22"/>
      <c r="QGZ110" s="22"/>
      <c r="QHA110" s="22"/>
      <c r="QHB110" s="22"/>
      <c r="QHC110" s="22"/>
      <c r="QHD110" s="22"/>
      <c r="QHE110" s="22"/>
      <c r="QHF110" s="22"/>
      <c r="QHG110" s="22"/>
      <c r="QHH110" s="22"/>
      <c r="QHI110" s="22"/>
      <c r="QHJ110" s="22"/>
      <c r="QHK110" s="22"/>
      <c r="QHL110" s="22"/>
      <c r="QHM110" s="22"/>
      <c r="QHN110" s="22"/>
      <c r="QHO110" s="22"/>
      <c r="QHP110" s="22"/>
      <c r="QHQ110" s="22"/>
      <c r="QHR110" s="22"/>
      <c r="QHS110" s="22"/>
      <c r="QHT110" s="22"/>
      <c r="QHU110" s="22"/>
      <c r="QHV110" s="22"/>
      <c r="QHW110" s="22"/>
      <c r="QHX110" s="22"/>
      <c r="QHY110" s="22"/>
      <c r="QHZ110" s="22"/>
      <c r="QIA110" s="22"/>
      <c r="QIB110" s="22"/>
      <c r="QIC110" s="22"/>
      <c r="QID110" s="22"/>
      <c r="QIE110" s="22"/>
      <c r="QIF110" s="22"/>
      <c r="QIG110" s="22"/>
      <c r="QIH110" s="22"/>
      <c r="QII110" s="22"/>
      <c r="QIJ110" s="22"/>
      <c r="QIK110" s="22"/>
      <c r="QIL110" s="22"/>
      <c r="QIM110" s="22"/>
      <c r="QIN110" s="22"/>
      <c r="QIO110" s="22"/>
      <c r="QIP110" s="22"/>
      <c r="QIQ110" s="22"/>
      <c r="QIR110" s="22"/>
      <c r="QIS110" s="22"/>
      <c r="QIT110" s="22"/>
      <c r="QIU110" s="22"/>
      <c r="QIV110" s="22"/>
      <c r="QIW110" s="22"/>
      <c r="QIX110" s="22"/>
      <c r="QIY110" s="22"/>
      <c r="QIZ110" s="22"/>
      <c r="QJA110" s="22"/>
      <c r="QJB110" s="22"/>
      <c r="QJC110" s="22"/>
      <c r="QJD110" s="22"/>
      <c r="QJE110" s="22"/>
      <c r="QJF110" s="22"/>
      <c r="QJG110" s="22"/>
      <c r="QJH110" s="22"/>
      <c r="QJI110" s="22"/>
      <c r="QJJ110" s="22"/>
      <c r="QJK110" s="22"/>
      <c r="QJL110" s="22"/>
      <c r="QJM110" s="22"/>
      <c r="QJN110" s="22"/>
      <c r="QJO110" s="22"/>
      <c r="QJP110" s="22"/>
      <c r="QJQ110" s="22"/>
      <c r="QJR110" s="22"/>
      <c r="QJS110" s="22"/>
      <c r="QJT110" s="22"/>
      <c r="QJU110" s="22"/>
      <c r="QJV110" s="22"/>
      <c r="QJW110" s="22"/>
      <c r="QJX110" s="22"/>
      <c r="QJY110" s="22"/>
      <c r="QJZ110" s="22"/>
      <c r="QKA110" s="22"/>
      <c r="QKB110" s="22"/>
      <c r="QKC110" s="22"/>
      <c r="QKD110" s="22"/>
      <c r="QKE110" s="22"/>
      <c r="QKF110" s="22"/>
      <c r="QKG110" s="22"/>
      <c r="QKH110" s="22"/>
      <c r="QKI110" s="22"/>
      <c r="QKJ110" s="22"/>
      <c r="QKK110" s="22"/>
      <c r="QKL110" s="22"/>
      <c r="QKM110" s="22"/>
      <c r="QKN110" s="22"/>
      <c r="QKO110" s="22"/>
      <c r="QKP110" s="22"/>
      <c r="QKQ110" s="22"/>
      <c r="QKR110" s="22"/>
      <c r="QKS110" s="22"/>
      <c r="QKT110" s="22"/>
      <c r="QKU110" s="22"/>
      <c r="QKV110" s="22"/>
      <c r="QKW110" s="22"/>
      <c r="QKX110" s="22"/>
      <c r="QKY110" s="22"/>
      <c r="QKZ110" s="22"/>
      <c r="QLA110" s="22"/>
      <c r="QLB110" s="22"/>
      <c r="QLC110" s="22"/>
      <c r="QLD110" s="22"/>
      <c r="QLE110" s="22"/>
      <c r="QLF110" s="22"/>
      <c r="QLG110" s="22"/>
      <c r="QLH110" s="22"/>
      <c r="QLI110" s="22"/>
      <c r="QLJ110" s="22"/>
      <c r="QLK110" s="22"/>
      <c r="QLL110" s="22"/>
      <c r="QLM110" s="22"/>
      <c r="QLN110" s="22"/>
      <c r="QLO110" s="22"/>
      <c r="QLP110" s="22"/>
      <c r="QLQ110" s="22"/>
      <c r="QLR110" s="22"/>
      <c r="QLS110" s="22"/>
      <c r="QLT110" s="22"/>
      <c r="QLU110" s="22"/>
      <c r="QLV110" s="22"/>
      <c r="QLW110" s="22"/>
      <c r="QLX110" s="22"/>
      <c r="QLY110" s="22"/>
      <c r="QLZ110" s="22"/>
      <c r="QMA110" s="22"/>
      <c r="QMB110" s="22"/>
      <c r="QMC110" s="22"/>
      <c r="QMD110" s="22"/>
      <c r="QME110" s="22"/>
      <c r="QMF110" s="22"/>
      <c r="QMG110" s="22"/>
      <c r="QMH110" s="22"/>
      <c r="QMI110" s="22"/>
      <c r="QMJ110" s="22"/>
      <c r="QMK110" s="22"/>
      <c r="QML110" s="22"/>
      <c r="QMM110" s="22"/>
      <c r="QMN110" s="22"/>
      <c r="QMO110" s="22"/>
      <c r="QMP110" s="22"/>
      <c r="QMQ110" s="22"/>
      <c r="QMR110" s="22"/>
      <c r="QMS110" s="22"/>
      <c r="QMT110" s="22"/>
      <c r="QMU110" s="22"/>
      <c r="QMV110" s="22"/>
      <c r="QMW110" s="22"/>
      <c r="QMX110" s="22"/>
      <c r="QMY110" s="22"/>
      <c r="QMZ110" s="22"/>
      <c r="QNA110" s="22"/>
      <c r="QNB110" s="22"/>
      <c r="QNC110" s="22"/>
      <c r="QND110" s="22"/>
      <c r="QNE110" s="22"/>
      <c r="QNF110" s="22"/>
      <c r="QNG110" s="22"/>
      <c r="QNH110" s="22"/>
      <c r="QNI110" s="22"/>
      <c r="QNJ110" s="22"/>
      <c r="QNK110" s="22"/>
      <c r="QNL110" s="22"/>
      <c r="QNM110" s="22"/>
      <c r="QNN110" s="22"/>
      <c r="QNO110" s="22"/>
      <c r="QNP110" s="22"/>
      <c r="QNQ110" s="22"/>
      <c r="QNR110" s="22"/>
      <c r="QNS110" s="22"/>
      <c r="QNT110" s="22"/>
      <c r="QNU110" s="22"/>
      <c r="QNV110" s="22"/>
      <c r="QNW110" s="22"/>
      <c r="QNX110" s="22"/>
      <c r="QNY110" s="22"/>
      <c r="QNZ110" s="22"/>
      <c r="QOA110" s="22"/>
      <c r="QOB110" s="22"/>
      <c r="QOC110" s="22"/>
      <c r="QOD110" s="22"/>
      <c r="QOE110" s="22"/>
      <c r="QOF110" s="22"/>
      <c r="QOG110" s="22"/>
      <c r="QOH110" s="22"/>
      <c r="QOI110" s="22"/>
      <c r="QOJ110" s="22"/>
      <c r="QOK110" s="22"/>
      <c r="QOL110" s="22"/>
      <c r="QOM110" s="22"/>
      <c r="QON110" s="22"/>
      <c r="QOO110" s="22"/>
      <c r="QOP110" s="22"/>
      <c r="QOQ110" s="22"/>
      <c r="QOR110" s="22"/>
      <c r="QOS110" s="22"/>
      <c r="QOT110" s="22"/>
      <c r="QOU110" s="22"/>
      <c r="QOV110" s="22"/>
      <c r="QOW110" s="22"/>
      <c r="QOX110" s="22"/>
      <c r="QOY110" s="22"/>
      <c r="QOZ110" s="22"/>
      <c r="QPA110" s="22"/>
      <c r="QPB110" s="22"/>
      <c r="QPC110" s="22"/>
      <c r="QPD110" s="22"/>
      <c r="QPE110" s="22"/>
      <c r="QPF110" s="22"/>
      <c r="QPG110" s="22"/>
      <c r="QPH110" s="22"/>
      <c r="QPI110" s="22"/>
      <c r="QPJ110" s="22"/>
      <c r="QPK110" s="22"/>
      <c r="QPL110" s="22"/>
      <c r="QPM110" s="22"/>
      <c r="QPN110" s="22"/>
      <c r="QPO110" s="22"/>
      <c r="QPP110" s="22"/>
      <c r="QPQ110" s="22"/>
      <c r="QPR110" s="22"/>
      <c r="QPS110" s="22"/>
      <c r="QPT110" s="22"/>
      <c r="QPU110" s="22"/>
      <c r="QPV110" s="22"/>
      <c r="QPW110" s="22"/>
      <c r="QPX110" s="22"/>
      <c r="QPY110" s="22"/>
      <c r="QPZ110" s="22"/>
      <c r="QQA110" s="22"/>
      <c r="QQB110" s="22"/>
      <c r="QQC110" s="22"/>
      <c r="QQD110" s="22"/>
      <c r="QQE110" s="22"/>
      <c r="QQF110" s="22"/>
      <c r="QQG110" s="22"/>
      <c r="QQH110" s="22"/>
      <c r="QQI110" s="22"/>
      <c r="QQJ110" s="22"/>
      <c r="QQK110" s="22"/>
      <c r="QQL110" s="22"/>
      <c r="QQM110" s="22"/>
      <c r="QQN110" s="22"/>
      <c r="QQO110" s="22"/>
      <c r="QQP110" s="22"/>
      <c r="QQQ110" s="22"/>
      <c r="QQR110" s="22"/>
      <c r="QQS110" s="22"/>
      <c r="QQT110" s="22"/>
      <c r="QQU110" s="22"/>
      <c r="QQV110" s="22"/>
      <c r="QQW110" s="22"/>
      <c r="QQX110" s="22"/>
      <c r="QQY110" s="22"/>
      <c r="QQZ110" s="22"/>
      <c r="QRA110" s="22"/>
      <c r="QRB110" s="22"/>
      <c r="QRC110" s="22"/>
      <c r="QRD110" s="22"/>
      <c r="QRE110" s="22"/>
      <c r="QRF110" s="22"/>
      <c r="QRG110" s="22"/>
      <c r="QRH110" s="22"/>
      <c r="QRI110" s="22"/>
      <c r="QRJ110" s="22"/>
      <c r="QRK110" s="22"/>
      <c r="QRL110" s="22"/>
      <c r="QRM110" s="22"/>
      <c r="QRN110" s="22"/>
      <c r="QRO110" s="22"/>
      <c r="QRP110" s="22"/>
      <c r="QRQ110" s="22"/>
      <c r="QRR110" s="22"/>
      <c r="QRS110" s="22"/>
      <c r="QRT110" s="22"/>
      <c r="QRU110" s="22"/>
      <c r="QRV110" s="22"/>
      <c r="QRW110" s="22"/>
      <c r="QRX110" s="22"/>
      <c r="QRY110" s="22"/>
      <c r="QRZ110" s="22"/>
      <c r="QSA110" s="22"/>
      <c r="QSB110" s="22"/>
      <c r="QSC110" s="22"/>
      <c r="QSD110" s="22"/>
      <c r="QSE110" s="22"/>
      <c r="QSF110" s="22"/>
      <c r="QSG110" s="22"/>
      <c r="QSH110" s="22"/>
      <c r="QSI110" s="22"/>
      <c r="QSJ110" s="22"/>
      <c r="QSK110" s="22"/>
      <c r="QSL110" s="22"/>
      <c r="QSM110" s="22"/>
      <c r="QSN110" s="22"/>
      <c r="QSO110" s="22"/>
      <c r="QSP110" s="22"/>
      <c r="QSQ110" s="22"/>
      <c r="QSR110" s="22"/>
      <c r="QSS110" s="22"/>
      <c r="QST110" s="22"/>
      <c r="QSU110" s="22"/>
      <c r="QSV110" s="22"/>
      <c r="QSW110" s="22"/>
      <c r="QSX110" s="22"/>
      <c r="QSY110" s="22"/>
      <c r="QSZ110" s="22"/>
      <c r="QTA110" s="22"/>
      <c r="QTB110" s="22"/>
      <c r="QTC110" s="22"/>
      <c r="QTD110" s="22"/>
      <c r="QTE110" s="22"/>
      <c r="QTF110" s="22"/>
      <c r="QTG110" s="22"/>
      <c r="QTH110" s="22"/>
      <c r="QTI110" s="22"/>
      <c r="QTJ110" s="22"/>
      <c r="QTK110" s="22"/>
      <c r="QTL110" s="22"/>
      <c r="QTM110" s="22"/>
      <c r="QTN110" s="22"/>
      <c r="QTO110" s="22"/>
      <c r="QTP110" s="22"/>
      <c r="QTQ110" s="22"/>
      <c r="QTR110" s="22"/>
      <c r="QTS110" s="22"/>
      <c r="QTT110" s="22"/>
      <c r="QTU110" s="22"/>
      <c r="QTV110" s="22"/>
      <c r="QTW110" s="22"/>
      <c r="QTX110" s="22"/>
      <c r="QTY110" s="22"/>
      <c r="QTZ110" s="22"/>
      <c r="QUA110" s="22"/>
      <c r="QUB110" s="22"/>
      <c r="QUC110" s="22"/>
      <c r="QUD110" s="22"/>
      <c r="QUE110" s="22"/>
      <c r="QUF110" s="22"/>
      <c r="QUG110" s="22"/>
      <c r="QUH110" s="22"/>
      <c r="QUI110" s="22"/>
      <c r="QUJ110" s="22"/>
      <c r="QUK110" s="22"/>
      <c r="QUL110" s="22"/>
      <c r="QUM110" s="22"/>
      <c r="QUN110" s="22"/>
      <c r="QUO110" s="22"/>
      <c r="QUP110" s="22"/>
      <c r="QUQ110" s="22"/>
      <c r="QUR110" s="22"/>
      <c r="QUS110" s="22"/>
      <c r="QUT110" s="22"/>
      <c r="QUU110" s="22"/>
      <c r="QUV110" s="22"/>
      <c r="QUW110" s="22"/>
      <c r="QUX110" s="22"/>
      <c r="QUY110" s="22"/>
      <c r="QUZ110" s="22"/>
      <c r="QVA110" s="22"/>
      <c r="QVB110" s="22"/>
      <c r="QVC110" s="22"/>
      <c r="QVD110" s="22"/>
      <c r="QVE110" s="22"/>
      <c r="QVF110" s="22"/>
      <c r="QVG110" s="22"/>
      <c r="QVH110" s="22"/>
      <c r="QVI110" s="22"/>
      <c r="QVJ110" s="22"/>
      <c r="QVK110" s="22"/>
      <c r="QVL110" s="22"/>
      <c r="QVM110" s="22"/>
      <c r="QVN110" s="22"/>
      <c r="QVO110" s="22"/>
      <c r="QVP110" s="22"/>
      <c r="QVQ110" s="22"/>
      <c r="QVR110" s="22"/>
      <c r="QVS110" s="22"/>
      <c r="QVT110" s="22"/>
      <c r="QVU110" s="22"/>
      <c r="QVV110" s="22"/>
      <c r="QVW110" s="22"/>
      <c r="QVX110" s="22"/>
      <c r="QVY110" s="22"/>
      <c r="QVZ110" s="22"/>
      <c r="QWA110" s="22"/>
      <c r="QWB110" s="22"/>
      <c r="QWC110" s="22"/>
      <c r="QWD110" s="22"/>
      <c r="QWE110" s="22"/>
      <c r="QWF110" s="22"/>
      <c r="QWG110" s="22"/>
      <c r="QWH110" s="22"/>
      <c r="QWI110" s="22"/>
      <c r="QWJ110" s="22"/>
      <c r="QWK110" s="22"/>
      <c r="QWL110" s="22"/>
      <c r="QWM110" s="22"/>
      <c r="QWN110" s="22"/>
      <c r="QWO110" s="22"/>
      <c r="QWP110" s="22"/>
      <c r="QWQ110" s="22"/>
      <c r="QWR110" s="22"/>
      <c r="QWS110" s="22"/>
      <c r="QWT110" s="22"/>
      <c r="QWU110" s="22"/>
      <c r="QWV110" s="22"/>
      <c r="QWW110" s="22"/>
      <c r="QWX110" s="22"/>
      <c r="QWY110" s="22"/>
      <c r="QWZ110" s="22"/>
      <c r="QXA110" s="22"/>
      <c r="QXB110" s="22"/>
      <c r="QXC110" s="22"/>
      <c r="QXD110" s="22"/>
      <c r="QXE110" s="22"/>
      <c r="QXF110" s="22"/>
      <c r="QXG110" s="22"/>
      <c r="QXH110" s="22"/>
      <c r="QXI110" s="22"/>
      <c r="QXJ110" s="22"/>
      <c r="QXK110" s="22"/>
      <c r="QXL110" s="22"/>
      <c r="QXM110" s="22"/>
      <c r="QXN110" s="22"/>
      <c r="QXO110" s="22"/>
      <c r="QXP110" s="22"/>
      <c r="QXQ110" s="22"/>
      <c r="QXR110" s="22"/>
      <c r="QXS110" s="22"/>
      <c r="QXT110" s="22"/>
      <c r="QXU110" s="22"/>
      <c r="QXV110" s="22"/>
      <c r="QXW110" s="22"/>
      <c r="QXX110" s="22"/>
      <c r="QXY110" s="22"/>
      <c r="QXZ110" s="22"/>
      <c r="QYA110" s="22"/>
      <c r="QYB110" s="22"/>
      <c r="QYC110" s="22"/>
      <c r="QYD110" s="22"/>
      <c r="QYE110" s="22"/>
      <c r="QYF110" s="22"/>
      <c r="QYG110" s="22"/>
      <c r="QYH110" s="22"/>
      <c r="QYI110" s="22"/>
      <c r="QYJ110" s="22"/>
      <c r="QYK110" s="22"/>
      <c r="QYL110" s="22"/>
      <c r="QYM110" s="22"/>
      <c r="QYN110" s="22"/>
      <c r="QYO110" s="22"/>
      <c r="QYP110" s="22"/>
      <c r="QYQ110" s="22"/>
      <c r="QYR110" s="22"/>
      <c r="QYS110" s="22"/>
      <c r="QYT110" s="22"/>
      <c r="QYU110" s="22"/>
      <c r="QYV110" s="22"/>
      <c r="QYW110" s="22"/>
      <c r="QYX110" s="22"/>
      <c r="QYY110" s="22"/>
      <c r="QYZ110" s="22"/>
      <c r="QZA110" s="22"/>
      <c r="QZB110" s="22"/>
      <c r="QZC110" s="22"/>
      <c r="QZD110" s="22"/>
      <c r="QZE110" s="22"/>
      <c r="QZF110" s="22"/>
      <c r="QZG110" s="22"/>
      <c r="QZH110" s="22"/>
      <c r="QZI110" s="22"/>
      <c r="QZJ110" s="22"/>
      <c r="QZK110" s="22"/>
      <c r="QZL110" s="22"/>
      <c r="QZM110" s="22"/>
      <c r="QZN110" s="22"/>
      <c r="QZO110" s="22"/>
      <c r="QZP110" s="22"/>
      <c r="QZQ110" s="22"/>
      <c r="QZR110" s="22"/>
      <c r="QZS110" s="22"/>
      <c r="QZT110" s="22"/>
      <c r="QZU110" s="22"/>
      <c r="QZV110" s="22"/>
      <c r="QZW110" s="22"/>
      <c r="QZX110" s="22"/>
      <c r="QZY110" s="22"/>
      <c r="QZZ110" s="22"/>
      <c r="RAA110" s="22"/>
      <c r="RAB110" s="22"/>
      <c r="RAC110" s="22"/>
      <c r="RAD110" s="22"/>
      <c r="RAE110" s="22"/>
      <c r="RAF110" s="22"/>
      <c r="RAG110" s="22"/>
      <c r="RAH110" s="22"/>
      <c r="RAI110" s="22"/>
      <c r="RAJ110" s="22"/>
      <c r="RAK110" s="22"/>
      <c r="RAL110" s="22"/>
      <c r="RAM110" s="22"/>
      <c r="RAN110" s="22"/>
      <c r="RAO110" s="22"/>
      <c r="RAP110" s="22"/>
      <c r="RAQ110" s="22"/>
      <c r="RAR110" s="22"/>
      <c r="RAS110" s="22"/>
      <c r="RAT110" s="22"/>
      <c r="RAU110" s="22"/>
      <c r="RAV110" s="22"/>
      <c r="RAW110" s="22"/>
      <c r="RAX110" s="22"/>
      <c r="RAY110" s="22"/>
      <c r="RAZ110" s="22"/>
      <c r="RBA110" s="22"/>
      <c r="RBB110" s="22"/>
      <c r="RBC110" s="22"/>
      <c r="RBD110" s="22"/>
      <c r="RBE110" s="22"/>
      <c r="RBF110" s="22"/>
      <c r="RBG110" s="22"/>
      <c r="RBH110" s="22"/>
      <c r="RBI110" s="22"/>
      <c r="RBJ110" s="22"/>
      <c r="RBK110" s="22"/>
      <c r="RBL110" s="22"/>
      <c r="RBM110" s="22"/>
      <c r="RBN110" s="22"/>
      <c r="RBO110" s="22"/>
      <c r="RBP110" s="22"/>
      <c r="RBQ110" s="22"/>
      <c r="RBR110" s="22"/>
      <c r="RBS110" s="22"/>
      <c r="RBT110" s="22"/>
      <c r="RBU110" s="22"/>
      <c r="RBV110" s="22"/>
      <c r="RBW110" s="22"/>
      <c r="RBX110" s="22"/>
      <c r="RBY110" s="22"/>
      <c r="RBZ110" s="22"/>
      <c r="RCA110" s="22"/>
      <c r="RCB110" s="22"/>
      <c r="RCC110" s="22"/>
      <c r="RCD110" s="22"/>
      <c r="RCE110" s="22"/>
      <c r="RCF110" s="22"/>
      <c r="RCG110" s="22"/>
      <c r="RCH110" s="22"/>
      <c r="RCI110" s="22"/>
      <c r="RCJ110" s="22"/>
      <c r="RCK110" s="22"/>
      <c r="RCL110" s="22"/>
      <c r="RCM110" s="22"/>
      <c r="RCN110" s="22"/>
      <c r="RCO110" s="22"/>
      <c r="RCP110" s="22"/>
      <c r="RCQ110" s="22"/>
      <c r="RCR110" s="22"/>
      <c r="RCS110" s="22"/>
      <c r="RCT110" s="22"/>
      <c r="RCU110" s="22"/>
      <c r="RCV110" s="22"/>
      <c r="RCW110" s="22"/>
      <c r="RCX110" s="22"/>
      <c r="RCY110" s="22"/>
      <c r="RCZ110" s="22"/>
      <c r="RDA110" s="22"/>
      <c r="RDB110" s="22"/>
      <c r="RDC110" s="22"/>
      <c r="RDD110" s="22"/>
      <c r="RDE110" s="22"/>
      <c r="RDF110" s="22"/>
      <c r="RDG110" s="22"/>
      <c r="RDH110" s="22"/>
      <c r="RDI110" s="22"/>
      <c r="RDJ110" s="22"/>
      <c r="RDK110" s="22"/>
      <c r="RDL110" s="22"/>
      <c r="RDM110" s="22"/>
      <c r="RDN110" s="22"/>
      <c r="RDO110" s="22"/>
      <c r="RDP110" s="22"/>
      <c r="RDQ110" s="22"/>
      <c r="RDR110" s="22"/>
      <c r="RDS110" s="22"/>
      <c r="RDT110" s="22"/>
      <c r="RDU110" s="22"/>
      <c r="RDV110" s="22"/>
      <c r="RDW110" s="22"/>
      <c r="RDX110" s="22"/>
      <c r="RDY110" s="22"/>
      <c r="RDZ110" s="22"/>
      <c r="REA110" s="22"/>
      <c r="REB110" s="22"/>
      <c r="REC110" s="22"/>
      <c r="RED110" s="22"/>
      <c r="REE110" s="22"/>
      <c r="REF110" s="22"/>
      <c r="REG110" s="22"/>
      <c r="REH110" s="22"/>
      <c r="REI110" s="22"/>
      <c r="REJ110" s="22"/>
      <c r="REK110" s="22"/>
      <c r="REL110" s="22"/>
      <c r="REM110" s="22"/>
      <c r="REN110" s="22"/>
      <c r="REO110" s="22"/>
      <c r="REP110" s="22"/>
      <c r="REQ110" s="22"/>
      <c r="RER110" s="22"/>
      <c r="RES110" s="22"/>
      <c r="RET110" s="22"/>
      <c r="REU110" s="22"/>
      <c r="REV110" s="22"/>
      <c r="REW110" s="22"/>
      <c r="REX110" s="22"/>
      <c r="REY110" s="22"/>
      <c r="REZ110" s="22"/>
      <c r="RFA110" s="22"/>
      <c r="RFB110" s="22"/>
      <c r="RFC110" s="22"/>
      <c r="RFD110" s="22"/>
      <c r="RFE110" s="22"/>
      <c r="RFF110" s="22"/>
      <c r="RFG110" s="22"/>
      <c r="RFH110" s="22"/>
      <c r="RFI110" s="22"/>
      <c r="RFJ110" s="22"/>
      <c r="RFK110" s="22"/>
      <c r="RFL110" s="22"/>
      <c r="RFM110" s="22"/>
      <c r="RFN110" s="22"/>
      <c r="RFO110" s="22"/>
      <c r="RFP110" s="22"/>
      <c r="RFQ110" s="22"/>
      <c r="RFR110" s="22"/>
      <c r="RFS110" s="22"/>
      <c r="RFT110" s="22"/>
      <c r="RFU110" s="22"/>
      <c r="RFV110" s="22"/>
      <c r="RFW110" s="22"/>
      <c r="RFX110" s="22"/>
      <c r="RFY110" s="22"/>
      <c r="RFZ110" s="22"/>
      <c r="RGA110" s="22"/>
      <c r="RGB110" s="22"/>
      <c r="RGC110" s="22"/>
      <c r="RGD110" s="22"/>
      <c r="RGE110" s="22"/>
      <c r="RGF110" s="22"/>
      <c r="RGG110" s="22"/>
      <c r="RGH110" s="22"/>
      <c r="RGI110" s="22"/>
      <c r="RGJ110" s="22"/>
      <c r="RGK110" s="22"/>
      <c r="RGL110" s="22"/>
      <c r="RGM110" s="22"/>
      <c r="RGN110" s="22"/>
      <c r="RGO110" s="22"/>
      <c r="RGP110" s="22"/>
      <c r="RGQ110" s="22"/>
      <c r="RGR110" s="22"/>
      <c r="RGS110" s="22"/>
      <c r="RGT110" s="22"/>
      <c r="RGU110" s="22"/>
      <c r="RGV110" s="22"/>
      <c r="RGW110" s="22"/>
      <c r="RGX110" s="22"/>
      <c r="RGY110" s="22"/>
      <c r="RGZ110" s="22"/>
      <c r="RHA110" s="22"/>
      <c r="RHB110" s="22"/>
      <c r="RHC110" s="22"/>
      <c r="RHD110" s="22"/>
      <c r="RHE110" s="22"/>
      <c r="RHF110" s="22"/>
      <c r="RHG110" s="22"/>
      <c r="RHH110" s="22"/>
      <c r="RHI110" s="22"/>
      <c r="RHJ110" s="22"/>
      <c r="RHK110" s="22"/>
      <c r="RHL110" s="22"/>
      <c r="RHM110" s="22"/>
      <c r="RHN110" s="22"/>
      <c r="RHO110" s="22"/>
      <c r="RHP110" s="22"/>
      <c r="RHQ110" s="22"/>
      <c r="RHR110" s="22"/>
      <c r="RHS110" s="22"/>
      <c r="RHT110" s="22"/>
      <c r="RHU110" s="22"/>
      <c r="RHV110" s="22"/>
      <c r="RHW110" s="22"/>
      <c r="RHX110" s="22"/>
      <c r="RHY110" s="22"/>
      <c r="RHZ110" s="22"/>
      <c r="RIA110" s="22"/>
      <c r="RIB110" s="22"/>
      <c r="RIC110" s="22"/>
      <c r="RID110" s="22"/>
      <c r="RIE110" s="22"/>
      <c r="RIF110" s="22"/>
      <c r="RIG110" s="22"/>
      <c r="RIH110" s="22"/>
      <c r="RII110" s="22"/>
      <c r="RIJ110" s="22"/>
      <c r="RIK110" s="22"/>
      <c r="RIL110" s="22"/>
      <c r="RIM110" s="22"/>
      <c r="RIN110" s="22"/>
      <c r="RIO110" s="22"/>
      <c r="RIP110" s="22"/>
      <c r="RIQ110" s="22"/>
      <c r="RIR110" s="22"/>
      <c r="RIS110" s="22"/>
      <c r="RIT110" s="22"/>
      <c r="RIU110" s="22"/>
      <c r="RIV110" s="22"/>
      <c r="RIW110" s="22"/>
      <c r="RIX110" s="22"/>
      <c r="RIY110" s="22"/>
      <c r="RIZ110" s="22"/>
      <c r="RJA110" s="22"/>
      <c r="RJB110" s="22"/>
      <c r="RJC110" s="22"/>
      <c r="RJD110" s="22"/>
      <c r="RJE110" s="22"/>
      <c r="RJF110" s="22"/>
      <c r="RJG110" s="22"/>
      <c r="RJH110" s="22"/>
      <c r="RJI110" s="22"/>
      <c r="RJJ110" s="22"/>
      <c r="RJK110" s="22"/>
      <c r="RJL110" s="22"/>
      <c r="RJM110" s="22"/>
      <c r="RJN110" s="22"/>
      <c r="RJO110" s="22"/>
      <c r="RJP110" s="22"/>
      <c r="RJQ110" s="22"/>
      <c r="RJR110" s="22"/>
      <c r="RJS110" s="22"/>
      <c r="RJT110" s="22"/>
      <c r="RJU110" s="22"/>
      <c r="RJV110" s="22"/>
      <c r="RJW110" s="22"/>
      <c r="RJX110" s="22"/>
      <c r="RJY110" s="22"/>
      <c r="RJZ110" s="22"/>
      <c r="RKA110" s="22"/>
      <c r="RKB110" s="22"/>
      <c r="RKC110" s="22"/>
      <c r="RKD110" s="22"/>
      <c r="RKE110" s="22"/>
      <c r="RKF110" s="22"/>
      <c r="RKG110" s="22"/>
      <c r="RKH110" s="22"/>
      <c r="RKI110" s="22"/>
      <c r="RKJ110" s="22"/>
      <c r="RKK110" s="22"/>
      <c r="RKL110" s="22"/>
      <c r="RKM110" s="22"/>
      <c r="RKN110" s="22"/>
      <c r="RKO110" s="22"/>
      <c r="RKP110" s="22"/>
      <c r="RKQ110" s="22"/>
      <c r="RKR110" s="22"/>
      <c r="RKS110" s="22"/>
      <c r="RKT110" s="22"/>
      <c r="RKU110" s="22"/>
      <c r="RKV110" s="22"/>
      <c r="RKW110" s="22"/>
      <c r="RKX110" s="22"/>
      <c r="RKY110" s="22"/>
      <c r="RKZ110" s="22"/>
      <c r="RLA110" s="22"/>
      <c r="RLB110" s="22"/>
      <c r="RLC110" s="22"/>
      <c r="RLD110" s="22"/>
      <c r="RLE110" s="22"/>
      <c r="RLF110" s="22"/>
      <c r="RLG110" s="22"/>
      <c r="RLH110" s="22"/>
      <c r="RLI110" s="22"/>
      <c r="RLJ110" s="22"/>
      <c r="RLK110" s="22"/>
      <c r="RLL110" s="22"/>
      <c r="RLM110" s="22"/>
      <c r="RLN110" s="22"/>
      <c r="RLO110" s="22"/>
      <c r="RLP110" s="22"/>
      <c r="RLQ110" s="22"/>
      <c r="RLR110" s="22"/>
      <c r="RLS110" s="22"/>
      <c r="RLT110" s="22"/>
      <c r="RLU110" s="22"/>
      <c r="RLV110" s="22"/>
      <c r="RLW110" s="22"/>
      <c r="RLX110" s="22"/>
      <c r="RLY110" s="22"/>
      <c r="RLZ110" s="22"/>
      <c r="RMA110" s="22"/>
      <c r="RMB110" s="22"/>
      <c r="RMC110" s="22"/>
      <c r="RMD110" s="22"/>
      <c r="RME110" s="22"/>
      <c r="RMF110" s="22"/>
      <c r="RMG110" s="22"/>
      <c r="RMH110" s="22"/>
      <c r="RMI110" s="22"/>
      <c r="RMJ110" s="22"/>
      <c r="RMK110" s="22"/>
      <c r="RML110" s="22"/>
      <c r="RMM110" s="22"/>
      <c r="RMN110" s="22"/>
      <c r="RMO110" s="22"/>
      <c r="RMP110" s="22"/>
      <c r="RMQ110" s="22"/>
      <c r="RMR110" s="22"/>
      <c r="RMS110" s="22"/>
      <c r="RMT110" s="22"/>
      <c r="RMU110" s="22"/>
      <c r="RMV110" s="22"/>
      <c r="RMW110" s="22"/>
      <c r="RMX110" s="22"/>
      <c r="RMY110" s="22"/>
      <c r="RMZ110" s="22"/>
      <c r="RNA110" s="22"/>
      <c r="RNB110" s="22"/>
      <c r="RNC110" s="22"/>
      <c r="RND110" s="22"/>
      <c r="RNE110" s="22"/>
      <c r="RNF110" s="22"/>
      <c r="RNG110" s="22"/>
      <c r="RNH110" s="22"/>
      <c r="RNI110" s="22"/>
      <c r="RNJ110" s="22"/>
      <c r="RNK110" s="22"/>
      <c r="RNL110" s="22"/>
      <c r="RNM110" s="22"/>
      <c r="RNN110" s="22"/>
      <c r="RNO110" s="22"/>
      <c r="RNP110" s="22"/>
      <c r="RNQ110" s="22"/>
      <c r="RNR110" s="22"/>
      <c r="RNS110" s="22"/>
      <c r="RNT110" s="22"/>
      <c r="RNU110" s="22"/>
      <c r="RNV110" s="22"/>
      <c r="RNW110" s="22"/>
      <c r="RNX110" s="22"/>
      <c r="RNY110" s="22"/>
      <c r="RNZ110" s="22"/>
      <c r="ROA110" s="22"/>
      <c r="ROB110" s="22"/>
      <c r="ROC110" s="22"/>
      <c r="ROD110" s="22"/>
      <c r="ROE110" s="22"/>
      <c r="ROF110" s="22"/>
      <c r="ROG110" s="22"/>
      <c r="ROH110" s="22"/>
      <c r="ROI110" s="22"/>
      <c r="ROJ110" s="22"/>
      <c r="ROK110" s="22"/>
      <c r="ROL110" s="22"/>
      <c r="ROM110" s="22"/>
      <c r="RON110" s="22"/>
      <c r="ROO110" s="22"/>
      <c r="ROP110" s="22"/>
      <c r="ROQ110" s="22"/>
      <c r="ROR110" s="22"/>
      <c r="ROS110" s="22"/>
      <c r="ROT110" s="22"/>
      <c r="ROU110" s="22"/>
      <c r="ROV110" s="22"/>
      <c r="ROW110" s="22"/>
      <c r="ROX110" s="22"/>
      <c r="ROY110" s="22"/>
      <c r="ROZ110" s="22"/>
      <c r="RPA110" s="22"/>
      <c r="RPB110" s="22"/>
      <c r="RPC110" s="22"/>
      <c r="RPD110" s="22"/>
      <c r="RPE110" s="22"/>
      <c r="RPF110" s="22"/>
      <c r="RPG110" s="22"/>
      <c r="RPH110" s="22"/>
      <c r="RPI110" s="22"/>
      <c r="RPJ110" s="22"/>
      <c r="RPK110" s="22"/>
      <c r="RPL110" s="22"/>
      <c r="RPM110" s="22"/>
      <c r="RPN110" s="22"/>
      <c r="RPO110" s="22"/>
      <c r="RPP110" s="22"/>
      <c r="RPQ110" s="22"/>
      <c r="RPR110" s="22"/>
      <c r="RPS110" s="22"/>
      <c r="RPT110" s="22"/>
      <c r="RPU110" s="22"/>
      <c r="RPV110" s="22"/>
      <c r="RPW110" s="22"/>
      <c r="RPX110" s="22"/>
      <c r="RPY110" s="22"/>
      <c r="RPZ110" s="22"/>
      <c r="RQA110" s="22"/>
      <c r="RQB110" s="22"/>
      <c r="RQC110" s="22"/>
      <c r="RQD110" s="22"/>
      <c r="RQE110" s="22"/>
      <c r="RQF110" s="22"/>
      <c r="RQG110" s="22"/>
      <c r="RQH110" s="22"/>
      <c r="RQI110" s="22"/>
      <c r="RQJ110" s="22"/>
      <c r="RQK110" s="22"/>
      <c r="RQL110" s="22"/>
      <c r="RQM110" s="22"/>
      <c r="RQN110" s="22"/>
      <c r="RQO110" s="22"/>
      <c r="RQP110" s="22"/>
      <c r="RQQ110" s="22"/>
      <c r="RQR110" s="22"/>
      <c r="RQS110" s="22"/>
      <c r="RQT110" s="22"/>
      <c r="RQU110" s="22"/>
      <c r="RQV110" s="22"/>
      <c r="RQW110" s="22"/>
      <c r="RQX110" s="22"/>
      <c r="RQY110" s="22"/>
      <c r="RQZ110" s="22"/>
      <c r="RRA110" s="22"/>
      <c r="RRB110" s="22"/>
      <c r="RRC110" s="22"/>
      <c r="RRD110" s="22"/>
      <c r="RRE110" s="22"/>
      <c r="RRF110" s="22"/>
      <c r="RRG110" s="22"/>
      <c r="RRH110" s="22"/>
      <c r="RRI110" s="22"/>
      <c r="RRJ110" s="22"/>
      <c r="RRK110" s="22"/>
      <c r="RRL110" s="22"/>
      <c r="RRM110" s="22"/>
      <c r="RRN110" s="22"/>
      <c r="RRO110" s="22"/>
      <c r="RRP110" s="22"/>
      <c r="RRQ110" s="22"/>
      <c r="RRR110" s="22"/>
      <c r="RRS110" s="22"/>
      <c r="RRT110" s="22"/>
      <c r="RRU110" s="22"/>
      <c r="RRV110" s="22"/>
      <c r="RRW110" s="22"/>
      <c r="RRX110" s="22"/>
      <c r="RRY110" s="22"/>
      <c r="RRZ110" s="22"/>
      <c r="RSA110" s="22"/>
      <c r="RSB110" s="22"/>
      <c r="RSC110" s="22"/>
      <c r="RSD110" s="22"/>
      <c r="RSE110" s="22"/>
      <c r="RSF110" s="22"/>
      <c r="RSG110" s="22"/>
      <c r="RSH110" s="22"/>
      <c r="RSI110" s="22"/>
      <c r="RSJ110" s="22"/>
      <c r="RSK110" s="22"/>
      <c r="RSL110" s="22"/>
      <c r="RSM110" s="22"/>
      <c r="RSN110" s="22"/>
      <c r="RSO110" s="22"/>
      <c r="RSP110" s="22"/>
      <c r="RSQ110" s="22"/>
      <c r="RSR110" s="22"/>
      <c r="RSS110" s="22"/>
      <c r="RST110" s="22"/>
      <c r="RSU110" s="22"/>
      <c r="RSV110" s="22"/>
      <c r="RSW110" s="22"/>
      <c r="RSX110" s="22"/>
      <c r="RSY110" s="22"/>
      <c r="RSZ110" s="22"/>
      <c r="RTA110" s="22"/>
      <c r="RTB110" s="22"/>
      <c r="RTC110" s="22"/>
      <c r="RTD110" s="22"/>
      <c r="RTE110" s="22"/>
      <c r="RTF110" s="22"/>
      <c r="RTG110" s="22"/>
      <c r="RTH110" s="22"/>
      <c r="RTI110" s="22"/>
      <c r="RTJ110" s="22"/>
      <c r="RTK110" s="22"/>
      <c r="RTL110" s="22"/>
      <c r="RTM110" s="22"/>
      <c r="RTN110" s="22"/>
      <c r="RTO110" s="22"/>
      <c r="RTP110" s="22"/>
      <c r="RTQ110" s="22"/>
      <c r="RTR110" s="22"/>
      <c r="RTS110" s="22"/>
      <c r="RTT110" s="22"/>
      <c r="RTU110" s="22"/>
      <c r="RTV110" s="22"/>
      <c r="RTW110" s="22"/>
      <c r="RTX110" s="22"/>
      <c r="RTY110" s="22"/>
      <c r="RTZ110" s="22"/>
      <c r="RUA110" s="22"/>
      <c r="RUB110" s="22"/>
      <c r="RUC110" s="22"/>
      <c r="RUD110" s="22"/>
      <c r="RUE110" s="22"/>
      <c r="RUF110" s="22"/>
      <c r="RUG110" s="22"/>
      <c r="RUH110" s="22"/>
      <c r="RUI110" s="22"/>
      <c r="RUJ110" s="22"/>
      <c r="RUK110" s="22"/>
      <c r="RUL110" s="22"/>
      <c r="RUM110" s="22"/>
      <c r="RUN110" s="22"/>
      <c r="RUO110" s="22"/>
      <c r="RUP110" s="22"/>
      <c r="RUQ110" s="22"/>
      <c r="RUR110" s="22"/>
      <c r="RUS110" s="22"/>
      <c r="RUT110" s="22"/>
      <c r="RUU110" s="22"/>
      <c r="RUV110" s="22"/>
      <c r="RUW110" s="22"/>
      <c r="RUX110" s="22"/>
      <c r="RUY110" s="22"/>
      <c r="RUZ110" s="22"/>
      <c r="RVA110" s="22"/>
      <c r="RVB110" s="22"/>
      <c r="RVC110" s="22"/>
      <c r="RVD110" s="22"/>
      <c r="RVE110" s="22"/>
      <c r="RVF110" s="22"/>
      <c r="RVG110" s="22"/>
      <c r="RVH110" s="22"/>
      <c r="RVI110" s="22"/>
      <c r="RVJ110" s="22"/>
      <c r="RVK110" s="22"/>
      <c r="RVL110" s="22"/>
      <c r="RVM110" s="22"/>
      <c r="RVN110" s="22"/>
      <c r="RVO110" s="22"/>
      <c r="RVP110" s="22"/>
      <c r="RVQ110" s="22"/>
      <c r="RVR110" s="22"/>
      <c r="RVS110" s="22"/>
      <c r="RVT110" s="22"/>
      <c r="RVU110" s="22"/>
      <c r="RVV110" s="22"/>
      <c r="RVW110" s="22"/>
      <c r="RVX110" s="22"/>
      <c r="RVY110" s="22"/>
      <c r="RVZ110" s="22"/>
      <c r="RWA110" s="22"/>
      <c r="RWB110" s="22"/>
      <c r="RWC110" s="22"/>
      <c r="RWD110" s="22"/>
      <c r="RWE110" s="22"/>
      <c r="RWF110" s="22"/>
      <c r="RWG110" s="22"/>
      <c r="RWH110" s="22"/>
      <c r="RWI110" s="22"/>
      <c r="RWJ110" s="22"/>
      <c r="RWK110" s="22"/>
      <c r="RWL110" s="22"/>
      <c r="RWM110" s="22"/>
      <c r="RWN110" s="22"/>
      <c r="RWO110" s="22"/>
      <c r="RWP110" s="22"/>
      <c r="RWQ110" s="22"/>
      <c r="RWR110" s="22"/>
      <c r="RWS110" s="22"/>
      <c r="RWT110" s="22"/>
      <c r="RWU110" s="22"/>
      <c r="RWV110" s="22"/>
      <c r="RWW110" s="22"/>
      <c r="RWX110" s="22"/>
      <c r="RWY110" s="22"/>
      <c r="RWZ110" s="22"/>
      <c r="RXA110" s="22"/>
      <c r="RXB110" s="22"/>
      <c r="RXC110" s="22"/>
      <c r="RXD110" s="22"/>
      <c r="RXE110" s="22"/>
      <c r="RXF110" s="22"/>
      <c r="RXG110" s="22"/>
      <c r="RXH110" s="22"/>
      <c r="RXI110" s="22"/>
      <c r="RXJ110" s="22"/>
      <c r="RXK110" s="22"/>
      <c r="RXL110" s="22"/>
      <c r="RXM110" s="22"/>
      <c r="RXN110" s="22"/>
      <c r="RXO110" s="22"/>
      <c r="RXP110" s="22"/>
      <c r="RXQ110" s="22"/>
      <c r="RXR110" s="22"/>
      <c r="RXS110" s="22"/>
      <c r="RXT110" s="22"/>
      <c r="RXU110" s="22"/>
      <c r="RXV110" s="22"/>
      <c r="RXW110" s="22"/>
      <c r="RXX110" s="22"/>
      <c r="RXY110" s="22"/>
      <c r="RXZ110" s="22"/>
      <c r="RYA110" s="22"/>
      <c r="RYB110" s="22"/>
      <c r="RYC110" s="22"/>
      <c r="RYD110" s="22"/>
      <c r="RYE110" s="22"/>
      <c r="RYF110" s="22"/>
      <c r="RYG110" s="22"/>
      <c r="RYH110" s="22"/>
      <c r="RYI110" s="22"/>
      <c r="RYJ110" s="22"/>
      <c r="RYK110" s="22"/>
      <c r="RYL110" s="22"/>
      <c r="RYM110" s="22"/>
      <c r="RYN110" s="22"/>
      <c r="RYO110" s="22"/>
      <c r="RYP110" s="22"/>
      <c r="RYQ110" s="22"/>
      <c r="RYR110" s="22"/>
      <c r="RYS110" s="22"/>
      <c r="RYT110" s="22"/>
      <c r="RYU110" s="22"/>
      <c r="RYV110" s="22"/>
      <c r="RYW110" s="22"/>
      <c r="RYX110" s="22"/>
      <c r="RYY110" s="22"/>
      <c r="RYZ110" s="22"/>
      <c r="RZA110" s="22"/>
      <c r="RZB110" s="22"/>
      <c r="RZC110" s="22"/>
      <c r="RZD110" s="22"/>
      <c r="RZE110" s="22"/>
      <c r="RZF110" s="22"/>
      <c r="RZG110" s="22"/>
      <c r="RZH110" s="22"/>
      <c r="RZI110" s="22"/>
      <c r="RZJ110" s="22"/>
      <c r="RZK110" s="22"/>
      <c r="RZL110" s="22"/>
      <c r="RZM110" s="22"/>
      <c r="RZN110" s="22"/>
      <c r="RZO110" s="22"/>
      <c r="RZP110" s="22"/>
      <c r="RZQ110" s="22"/>
      <c r="RZR110" s="22"/>
      <c r="RZS110" s="22"/>
      <c r="RZT110" s="22"/>
      <c r="RZU110" s="22"/>
      <c r="RZV110" s="22"/>
      <c r="RZW110" s="22"/>
      <c r="RZX110" s="22"/>
      <c r="RZY110" s="22"/>
      <c r="RZZ110" s="22"/>
      <c r="SAA110" s="22"/>
      <c r="SAB110" s="22"/>
      <c r="SAC110" s="22"/>
      <c r="SAD110" s="22"/>
      <c r="SAE110" s="22"/>
      <c r="SAF110" s="22"/>
      <c r="SAG110" s="22"/>
      <c r="SAH110" s="22"/>
      <c r="SAI110" s="22"/>
      <c r="SAJ110" s="22"/>
      <c r="SAK110" s="22"/>
      <c r="SAL110" s="22"/>
      <c r="SAM110" s="22"/>
      <c r="SAN110" s="22"/>
      <c r="SAO110" s="22"/>
      <c r="SAP110" s="22"/>
      <c r="SAQ110" s="22"/>
      <c r="SAR110" s="22"/>
      <c r="SAS110" s="22"/>
      <c r="SAT110" s="22"/>
      <c r="SAU110" s="22"/>
      <c r="SAV110" s="22"/>
      <c r="SAW110" s="22"/>
      <c r="SAX110" s="22"/>
      <c r="SAY110" s="22"/>
      <c r="SAZ110" s="22"/>
      <c r="SBA110" s="22"/>
      <c r="SBB110" s="22"/>
      <c r="SBC110" s="22"/>
      <c r="SBD110" s="22"/>
      <c r="SBE110" s="22"/>
      <c r="SBF110" s="22"/>
      <c r="SBG110" s="22"/>
      <c r="SBH110" s="22"/>
      <c r="SBI110" s="22"/>
      <c r="SBJ110" s="22"/>
      <c r="SBK110" s="22"/>
      <c r="SBL110" s="22"/>
      <c r="SBM110" s="22"/>
      <c r="SBN110" s="22"/>
      <c r="SBO110" s="22"/>
      <c r="SBP110" s="22"/>
      <c r="SBQ110" s="22"/>
      <c r="SBR110" s="22"/>
      <c r="SBS110" s="22"/>
      <c r="SBT110" s="22"/>
      <c r="SBU110" s="22"/>
      <c r="SBV110" s="22"/>
      <c r="SBW110" s="22"/>
      <c r="SBX110" s="22"/>
      <c r="SBY110" s="22"/>
      <c r="SBZ110" s="22"/>
      <c r="SCA110" s="22"/>
      <c r="SCB110" s="22"/>
      <c r="SCC110" s="22"/>
      <c r="SCD110" s="22"/>
      <c r="SCE110" s="22"/>
      <c r="SCF110" s="22"/>
      <c r="SCG110" s="22"/>
      <c r="SCH110" s="22"/>
      <c r="SCI110" s="22"/>
      <c r="SCJ110" s="22"/>
      <c r="SCK110" s="22"/>
      <c r="SCL110" s="22"/>
      <c r="SCM110" s="22"/>
      <c r="SCN110" s="22"/>
      <c r="SCO110" s="22"/>
      <c r="SCP110" s="22"/>
      <c r="SCQ110" s="22"/>
      <c r="SCR110" s="22"/>
      <c r="SCS110" s="22"/>
      <c r="SCT110" s="22"/>
      <c r="SCU110" s="22"/>
      <c r="SCV110" s="22"/>
      <c r="SCW110" s="22"/>
      <c r="SCX110" s="22"/>
      <c r="SCY110" s="22"/>
      <c r="SCZ110" s="22"/>
      <c r="SDA110" s="22"/>
      <c r="SDB110" s="22"/>
      <c r="SDC110" s="22"/>
      <c r="SDD110" s="22"/>
      <c r="SDE110" s="22"/>
      <c r="SDF110" s="22"/>
      <c r="SDG110" s="22"/>
      <c r="SDH110" s="22"/>
      <c r="SDI110" s="22"/>
      <c r="SDJ110" s="22"/>
      <c r="SDK110" s="22"/>
      <c r="SDL110" s="22"/>
      <c r="SDM110" s="22"/>
      <c r="SDN110" s="22"/>
      <c r="SDO110" s="22"/>
      <c r="SDP110" s="22"/>
      <c r="SDQ110" s="22"/>
      <c r="SDR110" s="22"/>
      <c r="SDS110" s="22"/>
      <c r="SDT110" s="22"/>
      <c r="SDU110" s="22"/>
      <c r="SDV110" s="22"/>
      <c r="SDW110" s="22"/>
      <c r="SDX110" s="22"/>
      <c r="SDY110" s="22"/>
      <c r="SDZ110" s="22"/>
      <c r="SEA110" s="22"/>
      <c r="SEB110" s="22"/>
      <c r="SEC110" s="22"/>
      <c r="SED110" s="22"/>
      <c r="SEE110" s="22"/>
      <c r="SEF110" s="22"/>
      <c r="SEG110" s="22"/>
      <c r="SEH110" s="22"/>
      <c r="SEI110" s="22"/>
      <c r="SEJ110" s="22"/>
      <c r="SEK110" s="22"/>
      <c r="SEL110" s="22"/>
      <c r="SEM110" s="22"/>
      <c r="SEN110" s="22"/>
      <c r="SEO110" s="22"/>
      <c r="SEP110" s="22"/>
      <c r="SEQ110" s="22"/>
      <c r="SER110" s="22"/>
      <c r="SES110" s="22"/>
      <c r="SET110" s="22"/>
      <c r="SEU110" s="22"/>
      <c r="SEV110" s="22"/>
      <c r="SEW110" s="22"/>
      <c r="SEX110" s="22"/>
      <c r="SEY110" s="22"/>
      <c r="SEZ110" s="22"/>
      <c r="SFA110" s="22"/>
      <c r="SFB110" s="22"/>
      <c r="SFC110" s="22"/>
      <c r="SFD110" s="22"/>
      <c r="SFE110" s="22"/>
      <c r="SFF110" s="22"/>
      <c r="SFG110" s="22"/>
      <c r="SFH110" s="22"/>
      <c r="SFI110" s="22"/>
      <c r="SFJ110" s="22"/>
      <c r="SFK110" s="22"/>
      <c r="SFL110" s="22"/>
      <c r="SFM110" s="22"/>
      <c r="SFN110" s="22"/>
      <c r="SFO110" s="22"/>
      <c r="SFP110" s="22"/>
      <c r="SFQ110" s="22"/>
      <c r="SFR110" s="22"/>
      <c r="SFS110" s="22"/>
      <c r="SFT110" s="22"/>
      <c r="SFU110" s="22"/>
      <c r="SFV110" s="22"/>
      <c r="SFW110" s="22"/>
      <c r="SFX110" s="22"/>
      <c r="SFY110" s="22"/>
      <c r="SFZ110" s="22"/>
      <c r="SGA110" s="22"/>
      <c r="SGB110" s="22"/>
      <c r="SGC110" s="22"/>
      <c r="SGD110" s="22"/>
      <c r="SGE110" s="22"/>
      <c r="SGF110" s="22"/>
      <c r="SGG110" s="22"/>
      <c r="SGH110" s="22"/>
      <c r="SGI110" s="22"/>
      <c r="SGJ110" s="22"/>
      <c r="SGK110" s="22"/>
      <c r="SGL110" s="22"/>
      <c r="SGM110" s="22"/>
      <c r="SGN110" s="22"/>
      <c r="SGO110" s="22"/>
      <c r="SGP110" s="22"/>
      <c r="SGQ110" s="22"/>
      <c r="SGR110" s="22"/>
      <c r="SGS110" s="22"/>
      <c r="SGT110" s="22"/>
      <c r="SGU110" s="22"/>
      <c r="SGV110" s="22"/>
      <c r="SGW110" s="22"/>
      <c r="SGX110" s="22"/>
      <c r="SGY110" s="22"/>
      <c r="SGZ110" s="22"/>
      <c r="SHA110" s="22"/>
      <c r="SHB110" s="22"/>
      <c r="SHC110" s="22"/>
      <c r="SHD110" s="22"/>
      <c r="SHE110" s="22"/>
      <c r="SHF110" s="22"/>
      <c r="SHG110" s="22"/>
      <c r="SHH110" s="22"/>
      <c r="SHI110" s="22"/>
      <c r="SHJ110" s="22"/>
      <c r="SHK110" s="22"/>
      <c r="SHL110" s="22"/>
      <c r="SHM110" s="22"/>
      <c r="SHN110" s="22"/>
      <c r="SHO110" s="22"/>
      <c r="SHP110" s="22"/>
      <c r="SHQ110" s="22"/>
      <c r="SHR110" s="22"/>
      <c r="SHS110" s="22"/>
      <c r="SHT110" s="22"/>
      <c r="SHU110" s="22"/>
      <c r="SHV110" s="22"/>
      <c r="SHW110" s="22"/>
      <c r="SHX110" s="22"/>
      <c r="SHY110" s="22"/>
      <c r="SHZ110" s="22"/>
      <c r="SIA110" s="22"/>
      <c r="SIB110" s="22"/>
      <c r="SIC110" s="22"/>
      <c r="SID110" s="22"/>
      <c r="SIE110" s="22"/>
      <c r="SIF110" s="22"/>
      <c r="SIG110" s="22"/>
      <c r="SIH110" s="22"/>
      <c r="SII110" s="22"/>
      <c r="SIJ110" s="22"/>
      <c r="SIK110" s="22"/>
      <c r="SIL110" s="22"/>
      <c r="SIM110" s="22"/>
      <c r="SIN110" s="22"/>
      <c r="SIO110" s="22"/>
      <c r="SIP110" s="22"/>
      <c r="SIQ110" s="22"/>
      <c r="SIR110" s="22"/>
      <c r="SIS110" s="22"/>
      <c r="SIT110" s="22"/>
      <c r="SIU110" s="22"/>
      <c r="SIV110" s="22"/>
      <c r="SIW110" s="22"/>
      <c r="SIX110" s="22"/>
      <c r="SIY110" s="22"/>
      <c r="SIZ110" s="22"/>
      <c r="SJA110" s="22"/>
      <c r="SJB110" s="22"/>
      <c r="SJC110" s="22"/>
      <c r="SJD110" s="22"/>
      <c r="SJE110" s="22"/>
      <c r="SJF110" s="22"/>
      <c r="SJG110" s="22"/>
      <c r="SJH110" s="22"/>
      <c r="SJI110" s="22"/>
      <c r="SJJ110" s="22"/>
      <c r="SJK110" s="22"/>
      <c r="SJL110" s="22"/>
      <c r="SJM110" s="22"/>
      <c r="SJN110" s="22"/>
      <c r="SJO110" s="22"/>
      <c r="SJP110" s="22"/>
      <c r="SJQ110" s="22"/>
      <c r="SJR110" s="22"/>
      <c r="SJS110" s="22"/>
      <c r="SJT110" s="22"/>
      <c r="SJU110" s="22"/>
      <c r="SJV110" s="22"/>
      <c r="SJW110" s="22"/>
      <c r="SJX110" s="22"/>
      <c r="SJY110" s="22"/>
      <c r="SJZ110" s="22"/>
      <c r="SKA110" s="22"/>
      <c r="SKB110" s="22"/>
      <c r="SKC110" s="22"/>
      <c r="SKD110" s="22"/>
      <c r="SKE110" s="22"/>
      <c r="SKF110" s="22"/>
      <c r="SKG110" s="22"/>
      <c r="SKH110" s="22"/>
      <c r="SKI110" s="22"/>
      <c r="SKJ110" s="22"/>
      <c r="SKK110" s="22"/>
      <c r="SKL110" s="22"/>
      <c r="SKM110" s="22"/>
      <c r="SKN110" s="22"/>
      <c r="SKO110" s="22"/>
      <c r="SKP110" s="22"/>
      <c r="SKQ110" s="22"/>
      <c r="SKR110" s="22"/>
      <c r="SKS110" s="22"/>
      <c r="SKT110" s="22"/>
      <c r="SKU110" s="22"/>
      <c r="SKV110" s="22"/>
      <c r="SKW110" s="22"/>
      <c r="SKX110" s="22"/>
      <c r="SKY110" s="22"/>
      <c r="SKZ110" s="22"/>
      <c r="SLA110" s="22"/>
      <c r="SLB110" s="22"/>
      <c r="SLC110" s="22"/>
      <c r="SLD110" s="22"/>
      <c r="SLE110" s="22"/>
      <c r="SLF110" s="22"/>
      <c r="SLG110" s="22"/>
      <c r="SLH110" s="22"/>
      <c r="SLI110" s="22"/>
      <c r="SLJ110" s="22"/>
      <c r="SLK110" s="22"/>
      <c r="SLL110" s="22"/>
      <c r="SLM110" s="22"/>
      <c r="SLN110" s="22"/>
      <c r="SLO110" s="22"/>
      <c r="SLP110" s="22"/>
      <c r="SLQ110" s="22"/>
      <c r="SLR110" s="22"/>
      <c r="SLS110" s="22"/>
      <c r="SLT110" s="22"/>
      <c r="SLU110" s="22"/>
      <c r="SLV110" s="22"/>
      <c r="SLW110" s="22"/>
      <c r="SLX110" s="22"/>
      <c r="SLY110" s="22"/>
      <c r="SLZ110" s="22"/>
      <c r="SMA110" s="22"/>
      <c r="SMB110" s="22"/>
      <c r="SMC110" s="22"/>
      <c r="SMD110" s="22"/>
      <c r="SME110" s="22"/>
      <c r="SMF110" s="22"/>
      <c r="SMG110" s="22"/>
      <c r="SMH110" s="22"/>
      <c r="SMI110" s="22"/>
      <c r="SMJ110" s="22"/>
      <c r="SMK110" s="22"/>
      <c r="SML110" s="22"/>
      <c r="SMM110" s="22"/>
      <c r="SMN110" s="22"/>
      <c r="SMO110" s="22"/>
      <c r="SMP110" s="22"/>
      <c r="SMQ110" s="22"/>
      <c r="SMR110" s="22"/>
      <c r="SMS110" s="22"/>
      <c r="SMT110" s="22"/>
      <c r="SMU110" s="22"/>
      <c r="SMV110" s="22"/>
      <c r="SMW110" s="22"/>
      <c r="SMX110" s="22"/>
      <c r="SMY110" s="22"/>
      <c r="SMZ110" s="22"/>
      <c r="SNA110" s="22"/>
      <c r="SNB110" s="22"/>
      <c r="SNC110" s="22"/>
      <c r="SND110" s="22"/>
      <c r="SNE110" s="22"/>
      <c r="SNF110" s="22"/>
      <c r="SNG110" s="22"/>
      <c r="SNH110" s="22"/>
      <c r="SNI110" s="22"/>
      <c r="SNJ110" s="22"/>
      <c r="SNK110" s="22"/>
      <c r="SNL110" s="22"/>
      <c r="SNM110" s="22"/>
      <c r="SNN110" s="22"/>
      <c r="SNO110" s="22"/>
      <c r="SNP110" s="22"/>
      <c r="SNQ110" s="22"/>
      <c r="SNR110" s="22"/>
      <c r="SNS110" s="22"/>
      <c r="SNT110" s="22"/>
      <c r="SNU110" s="22"/>
      <c r="SNV110" s="22"/>
      <c r="SNW110" s="22"/>
      <c r="SNX110" s="22"/>
      <c r="SNY110" s="22"/>
      <c r="SNZ110" s="22"/>
      <c r="SOA110" s="22"/>
      <c r="SOB110" s="22"/>
      <c r="SOC110" s="22"/>
      <c r="SOD110" s="22"/>
      <c r="SOE110" s="22"/>
      <c r="SOF110" s="22"/>
      <c r="SOG110" s="22"/>
      <c r="SOH110" s="22"/>
      <c r="SOI110" s="22"/>
      <c r="SOJ110" s="22"/>
      <c r="SOK110" s="22"/>
      <c r="SOL110" s="22"/>
      <c r="SOM110" s="22"/>
      <c r="SON110" s="22"/>
      <c r="SOO110" s="22"/>
      <c r="SOP110" s="22"/>
      <c r="SOQ110" s="22"/>
      <c r="SOR110" s="22"/>
      <c r="SOS110" s="22"/>
      <c r="SOT110" s="22"/>
      <c r="SOU110" s="22"/>
      <c r="SOV110" s="22"/>
      <c r="SOW110" s="22"/>
      <c r="SOX110" s="22"/>
      <c r="SOY110" s="22"/>
      <c r="SOZ110" s="22"/>
      <c r="SPA110" s="22"/>
      <c r="SPB110" s="22"/>
      <c r="SPC110" s="22"/>
      <c r="SPD110" s="22"/>
      <c r="SPE110" s="22"/>
      <c r="SPF110" s="22"/>
      <c r="SPG110" s="22"/>
      <c r="SPH110" s="22"/>
      <c r="SPI110" s="22"/>
      <c r="SPJ110" s="22"/>
      <c r="SPK110" s="22"/>
      <c r="SPL110" s="22"/>
      <c r="SPM110" s="22"/>
      <c r="SPN110" s="22"/>
      <c r="SPO110" s="22"/>
      <c r="SPP110" s="22"/>
      <c r="SPQ110" s="22"/>
      <c r="SPR110" s="22"/>
      <c r="SPS110" s="22"/>
      <c r="SPT110" s="22"/>
      <c r="SPU110" s="22"/>
      <c r="SPV110" s="22"/>
      <c r="SPW110" s="22"/>
      <c r="SPX110" s="22"/>
      <c r="SPY110" s="22"/>
      <c r="SPZ110" s="22"/>
      <c r="SQA110" s="22"/>
      <c r="SQB110" s="22"/>
      <c r="SQC110" s="22"/>
      <c r="SQD110" s="22"/>
      <c r="SQE110" s="22"/>
      <c r="SQF110" s="22"/>
      <c r="SQG110" s="22"/>
      <c r="SQH110" s="22"/>
      <c r="SQI110" s="22"/>
      <c r="SQJ110" s="22"/>
      <c r="SQK110" s="22"/>
      <c r="SQL110" s="22"/>
      <c r="SQM110" s="22"/>
      <c r="SQN110" s="22"/>
      <c r="SQO110" s="22"/>
      <c r="SQP110" s="22"/>
      <c r="SQQ110" s="22"/>
      <c r="SQR110" s="22"/>
      <c r="SQS110" s="22"/>
      <c r="SQT110" s="22"/>
      <c r="SQU110" s="22"/>
      <c r="SQV110" s="22"/>
      <c r="SQW110" s="22"/>
      <c r="SQX110" s="22"/>
      <c r="SQY110" s="22"/>
      <c r="SQZ110" s="22"/>
      <c r="SRA110" s="22"/>
      <c r="SRB110" s="22"/>
      <c r="SRC110" s="22"/>
      <c r="SRD110" s="22"/>
      <c r="SRE110" s="22"/>
      <c r="SRF110" s="22"/>
      <c r="SRG110" s="22"/>
      <c r="SRH110" s="22"/>
      <c r="SRI110" s="22"/>
      <c r="SRJ110" s="22"/>
      <c r="SRK110" s="22"/>
      <c r="SRL110" s="22"/>
      <c r="SRM110" s="22"/>
      <c r="SRN110" s="22"/>
      <c r="SRO110" s="22"/>
      <c r="SRP110" s="22"/>
      <c r="SRQ110" s="22"/>
      <c r="SRR110" s="22"/>
      <c r="SRS110" s="22"/>
      <c r="SRT110" s="22"/>
      <c r="SRU110" s="22"/>
      <c r="SRV110" s="22"/>
      <c r="SRW110" s="22"/>
      <c r="SRX110" s="22"/>
      <c r="SRY110" s="22"/>
      <c r="SRZ110" s="22"/>
      <c r="SSA110" s="22"/>
      <c r="SSB110" s="22"/>
      <c r="SSC110" s="22"/>
      <c r="SSD110" s="22"/>
      <c r="SSE110" s="22"/>
      <c r="SSF110" s="22"/>
      <c r="SSG110" s="22"/>
      <c r="SSH110" s="22"/>
      <c r="SSI110" s="22"/>
      <c r="SSJ110" s="22"/>
      <c r="SSK110" s="22"/>
      <c r="SSL110" s="22"/>
      <c r="SSM110" s="22"/>
      <c r="SSN110" s="22"/>
      <c r="SSO110" s="22"/>
      <c r="SSP110" s="22"/>
      <c r="SSQ110" s="22"/>
      <c r="SSR110" s="22"/>
      <c r="SSS110" s="22"/>
      <c r="SST110" s="22"/>
      <c r="SSU110" s="22"/>
      <c r="SSV110" s="22"/>
      <c r="SSW110" s="22"/>
      <c r="SSX110" s="22"/>
      <c r="SSY110" s="22"/>
      <c r="SSZ110" s="22"/>
      <c r="STA110" s="22"/>
      <c r="STB110" s="22"/>
      <c r="STC110" s="22"/>
      <c r="STD110" s="22"/>
      <c r="STE110" s="22"/>
      <c r="STF110" s="22"/>
      <c r="STG110" s="22"/>
      <c r="STH110" s="22"/>
      <c r="STI110" s="22"/>
      <c r="STJ110" s="22"/>
      <c r="STK110" s="22"/>
      <c r="STL110" s="22"/>
      <c r="STM110" s="22"/>
      <c r="STN110" s="22"/>
      <c r="STO110" s="22"/>
      <c r="STP110" s="22"/>
      <c r="STQ110" s="22"/>
      <c r="STR110" s="22"/>
      <c r="STS110" s="22"/>
      <c r="STT110" s="22"/>
      <c r="STU110" s="22"/>
      <c r="STV110" s="22"/>
      <c r="STW110" s="22"/>
      <c r="STX110" s="22"/>
      <c r="STY110" s="22"/>
      <c r="STZ110" s="22"/>
      <c r="SUA110" s="22"/>
      <c r="SUB110" s="22"/>
      <c r="SUC110" s="22"/>
      <c r="SUD110" s="22"/>
      <c r="SUE110" s="22"/>
      <c r="SUF110" s="22"/>
      <c r="SUG110" s="22"/>
      <c r="SUH110" s="22"/>
      <c r="SUI110" s="22"/>
      <c r="SUJ110" s="22"/>
      <c r="SUK110" s="22"/>
      <c r="SUL110" s="22"/>
      <c r="SUM110" s="22"/>
      <c r="SUN110" s="22"/>
      <c r="SUO110" s="22"/>
      <c r="SUP110" s="22"/>
      <c r="SUQ110" s="22"/>
      <c r="SUR110" s="22"/>
      <c r="SUS110" s="22"/>
      <c r="SUT110" s="22"/>
      <c r="SUU110" s="22"/>
      <c r="SUV110" s="22"/>
      <c r="SUW110" s="22"/>
      <c r="SUX110" s="22"/>
      <c r="SUY110" s="22"/>
      <c r="SUZ110" s="22"/>
      <c r="SVA110" s="22"/>
      <c r="SVB110" s="22"/>
      <c r="SVC110" s="22"/>
      <c r="SVD110" s="22"/>
      <c r="SVE110" s="22"/>
      <c r="SVF110" s="22"/>
      <c r="SVG110" s="22"/>
      <c r="SVH110" s="22"/>
      <c r="SVI110" s="22"/>
      <c r="SVJ110" s="22"/>
      <c r="SVK110" s="22"/>
      <c r="SVL110" s="22"/>
      <c r="SVM110" s="22"/>
      <c r="SVN110" s="22"/>
      <c r="SVO110" s="22"/>
      <c r="SVP110" s="22"/>
      <c r="SVQ110" s="22"/>
      <c r="SVR110" s="22"/>
      <c r="SVS110" s="22"/>
      <c r="SVT110" s="22"/>
      <c r="SVU110" s="22"/>
      <c r="SVV110" s="22"/>
      <c r="SVW110" s="22"/>
      <c r="SVX110" s="22"/>
      <c r="SVY110" s="22"/>
      <c r="SVZ110" s="22"/>
      <c r="SWA110" s="22"/>
      <c r="SWB110" s="22"/>
      <c r="SWC110" s="22"/>
      <c r="SWD110" s="22"/>
      <c r="SWE110" s="22"/>
      <c r="SWF110" s="22"/>
      <c r="SWG110" s="22"/>
      <c r="SWH110" s="22"/>
      <c r="SWI110" s="22"/>
      <c r="SWJ110" s="22"/>
      <c r="SWK110" s="22"/>
      <c r="SWL110" s="22"/>
      <c r="SWM110" s="22"/>
      <c r="SWN110" s="22"/>
      <c r="SWO110" s="22"/>
      <c r="SWP110" s="22"/>
      <c r="SWQ110" s="22"/>
      <c r="SWR110" s="22"/>
      <c r="SWS110" s="22"/>
      <c r="SWT110" s="22"/>
      <c r="SWU110" s="22"/>
      <c r="SWV110" s="22"/>
      <c r="SWW110" s="22"/>
      <c r="SWX110" s="22"/>
      <c r="SWY110" s="22"/>
      <c r="SWZ110" s="22"/>
      <c r="SXA110" s="22"/>
      <c r="SXB110" s="22"/>
      <c r="SXC110" s="22"/>
      <c r="SXD110" s="22"/>
      <c r="SXE110" s="22"/>
      <c r="SXF110" s="22"/>
      <c r="SXG110" s="22"/>
      <c r="SXH110" s="22"/>
      <c r="SXI110" s="22"/>
      <c r="SXJ110" s="22"/>
      <c r="SXK110" s="22"/>
      <c r="SXL110" s="22"/>
      <c r="SXM110" s="22"/>
      <c r="SXN110" s="22"/>
      <c r="SXO110" s="22"/>
      <c r="SXP110" s="22"/>
      <c r="SXQ110" s="22"/>
      <c r="SXR110" s="22"/>
      <c r="SXS110" s="22"/>
      <c r="SXT110" s="22"/>
      <c r="SXU110" s="22"/>
      <c r="SXV110" s="22"/>
      <c r="SXW110" s="22"/>
      <c r="SXX110" s="22"/>
      <c r="SXY110" s="22"/>
      <c r="SXZ110" s="22"/>
      <c r="SYA110" s="22"/>
      <c r="SYB110" s="22"/>
      <c r="SYC110" s="22"/>
      <c r="SYD110" s="22"/>
      <c r="SYE110" s="22"/>
      <c r="SYF110" s="22"/>
      <c r="SYG110" s="22"/>
      <c r="SYH110" s="22"/>
      <c r="SYI110" s="22"/>
      <c r="SYJ110" s="22"/>
      <c r="SYK110" s="22"/>
      <c r="SYL110" s="22"/>
      <c r="SYM110" s="22"/>
      <c r="SYN110" s="22"/>
      <c r="SYO110" s="22"/>
      <c r="SYP110" s="22"/>
      <c r="SYQ110" s="22"/>
      <c r="SYR110" s="22"/>
      <c r="SYS110" s="22"/>
      <c r="SYT110" s="22"/>
      <c r="SYU110" s="22"/>
      <c r="SYV110" s="22"/>
      <c r="SYW110" s="22"/>
      <c r="SYX110" s="22"/>
      <c r="SYY110" s="22"/>
      <c r="SYZ110" s="22"/>
      <c r="SZA110" s="22"/>
      <c r="SZB110" s="22"/>
      <c r="SZC110" s="22"/>
      <c r="SZD110" s="22"/>
      <c r="SZE110" s="22"/>
      <c r="SZF110" s="22"/>
      <c r="SZG110" s="22"/>
      <c r="SZH110" s="22"/>
      <c r="SZI110" s="22"/>
      <c r="SZJ110" s="22"/>
      <c r="SZK110" s="22"/>
      <c r="SZL110" s="22"/>
      <c r="SZM110" s="22"/>
      <c r="SZN110" s="22"/>
      <c r="SZO110" s="22"/>
      <c r="SZP110" s="22"/>
      <c r="SZQ110" s="22"/>
      <c r="SZR110" s="22"/>
      <c r="SZS110" s="22"/>
      <c r="SZT110" s="22"/>
      <c r="SZU110" s="22"/>
      <c r="SZV110" s="22"/>
      <c r="SZW110" s="22"/>
      <c r="SZX110" s="22"/>
      <c r="SZY110" s="22"/>
      <c r="SZZ110" s="22"/>
      <c r="TAA110" s="22"/>
      <c r="TAB110" s="22"/>
      <c r="TAC110" s="22"/>
      <c r="TAD110" s="22"/>
      <c r="TAE110" s="22"/>
      <c r="TAF110" s="22"/>
      <c r="TAG110" s="22"/>
      <c r="TAH110" s="22"/>
      <c r="TAI110" s="22"/>
      <c r="TAJ110" s="22"/>
      <c r="TAK110" s="22"/>
      <c r="TAL110" s="22"/>
      <c r="TAM110" s="22"/>
      <c r="TAN110" s="22"/>
      <c r="TAO110" s="22"/>
      <c r="TAP110" s="22"/>
      <c r="TAQ110" s="22"/>
      <c r="TAR110" s="22"/>
      <c r="TAS110" s="22"/>
      <c r="TAT110" s="22"/>
      <c r="TAU110" s="22"/>
      <c r="TAV110" s="22"/>
      <c r="TAW110" s="22"/>
      <c r="TAX110" s="22"/>
      <c r="TAY110" s="22"/>
      <c r="TAZ110" s="22"/>
      <c r="TBA110" s="22"/>
      <c r="TBB110" s="22"/>
      <c r="TBC110" s="22"/>
      <c r="TBD110" s="22"/>
      <c r="TBE110" s="22"/>
      <c r="TBF110" s="22"/>
      <c r="TBG110" s="22"/>
      <c r="TBH110" s="22"/>
      <c r="TBI110" s="22"/>
      <c r="TBJ110" s="22"/>
      <c r="TBK110" s="22"/>
      <c r="TBL110" s="22"/>
      <c r="TBM110" s="22"/>
      <c r="TBN110" s="22"/>
      <c r="TBO110" s="22"/>
      <c r="TBP110" s="22"/>
      <c r="TBQ110" s="22"/>
      <c r="TBR110" s="22"/>
      <c r="TBS110" s="22"/>
      <c r="TBT110" s="22"/>
      <c r="TBU110" s="22"/>
      <c r="TBV110" s="22"/>
      <c r="TBW110" s="22"/>
      <c r="TBX110" s="22"/>
      <c r="TBY110" s="22"/>
      <c r="TBZ110" s="22"/>
      <c r="TCA110" s="22"/>
      <c r="TCB110" s="22"/>
      <c r="TCC110" s="22"/>
      <c r="TCD110" s="22"/>
      <c r="TCE110" s="22"/>
      <c r="TCF110" s="22"/>
      <c r="TCG110" s="22"/>
      <c r="TCH110" s="22"/>
      <c r="TCI110" s="22"/>
      <c r="TCJ110" s="22"/>
      <c r="TCK110" s="22"/>
      <c r="TCL110" s="22"/>
      <c r="TCM110" s="22"/>
      <c r="TCN110" s="22"/>
      <c r="TCO110" s="22"/>
      <c r="TCP110" s="22"/>
      <c r="TCQ110" s="22"/>
      <c r="TCR110" s="22"/>
      <c r="TCS110" s="22"/>
      <c r="TCT110" s="22"/>
      <c r="TCU110" s="22"/>
      <c r="TCV110" s="22"/>
      <c r="TCW110" s="22"/>
      <c r="TCX110" s="22"/>
      <c r="TCY110" s="22"/>
      <c r="TCZ110" s="22"/>
      <c r="TDA110" s="22"/>
      <c r="TDB110" s="22"/>
      <c r="TDC110" s="22"/>
      <c r="TDD110" s="22"/>
      <c r="TDE110" s="22"/>
      <c r="TDF110" s="22"/>
      <c r="TDG110" s="22"/>
      <c r="TDH110" s="22"/>
      <c r="TDI110" s="22"/>
      <c r="TDJ110" s="22"/>
      <c r="TDK110" s="22"/>
      <c r="TDL110" s="22"/>
      <c r="TDM110" s="22"/>
      <c r="TDN110" s="22"/>
      <c r="TDO110" s="22"/>
      <c r="TDP110" s="22"/>
      <c r="TDQ110" s="22"/>
      <c r="TDR110" s="22"/>
      <c r="TDS110" s="22"/>
      <c r="TDT110" s="22"/>
      <c r="TDU110" s="22"/>
      <c r="TDV110" s="22"/>
      <c r="TDW110" s="22"/>
      <c r="TDX110" s="22"/>
      <c r="TDY110" s="22"/>
      <c r="TDZ110" s="22"/>
      <c r="TEA110" s="22"/>
      <c r="TEB110" s="22"/>
      <c r="TEC110" s="22"/>
      <c r="TED110" s="22"/>
      <c r="TEE110" s="22"/>
      <c r="TEF110" s="22"/>
      <c r="TEG110" s="22"/>
      <c r="TEH110" s="22"/>
      <c r="TEI110" s="22"/>
      <c r="TEJ110" s="22"/>
      <c r="TEK110" s="22"/>
      <c r="TEL110" s="22"/>
      <c r="TEM110" s="22"/>
      <c r="TEN110" s="22"/>
      <c r="TEO110" s="22"/>
      <c r="TEP110" s="22"/>
      <c r="TEQ110" s="22"/>
      <c r="TER110" s="22"/>
      <c r="TES110" s="22"/>
      <c r="TET110" s="22"/>
      <c r="TEU110" s="22"/>
      <c r="TEV110" s="22"/>
      <c r="TEW110" s="22"/>
      <c r="TEX110" s="22"/>
      <c r="TEY110" s="22"/>
      <c r="TEZ110" s="22"/>
      <c r="TFA110" s="22"/>
      <c r="TFB110" s="22"/>
      <c r="TFC110" s="22"/>
      <c r="TFD110" s="22"/>
      <c r="TFE110" s="22"/>
      <c r="TFF110" s="22"/>
      <c r="TFG110" s="22"/>
      <c r="TFH110" s="22"/>
      <c r="TFI110" s="22"/>
      <c r="TFJ110" s="22"/>
      <c r="TFK110" s="22"/>
      <c r="TFL110" s="22"/>
      <c r="TFM110" s="22"/>
      <c r="TFN110" s="22"/>
      <c r="TFO110" s="22"/>
      <c r="TFP110" s="22"/>
      <c r="TFQ110" s="22"/>
      <c r="TFR110" s="22"/>
      <c r="TFS110" s="22"/>
      <c r="TFT110" s="22"/>
      <c r="TFU110" s="22"/>
      <c r="TFV110" s="22"/>
      <c r="TFW110" s="22"/>
      <c r="TFX110" s="22"/>
      <c r="TFY110" s="22"/>
      <c r="TFZ110" s="22"/>
      <c r="TGA110" s="22"/>
      <c r="TGB110" s="22"/>
      <c r="TGC110" s="22"/>
      <c r="TGD110" s="22"/>
      <c r="TGE110" s="22"/>
      <c r="TGF110" s="22"/>
      <c r="TGG110" s="22"/>
      <c r="TGH110" s="22"/>
      <c r="TGI110" s="22"/>
      <c r="TGJ110" s="22"/>
      <c r="TGK110" s="22"/>
      <c r="TGL110" s="22"/>
      <c r="TGM110" s="22"/>
      <c r="TGN110" s="22"/>
      <c r="TGO110" s="22"/>
      <c r="TGP110" s="22"/>
      <c r="TGQ110" s="22"/>
      <c r="TGR110" s="22"/>
      <c r="TGS110" s="22"/>
      <c r="TGT110" s="22"/>
      <c r="TGU110" s="22"/>
      <c r="TGV110" s="22"/>
      <c r="TGW110" s="22"/>
      <c r="TGX110" s="22"/>
      <c r="TGY110" s="22"/>
      <c r="TGZ110" s="22"/>
      <c r="THA110" s="22"/>
      <c r="THB110" s="22"/>
      <c r="THC110" s="22"/>
      <c r="THD110" s="22"/>
      <c r="THE110" s="22"/>
      <c r="THF110" s="22"/>
      <c r="THG110" s="22"/>
      <c r="THH110" s="22"/>
      <c r="THI110" s="22"/>
      <c r="THJ110" s="22"/>
      <c r="THK110" s="22"/>
      <c r="THL110" s="22"/>
      <c r="THM110" s="22"/>
      <c r="THN110" s="22"/>
      <c r="THO110" s="22"/>
      <c r="THP110" s="22"/>
      <c r="THQ110" s="22"/>
      <c r="THR110" s="22"/>
      <c r="THS110" s="22"/>
      <c r="THT110" s="22"/>
      <c r="THU110" s="22"/>
      <c r="THV110" s="22"/>
      <c r="THW110" s="22"/>
      <c r="THX110" s="22"/>
      <c r="THY110" s="22"/>
      <c r="THZ110" s="22"/>
      <c r="TIA110" s="22"/>
      <c r="TIB110" s="22"/>
      <c r="TIC110" s="22"/>
      <c r="TID110" s="22"/>
      <c r="TIE110" s="22"/>
      <c r="TIF110" s="22"/>
      <c r="TIG110" s="22"/>
      <c r="TIH110" s="22"/>
      <c r="TII110" s="22"/>
      <c r="TIJ110" s="22"/>
      <c r="TIK110" s="22"/>
      <c r="TIL110" s="22"/>
      <c r="TIM110" s="22"/>
      <c r="TIN110" s="22"/>
      <c r="TIO110" s="22"/>
      <c r="TIP110" s="22"/>
      <c r="TIQ110" s="22"/>
      <c r="TIR110" s="22"/>
      <c r="TIS110" s="22"/>
      <c r="TIT110" s="22"/>
      <c r="TIU110" s="22"/>
      <c r="TIV110" s="22"/>
      <c r="TIW110" s="22"/>
      <c r="TIX110" s="22"/>
      <c r="TIY110" s="22"/>
      <c r="TIZ110" s="22"/>
      <c r="TJA110" s="22"/>
      <c r="TJB110" s="22"/>
      <c r="TJC110" s="22"/>
      <c r="TJD110" s="22"/>
      <c r="TJE110" s="22"/>
      <c r="TJF110" s="22"/>
      <c r="TJG110" s="22"/>
      <c r="TJH110" s="22"/>
      <c r="TJI110" s="22"/>
      <c r="TJJ110" s="22"/>
      <c r="TJK110" s="22"/>
      <c r="TJL110" s="22"/>
      <c r="TJM110" s="22"/>
      <c r="TJN110" s="22"/>
      <c r="TJO110" s="22"/>
      <c r="TJP110" s="22"/>
      <c r="TJQ110" s="22"/>
      <c r="TJR110" s="22"/>
      <c r="TJS110" s="22"/>
      <c r="TJT110" s="22"/>
      <c r="TJU110" s="22"/>
      <c r="TJV110" s="22"/>
      <c r="TJW110" s="22"/>
      <c r="TJX110" s="22"/>
      <c r="TJY110" s="22"/>
      <c r="TJZ110" s="22"/>
      <c r="TKA110" s="22"/>
      <c r="TKB110" s="22"/>
      <c r="TKC110" s="22"/>
      <c r="TKD110" s="22"/>
      <c r="TKE110" s="22"/>
      <c r="TKF110" s="22"/>
      <c r="TKG110" s="22"/>
      <c r="TKH110" s="22"/>
      <c r="TKI110" s="22"/>
      <c r="TKJ110" s="22"/>
      <c r="TKK110" s="22"/>
      <c r="TKL110" s="22"/>
      <c r="TKM110" s="22"/>
      <c r="TKN110" s="22"/>
      <c r="TKO110" s="22"/>
      <c r="TKP110" s="22"/>
      <c r="TKQ110" s="22"/>
      <c r="TKR110" s="22"/>
      <c r="TKS110" s="22"/>
      <c r="TKT110" s="22"/>
      <c r="TKU110" s="22"/>
      <c r="TKV110" s="22"/>
      <c r="TKW110" s="22"/>
      <c r="TKX110" s="22"/>
      <c r="TKY110" s="22"/>
      <c r="TKZ110" s="22"/>
      <c r="TLA110" s="22"/>
      <c r="TLB110" s="22"/>
      <c r="TLC110" s="22"/>
      <c r="TLD110" s="22"/>
      <c r="TLE110" s="22"/>
      <c r="TLF110" s="22"/>
      <c r="TLG110" s="22"/>
      <c r="TLH110" s="22"/>
      <c r="TLI110" s="22"/>
      <c r="TLJ110" s="22"/>
      <c r="TLK110" s="22"/>
      <c r="TLL110" s="22"/>
      <c r="TLM110" s="22"/>
      <c r="TLN110" s="22"/>
      <c r="TLO110" s="22"/>
      <c r="TLP110" s="22"/>
      <c r="TLQ110" s="22"/>
      <c r="TLR110" s="22"/>
      <c r="TLS110" s="22"/>
      <c r="TLT110" s="22"/>
      <c r="TLU110" s="22"/>
      <c r="TLV110" s="22"/>
      <c r="TLW110" s="22"/>
      <c r="TLX110" s="22"/>
      <c r="TLY110" s="22"/>
      <c r="TLZ110" s="22"/>
      <c r="TMA110" s="22"/>
      <c r="TMB110" s="22"/>
      <c r="TMC110" s="22"/>
      <c r="TMD110" s="22"/>
      <c r="TME110" s="22"/>
      <c r="TMF110" s="22"/>
      <c r="TMG110" s="22"/>
      <c r="TMH110" s="22"/>
      <c r="TMI110" s="22"/>
      <c r="TMJ110" s="22"/>
      <c r="TMK110" s="22"/>
      <c r="TML110" s="22"/>
      <c r="TMM110" s="22"/>
      <c r="TMN110" s="22"/>
      <c r="TMO110" s="22"/>
      <c r="TMP110" s="22"/>
      <c r="TMQ110" s="22"/>
      <c r="TMR110" s="22"/>
      <c r="TMS110" s="22"/>
      <c r="TMT110" s="22"/>
      <c r="TMU110" s="22"/>
      <c r="TMV110" s="22"/>
      <c r="TMW110" s="22"/>
      <c r="TMX110" s="22"/>
      <c r="TMY110" s="22"/>
      <c r="TMZ110" s="22"/>
      <c r="TNA110" s="22"/>
      <c r="TNB110" s="22"/>
      <c r="TNC110" s="22"/>
      <c r="TND110" s="22"/>
      <c r="TNE110" s="22"/>
      <c r="TNF110" s="22"/>
      <c r="TNG110" s="22"/>
      <c r="TNH110" s="22"/>
      <c r="TNI110" s="22"/>
      <c r="TNJ110" s="22"/>
      <c r="TNK110" s="22"/>
      <c r="TNL110" s="22"/>
      <c r="TNM110" s="22"/>
      <c r="TNN110" s="22"/>
      <c r="TNO110" s="22"/>
      <c r="TNP110" s="22"/>
      <c r="TNQ110" s="22"/>
      <c r="TNR110" s="22"/>
      <c r="TNS110" s="22"/>
      <c r="TNT110" s="22"/>
      <c r="TNU110" s="22"/>
      <c r="TNV110" s="22"/>
      <c r="TNW110" s="22"/>
      <c r="TNX110" s="22"/>
      <c r="TNY110" s="22"/>
      <c r="TNZ110" s="22"/>
      <c r="TOA110" s="22"/>
      <c r="TOB110" s="22"/>
      <c r="TOC110" s="22"/>
      <c r="TOD110" s="22"/>
      <c r="TOE110" s="22"/>
      <c r="TOF110" s="22"/>
      <c r="TOG110" s="22"/>
      <c r="TOH110" s="22"/>
      <c r="TOI110" s="22"/>
      <c r="TOJ110" s="22"/>
      <c r="TOK110" s="22"/>
      <c r="TOL110" s="22"/>
      <c r="TOM110" s="22"/>
      <c r="TON110" s="22"/>
      <c r="TOO110" s="22"/>
      <c r="TOP110" s="22"/>
      <c r="TOQ110" s="22"/>
      <c r="TOR110" s="22"/>
      <c r="TOS110" s="22"/>
      <c r="TOT110" s="22"/>
      <c r="TOU110" s="22"/>
      <c r="TOV110" s="22"/>
      <c r="TOW110" s="22"/>
      <c r="TOX110" s="22"/>
      <c r="TOY110" s="22"/>
      <c r="TOZ110" s="22"/>
      <c r="TPA110" s="22"/>
      <c r="TPB110" s="22"/>
      <c r="TPC110" s="22"/>
      <c r="TPD110" s="22"/>
      <c r="TPE110" s="22"/>
      <c r="TPF110" s="22"/>
      <c r="TPG110" s="22"/>
      <c r="TPH110" s="22"/>
      <c r="TPI110" s="22"/>
      <c r="TPJ110" s="22"/>
      <c r="TPK110" s="22"/>
      <c r="TPL110" s="22"/>
      <c r="TPM110" s="22"/>
      <c r="TPN110" s="22"/>
      <c r="TPO110" s="22"/>
      <c r="TPP110" s="22"/>
      <c r="TPQ110" s="22"/>
      <c r="TPR110" s="22"/>
      <c r="TPS110" s="22"/>
      <c r="TPT110" s="22"/>
      <c r="TPU110" s="22"/>
      <c r="TPV110" s="22"/>
      <c r="TPW110" s="22"/>
      <c r="TPX110" s="22"/>
      <c r="TPY110" s="22"/>
      <c r="TPZ110" s="22"/>
      <c r="TQA110" s="22"/>
      <c r="TQB110" s="22"/>
      <c r="TQC110" s="22"/>
      <c r="TQD110" s="22"/>
      <c r="TQE110" s="22"/>
      <c r="TQF110" s="22"/>
      <c r="TQG110" s="22"/>
      <c r="TQH110" s="22"/>
      <c r="TQI110" s="22"/>
      <c r="TQJ110" s="22"/>
      <c r="TQK110" s="22"/>
      <c r="TQL110" s="22"/>
      <c r="TQM110" s="22"/>
      <c r="TQN110" s="22"/>
      <c r="TQO110" s="22"/>
      <c r="TQP110" s="22"/>
      <c r="TQQ110" s="22"/>
      <c r="TQR110" s="22"/>
      <c r="TQS110" s="22"/>
      <c r="TQT110" s="22"/>
      <c r="TQU110" s="22"/>
      <c r="TQV110" s="22"/>
      <c r="TQW110" s="22"/>
      <c r="TQX110" s="22"/>
      <c r="TQY110" s="22"/>
      <c r="TQZ110" s="22"/>
      <c r="TRA110" s="22"/>
      <c r="TRB110" s="22"/>
      <c r="TRC110" s="22"/>
      <c r="TRD110" s="22"/>
      <c r="TRE110" s="22"/>
      <c r="TRF110" s="22"/>
      <c r="TRG110" s="22"/>
      <c r="TRH110" s="22"/>
      <c r="TRI110" s="22"/>
      <c r="TRJ110" s="22"/>
      <c r="TRK110" s="22"/>
      <c r="TRL110" s="22"/>
      <c r="TRM110" s="22"/>
      <c r="TRN110" s="22"/>
      <c r="TRO110" s="22"/>
      <c r="TRP110" s="22"/>
      <c r="TRQ110" s="22"/>
      <c r="TRR110" s="22"/>
      <c r="TRS110" s="22"/>
      <c r="TRT110" s="22"/>
      <c r="TRU110" s="22"/>
      <c r="TRV110" s="22"/>
      <c r="TRW110" s="22"/>
      <c r="TRX110" s="22"/>
      <c r="TRY110" s="22"/>
      <c r="TRZ110" s="22"/>
      <c r="TSA110" s="22"/>
      <c r="TSB110" s="22"/>
      <c r="TSC110" s="22"/>
      <c r="TSD110" s="22"/>
      <c r="TSE110" s="22"/>
      <c r="TSF110" s="22"/>
      <c r="TSG110" s="22"/>
      <c r="TSH110" s="22"/>
      <c r="TSI110" s="22"/>
      <c r="TSJ110" s="22"/>
      <c r="TSK110" s="22"/>
      <c r="TSL110" s="22"/>
      <c r="TSM110" s="22"/>
      <c r="TSN110" s="22"/>
      <c r="TSO110" s="22"/>
      <c r="TSP110" s="22"/>
      <c r="TSQ110" s="22"/>
      <c r="TSR110" s="22"/>
      <c r="TSS110" s="22"/>
      <c r="TST110" s="22"/>
      <c r="TSU110" s="22"/>
      <c r="TSV110" s="22"/>
      <c r="TSW110" s="22"/>
      <c r="TSX110" s="22"/>
      <c r="TSY110" s="22"/>
      <c r="TSZ110" s="22"/>
      <c r="TTA110" s="22"/>
      <c r="TTB110" s="22"/>
      <c r="TTC110" s="22"/>
      <c r="TTD110" s="22"/>
      <c r="TTE110" s="22"/>
      <c r="TTF110" s="22"/>
      <c r="TTG110" s="22"/>
      <c r="TTH110" s="22"/>
      <c r="TTI110" s="22"/>
      <c r="TTJ110" s="22"/>
      <c r="TTK110" s="22"/>
      <c r="TTL110" s="22"/>
      <c r="TTM110" s="22"/>
      <c r="TTN110" s="22"/>
      <c r="TTO110" s="22"/>
      <c r="TTP110" s="22"/>
      <c r="TTQ110" s="22"/>
      <c r="TTR110" s="22"/>
      <c r="TTS110" s="22"/>
      <c r="TTT110" s="22"/>
      <c r="TTU110" s="22"/>
      <c r="TTV110" s="22"/>
      <c r="TTW110" s="22"/>
      <c r="TTX110" s="22"/>
      <c r="TTY110" s="22"/>
      <c r="TTZ110" s="22"/>
      <c r="TUA110" s="22"/>
      <c r="TUB110" s="22"/>
      <c r="TUC110" s="22"/>
      <c r="TUD110" s="22"/>
      <c r="TUE110" s="22"/>
      <c r="TUF110" s="22"/>
      <c r="TUG110" s="22"/>
      <c r="TUH110" s="22"/>
      <c r="TUI110" s="22"/>
      <c r="TUJ110" s="22"/>
      <c r="TUK110" s="22"/>
      <c r="TUL110" s="22"/>
      <c r="TUM110" s="22"/>
      <c r="TUN110" s="22"/>
      <c r="TUO110" s="22"/>
      <c r="TUP110" s="22"/>
      <c r="TUQ110" s="22"/>
      <c r="TUR110" s="22"/>
      <c r="TUS110" s="22"/>
      <c r="TUT110" s="22"/>
      <c r="TUU110" s="22"/>
      <c r="TUV110" s="22"/>
      <c r="TUW110" s="22"/>
      <c r="TUX110" s="22"/>
      <c r="TUY110" s="22"/>
      <c r="TUZ110" s="22"/>
      <c r="TVA110" s="22"/>
      <c r="TVB110" s="22"/>
      <c r="TVC110" s="22"/>
      <c r="TVD110" s="22"/>
      <c r="TVE110" s="22"/>
      <c r="TVF110" s="22"/>
      <c r="TVG110" s="22"/>
      <c r="TVH110" s="22"/>
      <c r="TVI110" s="22"/>
      <c r="TVJ110" s="22"/>
      <c r="TVK110" s="22"/>
      <c r="TVL110" s="22"/>
      <c r="TVM110" s="22"/>
      <c r="TVN110" s="22"/>
      <c r="TVO110" s="22"/>
      <c r="TVP110" s="22"/>
      <c r="TVQ110" s="22"/>
      <c r="TVR110" s="22"/>
      <c r="TVS110" s="22"/>
      <c r="TVT110" s="22"/>
      <c r="TVU110" s="22"/>
      <c r="TVV110" s="22"/>
      <c r="TVW110" s="22"/>
      <c r="TVX110" s="22"/>
      <c r="TVY110" s="22"/>
      <c r="TVZ110" s="22"/>
      <c r="TWA110" s="22"/>
      <c r="TWB110" s="22"/>
      <c r="TWC110" s="22"/>
      <c r="TWD110" s="22"/>
      <c r="TWE110" s="22"/>
      <c r="TWF110" s="22"/>
      <c r="TWG110" s="22"/>
      <c r="TWH110" s="22"/>
      <c r="TWI110" s="22"/>
      <c r="TWJ110" s="22"/>
      <c r="TWK110" s="22"/>
      <c r="TWL110" s="22"/>
      <c r="TWM110" s="22"/>
      <c r="TWN110" s="22"/>
      <c r="TWO110" s="22"/>
      <c r="TWP110" s="22"/>
      <c r="TWQ110" s="22"/>
      <c r="TWR110" s="22"/>
      <c r="TWS110" s="22"/>
      <c r="TWT110" s="22"/>
      <c r="TWU110" s="22"/>
      <c r="TWV110" s="22"/>
      <c r="TWW110" s="22"/>
      <c r="TWX110" s="22"/>
      <c r="TWY110" s="22"/>
      <c r="TWZ110" s="22"/>
      <c r="TXA110" s="22"/>
      <c r="TXB110" s="22"/>
      <c r="TXC110" s="22"/>
      <c r="TXD110" s="22"/>
      <c r="TXE110" s="22"/>
      <c r="TXF110" s="22"/>
      <c r="TXG110" s="22"/>
      <c r="TXH110" s="22"/>
      <c r="TXI110" s="22"/>
      <c r="TXJ110" s="22"/>
      <c r="TXK110" s="22"/>
      <c r="TXL110" s="22"/>
      <c r="TXM110" s="22"/>
      <c r="TXN110" s="22"/>
      <c r="TXO110" s="22"/>
      <c r="TXP110" s="22"/>
      <c r="TXQ110" s="22"/>
      <c r="TXR110" s="22"/>
      <c r="TXS110" s="22"/>
      <c r="TXT110" s="22"/>
      <c r="TXU110" s="22"/>
      <c r="TXV110" s="22"/>
      <c r="TXW110" s="22"/>
      <c r="TXX110" s="22"/>
      <c r="TXY110" s="22"/>
      <c r="TXZ110" s="22"/>
      <c r="TYA110" s="22"/>
      <c r="TYB110" s="22"/>
      <c r="TYC110" s="22"/>
      <c r="TYD110" s="22"/>
      <c r="TYE110" s="22"/>
      <c r="TYF110" s="22"/>
      <c r="TYG110" s="22"/>
      <c r="TYH110" s="22"/>
      <c r="TYI110" s="22"/>
      <c r="TYJ110" s="22"/>
      <c r="TYK110" s="22"/>
      <c r="TYL110" s="22"/>
      <c r="TYM110" s="22"/>
      <c r="TYN110" s="22"/>
      <c r="TYO110" s="22"/>
      <c r="TYP110" s="22"/>
      <c r="TYQ110" s="22"/>
      <c r="TYR110" s="22"/>
      <c r="TYS110" s="22"/>
      <c r="TYT110" s="22"/>
      <c r="TYU110" s="22"/>
      <c r="TYV110" s="22"/>
      <c r="TYW110" s="22"/>
      <c r="TYX110" s="22"/>
      <c r="TYY110" s="22"/>
      <c r="TYZ110" s="22"/>
      <c r="TZA110" s="22"/>
      <c r="TZB110" s="22"/>
      <c r="TZC110" s="22"/>
      <c r="TZD110" s="22"/>
      <c r="TZE110" s="22"/>
      <c r="TZF110" s="22"/>
      <c r="TZG110" s="22"/>
      <c r="TZH110" s="22"/>
      <c r="TZI110" s="22"/>
      <c r="TZJ110" s="22"/>
      <c r="TZK110" s="22"/>
      <c r="TZL110" s="22"/>
      <c r="TZM110" s="22"/>
      <c r="TZN110" s="22"/>
      <c r="TZO110" s="22"/>
      <c r="TZP110" s="22"/>
      <c r="TZQ110" s="22"/>
      <c r="TZR110" s="22"/>
      <c r="TZS110" s="22"/>
      <c r="TZT110" s="22"/>
      <c r="TZU110" s="22"/>
      <c r="TZV110" s="22"/>
      <c r="TZW110" s="22"/>
      <c r="TZX110" s="22"/>
      <c r="TZY110" s="22"/>
      <c r="TZZ110" s="22"/>
      <c r="UAA110" s="22"/>
      <c r="UAB110" s="22"/>
      <c r="UAC110" s="22"/>
      <c r="UAD110" s="22"/>
      <c r="UAE110" s="22"/>
      <c r="UAF110" s="22"/>
      <c r="UAG110" s="22"/>
      <c r="UAH110" s="22"/>
      <c r="UAI110" s="22"/>
      <c r="UAJ110" s="22"/>
      <c r="UAK110" s="22"/>
      <c r="UAL110" s="22"/>
      <c r="UAM110" s="22"/>
      <c r="UAN110" s="22"/>
      <c r="UAO110" s="22"/>
      <c r="UAP110" s="22"/>
      <c r="UAQ110" s="22"/>
      <c r="UAR110" s="22"/>
      <c r="UAS110" s="22"/>
      <c r="UAT110" s="22"/>
      <c r="UAU110" s="22"/>
      <c r="UAV110" s="22"/>
      <c r="UAW110" s="22"/>
      <c r="UAX110" s="22"/>
      <c r="UAY110" s="22"/>
      <c r="UAZ110" s="22"/>
      <c r="UBA110" s="22"/>
      <c r="UBB110" s="22"/>
      <c r="UBC110" s="22"/>
      <c r="UBD110" s="22"/>
      <c r="UBE110" s="22"/>
      <c r="UBF110" s="22"/>
      <c r="UBG110" s="22"/>
      <c r="UBH110" s="22"/>
      <c r="UBI110" s="22"/>
      <c r="UBJ110" s="22"/>
      <c r="UBK110" s="22"/>
      <c r="UBL110" s="22"/>
      <c r="UBM110" s="22"/>
      <c r="UBN110" s="22"/>
      <c r="UBO110" s="22"/>
      <c r="UBP110" s="22"/>
      <c r="UBQ110" s="22"/>
      <c r="UBR110" s="22"/>
      <c r="UBS110" s="22"/>
      <c r="UBT110" s="22"/>
      <c r="UBU110" s="22"/>
      <c r="UBV110" s="22"/>
      <c r="UBW110" s="22"/>
      <c r="UBX110" s="22"/>
      <c r="UBY110" s="22"/>
      <c r="UBZ110" s="22"/>
      <c r="UCA110" s="22"/>
      <c r="UCB110" s="22"/>
      <c r="UCC110" s="22"/>
      <c r="UCD110" s="22"/>
      <c r="UCE110" s="22"/>
      <c r="UCF110" s="22"/>
      <c r="UCG110" s="22"/>
      <c r="UCH110" s="22"/>
      <c r="UCI110" s="22"/>
      <c r="UCJ110" s="22"/>
      <c r="UCK110" s="22"/>
      <c r="UCL110" s="22"/>
      <c r="UCM110" s="22"/>
      <c r="UCN110" s="22"/>
      <c r="UCO110" s="22"/>
      <c r="UCP110" s="22"/>
      <c r="UCQ110" s="22"/>
      <c r="UCR110" s="22"/>
      <c r="UCS110" s="22"/>
      <c r="UCT110" s="22"/>
      <c r="UCU110" s="22"/>
      <c r="UCV110" s="22"/>
      <c r="UCW110" s="22"/>
      <c r="UCX110" s="22"/>
      <c r="UCY110" s="22"/>
      <c r="UCZ110" s="22"/>
      <c r="UDA110" s="22"/>
      <c r="UDB110" s="22"/>
      <c r="UDC110" s="22"/>
      <c r="UDD110" s="22"/>
      <c r="UDE110" s="22"/>
      <c r="UDF110" s="22"/>
      <c r="UDG110" s="22"/>
      <c r="UDH110" s="22"/>
      <c r="UDI110" s="22"/>
      <c r="UDJ110" s="22"/>
      <c r="UDK110" s="22"/>
      <c r="UDL110" s="22"/>
      <c r="UDM110" s="22"/>
      <c r="UDN110" s="22"/>
      <c r="UDO110" s="22"/>
      <c r="UDP110" s="22"/>
      <c r="UDQ110" s="22"/>
      <c r="UDR110" s="22"/>
      <c r="UDS110" s="22"/>
      <c r="UDT110" s="22"/>
      <c r="UDU110" s="22"/>
      <c r="UDV110" s="22"/>
      <c r="UDW110" s="22"/>
      <c r="UDX110" s="22"/>
      <c r="UDY110" s="22"/>
      <c r="UDZ110" s="22"/>
      <c r="UEA110" s="22"/>
      <c r="UEB110" s="22"/>
      <c r="UEC110" s="22"/>
      <c r="UED110" s="22"/>
      <c r="UEE110" s="22"/>
      <c r="UEF110" s="22"/>
      <c r="UEG110" s="22"/>
      <c r="UEH110" s="22"/>
      <c r="UEI110" s="22"/>
      <c r="UEJ110" s="22"/>
      <c r="UEK110" s="22"/>
      <c r="UEL110" s="22"/>
      <c r="UEM110" s="22"/>
      <c r="UEN110" s="22"/>
      <c r="UEO110" s="22"/>
      <c r="UEP110" s="22"/>
      <c r="UEQ110" s="22"/>
      <c r="UER110" s="22"/>
      <c r="UES110" s="22"/>
      <c r="UET110" s="22"/>
      <c r="UEU110" s="22"/>
      <c r="UEV110" s="22"/>
      <c r="UEW110" s="22"/>
      <c r="UEX110" s="22"/>
      <c r="UEY110" s="22"/>
      <c r="UEZ110" s="22"/>
      <c r="UFA110" s="22"/>
      <c r="UFB110" s="22"/>
      <c r="UFC110" s="22"/>
      <c r="UFD110" s="22"/>
      <c r="UFE110" s="22"/>
      <c r="UFF110" s="22"/>
      <c r="UFG110" s="22"/>
      <c r="UFH110" s="22"/>
      <c r="UFI110" s="22"/>
      <c r="UFJ110" s="22"/>
      <c r="UFK110" s="22"/>
      <c r="UFL110" s="22"/>
      <c r="UFM110" s="22"/>
      <c r="UFN110" s="22"/>
      <c r="UFO110" s="22"/>
      <c r="UFP110" s="22"/>
      <c r="UFQ110" s="22"/>
      <c r="UFR110" s="22"/>
      <c r="UFS110" s="22"/>
      <c r="UFT110" s="22"/>
      <c r="UFU110" s="22"/>
      <c r="UFV110" s="22"/>
      <c r="UFW110" s="22"/>
      <c r="UFX110" s="22"/>
      <c r="UFY110" s="22"/>
      <c r="UFZ110" s="22"/>
      <c r="UGA110" s="22"/>
      <c r="UGB110" s="22"/>
      <c r="UGC110" s="22"/>
      <c r="UGD110" s="22"/>
      <c r="UGE110" s="22"/>
      <c r="UGF110" s="22"/>
      <c r="UGG110" s="22"/>
      <c r="UGH110" s="22"/>
      <c r="UGI110" s="22"/>
      <c r="UGJ110" s="22"/>
      <c r="UGK110" s="22"/>
      <c r="UGL110" s="22"/>
      <c r="UGM110" s="22"/>
      <c r="UGN110" s="22"/>
      <c r="UGO110" s="22"/>
      <c r="UGP110" s="22"/>
      <c r="UGQ110" s="22"/>
      <c r="UGR110" s="22"/>
      <c r="UGS110" s="22"/>
      <c r="UGT110" s="22"/>
      <c r="UGU110" s="22"/>
      <c r="UGV110" s="22"/>
      <c r="UGW110" s="22"/>
      <c r="UGX110" s="22"/>
      <c r="UGY110" s="22"/>
      <c r="UGZ110" s="22"/>
      <c r="UHA110" s="22"/>
      <c r="UHB110" s="22"/>
      <c r="UHC110" s="22"/>
      <c r="UHD110" s="22"/>
      <c r="UHE110" s="22"/>
      <c r="UHF110" s="22"/>
      <c r="UHG110" s="22"/>
      <c r="UHH110" s="22"/>
      <c r="UHI110" s="22"/>
      <c r="UHJ110" s="22"/>
      <c r="UHK110" s="22"/>
      <c r="UHL110" s="22"/>
      <c r="UHM110" s="22"/>
      <c r="UHN110" s="22"/>
      <c r="UHO110" s="22"/>
      <c r="UHP110" s="22"/>
      <c r="UHQ110" s="22"/>
      <c r="UHR110" s="22"/>
      <c r="UHS110" s="22"/>
      <c r="UHT110" s="22"/>
      <c r="UHU110" s="22"/>
      <c r="UHV110" s="22"/>
      <c r="UHW110" s="22"/>
      <c r="UHX110" s="22"/>
      <c r="UHY110" s="22"/>
      <c r="UHZ110" s="22"/>
      <c r="UIA110" s="22"/>
      <c r="UIB110" s="22"/>
      <c r="UIC110" s="22"/>
      <c r="UID110" s="22"/>
      <c r="UIE110" s="22"/>
      <c r="UIF110" s="22"/>
      <c r="UIG110" s="22"/>
      <c r="UIH110" s="22"/>
      <c r="UII110" s="22"/>
      <c r="UIJ110" s="22"/>
      <c r="UIK110" s="22"/>
      <c r="UIL110" s="22"/>
      <c r="UIM110" s="22"/>
      <c r="UIN110" s="22"/>
      <c r="UIO110" s="22"/>
      <c r="UIP110" s="22"/>
      <c r="UIQ110" s="22"/>
      <c r="UIR110" s="22"/>
      <c r="UIS110" s="22"/>
      <c r="UIT110" s="22"/>
      <c r="UIU110" s="22"/>
      <c r="UIV110" s="22"/>
      <c r="UIW110" s="22"/>
      <c r="UIX110" s="22"/>
      <c r="UIY110" s="22"/>
      <c r="UIZ110" s="22"/>
      <c r="UJA110" s="22"/>
      <c r="UJB110" s="22"/>
      <c r="UJC110" s="22"/>
      <c r="UJD110" s="22"/>
      <c r="UJE110" s="22"/>
      <c r="UJF110" s="22"/>
      <c r="UJG110" s="22"/>
      <c r="UJH110" s="22"/>
      <c r="UJI110" s="22"/>
      <c r="UJJ110" s="22"/>
      <c r="UJK110" s="22"/>
      <c r="UJL110" s="22"/>
      <c r="UJM110" s="22"/>
      <c r="UJN110" s="22"/>
      <c r="UJO110" s="22"/>
      <c r="UJP110" s="22"/>
      <c r="UJQ110" s="22"/>
      <c r="UJR110" s="22"/>
      <c r="UJS110" s="22"/>
      <c r="UJT110" s="22"/>
      <c r="UJU110" s="22"/>
      <c r="UJV110" s="22"/>
      <c r="UJW110" s="22"/>
      <c r="UJX110" s="22"/>
      <c r="UJY110" s="22"/>
      <c r="UJZ110" s="22"/>
      <c r="UKA110" s="22"/>
      <c r="UKB110" s="22"/>
      <c r="UKC110" s="22"/>
      <c r="UKD110" s="22"/>
      <c r="UKE110" s="22"/>
      <c r="UKF110" s="22"/>
      <c r="UKG110" s="22"/>
      <c r="UKH110" s="22"/>
      <c r="UKI110" s="22"/>
      <c r="UKJ110" s="22"/>
      <c r="UKK110" s="22"/>
      <c r="UKL110" s="22"/>
      <c r="UKM110" s="22"/>
      <c r="UKN110" s="22"/>
      <c r="UKO110" s="22"/>
      <c r="UKP110" s="22"/>
      <c r="UKQ110" s="22"/>
      <c r="UKR110" s="22"/>
      <c r="UKS110" s="22"/>
      <c r="UKT110" s="22"/>
      <c r="UKU110" s="22"/>
      <c r="UKV110" s="22"/>
      <c r="UKW110" s="22"/>
      <c r="UKX110" s="22"/>
      <c r="UKY110" s="22"/>
      <c r="UKZ110" s="22"/>
      <c r="ULA110" s="22"/>
      <c r="ULB110" s="22"/>
      <c r="ULC110" s="22"/>
      <c r="ULD110" s="22"/>
      <c r="ULE110" s="22"/>
      <c r="ULF110" s="22"/>
      <c r="ULG110" s="22"/>
      <c r="ULH110" s="22"/>
      <c r="ULI110" s="22"/>
      <c r="ULJ110" s="22"/>
      <c r="ULK110" s="22"/>
      <c r="ULL110" s="22"/>
      <c r="ULM110" s="22"/>
      <c r="ULN110" s="22"/>
      <c r="ULO110" s="22"/>
      <c r="ULP110" s="22"/>
      <c r="ULQ110" s="22"/>
      <c r="ULR110" s="22"/>
      <c r="ULS110" s="22"/>
      <c r="ULT110" s="22"/>
      <c r="ULU110" s="22"/>
      <c r="ULV110" s="22"/>
      <c r="ULW110" s="22"/>
      <c r="ULX110" s="22"/>
      <c r="ULY110" s="22"/>
      <c r="ULZ110" s="22"/>
      <c r="UMA110" s="22"/>
      <c r="UMB110" s="22"/>
      <c r="UMC110" s="22"/>
      <c r="UMD110" s="22"/>
      <c r="UME110" s="22"/>
      <c r="UMF110" s="22"/>
      <c r="UMG110" s="22"/>
      <c r="UMH110" s="22"/>
      <c r="UMI110" s="22"/>
      <c r="UMJ110" s="22"/>
      <c r="UMK110" s="22"/>
      <c r="UML110" s="22"/>
      <c r="UMM110" s="22"/>
      <c r="UMN110" s="22"/>
      <c r="UMO110" s="22"/>
      <c r="UMP110" s="22"/>
      <c r="UMQ110" s="22"/>
      <c r="UMR110" s="22"/>
      <c r="UMS110" s="22"/>
      <c r="UMT110" s="22"/>
      <c r="UMU110" s="22"/>
      <c r="UMV110" s="22"/>
      <c r="UMW110" s="22"/>
      <c r="UMX110" s="22"/>
      <c r="UMY110" s="22"/>
      <c r="UMZ110" s="22"/>
      <c r="UNA110" s="22"/>
      <c r="UNB110" s="22"/>
      <c r="UNC110" s="22"/>
      <c r="UND110" s="22"/>
      <c r="UNE110" s="22"/>
      <c r="UNF110" s="22"/>
      <c r="UNG110" s="22"/>
      <c r="UNH110" s="22"/>
      <c r="UNI110" s="22"/>
      <c r="UNJ110" s="22"/>
      <c r="UNK110" s="22"/>
      <c r="UNL110" s="22"/>
      <c r="UNM110" s="22"/>
      <c r="UNN110" s="22"/>
      <c r="UNO110" s="22"/>
      <c r="UNP110" s="22"/>
      <c r="UNQ110" s="22"/>
      <c r="UNR110" s="22"/>
      <c r="UNS110" s="22"/>
      <c r="UNT110" s="22"/>
      <c r="UNU110" s="22"/>
      <c r="UNV110" s="22"/>
      <c r="UNW110" s="22"/>
      <c r="UNX110" s="22"/>
      <c r="UNY110" s="22"/>
      <c r="UNZ110" s="22"/>
      <c r="UOA110" s="22"/>
      <c r="UOB110" s="22"/>
      <c r="UOC110" s="22"/>
      <c r="UOD110" s="22"/>
      <c r="UOE110" s="22"/>
      <c r="UOF110" s="22"/>
      <c r="UOG110" s="22"/>
      <c r="UOH110" s="22"/>
      <c r="UOI110" s="22"/>
      <c r="UOJ110" s="22"/>
      <c r="UOK110" s="22"/>
      <c r="UOL110" s="22"/>
      <c r="UOM110" s="22"/>
      <c r="UON110" s="22"/>
      <c r="UOO110" s="22"/>
      <c r="UOP110" s="22"/>
      <c r="UOQ110" s="22"/>
      <c r="UOR110" s="22"/>
      <c r="UOS110" s="22"/>
      <c r="UOT110" s="22"/>
      <c r="UOU110" s="22"/>
      <c r="UOV110" s="22"/>
      <c r="UOW110" s="22"/>
      <c r="UOX110" s="22"/>
      <c r="UOY110" s="22"/>
      <c r="UOZ110" s="22"/>
      <c r="UPA110" s="22"/>
      <c r="UPB110" s="22"/>
      <c r="UPC110" s="22"/>
      <c r="UPD110" s="22"/>
      <c r="UPE110" s="22"/>
      <c r="UPF110" s="22"/>
      <c r="UPG110" s="22"/>
      <c r="UPH110" s="22"/>
      <c r="UPI110" s="22"/>
      <c r="UPJ110" s="22"/>
      <c r="UPK110" s="22"/>
      <c r="UPL110" s="22"/>
      <c r="UPM110" s="22"/>
      <c r="UPN110" s="22"/>
      <c r="UPO110" s="22"/>
      <c r="UPP110" s="22"/>
      <c r="UPQ110" s="22"/>
      <c r="UPR110" s="22"/>
      <c r="UPS110" s="22"/>
      <c r="UPT110" s="22"/>
      <c r="UPU110" s="22"/>
      <c r="UPV110" s="22"/>
      <c r="UPW110" s="22"/>
      <c r="UPX110" s="22"/>
      <c r="UPY110" s="22"/>
      <c r="UPZ110" s="22"/>
      <c r="UQA110" s="22"/>
      <c r="UQB110" s="22"/>
      <c r="UQC110" s="22"/>
      <c r="UQD110" s="22"/>
      <c r="UQE110" s="22"/>
      <c r="UQF110" s="22"/>
      <c r="UQG110" s="22"/>
      <c r="UQH110" s="22"/>
      <c r="UQI110" s="22"/>
      <c r="UQJ110" s="22"/>
      <c r="UQK110" s="22"/>
      <c r="UQL110" s="22"/>
      <c r="UQM110" s="22"/>
      <c r="UQN110" s="22"/>
      <c r="UQO110" s="22"/>
      <c r="UQP110" s="22"/>
      <c r="UQQ110" s="22"/>
      <c r="UQR110" s="22"/>
      <c r="UQS110" s="22"/>
      <c r="UQT110" s="22"/>
      <c r="UQU110" s="22"/>
      <c r="UQV110" s="22"/>
      <c r="UQW110" s="22"/>
      <c r="UQX110" s="22"/>
      <c r="UQY110" s="22"/>
      <c r="UQZ110" s="22"/>
      <c r="URA110" s="22"/>
      <c r="URB110" s="22"/>
      <c r="URC110" s="22"/>
      <c r="URD110" s="22"/>
      <c r="URE110" s="22"/>
      <c r="URF110" s="22"/>
      <c r="URG110" s="22"/>
      <c r="URH110" s="22"/>
      <c r="URI110" s="22"/>
      <c r="URJ110" s="22"/>
      <c r="URK110" s="22"/>
      <c r="URL110" s="22"/>
      <c r="URM110" s="22"/>
      <c r="URN110" s="22"/>
      <c r="URO110" s="22"/>
      <c r="URP110" s="22"/>
      <c r="URQ110" s="22"/>
      <c r="URR110" s="22"/>
      <c r="URS110" s="22"/>
      <c r="URT110" s="22"/>
      <c r="URU110" s="22"/>
      <c r="URV110" s="22"/>
      <c r="URW110" s="22"/>
      <c r="URX110" s="22"/>
      <c r="URY110" s="22"/>
      <c r="URZ110" s="22"/>
      <c r="USA110" s="22"/>
      <c r="USB110" s="22"/>
      <c r="USC110" s="22"/>
      <c r="USD110" s="22"/>
      <c r="USE110" s="22"/>
      <c r="USF110" s="22"/>
      <c r="USG110" s="22"/>
      <c r="USH110" s="22"/>
      <c r="USI110" s="22"/>
      <c r="USJ110" s="22"/>
      <c r="USK110" s="22"/>
      <c r="USL110" s="22"/>
      <c r="USM110" s="22"/>
      <c r="USN110" s="22"/>
      <c r="USO110" s="22"/>
      <c r="USP110" s="22"/>
      <c r="USQ110" s="22"/>
      <c r="USR110" s="22"/>
      <c r="USS110" s="22"/>
      <c r="UST110" s="22"/>
      <c r="USU110" s="22"/>
      <c r="USV110" s="22"/>
      <c r="USW110" s="22"/>
      <c r="USX110" s="22"/>
      <c r="USY110" s="22"/>
      <c r="USZ110" s="22"/>
      <c r="UTA110" s="22"/>
      <c r="UTB110" s="22"/>
      <c r="UTC110" s="22"/>
      <c r="UTD110" s="22"/>
      <c r="UTE110" s="22"/>
      <c r="UTF110" s="22"/>
      <c r="UTG110" s="22"/>
      <c r="UTH110" s="22"/>
      <c r="UTI110" s="22"/>
      <c r="UTJ110" s="22"/>
      <c r="UTK110" s="22"/>
      <c r="UTL110" s="22"/>
      <c r="UTM110" s="22"/>
      <c r="UTN110" s="22"/>
      <c r="UTO110" s="22"/>
      <c r="UTP110" s="22"/>
      <c r="UTQ110" s="22"/>
      <c r="UTR110" s="22"/>
      <c r="UTS110" s="22"/>
      <c r="UTT110" s="22"/>
      <c r="UTU110" s="22"/>
      <c r="UTV110" s="22"/>
      <c r="UTW110" s="22"/>
      <c r="UTX110" s="22"/>
      <c r="UTY110" s="22"/>
      <c r="UTZ110" s="22"/>
      <c r="UUA110" s="22"/>
      <c r="UUB110" s="22"/>
      <c r="UUC110" s="22"/>
      <c r="UUD110" s="22"/>
      <c r="UUE110" s="22"/>
      <c r="UUF110" s="22"/>
      <c r="UUG110" s="22"/>
      <c r="UUH110" s="22"/>
      <c r="UUI110" s="22"/>
      <c r="UUJ110" s="22"/>
      <c r="UUK110" s="22"/>
      <c r="UUL110" s="22"/>
      <c r="UUM110" s="22"/>
      <c r="UUN110" s="22"/>
      <c r="UUO110" s="22"/>
      <c r="UUP110" s="22"/>
      <c r="UUQ110" s="22"/>
      <c r="UUR110" s="22"/>
      <c r="UUS110" s="22"/>
      <c r="UUT110" s="22"/>
      <c r="UUU110" s="22"/>
      <c r="UUV110" s="22"/>
      <c r="UUW110" s="22"/>
      <c r="UUX110" s="22"/>
      <c r="UUY110" s="22"/>
      <c r="UUZ110" s="22"/>
      <c r="UVA110" s="22"/>
      <c r="UVB110" s="22"/>
      <c r="UVC110" s="22"/>
      <c r="UVD110" s="22"/>
      <c r="UVE110" s="22"/>
      <c r="UVF110" s="22"/>
      <c r="UVG110" s="22"/>
      <c r="UVH110" s="22"/>
      <c r="UVI110" s="22"/>
      <c r="UVJ110" s="22"/>
      <c r="UVK110" s="22"/>
      <c r="UVL110" s="22"/>
      <c r="UVM110" s="22"/>
      <c r="UVN110" s="22"/>
      <c r="UVO110" s="22"/>
      <c r="UVP110" s="22"/>
      <c r="UVQ110" s="22"/>
      <c r="UVR110" s="22"/>
      <c r="UVS110" s="22"/>
      <c r="UVT110" s="22"/>
      <c r="UVU110" s="22"/>
      <c r="UVV110" s="22"/>
      <c r="UVW110" s="22"/>
      <c r="UVX110" s="22"/>
      <c r="UVY110" s="22"/>
      <c r="UVZ110" s="22"/>
      <c r="UWA110" s="22"/>
      <c r="UWB110" s="22"/>
      <c r="UWC110" s="22"/>
      <c r="UWD110" s="22"/>
      <c r="UWE110" s="22"/>
      <c r="UWF110" s="22"/>
      <c r="UWG110" s="22"/>
      <c r="UWH110" s="22"/>
      <c r="UWI110" s="22"/>
      <c r="UWJ110" s="22"/>
      <c r="UWK110" s="22"/>
      <c r="UWL110" s="22"/>
      <c r="UWM110" s="22"/>
      <c r="UWN110" s="22"/>
      <c r="UWO110" s="22"/>
      <c r="UWP110" s="22"/>
      <c r="UWQ110" s="22"/>
      <c r="UWR110" s="22"/>
      <c r="UWS110" s="22"/>
      <c r="UWT110" s="22"/>
      <c r="UWU110" s="22"/>
      <c r="UWV110" s="22"/>
      <c r="UWW110" s="22"/>
      <c r="UWX110" s="22"/>
      <c r="UWY110" s="22"/>
      <c r="UWZ110" s="22"/>
      <c r="UXA110" s="22"/>
      <c r="UXB110" s="22"/>
      <c r="UXC110" s="22"/>
      <c r="UXD110" s="22"/>
      <c r="UXE110" s="22"/>
      <c r="UXF110" s="22"/>
      <c r="UXG110" s="22"/>
      <c r="UXH110" s="22"/>
      <c r="UXI110" s="22"/>
      <c r="UXJ110" s="22"/>
      <c r="UXK110" s="22"/>
      <c r="UXL110" s="22"/>
      <c r="UXM110" s="22"/>
      <c r="UXN110" s="22"/>
      <c r="UXO110" s="22"/>
      <c r="UXP110" s="22"/>
      <c r="UXQ110" s="22"/>
      <c r="UXR110" s="22"/>
      <c r="UXS110" s="22"/>
      <c r="UXT110" s="22"/>
      <c r="UXU110" s="22"/>
      <c r="UXV110" s="22"/>
      <c r="UXW110" s="22"/>
      <c r="UXX110" s="22"/>
      <c r="UXY110" s="22"/>
      <c r="UXZ110" s="22"/>
      <c r="UYA110" s="22"/>
      <c r="UYB110" s="22"/>
      <c r="UYC110" s="22"/>
      <c r="UYD110" s="22"/>
      <c r="UYE110" s="22"/>
      <c r="UYF110" s="22"/>
      <c r="UYG110" s="22"/>
      <c r="UYH110" s="22"/>
      <c r="UYI110" s="22"/>
      <c r="UYJ110" s="22"/>
      <c r="UYK110" s="22"/>
      <c r="UYL110" s="22"/>
      <c r="UYM110" s="22"/>
      <c r="UYN110" s="22"/>
      <c r="UYO110" s="22"/>
      <c r="UYP110" s="22"/>
      <c r="UYQ110" s="22"/>
      <c r="UYR110" s="22"/>
      <c r="UYS110" s="22"/>
      <c r="UYT110" s="22"/>
      <c r="UYU110" s="22"/>
      <c r="UYV110" s="22"/>
      <c r="UYW110" s="22"/>
      <c r="UYX110" s="22"/>
      <c r="UYY110" s="22"/>
      <c r="UYZ110" s="22"/>
      <c r="UZA110" s="22"/>
      <c r="UZB110" s="22"/>
      <c r="UZC110" s="22"/>
      <c r="UZD110" s="22"/>
      <c r="UZE110" s="22"/>
      <c r="UZF110" s="22"/>
      <c r="UZG110" s="22"/>
      <c r="UZH110" s="22"/>
      <c r="UZI110" s="22"/>
      <c r="UZJ110" s="22"/>
      <c r="UZK110" s="22"/>
      <c r="UZL110" s="22"/>
      <c r="UZM110" s="22"/>
      <c r="UZN110" s="22"/>
      <c r="UZO110" s="22"/>
      <c r="UZP110" s="22"/>
      <c r="UZQ110" s="22"/>
      <c r="UZR110" s="22"/>
      <c r="UZS110" s="22"/>
      <c r="UZT110" s="22"/>
      <c r="UZU110" s="22"/>
      <c r="UZV110" s="22"/>
      <c r="UZW110" s="22"/>
      <c r="UZX110" s="22"/>
      <c r="UZY110" s="22"/>
      <c r="UZZ110" s="22"/>
      <c r="VAA110" s="22"/>
      <c r="VAB110" s="22"/>
      <c r="VAC110" s="22"/>
      <c r="VAD110" s="22"/>
      <c r="VAE110" s="22"/>
      <c r="VAF110" s="22"/>
      <c r="VAG110" s="22"/>
      <c r="VAH110" s="22"/>
      <c r="VAI110" s="22"/>
      <c r="VAJ110" s="22"/>
      <c r="VAK110" s="22"/>
      <c r="VAL110" s="22"/>
      <c r="VAM110" s="22"/>
      <c r="VAN110" s="22"/>
      <c r="VAO110" s="22"/>
      <c r="VAP110" s="22"/>
      <c r="VAQ110" s="22"/>
      <c r="VAR110" s="22"/>
      <c r="VAS110" s="22"/>
      <c r="VAT110" s="22"/>
      <c r="VAU110" s="22"/>
      <c r="VAV110" s="22"/>
      <c r="VAW110" s="22"/>
      <c r="VAX110" s="22"/>
      <c r="VAY110" s="22"/>
      <c r="VAZ110" s="22"/>
      <c r="VBA110" s="22"/>
      <c r="VBB110" s="22"/>
      <c r="VBC110" s="22"/>
      <c r="VBD110" s="22"/>
      <c r="VBE110" s="22"/>
      <c r="VBF110" s="22"/>
      <c r="VBG110" s="22"/>
      <c r="VBH110" s="22"/>
      <c r="VBI110" s="22"/>
      <c r="VBJ110" s="22"/>
      <c r="VBK110" s="22"/>
      <c r="VBL110" s="22"/>
      <c r="VBM110" s="22"/>
      <c r="VBN110" s="22"/>
      <c r="VBO110" s="22"/>
      <c r="VBP110" s="22"/>
      <c r="VBQ110" s="22"/>
      <c r="VBR110" s="22"/>
      <c r="VBS110" s="22"/>
      <c r="VBT110" s="22"/>
      <c r="VBU110" s="22"/>
      <c r="VBV110" s="22"/>
      <c r="VBW110" s="22"/>
      <c r="VBX110" s="22"/>
      <c r="VBY110" s="22"/>
      <c r="VBZ110" s="22"/>
      <c r="VCA110" s="22"/>
      <c r="VCB110" s="22"/>
      <c r="VCC110" s="22"/>
      <c r="VCD110" s="22"/>
      <c r="VCE110" s="22"/>
      <c r="VCF110" s="22"/>
      <c r="VCG110" s="22"/>
      <c r="VCH110" s="22"/>
      <c r="VCI110" s="22"/>
      <c r="VCJ110" s="22"/>
      <c r="VCK110" s="22"/>
      <c r="VCL110" s="22"/>
      <c r="VCM110" s="22"/>
      <c r="VCN110" s="22"/>
      <c r="VCO110" s="22"/>
      <c r="VCP110" s="22"/>
      <c r="VCQ110" s="22"/>
      <c r="VCR110" s="22"/>
      <c r="VCS110" s="22"/>
      <c r="VCT110" s="22"/>
      <c r="VCU110" s="22"/>
      <c r="VCV110" s="22"/>
      <c r="VCW110" s="22"/>
      <c r="VCX110" s="22"/>
      <c r="VCY110" s="22"/>
      <c r="VCZ110" s="22"/>
      <c r="VDA110" s="22"/>
      <c r="VDB110" s="22"/>
      <c r="VDC110" s="22"/>
      <c r="VDD110" s="22"/>
      <c r="VDE110" s="22"/>
      <c r="VDF110" s="22"/>
      <c r="VDG110" s="22"/>
      <c r="VDH110" s="22"/>
      <c r="VDI110" s="22"/>
      <c r="VDJ110" s="22"/>
      <c r="VDK110" s="22"/>
      <c r="VDL110" s="22"/>
      <c r="VDM110" s="22"/>
      <c r="VDN110" s="22"/>
      <c r="VDO110" s="22"/>
      <c r="VDP110" s="22"/>
      <c r="VDQ110" s="22"/>
      <c r="VDR110" s="22"/>
      <c r="VDS110" s="22"/>
      <c r="VDT110" s="22"/>
      <c r="VDU110" s="22"/>
      <c r="VDV110" s="22"/>
      <c r="VDW110" s="22"/>
      <c r="VDX110" s="22"/>
      <c r="VDY110" s="22"/>
      <c r="VDZ110" s="22"/>
      <c r="VEA110" s="22"/>
      <c r="VEB110" s="22"/>
      <c r="VEC110" s="22"/>
      <c r="VED110" s="22"/>
      <c r="VEE110" s="22"/>
      <c r="VEF110" s="22"/>
      <c r="VEG110" s="22"/>
      <c r="VEH110" s="22"/>
      <c r="VEI110" s="22"/>
      <c r="VEJ110" s="22"/>
      <c r="VEK110" s="22"/>
      <c r="VEL110" s="22"/>
      <c r="VEM110" s="22"/>
      <c r="VEN110" s="22"/>
      <c r="VEO110" s="22"/>
      <c r="VEP110" s="22"/>
      <c r="VEQ110" s="22"/>
      <c r="VER110" s="22"/>
      <c r="VES110" s="22"/>
      <c r="VET110" s="22"/>
      <c r="VEU110" s="22"/>
      <c r="VEV110" s="22"/>
      <c r="VEW110" s="22"/>
      <c r="VEX110" s="22"/>
      <c r="VEY110" s="22"/>
      <c r="VEZ110" s="22"/>
      <c r="VFA110" s="22"/>
      <c r="VFB110" s="22"/>
      <c r="VFC110" s="22"/>
      <c r="VFD110" s="22"/>
      <c r="VFE110" s="22"/>
      <c r="VFF110" s="22"/>
      <c r="VFG110" s="22"/>
      <c r="VFH110" s="22"/>
      <c r="VFI110" s="22"/>
      <c r="VFJ110" s="22"/>
      <c r="VFK110" s="22"/>
      <c r="VFL110" s="22"/>
      <c r="VFM110" s="22"/>
      <c r="VFN110" s="22"/>
      <c r="VFO110" s="22"/>
      <c r="VFP110" s="22"/>
      <c r="VFQ110" s="22"/>
      <c r="VFR110" s="22"/>
      <c r="VFS110" s="22"/>
      <c r="VFT110" s="22"/>
      <c r="VFU110" s="22"/>
      <c r="VFV110" s="22"/>
      <c r="VFW110" s="22"/>
      <c r="VFX110" s="22"/>
      <c r="VFY110" s="22"/>
      <c r="VFZ110" s="22"/>
      <c r="VGA110" s="22"/>
      <c r="VGB110" s="22"/>
      <c r="VGC110" s="22"/>
      <c r="VGD110" s="22"/>
      <c r="VGE110" s="22"/>
      <c r="VGF110" s="22"/>
      <c r="VGG110" s="22"/>
      <c r="VGH110" s="22"/>
      <c r="VGI110" s="22"/>
      <c r="VGJ110" s="22"/>
      <c r="VGK110" s="22"/>
      <c r="VGL110" s="22"/>
      <c r="VGM110" s="22"/>
      <c r="VGN110" s="22"/>
      <c r="VGO110" s="22"/>
      <c r="VGP110" s="22"/>
      <c r="VGQ110" s="22"/>
      <c r="VGR110" s="22"/>
      <c r="VGS110" s="22"/>
      <c r="VGT110" s="22"/>
      <c r="VGU110" s="22"/>
      <c r="VGV110" s="22"/>
      <c r="VGW110" s="22"/>
      <c r="VGX110" s="22"/>
      <c r="VGY110" s="22"/>
      <c r="VGZ110" s="22"/>
      <c r="VHA110" s="22"/>
      <c r="VHB110" s="22"/>
      <c r="VHC110" s="22"/>
      <c r="VHD110" s="22"/>
      <c r="VHE110" s="22"/>
      <c r="VHF110" s="22"/>
      <c r="VHG110" s="22"/>
      <c r="VHH110" s="22"/>
      <c r="VHI110" s="22"/>
      <c r="VHJ110" s="22"/>
      <c r="VHK110" s="22"/>
      <c r="VHL110" s="22"/>
      <c r="VHM110" s="22"/>
      <c r="VHN110" s="22"/>
      <c r="VHO110" s="22"/>
      <c r="VHP110" s="22"/>
      <c r="VHQ110" s="22"/>
      <c r="VHR110" s="22"/>
      <c r="VHS110" s="22"/>
      <c r="VHT110" s="22"/>
      <c r="VHU110" s="22"/>
      <c r="VHV110" s="22"/>
      <c r="VHW110" s="22"/>
      <c r="VHX110" s="22"/>
      <c r="VHY110" s="22"/>
      <c r="VHZ110" s="22"/>
      <c r="VIA110" s="22"/>
      <c r="VIB110" s="22"/>
      <c r="VIC110" s="22"/>
      <c r="VID110" s="22"/>
      <c r="VIE110" s="22"/>
      <c r="VIF110" s="22"/>
      <c r="VIG110" s="22"/>
      <c r="VIH110" s="22"/>
      <c r="VII110" s="22"/>
      <c r="VIJ110" s="22"/>
      <c r="VIK110" s="22"/>
      <c r="VIL110" s="22"/>
      <c r="VIM110" s="22"/>
      <c r="VIN110" s="22"/>
      <c r="VIO110" s="22"/>
      <c r="VIP110" s="22"/>
      <c r="VIQ110" s="22"/>
      <c r="VIR110" s="22"/>
      <c r="VIS110" s="22"/>
      <c r="VIT110" s="22"/>
      <c r="VIU110" s="22"/>
      <c r="VIV110" s="22"/>
      <c r="VIW110" s="22"/>
      <c r="VIX110" s="22"/>
      <c r="VIY110" s="22"/>
      <c r="VIZ110" s="22"/>
      <c r="VJA110" s="22"/>
      <c r="VJB110" s="22"/>
      <c r="VJC110" s="22"/>
      <c r="VJD110" s="22"/>
      <c r="VJE110" s="22"/>
      <c r="VJF110" s="22"/>
      <c r="VJG110" s="22"/>
      <c r="VJH110" s="22"/>
      <c r="VJI110" s="22"/>
      <c r="VJJ110" s="22"/>
      <c r="VJK110" s="22"/>
      <c r="VJL110" s="22"/>
      <c r="VJM110" s="22"/>
      <c r="VJN110" s="22"/>
      <c r="VJO110" s="22"/>
      <c r="VJP110" s="22"/>
      <c r="VJQ110" s="22"/>
      <c r="VJR110" s="22"/>
      <c r="VJS110" s="22"/>
      <c r="VJT110" s="22"/>
      <c r="VJU110" s="22"/>
      <c r="VJV110" s="22"/>
      <c r="VJW110" s="22"/>
      <c r="VJX110" s="22"/>
      <c r="VJY110" s="22"/>
      <c r="VJZ110" s="22"/>
      <c r="VKA110" s="22"/>
      <c r="VKB110" s="22"/>
      <c r="VKC110" s="22"/>
      <c r="VKD110" s="22"/>
      <c r="VKE110" s="22"/>
      <c r="VKF110" s="22"/>
      <c r="VKG110" s="22"/>
      <c r="VKH110" s="22"/>
      <c r="VKI110" s="22"/>
      <c r="VKJ110" s="22"/>
      <c r="VKK110" s="22"/>
      <c r="VKL110" s="22"/>
      <c r="VKM110" s="22"/>
      <c r="VKN110" s="22"/>
      <c r="VKO110" s="22"/>
      <c r="VKP110" s="22"/>
      <c r="VKQ110" s="22"/>
      <c r="VKR110" s="22"/>
      <c r="VKS110" s="22"/>
      <c r="VKT110" s="22"/>
      <c r="VKU110" s="22"/>
      <c r="VKV110" s="22"/>
      <c r="VKW110" s="22"/>
      <c r="VKX110" s="22"/>
      <c r="VKY110" s="22"/>
      <c r="VKZ110" s="22"/>
      <c r="VLA110" s="22"/>
      <c r="VLB110" s="22"/>
      <c r="VLC110" s="22"/>
      <c r="VLD110" s="22"/>
      <c r="VLE110" s="22"/>
      <c r="VLF110" s="22"/>
      <c r="VLG110" s="22"/>
      <c r="VLH110" s="22"/>
      <c r="VLI110" s="22"/>
      <c r="VLJ110" s="22"/>
      <c r="VLK110" s="22"/>
      <c r="VLL110" s="22"/>
      <c r="VLM110" s="22"/>
      <c r="VLN110" s="22"/>
      <c r="VLO110" s="22"/>
      <c r="VLP110" s="22"/>
      <c r="VLQ110" s="22"/>
      <c r="VLR110" s="22"/>
      <c r="VLS110" s="22"/>
      <c r="VLT110" s="22"/>
      <c r="VLU110" s="22"/>
      <c r="VLV110" s="22"/>
      <c r="VLW110" s="22"/>
      <c r="VLX110" s="22"/>
      <c r="VLY110" s="22"/>
      <c r="VLZ110" s="22"/>
      <c r="VMA110" s="22"/>
      <c r="VMB110" s="22"/>
      <c r="VMC110" s="22"/>
      <c r="VMD110" s="22"/>
      <c r="VME110" s="22"/>
      <c r="VMF110" s="22"/>
      <c r="VMG110" s="22"/>
      <c r="VMH110" s="22"/>
      <c r="VMI110" s="22"/>
      <c r="VMJ110" s="22"/>
      <c r="VMK110" s="22"/>
      <c r="VML110" s="22"/>
      <c r="VMM110" s="22"/>
      <c r="VMN110" s="22"/>
      <c r="VMO110" s="22"/>
      <c r="VMP110" s="22"/>
      <c r="VMQ110" s="22"/>
      <c r="VMR110" s="22"/>
      <c r="VMS110" s="22"/>
      <c r="VMT110" s="22"/>
      <c r="VMU110" s="22"/>
      <c r="VMV110" s="22"/>
      <c r="VMW110" s="22"/>
      <c r="VMX110" s="22"/>
      <c r="VMY110" s="22"/>
      <c r="VMZ110" s="22"/>
      <c r="VNA110" s="22"/>
      <c r="VNB110" s="22"/>
      <c r="VNC110" s="22"/>
      <c r="VND110" s="22"/>
      <c r="VNE110" s="22"/>
      <c r="VNF110" s="22"/>
      <c r="VNG110" s="22"/>
      <c r="VNH110" s="22"/>
      <c r="VNI110" s="22"/>
      <c r="VNJ110" s="22"/>
      <c r="VNK110" s="22"/>
      <c r="VNL110" s="22"/>
      <c r="VNM110" s="22"/>
      <c r="VNN110" s="22"/>
      <c r="VNO110" s="22"/>
      <c r="VNP110" s="22"/>
      <c r="VNQ110" s="22"/>
      <c r="VNR110" s="22"/>
      <c r="VNS110" s="22"/>
      <c r="VNT110" s="22"/>
      <c r="VNU110" s="22"/>
      <c r="VNV110" s="22"/>
      <c r="VNW110" s="22"/>
      <c r="VNX110" s="22"/>
      <c r="VNY110" s="22"/>
      <c r="VNZ110" s="22"/>
      <c r="VOA110" s="22"/>
      <c r="VOB110" s="22"/>
      <c r="VOC110" s="22"/>
      <c r="VOD110" s="22"/>
      <c r="VOE110" s="22"/>
      <c r="VOF110" s="22"/>
      <c r="VOG110" s="22"/>
      <c r="VOH110" s="22"/>
      <c r="VOI110" s="22"/>
      <c r="VOJ110" s="22"/>
      <c r="VOK110" s="22"/>
      <c r="VOL110" s="22"/>
      <c r="VOM110" s="22"/>
      <c r="VON110" s="22"/>
      <c r="VOO110" s="22"/>
      <c r="VOP110" s="22"/>
      <c r="VOQ110" s="22"/>
      <c r="VOR110" s="22"/>
      <c r="VOS110" s="22"/>
      <c r="VOT110" s="22"/>
      <c r="VOU110" s="22"/>
      <c r="VOV110" s="22"/>
      <c r="VOW110" s="22"/>
      <c r="VOX110" s="22"/>
      <c r="VOY110" s="22"/>
      <c r="VOZ110" s="22"/>
      <c r="VPA110" s="22"/>
      <c r="VPB110" s="22"/>
      <c r="VPC110" s="22"/>
      <c r="VPD110" s="22"/>
      <c r="VPE110" s="22"/>
      <c r="VPF110" s="22"/>
      <c r="VPG110" s="22"/>
      <c r="VPH110" s="22"/>
      <c r="VPI110" s="22"/>
      <c r="VPJ110" s="22"/>
      <c r="VPK110" s="22"/>
      <c r="VPL110" s="22"/>
      <c r="VPM110" s="22"/>
      <c r="VPN110" s="22"/>
      <c r="VPO110" s="22"/>
      <c r="VPP110" s="22"/>
      <c r="VPQ110" s="22"/>
      <c r="VPR110" s="22"/>
      <c r="VPS110" s="22"/>
      <c r="VPT110" s="22"/>
      <c r="VPU110" s="22"/>
      <c r="VPV110" s="22"/>
      <c r="VPW110" s="22"/>
      <c r="VPX110" s="22"/>
      <c r="VPY110" s="22"/>
      <c r="VPZ110" s="22"/>
      <c r="VQA110" s="22"/>
      <c r="VQB110" s="22"/>
      <c r="VQC110" s="22"/>
      <c r="VQD110" s="22"/>
      <c r="VQE110" s="22"/>
      <c r="VQF110" s="22"/>
      <c r="VQG110" s="22"/>
      <c r="VQH110" s="22"/>
      <c r="VQI110" s="22"/>
      <c r="VQJ110" s="22"/>
      <c r="VQK110" s="22"/>
      <c r="VQL110" s="22"/>
      <c r="VQM110" s="22"/>
      <c r="VQN110" s="22"/>
      <c r="VQO110" s="22"/>
      <c r="VQP110" s="22"/>
      <c r="VQQ110" s="22"/>
      <c r="VQR110" s="22"/>
      <c r="VQS110" s="22"/>
      <c r="VQT110" s="22"/>
      <c r="VQU110" s="22"/>
      <c r="VQV110" s="22"/>
      <c r="VQW110" s="22"/>
      <c r="VQX110" s="22"/>
      <c r="VQY110" s="22"/>
      <c r="VQZ110" s="22"/>
      <c r="VRA110" s="22"/>
      <c r="VRB110" s="22"/>
      <c r="VRC110" s="22"/>
      <c r="VRD110" s="22"/>
      <c r="VRE110" s="22"/>
      <c r="VRF110" s="22"/>
      <c r="VRG110" s="22"/>
      <c r="VRH110" s="22"/>
      <c r="VRI110" s="22"/>
      <c r="VRJ110" s="22"/>
      <c r="VRK110" s="22"/>
      <c r="VRL110" s="22"/>
      <c r="VRM110" s="22"/>
      <c r="VRN110" s="22"/>
      <c r="VRO110" s="22"/>
      <c r="VRP110" s="22"/>
      <c r="VRQ110" s="22"/>
      <c r="VRR110" s="22"/>
      <c r="VRS110" s="22"/>
      <c r="VRT110" s="22"/>
      <c r="VRU110" s="22"/>
      <c r="VRV110" s="22"/>
      <c r="VRW110" s="22"/>
      <c r="VRX110" s="22"/>
      <c r="VRY110" s="22"/>
      <c r="VRZ110" s="22"/>
      <c r="VSA110" s="22"/>
      <c r="VSB110" s="22"/>
      <c r="VSC110" s="22"/>
      <c r="VSD110" s="22"/>
      <c r="VSE110" s="22"/>
      <c r="VSF110" s="22"/>
      <c r="VSG110" s="22"/>
      <c r="VSH110" s="22"/>
      <c r="VSI110" s="22"/>
      <c r="VSJ110" s="22"/>
      <c r="VSK110" s="22"/>
      <c r="VSL110" s="22"/>
      <c r="VSM110" s="22"/>
      <c r="VSN110" s="22"/>
      <c r="VSO110" s="22"/>
      <c r="VSP110" s="22"/>
      <c r="VSQ110" s="22"/>
      <c r="VSR110" s="22"/>
      <c r="VSS110" s="22"/>
      <c r="VST110" s="22"/>
      <c r="VSU110" s="22"/>
      <c r="VSV110" s="22"/>
      <c r="VSW110" s="22"/>
      <c r="VSX110" s="22"/>
      <c r="VSY110" s="22"/>
      <c r="VSZ110" s="22"/>
      <c r="VTA110" s="22"/>
      <c r="VTB110" s="22"/>
      <c r="VTC110" s="22"/>
      <c r="VTD110" s="22"/>
      <c r="VTE110" s="22"/>
      <c r="VTF110" s="22"/>
      <c r="VTG110" s="22"/>
      <c r="VTH110" s="22"/>
      <c r="VTI110" s="22"/>
      <c r="VTJ110" s="22"/>
      <c r="VTK110" s="22"/>
      <c r="VTL110" s="22"/>
      <c r="VTM110" s="22"/>
      <c r="VTN110" s="22"/>
      <c r="VTO110" s="22"/>
      <c r="VTP110" s="22"/>
      <c r="VTQ110" s="22"/>
      <c r="VTR110" s="22"/>
      <c r="VTS110" s="22"/>
      <c r="VTT110" s="22"/>
      <c r="VTU110" s="22"/>
      <c r="VTV110" s="22"/>
      <c r="VTW110" s="22"/>
      <c r="VTX110" s="22"/>
      <c r="VTY110" s="22"/>
      <c r="VTZ110" s="22"/>
      <c r="VUA110" s="22"/>
      <c r="VUB110" s="22"/>
      <c r="VUC110" s="22"/>
      <c r="VUD110" s="22"/>
      <c r="VUE110" s="22"/>
      <c r="VUF110" s="22"/>
      <c r="VUG110" s="22"/>
      <c r="VUH110" s="22"/>
      <c r="VUI110" s="22"/>
      <c r="VUJ110" s="22"/>
      <c r="VUK110" s="22"/>
      <c r="VUL110" s="22"/>
      <c r="VUM110" s="22"/>
      <c r="VUN110" s="22"/>
      <c r="VUO110" s="22"/>
      <c r="VUP110" s="22"/>
      <c r="VUQ110" s="22"/>
      <c r="VUR110" s="22"/>
      <c r="VUS110" s="22"/>
      <c r="VUT110" s="22"/>
      <c r="VUU110" s="22"/>
      <c r="VUV110" s="22"/>
      <c r="VUW110" s="22"/>
      <c r="VUX110" s="22"/>
      <c r="VUY110" s="22"/>
      <c r="VUZ110" s="22"/>
      <c r="VVA110" s="22"/>
      <c r="VVB110" s="22"/>
      <c r="VVC110" s="22"/>
      <c r="VVD110" s="22"/>
      <c r="VVE110" s="22"/>
      <c r="VVF110" s="22"/>
      <c r="VVG110" s="22"/>
      <c r="VVH110" s="22"/>
      <c r="VVI110" s="22"/>
      <c r="VVJ110" s="22"/>
      <c r="VVK110" s="22"/>
      <c r="VVL110" s="22"/>
      <c r="VVM110" s="22"/>
      <c r="VVN110" s="22"/>
      <c r="VVO110" s="22"/>
      <c r="VVP110" s="22"/>
      <c r="VVQ110" s="22"/>
      <c r="VVR110" s="22"/>
      <c r="VVS110" s="22"/>
      <c r="VVT110" s="22"/>
      <c r="VVU110" s="22"/>
      <c r="VVV110" s="22"/>
      <c r="VVW110" s="22"/>
      <c r="VVX110" s="22"/>
      <c r="VVY110" s="22"/>
      <c r="VVZ110" s="22"/>
      <c r="VWA110" s="22"/>
      <c r="VWB110" s="22"/>
      <c r="VWC110" s="22"/>
      <c r="VWD110" s="22"/>
      <c r="VWE110" s="22"/>
      <c r="VWF110" s="22"/>
      <c r="VWG110" s="22"/>
      <c r="VWH110" s="22"/>
      <c r="VWI110" s="22"/>
      <c r="VWJ110" s="22"/>
      <c r="VWK110" s="22"/>
      <c r="VWL110" s="22"/>
      <c r="VWM110" s="22"/>
      <c r="VWN110" s="22"/>
      <c r="VWO110" s="22"/>
      <c r="VWP110" s="22"/>
      <c r="VWQ110" s="22"/>
      <c r="VWR110" s="22"/>
      <c r="VWS110" s="22"/>
      <c r="VWT110" s="22"/>
      <c r="VWU110" s="22"/>
      <c r="VWV110" s="22"/>
      <c r="VWW110" s="22"/>
      <c r="VWX110" s="22"/>
      <c r="VWY110" s="22"/>
      <c r="VWZ110" s="22"/>
      <c r="VXA110" s="22"/>
      <c r="VXB110" s="22"/>
      <c r="VXC110" s="22"/>
      <c r="VXD110" s="22"/>
      <c r="VXE110" s="22"/>
      <c r="VXF110" s="22"/>
      <c r="VXG110" s="22"/>
      <c r="VXH110" s="22"/>
      <c r="VXI110" s="22"/>
      <c r="VXJ110" s="22"/>
      <c r="VXK110" s="22"/>
      <c r="VXL110" s="22"/>
      <c r="VXM110" s="22"/>
      <c r="VXN110" s="22"/>
      <c r="VXO110" s="22"/>
      <c r="VXP110" s="22"/>
      <c r="VXQ110" s="22"/>
      <c r="VXR110" s="22"/>
      <c r="VXS110" s="22"/>
      <c r="VXT110" s="22"/>
      <c r="VXU110" s="22"/>
      <c r="VXV110" s="22"/>
      <c r="VXW110" s="22"/>
      <c r="VXX110" s="22"/>
      <c r="VXY110" s="22"/>
      <c r="VXZ110" s="22"/>
      <c r="VYA110" s="22"/>
      <c r="VYB110" s="22"/>
      <c r="VYC110" s="22"/>
      <c r="VYD110" s="22"/>
      <c r="VYE110" s="22"/>
      <c r="VYF110" s="22"/>
      <c r="VYG110" s="22"/>
      <c r="VYH110" s="22"/>
      <c r="VYI110" s="22"/>
      <c r="VYJ110" s="22"/>
      <c r="VYK110" s="22"/>
      <c r="VYL110" s="22"/>
      <c r="VYM110" s="22"/>
      <c r="VYN110" s="22"/>
      <c r="VYO110" s="22"/>
      <c r="VYP110" s="22"/>
      <c r="VYQ110" s="22"/>
      <c r="VYR110" s="22"/>
      <c r="VYS110" s="22"/>
      <c r="VYT110" s="22"/>
      <c r="VYU110" s="22"/>
      <c r="VYV110" s="22"/>
      <c r="VYW110" s="22"/>
      <c r="VYX110" s="22"/>
      <c r="VYY110" s="22"/>
      <c r="VYZ110" s="22"/>
      <c r="VZA110" s="22"/>
      <c r="VZB110" s="22"/>
      <c r="VZC110" s="22"/>
      <c r="VZD110" s="22"/>
      <c r="VZE110" s="22"/>
      <c r="VZF110" s="22"/>
      <c r="VZG110" s="22"/>
      <c r="VZH110" s="22"/>
      <c r="VZI110" s="22"/>
      <c r="VZJ110" s="22"/>
      <c r="VZK110" s="22"/>
      <c r="VZL110" s="22"/>
      <c r="VZM110" s="22"/>
      <c r="VZN110" s="22"/>
      <c r="VZO110" s="22"/>
      <c r="VZP110" s="22"/>
      <c r="VZQ110" s="22"/>
      <c r="VZR110" s="22"/>
      <c r="VZS110" s="22"/>
      <c r="VZT110" s="22"/>
      <c r="VZU110" s="22"/>
      <c r="VZV110" s="22"/>
      <c r="VZW110" s="22"/>
      <c r="VZX110" s="22"/>
      <c r="VZY110" s="22"/>
      <c r="VZZ110" s="22"/>
      <c r="WAA110" s="22"/>
      <c r="WAB110" s="22"/>
      <c r="WAC110" s="22"/>
      <c r="WAD110" s="22"/>
      <c r="WAE110" s="22"/>
      <c r="WAF110" s="22"/>
      <c r="WAG110" s="22"/>
      <c r="WAH110" s="22"/>
      <c r="WAI110" s="22"/>
      <c r="WAJ110" s="22"/>
      <c r="WAK110" s="22"/>
      <c r="WAL110" s="22"/>
      <c r="WAM110" s="22"/>
      <c r="WAN110" s="22"/>
      <c r="WAO110" s="22"/>
      <c r="WAP110" s="22"/>
      <c r="WAQ110" s="22"/>
      <c r="WAR110" s="22"/>
      <c r="WAS110" s="22"/>
      <c r="WAT110" s="22"/>
      <c r="WAU110" s="22"/>
      <c r="WAV110" s="22"/>
      <c r="WAW110" s="22"/>
      <c r="WAX110" s="22"/>
      <c r="WAY110" s="22"/>
      <c r="WAZ110" s="22"/>
      <c r="WBA110" s="22"/>
      <c r="WBB110" s="22"/>
      <c r="WBC110" s="22"/>
      <c r="WBD110" s="22"/>
      <c r="WBE110" s="22"/>
      <c r="WBF110" s="22"/>
      <c r="WBG110" s="22"/>
      <c r="WBH110" s="22"/>
      <c r="WBI110" s="22"/>
      <c r="WBJ110" s="22"/>
      <c r="WBK110" s="22"/>
      <c r="WBL110" s="22"/>
      <c r="WBM110" s="22"/>
      <c r="WBN110" s="22"/>
      <c r="WBO110" s="22"/>
      <c r="WBP110" s="22"/>
      <c r="WBQ110" s="22"/>
      <c r="WBR110" s="22"/>
      <c r="WBS110" s="22"/>
      <c r="WBT110" s="22"/>
      <c r="WBU110" s="22"/>
      <c r="WBV110" s="22"/>
      <c r="WBW110" s="22"/>
      <c r="WBX110" s="22"/>
      <c r="WBY110" s="22"/>
      <c r="WBZ110" s="22"/>
      <c r="WCA110" s="22"/>
      <c r="WCB110" s="22"/>
      <c r="WCC110" s="22"/>
      <c r="WCD110" s="22"/>
      <c r="WCE110" s="22"/>
      <c r="WCF110" s="22"/>
      <c r="WCG110" s="22"/>
      <c r="WCH110" s="22"/>
      <c r="WCI110" s="22"/>
      <c r="WCJ110" s="22"/>
      <c r="WCK110" s="22"/>
      <c r="WCL110" s="22"/>
      <c r="WCM110" s="22"/>
      <c r="WCN110" s="22"/>
      <c r="WCO110" s="22"/>
      <c r="WCP110" s="22"/>
      <c r="WCQ110" s="22"/>
      <c r="WCR110" s="22"/>
      <c r="WCS110" s="22"/>
      <c r="WCT110" s="22"/>
      <c r="WCU110" s="22"/>
      <c r="WCV110" s="22"/>
      <c r="WCW110" s="22"/>
      <c r="WCX110" s="22"/>
      <c r="WCY110" s="22"/>
      <c r="WCZ110" s="22"/>
      <c r="WDA110" s="22"/>
      <c r="WDB110" s="22"/>
      <c r="WDC110" s="22"/>
      <c r="WDD110" s="22"/>
      <c r="WDE110" s="22"/>
      <c r="WDF110" s="22"/>
      <c r="WDG110" s="22"/>
      <c r="WDH110" s="22"/>
      <c r="WDI110" s="22"/>
      <c r="WDJ110" s="22"/>
      <c r="WDK110" s="22"/>
      <c r="WDL110" s="22"/>
      <c r="WDM110" s="22"/>
      <c r="WDN110" s="22"/>
      <c r="WDO110" s="22"/>
      <c r="WDP110" s="22"/>
      <c r="WDQ110" s="22"/>
      <c r="WDR110" s="22"/>
      <c r="WDS110" s="22"/>
      <c r="WDT110" s="22"/>
      <c r="WDU110" s="22"/>
      <c r="WDV110" s="22"/>
      <c r="WDW110" s="22"/>
      <c r="WDX110" s="22"/>
      <c r="WDY110" s="22"/>
      <c r="WDZ110" s="22"/>
      <c r="WEA110" s="22"/>
      <c r="WEB110" s="22"/>
      <c r="WEC110" s="22"/>
      <c r="WED110" s="22"/>
      <c r="WEE110" s="22"/>
      <c r="WEF110" s="22"/>
      <c r="WEG110" s="22"/>
      <c r="WEH110" s="22"/>
      <c r="WEI110" s="22"/>
      <c r="WEJ110" s="22"/>
      <c r="WEK110" s="22"/>
      <c r="WEL110" s="22"/>
      <c r="WEM110" s="22"/>
      <c r="WEN110" s="22"/>
      <c r="WEO110" s="22"/>
      <c r="WEP110" s="22"/>
      <c r="WEQ110" s="22"/>
      <c r="WER110" s="22"/>
      <c r="WES110" s="22"/>
      <c r="WET110" s="22"/>
      <c r="WEU110" s="22"/>
      <c r="WEV110" s="22"/>
      <c r="WEW110" s="22"/>
      <c r="WEX110" s="22"/>
      <c r="WEY110" s="22"/>
      <c r="WEZ110" s="22"/>
      <c r="WFA110" s="22"/>
      <c r="WFB110" s="22"/>
      <c r="WFC110" s="22"/>
      <c r="WFD110" s="22"/>
      <c r="WFE110" s="22"/>
      <c r="WFF110" s="22"/>
      <c r="WFG110" s="22"/>
      <c r="WFH110" s="22"/>
      <c r="WFI110" s="22"/>
      <c r="WFJ110" s="22"/>
      <c r="WFK110" s="22"/>
      <c r="WFL110" s="22"/>
      <c r="WFM110" s="22"/>
      <c r="WFN110" s="22"/>
      <c r="WFO110" s="22"/>
      <c r="WFP110" s="22"/>
      <c r="WFQ110" s="22"/>
      <c r="WFR110" s="22"/>
      <c r="WFS110" s="22"/>
      <c r="WFT110" s="22"/>
      <c r="WFU110" s="22"/>
      <c r="WFV110" s="22"/>
      <c r="WFW110" s="22"/>
      <c r="WFX110" s="22"/>
      <c r="WFY110" s="22"/>
      <c r="WFZ110" s="22"/>
      <c r="WGA110" s="22"/>
      <c r="WGB110" s="22"/>
      <c r="WGC110" s="22"/>
      <c r="WGD110" s="22"/>
      <c r="WGE110" s="22"/>
      <c r="WGF110" s="22"/>
      <c r="WGG110" s="22"/>
      <c r="WGH110" s="22"/>
      <c r="WGI110" s="22"/>
      <c r="WGJ110" s="22"/>
      <c r="WGK110" s="22"/>
      <c r="WGL110" s="22"/>
      <c r="WGM110" s="22"/>
      <c r="WGN110" s="22"/>
      <c r="WGO110" s="22"/>
      <c r="WGP110" s="22"/>
      <c r="WGQ110" s="22"/>
      <c r="WGR110" s="22"/>
      <c r="WGS110" s="22"/>
      <c r="WGT110" s="22"/>
      <c r="WGU110" s="22"/>
      <c r="WGV110" s="22"/>
      <c r="WGW110" s="22"/>
      <c r="WGX110" s="22"/>
      <c r="WGY110" s="22"/>
      <c r="WGZ110" s="22"/>
      <c r="WHA110" s="22"/>
      <c r="WHB110" s="22"/>
      <c r="WHC110" s="22"/>
      <c r="WHD110" s="22"/>
      <c r="WHE110" s="22"/>
      <c r="WHF110" s="22"/>
      <c r="WHG110" s="22"/>
      <c r="WHH110" s="22"/>
      <c r="WHI110" s="22"/>
      <c r="WHJ110" s="22"/>
      <c r="WHK110" s="22"/>
      <c r="WHL110" s="22"/>
      <c r="WHM110" s="22"/>
      <c r="WHN110" s="22"/>
      <c r="WHO110" s="22"/>
      <c r="WHP110" s="22"/>
      <c r="WHQ110" s="22"/>
      <c r="WHR110" s="22"/>
      <c r="WHS110" s="22"/>
      <c r="WHT110" s="22"/>
      <c r="WHU110" s="22"/>
      <c r="WHV110" s="22"/>
      <c r="WHW110" s="22"/>
      <c r="WHX110" s="22"/>
      <c r="WHY110" s="22"/>
      <c r="WHZ110" s="22"/>
      <c r="WIA110" s="22"/>
      <c r="WIB110" s="22"/>
      <c r="WIC110" s="22"/>
      <c r="WID110" s="22"/>
      <c r="WIE110" s="22"/>
      <c r="WIF110" s="22"/>
      <c r="WIG110" s="22"/>
      <c r="WIH110" s="22"/>
      <c r="WII110" s="22"/>
      <c r="WIJ110" s="22"/>
      <c r="WIK110" s="22"/>
      <c r="WIL110" s="22"/>
      <c r="WIM110" s="22"/>
      <c r="WIN110" s="22"/>
      <c r="WIO110" s="22"/>
      <c r="WIP110" s="22"/>
      <c r="WIQ110" s="22"/>
      <c r="WIR110" s="22"/>
      <c r="WIS110" s="22"/>
      <c r="WIT110" s="22"/>
      <c r="WIU110" s="22"/>
      <c r="WIV110" s="22"/>
      <c r="WIW110" s="22"/>
      <c r="WIX110" s="22"/>
      <c r="WIY110" s="22"/>
      <c r="WIZ110" s="22"/>
      <c r="WJA110" s="22"/>
      <c r="WJB110" s="22"/>
      <c r="WJC110" s="22"/>
      <c r="WJD110" s="22"/>
      <c r="WJE110" s="22"/>
      <c r="WJF110" s="22"/>
      <c r="WJG110" s="22"/>
      <c r="WJH110" s="22"/>
      <c r="WJI110" s="22"/>
      <c r="WJJ110" s="22"/>
      <c r="WJK110" s="22"/>
      <c r="WJL110" s="22"/>
      <c r="WJM110" s="22"/>
      <c r="WJN110" s="22"/>
      <c r="WJO110" s="22"/>
      <c r="WJP110" s="22"/>
      <c r="WJQ110" s="22"/>
      <c r="WJR110" s="22"/>
      <c r="WJS110" s="22"/>
      <c r="WJT110" s="22"/>
      <c r="WJU110" s="22"/>
      <c r="WJV110" s="22"/>
      <c r="WJW110" s="22"/>
      <c r="WJX110" s="22"/>
      <c r="WJY110" s="22"/>
      <c r="WJZ110" s="22"/>
      <c r="WKA110" s="22"/>
      <c r="WKB110" s="22"/>
      <c r="WKC110" s="22"/>
      <c r="WKD110" s="22"/>
      <c r="WKE110" s="22"/>
      <c r="WKF110" s="22"/>
      <c r="WKG110" s="22"/>
      <c r="WKH110" s="22"/>
      <c r="WKI110" s="22"/>
      <c r="WKJ110" s="22"/>
      <c r="WKK110" s="22"/>
      <c r="WKL110" s="22"/>
      <c r="WKM110" s="22"/>
      <c r="WKN110" s="22"/>
      <c r="WKO110" s="22"/>
      <c r="WKP110" s="22"/>
      <c r="WKQ110" s="22"/>
      <c r="WKR110" s="22"/>
      <c r="WKS110" s="22"/>
      <c r="WKT110" s="22"/>
      <c r="WKU110" s="22"/>
      <c r="WKV110" s="22"/>
      <c r="WKW110" s="22"/>
      <c r="WKX110" s="22"/>
      <c r="WKY110" s="22"/>
      <c r="WKZ110" s="22"/>
      <c r="WLA110" s="22"/>
      <c r="WLB110" s="22"/>
      <c r="WLC110" s="22"/>
      <c r="WLD110" s="22"/>
      <c r="WLE110" s="22"/>
      <c r="WLF110" s="22"/>
      <c r="WLG110" s="22"/>
      <c r="WLH110" s="22"/>
      <c r="WLI110" s="22"/>
      <c r="WLJ110" s="22"/>
      <c r="WLK110" s="22"/>
      <c r="WLL110" s="22"/>
      <c r="WLM110" s="22"/>
      <c r="WLN110" s="22"/>
      <c r="WLO110" s="22"/>
      <c r="WLP110" s="22"/>
      <c r="WLQ110" s="22"/>
      <c r="WLR110" s="22"/>
      <c r="WLS110" s="22"/>
      <c r="WLT110" s="22"/>
      <c r="WLU110" s="22"/>
      <c r="WLV110" s="22"/>
      <c r="WLW110" s="22"/>
      <c r="WLX110" s="22"/>
      <c r="WLY110" s="22"/>
      <c r="WLZ110" s="22"/>
      <c r="WMA110" s="22"/>
      <c r="WMB110" s="22"/>
      <c r="WMC110" s="22"/>
      <c r="WMD110" s="22"/>
      <c r="WME110" s="22"/>
      <c r="WMF110" s="22"/>
      <c r="WMG110" s="22"/>
      <c r="WMH110" s="22"/>
      <c r="WMI110" s="22"/>
      <c r="WMJ110" s="22"/>
      <c r="WMK110" s="22"/>
      <c r="WML110" s="22"/>
      <c r="WMM110" s="22"/>
      <c r="WMN110" s="22"/>
      <c r="WMO110" s="22"/>
      <c r="WMP110" s="22"/>
      <c r="WMQ110" s="22"/>
      <c r="WMR110" s="22"/>
      <c r="WMS110" s="22"/>
      <c r="WMT110" s="22"/>
      <c r="WMU110" s="22"/>
      <c r="WMV110" s="22"/>
      <c r="WMW110" s="22"/>
      <c r="WMX110" s="22"/>
      <c r="WMY110" s="22"/>
      <c r="WMZ110" s="22"/>
      <c r="WNA110" s="22"/>
      <c r="WNB110" s="22"/>
      <c r="WNC110" s="22"/>
      <c r="WND110" s="22"/>
      <c r="WNE110" s="22"/>
      <c r="WNF110" s="22"/>
      <c r="WNG110" s="22"/>
      <c r="WNH110" s="22"/>
      <c r="WNI110" s="22"/>
      <c r="WNJ110" s="22"/>
      <c r="WNK110" s="22"/>
      <c r="WNL110" s="22"/>
      <c r="WNM110" s="22"/>
      <c r="WNN110" s="22"/>
      <c r="WNO110" s="22"/>
      <c r="WNP110" s="22"/>
      <c r="WNQ110" s="22"/>
      <c r="WNR110" s="22"/>
      <c r="WNS110" s="22"/>
      <c r="WNT110" s="22"/>
      <c r="WNU110" s="22"/>
      <c r="WNV110" s="22"/>
      <c r="WNW110" s="22"/>
      <c r="WNX110" s="22"/>
      <c r="WNY110" s="22"/>
      <c r="WNZ110" s="22"/>
      <c r="WOA110" s="22"/>
      <c r="WOB110" s="22"/>
      <c r="WOC110" s="22"/>
      <c r="WOD110" s="22"/>
      <c r="WOE110" s="22"/>
      <c r="WOF110" s="22"/>
      <c r="WOG110" s="22"/>
      <c r="WOH110" s="22"/>
      <c r="WOI110" s="22"/>
      <c r="WOJ110" s="22"/>
      <c r="WOK110" s="22"/>
      <c r="WOL110" s="22"/>
      <c r="WOM110" s="22"/>
      <c r="WON110" s="22"/>
      <c r="WOO110" s="22"/>
      <c r="WOP110" s="22"/>
      <c r="WOQ110" s="22"/>
      <c r="WOR110" s="22"/>
      <c r="WOS110" s="22"/>
      <c r="WOT110" s="22"/>
      <c r="WOU110" s="22"/>
      <c r="WOV110" s="22"/>
      <c r="WOW110" s="22"/>
      <c r="WOX110" s="22"/>
      <c r="WOY110" s="22"/>
      <c r="WOZ110" s="22"/>
      <c r="WPA110" s="22"/>
      <c r="WPB110" s="22"/>
      <c r="WPC110" s="22"/>
      <c r="WPD110" s="22"/>
      <c r="WPE110" s="22"/>
      <c r="WPF110" s="22"/>
      <c r="WPG110" s="22"/>
      <c r="WPH110" s="22"/>
      <c r="WPI110" s="22"/>
      <c r="WPJ110" s="22"/>
      <c r="WPK110" s="22"/>
      <c r="WPL110" s="22"/>
      <c r="WPM110" s="22"/>
      <c r="WPN110" s="22"/>
      <c r="WPO110" s="22"/>
      <c r="WPP110" s="22"/>
      <c r="WPQ110" s="22"/>
      <c r="WPR110" s="22"/>
      <c r="WPS110" s="22"/>
      <c r="WPT110" s="22"/>
      <c r="WPU110" s="22"/>
      <c r="WPV110" s="22"/>
      <c r="WPW110" s="22"/>
      <c r="WPX110" s="22"/>
      <c r="WPY110" s="22"/>
      <c r="WPZ110" s="22"/>
      <c r="WQA110" s="22"/>
      <c r="WQB110" s="22"/>
      <c r="WQC110" s="22"/>
      <c r="WQD110" s="22"/>
      <c r="WQE110" s="22"/>
      <c r="WQF110" s="22"/>
      <c r="WQG110" s="22"/>
      <c r="WQH110" s="22"/>
      <c r="WQI110" s="22"/>
      <c r="WQJ110" s="22"/>
      <c r="WQK110" s="22"/>
      <c r="WQL110" s="22"/>
      <c r="WQM110" s="22"/>
      <c r="WQN110" s="22"/>
      <c r="WQO110" s="22"/>
      <c r="WQP110" s="22"/>
      <c r="WQQ110" s="22"/>
      <c r="WQR110" s="22"/>
      <c r="WQS110" s="22"/>
      <c r="WQT110" s="22"/>
      <c r="WQU110" s="22"/>
      <c r="WQV110" s="22"/>
      <c r="WQW110" s="22"/>
      <c r="WQX110" s="22"/>
      <c r="WQY110" s="22"/>
      <c r="WQZ110" s="22"/>
      <c r="WRA110" s="22"/>
      <c r="WRB110" s="22"/>
      <c r="WRC110" s="22"/>
      <c r="WRD110" s="22"/>
      <c r="WRE110" s="22"/>
      <c r="WRF110" s="22"/>
      <c r="WRG110" s="22"/>
      <c r="WRH110" s="22"/>
      <c r="WRI110" s="22"/>
      <c r="WRJ110" s="22"/>
      <c r="WRK110" s="22"/>
      <c r="WRL110" s="22"/>
      <c r="WRM110" s="22"/>
      <c r="WRN110" s="22"/>
      <c r="WRO110" s="22"/>
      <c r="WRP110" s="22"/>
      <c r="WRQ110" s="22"/>
      <c r="WRR110" s="22"/>
      <c r="WRS110" s="22"/>
      <c r="WRT110" s="22"/>
      <c r="WRU110" s="22"/>
      <c r="WRV110" s="22"/>
      <c r="WRW110" s="22"/>
      <c r="WRX110" s="22"/>
      <c r="WRY110" s="22"/>
      <c r="WRZ110" s="22"/>
      <c r="WSA110" s="22"/>
      <c r="WSB110" s="22"/>
      <c r="WSC110" s="22"/>
      <c r="WSD110" s="22"/>
      <c r="WSE110" s="22"/>
      <c r="WSF110" s="22"/>
      <c r="WSG110" s="22"/>
      <c r="WSH110" s="22"/>
      <c r="WSI110" s="22"/>
      <c r="WSJ110" s="22"/>
      <c r="WSK110" s="22"/>
      <c r="WSL110" s="22"/>
      <c r="WSM110" s="22"/>
      <c r="WSN110" s="22"/>
      <c r="WSO110" s="22"/>
      <c r="WSP110" s="22"/>
      <c r="WSQ110" s="22"/>
      <c r="WSR110" s="22"/>
      <c r="WSS110" s="22"/>
      <c r="WST110" s="22"/>
      <c r="WSU110" s="22"/>
      <c r="WSV110" s="22"/>
      <c r="WSW110" s="22"/>
      <c r="WSX110" s="22"/>
      <c r="WSY110" s="22"/>
      <c r="WSZ110" s="22"/>
      <c r="WTA110" s="22"/>
      <c r="WTB110" s="22"/>
      <c r="WTC110" s="22"/>
      <c r="WTD110" s="22"/>
      <c r="WTE110" s="22"/>
      <c r="WTF110" s="22"/>
      <c r="WTG110" s="22"/>
      <c r="WTH110" s="22"/>
      <c r="WTI110" s="22"/>
      <c r="WTJ110" s="22"/>
      <c r="WTK110" s="22"/>
      <c r="WTL110" s="22"/>
      <c r="WTM110" s="22"/>
      <c r="WTN110" s="22"/>
      <c r="WTO110" s="22"/>
      <c r="WTP110" s="22"/>
      <c r="WTQ110" s="22"/>
      <c r="WTR110" s="22"/>
      <c r="WTS110" s="22"/>
      <c r="WTT110" s="22"/>
      <c r="WTU110" s="22"/>
      <c r="WTV110" s="22"/>
      <c r="WTW110" s="22"/>
      <c r="WTX110" s="22"/>
      <c r="WTY110" s="22"/>
      <c r="WTZ110" s="22"/>
      <c r="WUA110" s="22"/>
      <c r="WUB110" s="22"/>
      <c r="WUC110" s="22"/>
      <c r="WUD110" s="22"/>
      <c r="WUE110" s="22"/>
      <c r="WUF110" s="22"/>
      <c r="WUG110" s="22"/>
      <c r="WUH110" s="22"/>
      <c r="WUI110" s="22"/>
      <c r="WUJ110" s="22"/>
      <c r="WUK110" s="22"/>
      <c r="WUL110" s="22"/>
      <c r="WUM110" s="22"/>
      <c r="WUN110" s="22"/>
      <c r="WUO110" s="22"/>
      <c r="WUP110" s="22"/>
      <c r="WUQ110" s="22"/>
      <c r="WUR110" s="22"/>
      <c r="WUS110" s="22"/>
      <c r="WUT110" s="22"/>
      <c r="WUU110" s="22"/>
      <c r="WUV110" s="22"/>
      <c r="WUW110" s="22"/>
      <c r="WUX110" s="22"/>
      <c r="WUY110" s="22"/>
      <c r="WUZ110" s="22"/>
      <c r="WVA110" s="22"/>
      <c r="WVB110" s="22"/>
      <c r="WVC110" s="22"/>
      <c r="WVD110" s="22"/>
      <c r="WVE110" s="22"/>
      <c r="WVF110" s="22"/>
      <c r="WVG110" s="22"/>
      <c r="WVH110" s="22"/>
      <c r="WVI110" s="22"/>
      <c r="WVJ110" s="22"/>
      <c r="WVK110" s="22"/>
      <c r="WVL110" s="22"/>
      <c r="WVM110" s="22"/>
      <c r="WVN110" s="22"/>
      <c r="WVO110" s="22"/>
      <c r="WVP110" s="22"/>
      <c r="WVQ110" s="22"/>
      <c r="WVR110" s="22"/>
      <c r="WVS110" s="22"/>
      <c r="WVT110" s="22"/>
      <c r="WVU110" s="22"/>
      <c r="WVV110" s="22"/>
      <c r="WVW110" s="22"/>
      <c r="WVX110" s="22"/>
      <c r="WVY110" s="22"/>
      <c r="WVZ110" s="22"/>
      <c r="WWA110" s="22"/>
      <c r="WWB110" s="22"/>
      <c r="WWC110" s="22"/>
      <c r="WWD110" s="22"/>
      <c r="WWE110" s="22"/>
      <c r="WWF110" s="22"/>
      <c r="WWG110" s="22"/>
      <c r="WWH110" s="22"/>
      <c r="WWI110" s="22"/>
      <c r="WWJ110" s="22"/>
      <c r="WWK110" s="22"/>
      <c r="WWL110" s="22"/>
      <c r="WWM110" s="22"/>
      <c r="WWN110" s="22"/>
      <c r="WWO110" s="22"/>
      <c r="WWP110" s="22"/>
      <c r="WWQ110" s="22"/>
      <c r="WWR110" s="22"/>
      <c r="WWS110" s="22"/>
      <c r="WWT110" s="22"/>
      <c r="WWU110" s="22"/>
      <c r="WWV110" s="22"/>
      <c r="WWW110" s="22"/>
      <c r="WWX110" s="22"/>
      <c r="WWY110" s="22"/>
      <c r="WWZ110" s="22"/>
      <c r="WXA110" s="22"/>
      <c r="WXB110" s="22"/>
      <c r="WXC110" s="22"/>
      <c r="WXD110" s="22"/>
      <c r="WXE110" s="22"/>
      <c r="WXF110" s="22"/>
      <c r="WXG110" s="22"/>
      <c r="WXH110" s="22"/>
      <c r="WXI110" s="22"/>
      <c r="WXJ110" s="22"/>
      <c r="WXK110" s="22"/>
      <c r="WXL110" s="22"/>
      <c r="WXM110" s="22"/>
      <c r="WXN110" s="22"/>
      <c r="WXO110" s="22"/>
      <c r="WXP110" s="22"/>
      <c r="WXQ110" s="22"/>
      <c r="WXR110" s="22"/>
      <c r="WXS110" s="22"/>
      <c r="WXT110" s="22"/>
      <c r="WXU110" s="22"/>
      <c r="WXV110" s="22"/>
      <c r="WXW110" s="22"/>
      <c r="WXX110" s="22"/>
      <c r="WXY110" s="22"/>
      <c r="WXZ110" s="22"/>
      <c r="WYA110" s="22"/>
      <c r="WYB110" s="22"/>
      <c r="WYC110" s="22"/>
      <c r="WYD110" s="22"/>
      <c r="WYE110" s="22"/>
      <c r="WYF110" s="22"/>
      <c r="WYG110" s="22"/>
      <c r="WYH110" s="22"/>
      <c r="WYI110" s="22"/>
      <c r="WYJ110" s="22"/>
      <c r="WYK110" s="22"/>
      <c r="WYL110" s="22"/>
      <c r="WYM110" s="22"/>
      <c r="WYN110" s="22"/>
      <c r="WYO110" s="22"/>
      <c r="WYP110" s="22"/>
      <c r="WYQ110" s="22"/>
      <c r="WYR110" s="22"/>
      <c r="WYS110" s="22"/>
      <c r="WYT110" s="22"/>
      <c r="WYU110" s="22"/>
      <c r="WYV110" s="22"/>
      <c r="WYW110" s="22"/>
      <c r="WYX110" s="22"/>
      <c r="WYY110" s="22"/>
      <c r="WYZ110" s="22"/>
      <c r="WZA110" s="22"/>
      <c r="WZB110" s="22"/>
      <c r="WZC110" s="22"/>
      <c r="WZD110" s="22"/>
      <c r="WZE110" s="22"/>
      <c r="WZF110" s="22"/>
      <c r="WZG110" s="22"/>
      <c r="WZH110" s="22"/>
      <c r="WZI110" s="22"/>
      <c r="WZJ110" s="22"/>
      <c r="WZK110" s="22"/>
      <c r="WZL110" s="22"/>
      <c r="WZM110" s="22"/>
      <c r="WZN110" s="22"/>
      <c r="WZO110" s="22"/>
      <c r="WZP110" s="22"/>
      <c r="WZQ110" s="22"/>
      <c r="WZR110" s="22"/>
      <c r="WZS110" s="22"/>
      <c r="WZT110" s="22"/>
      <c r="WZU110" s="22"/>
      <c r="WZV110" s="22"/>
      <c r="WZW110" s="22"/>
      <c r="WZX110" s="22"/>
      <c r="WZY110" s="22"/>
      <c r="WZZ110" s="22"/>
      <c r="XAA110" s="22"/>
      <c r="XAB110" s="22"/>
      <c r="XAC110" s="22"/>
      <c r="XAD110" s="22"/>
      <c r="XAE110" s="22"/>
      <c r="XAF110" s="22"/>
      <c r="XAG110" s="22"/>
      <c r="XAH110" s="22"/>
      <c r="XAI110" s="22"/>
      <c r="XAJ110" s="22"/>
      <c r="XAK110" s="22"/>
      <c r="XAL110" s="22"/>
      <c r="XAM110" s="22"/>
      <c r="XAN110" s="22"/>
      <c r="XAO110" s="22"/>
      <c r="XAP110" s="22"/>
      <c r="XAQ110" s="22"/>
      <c r="XAR110" s="22"/>
      <c r="XAS110" s="22"/>
      <c r="XAT110" s="22"/>
      <c r="XAU110" s="22"/>
      <c r="XAV110" s="22"/>
      <c r="XAW110" s="22"/>
      <c r="XAX110" s="22"/>
      <c r="XAY110" s="22"/>
      <c r="XAZ110" s="22"/>
      <c r="XBA110" s="22"/>
      <c r="XBB110" s="22"/>
      <c r="XBC110" s="22"/>
      <c r="XBD110" s="22"/>
      <c r="XBE110" s="22"/>
      <c r="XBF110" s="22"/>
      <c r="XBG110" s="22"/>
      <c r="XBH110" s="22"/>
      <c r="XBI110" s="22"/>
      <c r="XBJ110" s="22"/>
      <c r="XBK110" s="22"/>
      <c r="XBL110" s="22"/>
      <c r="XBM110" s="22"/>
      <c r="XBN110" s="22"/>
      <c r="XBO110" s="22"/>
      <c r="XBP110" s="22"/>
      <c r="XBQ110" s="22"/>
      <c r="XBR110" s="22"/>
      <c r="XBS110" s="22"/>
      <c r="XBT110" s="22"/>
      <c r="XBU110" s="22"/>
      <c r="XBV110" s="22"/>
      <c r="XBW110" s="22"/>
      <c r="XBX110" s="22"/>
      <c r="XBY110" s="22"/>
      <c r="XBZ110" s="22"/>
      <c r="XCA110" s="22"/>
      <c r="XCB110" s="22"/>
      <c r="XCC110" s="22"/>
      <c r="XCD110" s="22"/>
      <c r="XCE110" s="22"/>
      <c r="XCF110" s="22"/>
      <c r="XCG110" s="22"/>
      <c r="XCH110" s="22"/>
      <c r="XCI110" s="22"/>
      <c r="XCJ110" s="22"/>
      <c r="XCK110" s="22"/>
      <c r="XCL110" s="22"/>
      <c r="XCM110" s="22"/>
      <c r="XCN110" s="22"/>
      <c r="XCO110" s="22"/>
      <c r="XCP110" s="22"/>
      <c r="XCQ110" s="22"/>
      <c r="XCR110" s="22"/>
      <c r="XCS110" s="22"/>
      <c r="XCT110" s="22"/>
      <c r="XCU110" s="22"/>
      <c r="XCV110" s="22"/>
      <c r="XCW110" s="22"/>
      <c r="XCX110" s="22"/>
      <c r="XCY110" s="22"/>
      <c r="XCZ110" s="22"/>
      <c r="XDA110" s="22"/>
      <c r="XDB110" s="22"/>
      <c r="XDC110" s="22"/>
      <c r="XDD110" s="22"/>
      <c r="XDE110" s="22"/>
      <c r="XDF110" s="22"/>
      <c r="XDG110" s="22"/>
      <c r="XDH110" s="22"/>
      <c r="XDI110" s="22"/>
      <c r="XDJ110" s="22"/>
      <c r="XDK110" s="22"/>
      <c r="XDL110" s="22"/>
      <c r="XDM110" s="22"/>
      <c r="XDN110" s="22"/>
      <c r="XDO110" s="22"/>
      <c r="XDP110" s="22"/>
      <c r="XDQ110" s="22"/>
      <c r="XDR110" s="22"/>
      <c r="XDS110" s="22"/>
      <c r="XDT110" s="22"/>
      <c r="XDU110" s="22"/>
      <c r="XDV110" s="22"/>
      <c r="XDW110" s="22"/>
      <c r="XDX110" s="22"/>
      <c r="XDY110" s="22"/>
      <c r="XDZ110" s="22"/>
      <c r="XEA110" s="22"/>
      <c r="XEB110" s="22"/>
      <c r="XEC110" s="22"/>
      <c r="XED110" s="22"/>
      <c r="XEE110" s="22"/>
      <c r="XEF110" s="22"/>
      <c r="XEG110" s="22"/>
      <c r="XEH110" s="22"/>
      <c r="XEI110" s="22"/>
      <c r="XEJ110" s="22"/>
      <c r="XEK110" s="22"/>
      <c r="XEL110" s="22"/>
      <c r="XEM110" s="22"/>
      <c r="XEN110" s="22"/>
      <c r="XEO110" s="22"/>
      <c r="XEP110" s="22"/>
      <c r="XEQ110" s="22"/>
      <c r="XER110" s="22"/>
      <c r="XES110" s="22"/>
      <c r="XET110" s="22"/>
      <c r="XEU110" s="22"/>
      <c r="XEV110" s="22"/>
      <c r="XEW110" s="22"/>
      <c r="XEX110" s="22"/>
      <c r="XEY110" s="22"/>
      <c r="XEZ110" s="22"/>
      <c r="XFA110" s="22"/>
      <c r="XFB110" s="22"/>
      <c r="XFC110" s="22"/>
      <c r="XFD110" s="22"/>
    </row>
    <row r="111" spans="1:16384" ht="135" x14ac:dyDescent="0.25">
      <c r="A111" s="7" t="s">
        <v>291</v>
      </c>
      <c r="B111" s="8" t="s">
        <v>292</v>
      </c>
      <c r="C111" s="8" t="s">
        <v>129</v>
      </c>
      <c r="D111" s="9">
        <v>45180</v>
      </c>
      <c r="E111" s="10" t="s">
        <v>19</v>
      </c>
      <c r="F111" s="9"/>
      <c r="G111" s="9"/>
      <c r="H111" s="11"/>
      <c r="I111" s="10">
        <v>10</v>
      </c>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c r="FO111" s="22"/>
      <c r="FP111" s="22"/>
      <c r="FQ111" s="22"/>
      <c r="FR111" s="22"/>
      <c r="FS111" s="22"/>
      <c r="FT111" s="22"/>
      <c r="FU111" s="22"/>
      <c r="FV111" s="22"/>
      <c r="FW111" s="22"/>
      <c r="FX111" s="22"/>
      <c r="FY111" s="22"/>
      <c r="FZ111" s="22"/>
      <c r="GA111" s="22"/>
      <c r="GB111" s="22"/>
      <c r="GC111" s="22"/>
      <c r="GD111" s="22"/>
      <c r="GE111" s="22"/>
      <c r="GF111" s="22"/>
      <c r="GG111" s="22"/>
      <c r="GH111" s="22"/>
      <c r="GI111" s="22"/>
      <c r="GJ111" s="22"/>
      <c r="GK111" s="22"/>
      <c r="GL111" s="22"/>
      <c r="GM111" s="22"/>
      <c r="GN111" s="22"/>
      <c r="GO111" s="22"/>
      <c r="GP111" s="22"/>
      <c r="GQ111" s="22"/>
      <c r="GR111" s="22"/>
      <c r="GS111" s="22"/>
      <c r="GT111" s="22"/>
      <c r="GU111" s="22"/>
      <c r="GV111" s="22"/>
      <c r="GW111" s="22"/>
      <c r="GX111" s="22"/>
      <c r="GY111" s="22"/>
      <c r="GZ111" s="22"/>
      <c r="HA111" s="22"/>
      <c r="HB111" s="22"/>
      <c r="HC111" s="22"/>
      <c r="HD111" s="22"/>
      <c r="HE111" s="22"/>
      <c r="HF111" s="22"/>
      <c r="HG111" s="22"/>
      <c r="HH111" s="22"/>
      <c r="HI111" s="22"/>
      <c r="HJ111" s="22"/>
      <c r="HK111" s="22"/>
      <c r="HL111" s="22"/>
      <c r="HM111" s="22"/>
      <c r="HN111" s="22"/>
      <c r="HO111" s="22"/>
      <c r="HP111" s="22"/>
      <c r="HQ111" s="22"/>
      <c r="HR111" s="22"/>
      <c r="HS111" s="22"/>
      <c r="HT111" s="22"/>
      <c r="HU111" s="22"/>
      <c r="HV111" s="22"/>
      <c r="HW111" s="22"/>
      <c r="HX111" s="22"/>
      <c r="HY111" s="22"/>
      <c r="HZ111" s="22"/>
      <c r="IA111" s="22"/>
      <c r="IB111" s="22"/>
      <c r="IC111" s="22"/>
      <c r="ID111" s="22"/>
      <c r="IE111" s="22"/>
      <c r="IF111" s="22"/>
      <c r="IG111" s="22"/>
      <c r="IH111" s="22"/>
      <c r="II111" s="22"/>
      <c r="IJ111" s="22"/>
      <c r="IK111" s="22"/>
      <c r="IL111" s="22"/>
      <c r="IM111" s="22"/>
      <c r="IN111" s="22"/>
      <c r="IO111" s="22"/>
      <c r="IP111" s="22"/>
      <c r="IQ111" s="22"/>
      <c r="IR111" s="22"/>
      <c r="IS111" s="22"/>
      <c r="IT111" s="22"/>
      <c r="IU111" s="22"/>
      <c r="IV111" s="22"/>
      <c r="IW111" s="22"/>
      <c r="IX111" s="22"/>
      <c r="IY111" s="22"/>
      <c r="IZ111" s="22"/>
      <c r="JA111" s="22"/>
      <c r="JB111" s="22"/>
      <c r="JC111" s="22"/>
      <c r="JD111" s="22"/>
      <c r="JE111" s="22"/>
      <c r="JF111" s="22"/>
      <c r="JG111" s="22"/>
      <c r="JH111" s="22"/>
      <c r="JI111" s="22"/>
      <c r="JJ111" s="22"/>
      <c r="JK111" s="22"/>
      <c r="JL111" s="22"/>
      <c r="JM111" s="22"/>
      <c r="JN111" s="22"/>
      <c r="JO111" s="22"/>
      <c r="JP111" s="22"/>
      <c r="JQ111" s="22"/>
      <c r="JR111" s="22"/>
      <c r="JS111" s="22"/>
      <c r="JT111" s="22"/>
      <c r="JU111" s="22"/>
      <c r="JV111" s="22"/>
      <c r="JW111" s="22"/>
      <c r="JX111" s="22"/>
      <c r="JY111" s="22"/>
      <c r="JZ111" s="22"/>
      <c r="KA111" s="22"/>
      <c r="KB111" s="22"/>
      <c r="KC111" s="22"/>
      <c r="KD111" s="22"/>
      <c r="KE111" s="22"/>
      <c r="KF111" s="22"/>
      <c r="KG111" s="22"/>
      <c r="KH111" s="22"/>
      <c r="KI111" s="22"/>
      <c r="KJ111" s="22"/>
      <c r="KK111" s="22"/>
      <c r="KL111" s="22"/>
      <c r="KM111" s="22"/>
      <c r="KN111" s="22"/>
      <c r="KO111" s="22"/>
      <c r="KP111" s="22"/>
      <c r="KQ111" s="22"/>
      <c r="KR111" s="22"/>
      <c r="KS111" s="22"/>
      <c r="KT111" s="22"/>
      <c r="KU111" s="22"/>
      <c r="KV111" s="22"/>
      <c r="KW111" s="22"/>
      <c r="KX111" s="22"/>
      <c r="KY111" s="22"/>
      <c r="KZ111" s="22"/>
      <c r="LA111" s="22"/>
      <c r="LB111" s="22"/>
      <c r="LC111" s="22"/>
      <c r="LD111" s="22"/>
      <c r="LE111" s="22"/>
      <c r="LF111" s="22"/>
      <c r="LG111" s="22"/>
      <c r="LH111" s="22"/>
      <c r="LI111" s="22"/>
      <c r="LJ111" s="22"/>
      <c r="LK111" s="22"/>
      <c r="LL111" s="22"/>
      <c r="LM111" s="22"/>
      <c r="LN111" s="22"/>
      <c r="LO111" s="22"/>
      <c r="LP111" s="22"/>
      <c r="LQ111" s="22"/>
      <c r="LR111" s="22"/>
      <c r="LS111" s="22"/>
      <c r="LT111" s="22"/>
      <c r="LU111" s="22"/>
      <c r="LV111" s="22"/>
      <c r="LW111" s="22"/>
      <c r="LX111" s="22"/>
      <c r="LY111" s="22"/>
      <c r="LZ111" s="22"/>
      <c r="MA111" s="22"/>
      <c r="MB111" s="22"/>
      <c r="MC111" s="22"/>
      <c r="MD111" s="22"/>
      <c r="ME111" s="22"/>
      <c r="MF111" s="22"/>
      <c r="MG111" s="22"/>
      <c r="MH111" s="22"/>
      <c r="MI111" s="22"/>
      <c r="MJ111" s="22"/>
      <c r="MK111" s="22"/>
      <c r="ML111" s="22"/>
      <c r="MM111" s="22"/>
      <c r="MN111" s="22"/>
      <c r="MO111" s="22"/>
      <c r="MP111" s="22"/>
      <c r="MQ111" s="22"/>
      <c r="MR111" s="22"/>
      <c r="MS111" s="22"/>
      <c r="MT111" s="22"/>
      <c r="MU111" s="22"/>
      <c r="MV111" s="22"/>
      <c r="MW111" s="22"/>
      <c r="MX111" s="22"/>
      <c r="MY111" s="22"/>
      <c r="MZ111" s="22"/>
      <c r="NA111" s="22"/>
      <c r="NB111" s="22"/>
      <c r="NC111" s="22"/>
      <c r="ND111" s="22"/>
      <c r="NE111" s="22"/>
      <c r="NF111" s="22"/>
      <c r="NG111" s="22"/>
      <c r="NH111" s="22"/>
      <c r="NI111" s="22"/>
      <c r="NJ111" s="22"/>
      <c r="NK111" s="22"/>
      <c r="NL111" s="22"/>
      <c r="NM111" s="22"/>
      <c r="NN111" s="22"/>
      <c r="NO111" s="22"/>
      <c r="NP111" s="22"/>
      <c r="NQ111" s="22"/>
      <c r="NR111" s="22"/>
      <c r="NS111" s="22"/>
      <c r="NT111" s="22"/>
      <c r="NU111" s="22"/>
      <c r="NV111" s="22"/>
      <c r="NW111" s="22"/>
      <c r="NX111" s="22"/>
      <c r="NY111" s="22"/>
      <c r="NZ111" s="22"/>
      <c r="OA111" s="22"/>
      <c r="OB111" s="22"/>
      <c r="OC111" s="22"/>
      <c r="OD111" s="22"/>
      <c r="OE111" s="22"/>
      <c r="OF111" s="22"/>
      <c r="OG111" s="22"/>
      <c r="OH111" s="22"/>
      <c r="OI111" s="22"/>
      <c r="OJ111" s="22"/>
      <c r="OK111" s="22"/>
      <c r="OL111" s="22"/>
      <c r="OM111" s="22"/>
      <c r="ON111" s="22"/>
      <c r="OO111" s="22"/>
      <c r="OP111" s="22"/>
      <c r="OQ111" s="22"/>
      <c r="OR111" s="22"/>
      <c r="OS111" s="22"/>
      <c r="OT111" s="22"/>
      <c r="OU111" s="22"/>
      <c r="OV111" s="22"/>
      <c r="OW111" s="22"/>
      <c r="OX111" s="22"/>
      <c r="OY111" s="22"/>
      <c r="OZ111" s="22"/>
      <c r="PA111" s="22"/>
      <c r="PB111" s="22"/>
      <c r="PC111" s="22"/>
      <c r="PD111" s="22"/>
      <c r="PE111" s="22"/>
      <c r="PF111" s="22"/>
      <c r="PG111" s="22"/>
      <c r="PH111" s="22"/>
      <c r="PI111" s="22"/>
      <c r="PJ111" s="22"/>
      <c r="PK111" s="22"/>
      <c r="PL111" s="22"/>
      <c r="PM111" s="22"/>
      <c r="PN111" s="22"/>
      <c r="PO111" s="22"/>
      <c r="PP111" s="22"/>
      <c r="PQ111" s="22"/>
      <c r="PR111" s="22"/>
      <c r="PS111" s="22"/>
      <c r="PT111" s="22"/>
      <c r="PU111" s="22"/>
      <c r="PV111" s="22"/>
      <c r="PW111" s="22"/>
      <c r="PX111" s="22"/>
      <c r="PY111" s="22"/>
      <c r="PZ111" s="22"/>
      <c r="QA111" s="22"/>
      <c r="QB111" s="22"/>
      <c r="QC111" s="22"/>
      <c r="QD111" s="22"/>
      <c r="QE111" s="22"/>
      <c r="QF111" s="22"/>
      <c r="QG111" s="22"/>
      <c r="QH111" s="22"/>
      <c r="QI111" s="22"/>
      <c r="QJ111" s="22"/>
      <c r="QK111" s="22"/>
      <c r="QL111" s="22"/>
      <c r="QM111" s="22"/>
      <c r="QN111" s="22"/>
      <c r="QO111" s="22"/>
      <c r="QP111" s="22"/>
      <c r="QQ111" s="22"/>
      <c r="QR111" s="22"/>
      <c r="QS111" s="22"/>
      <c r="QT111" s="22"/>
      <c r="QU111" s="22"/>
      <c r="QV111" s="22"/>
      <c r="QW111" s="22"/>
      <c r="QX111" s="22"/>
      <c r="QY111" s="22"/>
      <c r="QZ111" s="22"/>
      <c r="RA111" s="22"/>
      <c r="RB111" s="22"/>
      <c r="RC111" s="22"/>
      <c r="RD111" s="22"/>
      <c r="RE111" s="22"/>
      <c r="RF111" s="22"/>
      <c r="RG111" s="22"/>
      <c r="RH111" s="22"/>
      <c r="RI111" s="22"/>
      <c r="RJ111" s="22"/>
      <c r="RK111" s="22"/>
      <c r="RL111" s="22"/>
      <c r="RM111" s="22"/>
      <c r="RN111" s="22"/>
      <c r="RO111" s="22"/>
      <c r="RP111" s="22"/>
      <c r="RQ111" s="22"/>
      <c r="RR111" s="22"/>
      <c r="RS111" s="22"/>
      <c r="RT111" s="22"/>
      <c r="RU111" s="22"/>
      <c r="RV111" s="22"/>
      <c r="RW111" s="22"/>
      <c r="RX111" s="22"/>
      <c r="RY111" s="22"/>
      <c r="RZ111" s="22"/>
      <c r="SA111" s="22"/>
      <c r="SB111" s="22"/>
      <c r="SC111" s="22"/>
      <c r="SD111" s="22"/>
      <c r="SE111" s="22"/>
      <c r="SF111" s="22"/>
      <c r="SG111" s="22"/>
      <c r="SH111" s="22"/>
      <c r="SI111" s="22"/>
      <c r="SJ111" s="22"/>
      <c r="SK111" s="22"/>
      <c r="SL111" s="22"/>
      <c r="SM111" s="22"/>
      <c r="SN111" s="22"/>
      <c r="SO111" s="22"/>
      <c r="SP111" s="22"/>
      <c r="SQ111" s="22"/>
      <c r="SR111" s="22"/>
      <c r="SS111" s="22"/>
      <c r="ST111" s="22"/>
      <c r="SU111" s="22"/>
      <c r="SV111" s="22"/>
      <c r="SW111" s="22"/>
      <c r="SX111" s="22"/>
      <c r="SY111" s="22"/>
      <c r="SZ111" s="22"/>
      <c r="TA111" s="22"/>
      <c r="TB111" s="22"/>
      <c r="TC111" s="22"/>
      <c r="TD111" s="22"/>
      <c r="TE111" s="22"/>
      <c r="TF111" s="22"/>
      <c r="TG111" s="22"/>
      <c r="TH111" s="22"/>
      <c r="TI111" s="22"/>
      <c r="TJ111" s="22"/>
      <c r="TK111" s="22"/>
      <c r="TL111" s="22"/>
      <c r="TM111" s="22"/>
      <c r="TN111" s="22"/>
      <c r="TO111" s="22"/>
      <c r="TP111" s="22"/>
      <c r="TQ111" s="22"/>
      <c r="TR111" s="22"/>
      <c r="TS111" s="22"/>
      <c r="TT111" s="22"/>
      <c r="TU111" s="22"/>
      <c r="TV111" s="22"/>
      <c r="TW111" s="22"/>
      <c r="TX111" s="22"/>
      <c r="TY111" s="22"/>
      <c r="TZ111" s="22"/>
      <c r="UA111" s="22"/>
      <c r="UB111" s="22"/>
      <c r="UC111" s="22"/>
      <c r="UD111" s="22"/>
      <c r="UE111" s="22"/>
      <c r="UF111" s="22"/>
      <c r="UG111" s="22"/>
      <c r="UH111" s="22"/>
      <c r="UI111" s="22"/>
      <c r="UJ111" s="22"/>
      <c r="UK111" s="22"/>
      <c r="UL111" s="22"/>
      <c r="UM111" s="22"/>
      <c r="UN111" s="22"/>
      <c r="UO111" s="22"/>
      <c r="UP111" s="22"/>
      <c r="UQ111" s="22"/>
      <c r="UR111" s="22"/>
      <c r="US111" s="22"/>
      <c r="UT111" s="22"/>
      <c r="UU111" s="22"/>
      <c r="UV111" s="22"/>
      <c r="UW111" s="22"/>
      <c r="UX111" s="22"/>
      <c r="UY111" s="22"/>
      <c r="UZ111" s="22"/>
      <c r="VA111" s="22"/>
      <c r="VB111" s="22"/>
      <c r="VC111" s="22"/>
      <c r="VD111" s="22"/>
      <c r="VE111" s="22"/>
      <c r="VF111" s="22"/>
      <c r="VG111" s="22"/>
      <c r="VH111" s="22"/>
      <c r="VI111" s="22"/>
      <c r="VJ111" s="22"/>
      <c r="VK111" s="22"/>
      <c r="VL111" s="22"/>
      <c r="VM111" s="22"/>
      <c r="VN111" s="22"/>
      <c r="VO111" s="22"/>
      <c r="VP111" s="22"/>
      <c r="VQ111" s="22"/>
      <c r="VR111" s="22"/>
      <c r="VS111" s="22"/>
      <c r="VT111" s="22"/>
      <c r="VU111" s="22"/>
      <c r="VV111" s="22"/>
      <c r="VW111" s="22"/>
      <c r="VX111" s="22"/>
      <c r="VY111" s="22"/>
      <c r="VZ111" s="22"/>
      <c r="WA111" s="22"/>
      <c r="WB111" s="22"/>
      <c r="WC111" s="22"/>
      <c r="WD111" s="22"/>
      <c r="WE111" s="22"/>
      <c r="WF111" s="22"/>
      <c r="WG111" s="22"/>
      <c r="WH111" s="22"/>
      <c r="WI111" s="22"/>
      <c r="WJ111" s="22"/>
      <c r="WK111" s="22"/>
      <c r="WL111" s="22"/>
      <c r="WM111" s="22"/>
      <c r="WN111" s="22"/>
      <c r="WO111" s="22"/>
      <c r="WP111" s="22"/>
      <c r="WQ111" s="22"/>
      <c r="WR111" s="22"/>
      <c r="WS111" s="22"/>
      <c r="WT111" s="22"/>
      <c r="WU111" s="22"/>
      <c r="WV111" s="22"/>
      <c r="WW111" s="22"/>
      <c r="WX111" s="22"/>
      <c r="WY111" s="22"/>
      <c r="WZ111" s="22"/>
      <c r="XA111" s="22"/>
      <c r="XB111" s="22"/>
      <c r="XC111" s="22"/>
      <c r="XD111" s="22"/>
      <c r="XE111" s="22"/>
      <c r="XF111" s="22"/>
      <c r="XG111" s="22"/>
      <c r="XH111" s="22"/>
      <c r="XI111" s="22"/>
      <c r="XJ111" s="22"/>
      <c r="XK111" s="22"/>
      <c r="XL111" s="22"/>
      <c r="XM111" s="22"/>
      <c r="XN111" s="22"/>
      <c r="XO111" s="22"/>
      <c r="XP111" s="22"/>
      <c r="XQ111" s="22"/>
      <c r="XR111" s="22"/>
      <c r="XS111" s="22"/>
      <c r="XT111" s="22"/>
      <c r="XU111" s="22"/>
      <c r="XV111" s="22"/>
      <c r="XW111" s="22"/>
      <c r="XX111" s="22"/>
      <c r="XY111" s="22"/>
      <c r="XZ111" s="22"/>
      <c r="YA111" s="22"/>
      <c r="YB111" s="22"/>
      <c r="YC111" s="22"/>
      <c r="YD111" s="22"/>
      <c r="YE111" s="22"/>
      <c r="YF111" s="22"/>
      <c r="YG111" s="22"/>
      <c r="YH111" s="22"/>
      <c r="YI111" s="22"/>
      <c r="YJ111" s="22"/>
      <c r="YK111" s="22"/>
      <c r="YL111" s="22"/>
      <c r="YM111" s="22"/>
      <c r="YN111" s="22"/>
      <c r="YO111" s="22"/>
      <c r="YP111" s="22"/>
      <c r="YQ111" s="22"/>
      <c r="YR111" s="22"/>
      <c r="YS111" s="22"/>
      <c r="YT111" s="22"/>
      <c r="YU111" s="22"/>
      <c r="YV111" s="22"/>
      <c r="YW111" s="22"/>
      <c r="YX111" s="22"/>
      <c r="YY111" s="22"/>
      <c r="YZ111" s="22"/>
      <c r="ZA111" s="22"/>
      <c r="ZB111" s="22"/>
      <c r="ZC111" s="22"/>
      <c r="ZD111" s="22"/>
      <c r="ZE111" s="22"/>
      <c r="ZF111" s="22"/>
      <c r="ZG111" s="22"/>
      <c r="ZH111" s="22"/>
      <c r="ZI111" s="22"/>
      <c r="ZJ111" s="22"/>
      <c r="ZK111" s="22"/>
      <c r="ZL111" s="22"/>
      <c r="ZM111" s="22"/>
      <c r="ZN111" s="22"/>
      <c r="ZO111" s="22"/>
      <c r="ZP111" s="22"/>
      <c r="ZQ111" s="22"/>
      <c r="ZR111" s="22"/>
      <c r="ZS111" s="22"/>
      <c r="ZT111" s="22"/>
      <c r="ZU111" s="22"/>
      <c r="ZV111" s="22"/>
      <c r="ZW111" s="22"/>
      <c r="ZX111" s="22"/>
      <c r="ZY111" s="22"/>
      <c r="ZZ111" s="22"/>
      <c r="AAA111" s="22"/>
      <c r="AAB111" s="22"/>
      <c r="AAC111" s="22"/>
      <c r="AAD111" s="22"/>
      <c r="AAE111" s="22"/>
      <c r="AAF111" s="22"/>
      <c r="AAG111" s="22"/>
      <c r="AAH111" s="22"/>
      <c r="AAI111" s="22"/>
      <c r="AAJ111" s="22"/>
      <c r="AAK111" s="22"/>
      <c r="AAL111" s="22"/>
      <c r="AAM111" s="22"/>
      <c r="AAN111" s="22"/>
      <c r="AAO111" s="22"/>
      <c r="AAP111" s="22"/>
      <c r="AAQ111" s="22"/>
      <c r="AAR111" s="22"/>
      <c r="AAS111" s="22"/>
      <c r="AAT111" s="22"/>
      <c r="AAU111" s="22"/>
      <c r="AAV111" s="22"/>
      <c r="AAW111" s="22"/>
      <c r="AAX111" s="22"/>
      <c r="AAY111" s="22"/>
      <c r="AAZ111" s="22"/>
      <c r="ABA111" s="22"/>
      <c r="ABB111" s="22"/>
      <c r="ABC111" s="22"/>
      <c r="ABD111" s="22"/>
      <c r="ABE111" s="22"/>
      <c r="ABF111" s="22"/>
      <c r="ABG111" s="22"/>
      <c r="ABH111" s="22"/>
      <c r="ABI111" s="22"/>
      <c r="ABJ111" s="22"/>
      <c r="ABK111" s="22"/>
      <c r="ABL111" s="22"/>
      <c r="ABM111" s="22"/>
      <c r="ABN111" s="22"/>
      <c r="ABO111" s="22"/>
      <c r="ABP111" s="22"/>
      <c r="ABQ111" s="22"/>
      <c r="ABR111" s="22"/>
      <c r="ABS111" s="22"/>
      <c r="ABT111" s="22"/>
      <c r="ABU111" s="22"/>
      <c r="ABV111" s="22"/>
      <c r="ABW111" s="22"/>
      <c r="ABX111" s="22"/>
      <c r="ABY111" s="22"/>
      <c r="ABZ111" s="22"/>
      <c r="ACA111" s="22"/>
      <c r="ACB111" s="22"/>
      <c r="ACC111" s="22"/>
      <c r="ACD111" s="22"/>
      <c r="ACE111" s="22"/>
      <c r="ACF111" s="22"/>
      <c r="ACG111" s="22"/>
      <c r="ACH111" s="22"/>
      <c r="ACI111" s="22"/>
      <c r="ACJ111" s="22"/>
      <c r="ACK111" s="22"/>
      <c r="ACL111" s="22"/>
      <c r="ACM111" s="22"/>
      <c r="ACN111" s="22"/>
      <c r="ACO111" s="22"/>
      <c r="ACP111" s="22"/>
      <c r="ACQ111" s="22"/>
      <c r="ACR111" s="22"/>
      <c r="ACS111" s="22"/>
      <c r="ACT111" s="22"/>
      <c r="ACU111" s="22"/>
      <c r="ACV111" s="22"/>
      <c r="ACW111" s="22"/>
      <c r="ACX111" s="22"/>
      <c r="ACY111" s="22"/>
      <c r="ACZ111" s="22"/>
      <c r="ADA111" s="22"/>
      <c r="ADB111" s="22"/>
      <c r="ADC111" s="22"/>
      <c r="ADD111" s="22"/>
      <c r="ADE111" s="22"/>
      <c r="ADF111" s="22"/>
      <c r="ADG111" s="22"/>
      <c r="ADH111" s="22"/>
      <c r="ADI111" s="22"/>
      <c r="ADJ111" s="22"/>
      <c r="ADK111" s="22"/>
      <c r="ADL111" s="22"/>
      <c r="ADM111" s="22"/>
      <c r="ADN111" s="22"/>
      <c r="ADO111" s="22"/>
      <c r="ADP111" s="22"/>
      <c r="ADQ111" s="22"/>
      <c r="ADR111" s="22"/>
      <c r="ADS111" s="22"/>
      <c r="ADT111" s="22"/>
      <c r="ADU111" s="22"/>
      <c r="ADV111" s="22"/>
      <c r="ADW111" s="22"/>
      <c r="ADX111" s="22"/>
      <c r="ADY111" s="22"/>
      <c r="ADZ111" s="22"/>
      <c r="AEA111" s="22"/>
      <c r="AEB111" s="22"/>
      <c r="AEC111" s="22"/>
      <c r="AED111" s="22"/>
      <c r="AEE111" s="22"/>
      <c r="AEF111" s="22"/>
      <c r="AEG111" s="22"/>
      <c r="AEH111" s="22"/>
      <c r="AEI111" s="22"/>
      <c r="AEJ111" s="22"/>
      <c r="AEK111" s="22"/>
      <c r="AEL111" s="22"/>
      <c r="AEM111" s="22"/>
      <c r="AEN111" s="22"/>
      <c r="AEO111" s="22"/>
      <c r="AEP111" s="22"/>
      <c r="AEQ111" s="22"/>
      <c r="AER111" s="22"/>
      <c r="AES111" s="22"/>
      <c r="AET111" s="22"/>
      <c r="AEU111" s="22"/>
      <c r="AEV111" s="22"/>
      <c r="AEW111" s="22"/>
      <c r="AEX111" s="22"/>
      <c r="AEY111" s="22"/>
      <c r="AEZ111" s="22"/>
      <c r="AFA111" s="22"/>
      <c r="AFB111" s="22"/>
      <c r="AFC111" s="22"/>
      <c r="AFD111" s="22"/>
      <c r="AFE111" s="22"/>
      <c r="AFF111" s="22"/>
      <c r="AFG111" s="22"/>
      <c r="AFH111" s="22"/>
      <c r="AFI111" s="22"/>
      <c r="AFJ111" s="22"/>
      <c r="AFK111" s="22"/>
      <c r="AFL111" s="22"/>
      <c r="AFM111" s="22"/>
      <c r="AFN111" s="22"/>
      <c r="AFO111" s="22"/>
      <c r="AFP111" s="22"/>
      <c r="AFQ111" s="22"/>
      <c r="AFR111" s="22"/>
      <c r="AFS111" s="22"/>
      <c r="AFT111" s="22"/>
      <c r="AFU111" s="22"/>
      <c r="AFV111" s="22"/>
      <c r="AFW111" s="22"/>
      <c r="AFX111" s="22"/>
      <c r="AFY111" s="22"/>
      <c r="AFZ111" s="22"/>
      <c r="AGA111" s="22"/>
      <c r="AGB111" s="22"/>
      <c r="AGC111" s="22"/>
      <c r="AGD111" s="22"/>
      <c r="AGE111" s="22"/>
      <c r="AGF111" s="22"/>
      <c r="AGG111" s="22"/>
      <c r="AGH111" s="22"/>
      <c r="AGI111" s="22"/>
      <c r="AGJ111" s="22"/>
      <c r="AGK111" s="22"/>
      <c r="AGL111" s="22"/>
      <c r="AGM111" s="22"/>
      <c r="AGN111" s="22"/>
      <c r="AGO111" s="22"/>
      <c r="AGP111" s="22"/>
      <c r="AGQ111" s="22"/>
      <c r="AGR111" s="22"/>
      <c r="AGS111" s="22"/>
      <c r="AGT111" s="22"/>
      <c r="AGU111" s="22"/>
      <c r="AGV111" s="22"/>
      <c r="AGW111" s="22"/>
      <c r="AGX111" s="22"/>
      <c r="AGY111" s="22"/>
      <c r="AGZ111" s="22"/>
      <c r="AHA111" s="22"/>
      <c r="AHB111" s="22"/>
      <c r="AHC111" s="22"/>
      <c r="AHD111" s="22"/>
      <c r="AHE111" s="22"/>
      <c r="AHF111" s="22"/>
      <c r="AHG111" s="22"/>
      <c r="AHH111" s="22"/>
      <c r="AHI111" s="22"/>
      <c r="AHJ111" s="22"/>
      <c r="AHK111" s="22"/>
      <c r="AHL111" s="22"/>
      <c r="AHM111" s="22"/>
      <c r="AHN111" s="22"/>
      <c r="AHO111" s="22"/>
      <c r="AHP111" s="22"/>
      <c r="AHQ111" s="22"/>
      <c r="AHR111" s="22"/>
      <c r="AHS111" s="22"/>
      <c r="AHT111" s="22"/>
      <c r="AHU111" s="22"/>
      <c r="AHV111" s="22"/>
      <c r="AHW111" s="22"/>
      <c r="AHX111" s="22"/>
      <c r="AHY111" s="22"/>
      <c r="AHZ111" s="22"/>
      <c r="AIA111" s="22"/>
      <c r="AIB111" s="22"/>
      <c r="AIC111" s="22"/>
      <c r="AID111" s="22"/>
      <c r="AIE111" s="22"/>
      <c r="AIF111" s="22"/>
      <c r="AIG111" s="22"/>
      <c r="AIH111" s="22"/>
      <c r="AII111" s="22"/>
      <c r="AIJ111" s="22"/>
      <c r="AIK111" s="22"/>
      <c r="AIL111" s="22"/>
      <c r="AIM111" s="22"/>
      <c r="AIN111" s="22"/>
      <c r="AIO111" s="22"/>
      <c r="AIP111" s="22"/>
      <c r="AIQ111" s="22"/>
      <c r="AIR111" s="22"/>
      <c r="AIS111" s="22"/>
      <c r="AIT111" s="22"/>
      <c r="AIU111" s="22"/>
      <c r="AIV111" s="22"/>
      <c r="AIW111" s="22"/>
      <c r="AIX111" s="22"/>
      <c r="AIY111" s="22"/>
      <c r="AIZ111" s="22"/>
      <c r="AJA111" s="22"/>
      <c r="AJB111" s="22"/>
      <c r="AJC111" s="22"/>
      <c r="AJD111" s="22"/>
      <c r="AJE111" s="22"/>
      <c r="AJF111" s="22"/>
      <c r="AJG111" s="22"/>
      <c r="AJH111" s="22"/>
      <c r="AJI111" s="22"/>
      <c r="AJJ111" s="22"/>
      <c r="AJK111" s="22"/>
      <c r="AJL111" s="22"/>
      <c r="AJM111" s="22"/>
      <c r="AJN111" s="22"/>
      <c r="AJO111" s="22"/>
      <c r="AJP111" s="22"/>
      <c r="AJQ111" s="22"/>
      <c r="AJR111" s="22"/>
      <c r="AJS111" s="22"/>
      <c r="AJT111" s="22"/>
      <c r="AJU111" s="22"/>
      <c r="AJV111" s="22"/>
      <c r="AJW111" s="22"/>
      <c r="AJX111" s="22"/>
      <c r="AJY111" s="22"/>
      <c r="AJZ111" s="22"/>
      <c r="AKA111" s="22"/>
      <c r="AKB111" s="22"/>
      <c r="AKC111" s="22"/>
      <c r="AKD111" s="22"/>
      <c r="AKE111" s="22"/>
      <c r="AKF111" s="22"/>
      <c r="AKG111" s="22"/>
      <c r="AKH111" s="22"/>
      <c r="AKI111" s="22"/>
      <c r="AKJ111" s="22"/>
      <c r="AKK111" s="22"/>
      <c r="AKL111" s="22"/>
      <c r="AKM111" s="22"/>
      <c r="AKN111" s="22"/>
      <c r="AKO111" s="22"/>
      <c r="AKP111" s="22"/>
      <c r="AKQ111" s="22"/>
      <c r="AKR111" s="22"/>
      <c r="AKS111" s="22"/>
      <c r="AKT111" s="22"/>
      <c r="AKU111" s="22"/>
      <c r="AKV111" s="22"/>
      <c r="AKW111" s="22"/>
      <c r="AKX111" s="22"/>
      <c r="AKY111" s="22"/>
      <c r="AKZ111" s="22"/>
      <c r="ALA111" s="22"/>
      <c r="ALB111" s="22"/>
      <c r="ALC111" s="22"/>
      <c r="ALD111" s="22"/>
      <c r="ALE111" s="22"/>
      <c r="ALF111" s="22"/>
      <c r="ALG111" s="22"/>
      <c r="ALH111" s="22"/>
      <c r="ALI111" s="22"/>
      <c r="ALJ111" s="22"/>
      <c r="ALK111" s="22"/>
      <c r="ALL111" s="22"/>
      <c r="ALM111" s="22"/>
      <c r="ALN111" s="22"/>
      <c r="ALO111" s="22"/>
      <c r="ALP111" s="22"/>
      <c r="ALQ111" s="22"/>
      <c r="ALR111" s="22"/>
      <c r="ALS111" s="22"/>
      <c r="ALT111" s="22"/>
      <c r="ALU111" s="22"/>
      <c r="ALV111" s="22"/>
      <c r="ALW111" s="22"/>
      <c r="ALX111" s="22"/>
      <c r="ALY111" s="22"/>
      <c r="ALZ111" s="22"/>
      <c r="AMA111" s="22"/>
      <c r="AMB111" s="22"/>
      <c r="AMC111" s="22"/>
      <c r="AMD111" s="22"/>
      <c r="AME111" s="22"/>
      <c r="AMF111" s="22"/>
      <c r="AMG111" s="22"/>
      <c r="AMH111" s="22"/>
      <c r="AMI111" s="22"/>
      <c r="AMJ111" s="22"/>
      <c r="AMK111" s="22"/>
      <c r="AML111" s="22"/>
      <c r="AMM111" s="22"/>
      <c r="AMN111" s="22"/>
      <c r="AMO111" s="22"/>
      <c r="AMP111" s="22"/>
      <c r="AMQ111" s="22"/>
      <c r="AMR111" s="22"/>
      <c r="AMS111" s="22"/>
      <c r="AMT111" s="22"/>
      <c r="AMU111" s="22"/>
      <c r="AMV111" s="22"/>
      <c r="AMW111" s="22"/>
      <c r="AMX111" s="22"/>
      <c r="AMY111" s="22"/>
      <c r="AMZ111" s="22"/>
      <c r="ANA111" s="22"/>
      <c r="ANB111" s="22"/>
      <c r="ANC111" s="22"/>
      <c r="AND111" s="22"/>
      <c r="ANE111" s="22"/>
      <c r="ANF111" s="22"/>
      <c r="ANG111" s="22"/>
      <c r="ANH111" s="22"/>
      <c r="ANI111" s="22"/>
      <c r="ANJ111" s="22"/>
      <c r="ANK111" s="22"/>
      <c r="ANL111" s="22"/>
      <c r="ANM111" s="22"/>
      <c r="ANN111" s="22"/>
      <c r="ANO111" s="22"/>
      <c r="ANP111" s="22"/>
      <c r="ANQ111" s="22"/>
      <c r="ANR111" s="22"/>
      <c r="ANS111" s="22"/>
      <c r="ANT111" s="22"/>
      <c r="ANU111" s="22"/>
      <c r="ANV111" s="22"/>
      <c r="ANW111" s="22"/>
      <c r="ANX111" s="22"/>
      <c r="ANY111" s="22"/>
      <c r="ANZ111" s="22"/>
      <c r="AOA111" s="22"/>
      <c r="AOB111" s="22"/>
      <c r="AOC111" s="22"/>
      <c r="AOD111" s="22"/>
      <c r="AOE111" s="22"/>
      <c r="AOF111" s="22"/>
      <c r="AOG111" s="22"/>
      <c r="AOH111" s="22"/>
      <c r="AOI111" s="22"/>
      <c r="AOJ111" s="22"/>
      <c r="AOK111" s="22"/>
      <c r="AOL111" s="22"/>
      <c r="AOM111" s="22"/>
      <c r="AON111" s="22"/>
      <c r="AOO111" s="22"/>
      <c r="AOP111" s="22"/>
      <c r="AOQ111" s="22"/>
      <c r="AOR111" s="22"/>
      <c r="AOS111" s="22"/>
      <c r="AOT111" s="22"/>
      <c r="AOU111" s="22"/>
      <c r="AOV111" s="22"/>
      <c r="AOW111" s="22"/>
      <c r="AOX111" s="22"/>
      <c r="AOY111" s="22"/>
      <c r="AOZ111" s="22"/>
      <c r="APA111" s="22"/>
      <c r="APB111" s="22"/>
      <c r="APC111" s="22"/>
      <c r="APD111" s="22"/>
      <c r="APE111" s="22"/>
      <c r="APF111" s="22"/>
      <c r="APG111" s="22"/>
      <c r="APH111" s="22"/>
      <c r="API111" s="22"/>
      <c r="APJ111" s="22"/>
      <c r="APK111" s="22"/>
      <c r="APL111" s="22"/>
      <c r="APM111" s="22"/>
      <c r="APN111" s="22"/>
      <c r="APO111" s="22"/>
      <c r="APP111" s="22"/>
      <c r="APQ111" s="22"/>
      <c r="APR111" s="22"/>
      <c r="APS111" s="22"/>
      <c r="APT111" s="22"/>
      <c r="APU111" s="22"/>
      <c r="APV111" s="22"/>
      <c r="APW111" s="22"/>
      <c r="APX111" s="22"/>
      <c r="APY111" s="22"/>
      <c r="APZ111" s="22"/>
      <c r="AQA111" s="22"/>
      <c r="AQB111" s="22"/>
      <c r="AQC111" s="22"/>
      <c r="AQD111" s="22"/>
      <c r="AQE111" s="22"/>
      <c r="AQF111" s="22"/>
      <c r="AQG111" s="22"/>
      <c r="AQH111" s="22"/>
      <c r="AQI111" s="22"/>
      <c r="AQJ111" s="22"/>
      <c r="AQK111" s="22"/>
      <c r="AQL111" s="22"/>
      <c r="AQM111" s="22"/>
      <c r="AQN111" s="22"/>
      <c r="AQO111" s="22"/>
      <c r="AQP111" s="22"/>
      <c r="AQQ111" s="22"/>
      <c r="AQR111" s="22"/>
      <c r="AQS111" s="22"/>
      <c r="AQT111" s="22"/>
      <c r="AQU111" s="22"/>
      <c r="AQV111" s="22"/>
      <c r="AQW111" s="22"/>
      <c r="AQX111" s="22"/>
      <c r="AQY111" s="22"/>
      <c r="AQZ111" s="22"/>
      <c r="ARA111" s="22"/>
      <c r="ARB111" s="22"/>
      <c r="ARC111" s="22"/>
      <c r="ARD111" s="22"/>
      <c r="ARE111" s="22"/>
      <c r="ARF111" s="22"/>
      <c r="ARG111" s="22"/>
      <c r="ARH111" s="22"/>
      <c r="ARI111" s="22"/>
      <c r="ARJ111" s="22"/>
      <c r="ARK111" s="22"/>
      <c r="ARL111" s="22"/>
      <c r="ARM111" s="22"/>
      <c r="ARN111" s="22"/>
      <c r="ARO111" s="22"/>
      <c r="ARP111" s="22"/>
      <c r="ARQ111" s="22"/>
      <c r="ARR111" s="22"/>
      <c r="ARS111" s="22"/>
      <c r="ART111" s="22"/>
      <c r="ARU111" s="22"/>
      <c r="ARV111" s="22"/>
      <c r="ARW111" s="22"/>
      <c r="ARX111" s="22"/>
      <c r="ARY111" s="22"/>
      <c r="ARZ111" s="22"/>
      <c r="ASA111" s="22"/>
      <c r="ASB111" s="22"/>
      <c r="ASC111" s="22"/>
      <c r="ASD111" s="22"/>
      <c r="ASE111" s="22"/>
      <c r="ASF111" s="22"/>
      <c r="ASG111" s="22"/>
      <c r="ASH111" s="22"/>
      <c r="ASI111" s="22"/>
      <c r="ASJ111" s="22"/>
      <c r="ASK111" s="22"/>
      <c r="ASL111" s="22"/>
      <c r="ASM111" s="22"/>
      <c r="ASN111" s="22"/>
      <c r="ASO111" s="22"/>
      <c r="ASP111" s="22"/>
      <c r="ASQ111" s="22"/>
      <c r="ASR111" s="22"/>
      <c r="ASS111" s="22"/>
      <c r="AST111" s="22"/>
      <c r="ASU111" s="22"/>
      <c r="ASV111" s="22"/>
      <c r="ASW111" s="22"/>
      <c r="ASX111" s="22"/>
      <c r="ASY111" s="22"/>
      <c r="ASZ111" s="22"/>
      <c r="ATA111" s="22"/>
      <c r="ATB111" s="22"/>
      <c r="ATC111" s="22"/>
      <c r="ATD111" s="22"/>
      <c r="ATE111" s="22"/>
      <c r="ATF111" s="22"/>
      <c r="ATG111" s="22"/>
      <c r="ATH111" s="22"/>
      <c r="ATI111" s="22"/>
      <c r="ATJ111" s="22"/>
      <c r="ATK111" s="22"/>
      <c r="ATL111" s="22"/>
      <c r="ATM111" s="22"/>
      <c r="ATN111" s="22"/>
      <c r="ATO111" s="22"/>
      <c r="ATP111" s="22"/>
      <c r="ATQ111" s="22"/>
      <c r="ATR111" s="22"/>
      <c r="ATS111" s="22"/>
      <c r="ATT111" s="22"/>
      <c r="ATU111" s="22"/>
      <c r="ATV111" s="22"/>
      <c r="ATW111" s="22"/>
      <c r="ATX111" s="22"/>
      <c r="ATY111" s="22"/>
      <c r="ATZ111" s="22"/>
      <c r="AUA111" s="22"/>
      <c r="AUB111" s="22"/>
      <c r="AUC111" s="22"/>
      <c r="AUD111" s="22"/>
      <c r="AUE111" s="22"/>
      <c r="AUF111" s="22"/>
      <c r="AUG111" s="22"/>
      <c r="AUH111" s="22"/>
      <c r="AUI111" s="22"/>
      <c r="AUJ111" s="22"/>
      <c r="AUK111" s="22"/>
      <c r="AUL111" s="22"/>
      <c r="AUM111" s="22"/>
      <c r="AUN111" s="22"/>
      <c r="AUO111" s="22"/>
      <c r="AUP111" s="22"/>
      <c r="AUQ111" s="22"/>
      <c r="AUR111" s="22"/>
      <c r="AUS111" s="22"/>
      <c r="AUT111" s="22"/>
      <c r="AUU111" s="22"/>
      <c r="AUV111" s="22"/>
      <c r="AUW111" s="22"/>
      <c r="AUX111" s="22"/>
      <c r="AUY111" s="22"/>
      <c r="AUZ111" s="22"/>
      <c r="AVA111" s="22"/>
      <c r="AVB111" s="22"/>
      <c r="AVC111" s="22"/>
      <c r="AVD111" s="22"/>
      <c r="AVE111" s="22"/>
      <c r="AVF111" s="22"/>
      <c r="AVG111" s="22"/>
      <c r="AVH111" s="22"/>
      <c r="AVI111" s="22"/>
      <c r="AVJ111" s="22"/>
      <c r="AVK111" s="22"/>
      <c r="AVL111" s="22"/>
      <c r="AVM111" s="22"/>
      <c r="AVN111" s="22"/>
      <c r="AVO111" s="22"/>
      <c r="AVP111" s="22"/>
      <c r="AVQ111" s="22"/>
      <c r="AVR111" s="22"/>
      <c r="AVS111" s="22"/>
      <c r="AVT111" s="22"/>
      <c r="AVU111" s="22"/>
      <c r="AVV111" s="22"/>
      <c r="AVW111" s="22"/>
      <c r="AVX111" s="22"/>
      <c r="AVY111" s="22"/>
      <c r="AVZ111" s="22"/>
      <c r="AWA111" s="22"/>
      <c r="AWB111" s="22"/>
      <c r="AWC111" s="22"/>
      <c r="AWD111" s="22"/>
      <c r="AWE111" s="22"/>
      <c r="AWF111" s="22"/>
      <c r="AWG111" s="22"/>
      <c r="AWH111" s="22"/>
      <c r="AWI111" s="22"/>
      <c r="AWJ111" s="22"/>
      <c r="AWK111" s="22"/>
      <c r="AWL111" s="22"/>
      <c r="AWM111" s="22"/>
      <c r="AWN111" s="22"/>
      <c r="AWO111" s="22"/>
      <c r="AWP111" s="22"/>
      <c r="AWQ111" s="22"/>
      <c r="AWR111" s="22"/>
      <c r="AWS111" s="22"/>
      <c r="AWT111" s="22"/>
      <c r="AWU111" s="22"/>
      <c r="AWV111" s="22"/>
      <c r="AWW111" s="22"/>
      <c r="AWX111" s="22"/>
      <c r="AWY111" s="22"/>
      <c r="AWZ111" s="22"/>
      <c r="AXA111" s="22"/>
      <c r="AXB111" s="22"/>
      <c r="AXC111" s="22"/>
      <c r="AXD111" s="22"/>
      <c r="AXE111" s="22"/>
      <c r="AXF111" s="22"/>
      <c r="AXG111" s="22"/>
      <c r="AXH111" s="22"/>
      <c r="AXI111" s="22"/>
      <c r="AXJ111" s="22"/>
      <c r="AXK111" s="22"/>
      <c r="AXL111" s="22"/>
      <c r="AXM111" s="22"/>
      <c r="AXN111" s="22"/>
      <c r="AXO111" s="22"/>
      <c r="AXP111" s="22"/>
      <c r="AXQ111" s="22"/>
      <c r="AXR111" s="22"/>
      <c r="AXS111" s="22"/>
      <c r="AXT111" s="22"/>
      <c r="AXU111" s="22"/>
      <c r="AXV111" s="22"/>
      <c r="AXW111" s="22"/>
      <c r="AXX111" s="22"/>
      <c r="AXY111" s="22"/>
      <c r="AXZ111" s="22"/>
      <c r="AYA111" s="22"/>
      <c r="AYB111" s="22"/>
      <c r="AYC111" s="22"/>
      <c r="AYD111" s="22"/>
      <c r="AYE111" s="22"/>
      <c r="AYF111" s="22"/>
      <c r="AYG111" s="22"/>
      <c r="AYH111" s="22"/>
      <c r="AYI111" s="22"/>
      <c r="AYJ111" s="22"/>
      <c r="AYK111" s="22"/>
      <c r="AYL111" s="22"/>
      <c r="AYM111" s="22"/>
      <c r="AYN111" s="22"/>
      <c r="AYO111" s="22"/>
      <c r="AYP111" s="22"/>
      <c r="AYQ111" s="22"/>
      <c r="AYR111" s="22"/>
      <c r="AYS111" s="22"/>
      <c r="AYT111" s="22"/>
      <c r="AYU111" s="22"/>
      <c r="AYV111" s="22"/>
      <c r="AYW111" s="22"/>
      <c r="AYX111" s="22"/>
      <c r="AYY111" s="22"/>
      <c r="AYZ111" s="22"/>
      <c r="AZA111" s="22"/>
      <c r="AZB111" s="22"/>
      <c r="AZC111" s="22"/>
      <c r="AZD111" s="22"/>
      <c r="AZE111" s="22"/>
      <c r="AZF111" s="22"/>
      <c r="AZG111" s="22"/>
      <c r="AZH111" s="22"/>
      <c r="AZI111" s="22"/>
      <c r="AZJ111" s="22"/>
      <c r="AZK111" s="22"/>
      <c r="AZL111" s="22"/>
      <c r="AZM111" s="22"/>
      <c r="AZN111" s="22"/>
      <c r="AZO111" s="22"/>
      <c r="AZP111" s="22"/>
      <c r="AZQ111" s="22"/>
      <c r="AZR111" s="22"/>
      <c r="AZS111" s="22"/>
      <c r="AZT111" s="22"/>
      <c r="AZU111" s="22"/>
      <c r="AZV111" s="22"/>
      <c r="AZW111" s="22"/>
      <c r="AZX111" s="22"/>
      <c r="AZY111" s="22"/>
      <c r="AZZ111" s="22"/>
      <c r="BAA111" s="22"/>
      <c r="BAB111" s="22"/>
      <c r="BAC111" s="22"/>
      <c r="BAD111" s="22"/>
      <c r="BAE111" s="22"/>
      <c r="BAF111" s="22"/>
      <c r="BAG111" s="22"/>
      <c r="BAH111" s="22"/>
      <c r="BAI111" s="22"/>
      <c r="BAJ111" s="22"/>
      <c r="BAK111" s="22"/>
      <c r="BAL111" s="22"/>
      <c r="BAM111" s="22"/>
      <c r="BAN111" s="22"/>
      <c r="BAO111" s="22"/>
      <c r="BAP111" s="22"/>
      <c r="BAQ111" s="22"/>
      <c r="BAR111" s="22"/>
      <c r="BAS111" s="22"/>
      <c r="BAT111" s="22"/>
      <c r="BAU111" s="22"/>
      <c r="BAV111" s="22"/>
      <c r="BAW111" s="22"/>
      <c r="BAX111" s="22"/>
      <c r="BAY111" s="22"/>
      <c r="BAZ111" s="22"/>
      <c r="BBA111" s="22"/>
      <c r="BBB111" s="22"/>
      <c r="BBC111" s="22"/>
      <c r="BBD111" s="22"/>
      <c r="BBE111" s="22"/>
      <c r="BBF111" s="22"/>
      <c r="BBG111" s="22"/>
      <c r="BBH111" s="22"/>
      <c r="BBI111" s="22"/>
      <c r="BBJ111" s="22"/>
      <c r="BBK111" s="22"/>
      <c r="BBL111" s="22"/>
      <c r="BBM111" s="22"/>
      <c r="BBN111" s="22"/>
      <c r="BBO111" s="22"/>
      <c r="BBP111" s="22"/>
      <c r="BBQ111" s="22"/>
      <c r="BBR111" s="22"/>
      <c r="BBS111" s="22"/>
      <c r="BBT111" s="22"/>
      <c r="BBU111" s="22"/>
      <c r="BBV111" s="22"/>
      <c r="BBW111" s="22"/>
      <c r="BBX111" s="22"/>
      <c r="BBY111" s="22"/>
      <c r="BBZ111" s="22"/>
      <c r="BCA111" s="22"/>
      <c r="BCB111" s="22"/>
      <c r="BCC111" s="22"/>
      <c r="BCD111" s="22"/>
      <c r="BCE111" s="22"/>
      <c r="BCF111" s="22"/>
      <c r="BCG111" s="22"/>
      <c r="BCH111" s="22"/>
      <c r="BCI111" s="22"/>
      <c r="BCJ111" s="22"/>
      <c r="BCK111" s="22"/>
      <c r="BCL111" s="22"/>
      <c r="BCM111" s="22"/>
      <c r="BCN111" s="22"/>
      <c r="BCO111" s="22"/>
      <c r="BCP111" s="22"/>
      <c r="BCQ111" s="22"/>
      <c r="BCR111" s="22"/>
      <c r="BCS111" s="22"/>
      <c r="BCT111" s="22"/>
      <c r="BCU111" s="22"/>
      <c r="BCV111" s="22"/>
      <c r="BCW111" s="22"/>
      <c r="BCX111" s="22"/>
      <c r="BCY111" s="22"/>
      <c r="BCZ111" s="22"/>
      <c r="BDA111" s="22"/>
      <c r="BDB111" s="22"/>
      <c r="BDC111" s="22"/>
      <c r="BDD111" s="22"/>
      <c r="BDE111" s="22"/>
      <c r="BDF111" s="22"/>
      <c r="BDG111" s="22"/>
      <c r="BDH111" s="22"/>
      <c r="BDI111" s="22"/>
      <c r="BDJ111" s="22"/>
      <c r="BDK111" s="22"/>
      <c r="BDL111" s="22"/>
      <c r="BDM111" s="22"/>
      <c r="BDN111" s="22"/>
      <c r="BDO111" s="22"/>
      <c r="BDP111" s="22"/>
      <c r="BDQ111" s="22"/>
      <c r="BDR111" s="22"/>
      <c r="BDS111" s="22"/>
      <c r="BDT111" s="22"/>
      <c r="BDU111" s="22"/>
      <c r="BDV111" s="22"/>
      <c r="BDW111" s="22"/>
      <c r="BDX111" s="22"/>
      <c r="BDY111" s="22"/>
      <c r="BDZ111" s="22"/>
      <c r="BEA111" s="22"/>
      <c r="BEB111" s="22"/>
      <c r="BEC111" s="22"/>
      <c r="BED111" s="22"/>
      <c r="BEE111" s="22"/>
      <c r="BEF111" s="22"/>
      <c r="BEG111" s="22"/>
      <c r="BEH111" s="22"/>
      <c r="BEI111" s="22"/>
      <c r="BEJ111" s="22"/>
      <c r="BEK111" s="22"/>
      <c r="BEL111" s="22"/>
      <c r="BEM111" s="22"/>
      <c r="BEN111" s="22"/>
      <c r="BEO111" s="22"/>
      <c r="BEP111" s="22"/>
      <c r="BEQ111" s="22"/>
      <c r="BER111" s="22"/>
      <c r="BES111" s="22"/>
      <c r="BET111" s="22"/>
      <c r="BEU111" s="22"/>
      <c r="BEV111" s="22"/>
      <c r="BEW111" s="22"/>
      <c r="BEX111" s="22"/>
      <c r="BEY111" s="22"/>
      <c r="BEZ111" s="22"/>
      <c r="BFA111" s="22"/>
      <c r="BFB111" s="22"/>
      <c r="BFC111" s="22"/>
      <c r="BFD111" s="22"/>
      <c r="BFE111" s="22"/>
      <c r="BFF111" s="22"/>
      <c r="BFG111" s="22"/>
      <c r="BFH111" s="22"/>
      <c r="BFI111" s="22"/>
      <c r="BFJ111" s="22"/>
      <c r="BFK111" s="22"/>
      <c r="BFL111" s="22"/>
      <c r="BFM111" s="22"/>
      <c r="BFN111" s="22"/>
      <c r="BFO111" s="22"/>
      <c r="BFP111" s="22"/>
      <c r="BFQ111" s="22"/>
      <c r="BFR111" s="22"/>
      <c r="BFS111" s="22"/>
      <c r="BFT111" s="22"/>
      <c r="BFU111" s="22"/>
      <c r="BFV111" s="22"/>
      <c r="BFW111" s="22"/>
      <c r="BFX111" s="22"/>
      <c r="BFY111" s="22"/>
      <c r="BFZ111" s="22"/>
      <c r="BGA111" s="22"/>
      <c r="BGB111" s="22"/>
      <c r="BGC111" s="22"/>
      <c r="BGD111" s="22"/>
      <c r="BGE111" s="22"/>
      <c r="BGF111" s="22"/>
      <c r="BGG111" s="22"/>
      <c r="BGH111" s="22"/>
      <c r="BGI111" s="22"/>
      <c r="BGJ111" s="22"/>
      <c r="BGK111" s="22"/>
      <c r="BGL111" s="22"/>
      <c r="BGM111" s="22"/>
      <c r="BGN111" s="22"/>
      <c r="BGO111" s="22"/>
      <c r="BGP111" s="22"/>
      <c r="BGQ111" s="22"/>
      <c r="BGR111" s="22"/>
      <c r="BGS111" s="22"/>
      <c r="BGT111" s="22"/>
      <c r="BGU111" s="22"/>
      <c r="BGV111" s="22"/>
      <c r="BGW111" s="22"/>
      <c r="BGX111" s="22"/>
      <c r="BGY111" s="22"/>
      <c r="BGZ111" s="22"/>
      <c r="BHA111" s="22"/>
      <c r="BHB111" s="22"/>
      <c r="BHC111" s="22"/>
      <c r="BHD111" s="22"/>
      <c r="BHE111" s="22"/>
      <c r="BHF111" s="22"/>
      <c r="BHG111" s="22"/>
      <c r="BHH111" s="22"/>
      <c r="BHI111" s="22"/>
      <c r="BHJ111" s="22"/>
      <c r="BHK111" s="22"/>
      <c r="BHL111" s="22"/>
      <c r="BHM111" s="22"/>
      <c r="BHN111" s="22"/>
      <c r="BHO111" s="22"/>
      <c r="BHP111" s="22"/>
      <c r="BHQ111" s="22"/>
      <c r="BHR111" s="22"/>
      <c r="BHS111" s="22"/>
      <c r="BHT111" s="22"/>
      <c r="BHU111" s="22"/>
      <c r="BHV111" s="22"/>
      <c r="BHW111" s="22"/>
      <c r="BHX111" s="22"/>
      <c r="BHY111" s="22"/>
      <c r="BHZ111" s="22"/>
      <c r="BIA111" s="22"/>
      <c r="BIB111" s="22"/>
      <c r="BIC111" s="22"/>
      <c r="BID111" s="22"/>
      <c r="BIE111" s="22"/>
      <c r="BIF111" s="22"/>
      <c r="BIG111" s="22"/>
      <c r="BIH111" s="22"/>
      <c r="BII111" s="22"/>
      <c r="BIJ111" s="22"/>
      <c r="BIK111" s="22"/>
      <c r="BIL111" s="22"/>
      <c r="BIM111" s="22"/>
      <c r="BIN111" s="22"/>
      <c r="BIO111" s="22"/>
      <c r="BIP111" s="22"/>
      <c r="BIQ111" s="22"/>
      <c r="BIR111" s="22"/>
      <c r="BIS111" s="22"/>
      <c r="BIT111" s="22"/>
      <c r="BIU111" s="22"/>
      <c r="BIV111" s="22"/>
      <c r="BIW111" s="22"/>
      <c r="BIX111" s="22"/>
      <c r="BIY111" s="22"/>
      <c r="BIZ111" s="22"/>
      <c r="BJA111" s="22"/>
      <c r="BJB111" s="22"/>
      <c r="BJC111" s="22"/>
      <c r="BJD111" s="22"/>
      <c r="BJE111" s="22"/>
      <c r="BJF111" s="22"/>
      <c r="BJG111" s="22"/>
      <c r="BJH111" s="22"/>
      <c r="BJI111" s="22"/>
      <c r="BJJ111" s="22"/>
      <c r="BJK111" s="22"/>
      <c r="BJL111" s="22"/>
      <c r="BJM111" s="22"/>
      <c r="BJN111" s="22"/>
      <c r="BJO111" s="22"/>
      <c r="BJP111" s="22"/>
      <c r="BJQ111" s="22"/>
      <c r="BJR111" s="22"/>
      <c r="BJS111" s="22"/>
      <c r="BJT111" s="22"/>
      <c r="BJU111" s="22"/>
      <c r="BJV111" s="22"/>
      <c r="BJW111" s="22"/>
      <c r="BJX111" s="22"/>
      <c r="BJY111" s="22"/>
      <c r="BJZ111" s="22"/>
      <c r="BKA111" s="22"/>
      <c r="BKB111" s="22"/>
      <c r="BKC111" s="22"/>
      <c r="BKD111" s="22"/>
      <c r="BKE111" s="22"/>
      <c r="BKF111" s="22"/>
      <c r="BKG111" s="22"/>
      <c r="BKH111" s="22"/>
      <c r="BKI111" s="22"/>
      <c r="BKJ111" s="22"/>
      <c r="BKK111" s="22"/>
      <c r="BKL111" s="22"/>
      <c r="BKM111" s="22"/>
      <c r="BKN111" s="22"/>
      <c r="BKO111" s="22"/>
      <c r="BKP111" s="22"/>
      <c r="BKQ111" s="22"/>
      <c r="BKR111" s="22"/>
      <c r="BKS111" s="22"/>
      <c r="BKT111" s="22"/>
      <c r="BKU111" s="22"/>
      <c r="BKV111" s="22"/>
      <c r="BKW111" s="22"/>
      <c r="BKX111" s="22"/>
      <c r="BKY111" s="22"/>
      <c r="BKZ111" s="22"/>
      <c r="BLA111" s="22"/>
      <c r="BLB111" s="22"/>
      <c r="BLC111" s="22"/>
      <c r="BLD111" s="22"/>
      <c r="BLE111" s="22"/>
      <c r="BLF111" s="22"/>
      <c r="BLG111" s="22"/>
      <c r="BLH111" s="22"/>
      <c r="BLI111" s="22"/>
      <c r="BLJ111" s="22"/>
      <c r="BLK111" s="22"/>
      <c r="BLL111" s="22"/>
      <c r="BLM111" s="22"/>
      <c r="BLN111" s="22"/>
      <c r="BLO111" s="22"/>
      <c r="BLP111" s="22"/>
      <c r="BLQ111" s="22"/>
      <c r="BLR111" s="22"/>
      <c r="BLS111" s="22"/>
      <c r="BLT111" s="22"/>
      <c r="BLU111" s="22"/>
      <c r="BLV111" s="22"/>
      <c r="BLW111" s="22"/>
      <c r="BLX111" s="22"/>
      <c r="BLY111" s="22"/>
      <c r="BLZ111" s="22"/>
      <c r="BMA111" s="22"/>
      <c r="BMB111" s="22"/>
      <c r="BMC111" s="22"/>
      <c r="BMD111" s="22"/>
      <c r="BME111" s="22"/>
      <c r="BMF111" s="22"/>
      <c r="BMG111" s="22"/>
      <c r="BMH111" s="22"/>
      <c r="BMI111" s="22"/>
      <c r="BMJ111" s="22"/>
      <c r="BMK111" s="22"/>
      <c r="BML111" s="22"/>
      <c r="BMM111" s="22"/>
      <c r="BMN111" s="22"/>
      <c r="BMO111" s="22"/>
      <c r="BMP111" s="22"/>
      <c r="BMQ111" s="22"/>
      <c r="BMR111" s="22"/>
      <c r="BMS111" s="22"/>
      <c r="BMT111" s="22"/>
      <c r="BMU111" s="22"/>
      <c r="BMV111" s="22"/>
      <c r="BMW111" s="22"/>
      <c r="BMX111" s="22"/>
      <c r="BMY111" s="22"/>
      <c r="BMZ111" s="22"/>
      <c r="BNA111" s="22"/>
      <c r="BNB111" s="22"/>
      <c r="BNC111" s="22"/>
      <c r="BND111" s="22"/>
      <c r="BNE111" s="22"/>
      <c r="BNF111" s="22"/>
      <c r="BNG111" s="22"/>
      <c r="BNH111" s="22"/>
      <c r="BNI111" s="22"/>
      <c r="BNJ111" s="22"/>
      <c r="BNK111" s="22"/>
      <c r="BNL111" s="22"/>
      <c r="BNM111" s="22"/>
      <c r="BNN111" s="22"/>
      <c r="BNO111" s="22"/>
      <c r="BNP111" s="22"/>
      <c r="BNQ111" s="22"/>
      <c r="BNR111" s="22"/>
      <c r="BNS111" s="22"/>
      <c r="BNT111" s="22"/>
      <c r="BNU111" s="22"/>
      <c r="BNV111" s="22"/>
      <c r="BNW111" s="22"/>
      <c r="BNX111" s="22"/>
      <c r="BNY111" s="22"/>
      <c r="BNZ111" s="22"/>
      <c r="BOA111" s="22"/>
      <c r="BOB111" s="22"/>
      <c r="BOC111" s="22"/>
      <c r="BOD111" s="22"/>
      <c r="BOE111" s="22"/>
      <c r="BOF111" s="22"/>
      <c r="BOG111" s="22"/>
      <c r="BOH111" s="22"/>
      <c r="BOI111" s="22"/>
      <c r="BOJ111" s="22"/>
      <c r="BOK111" s="22"/>
      <c r="BOL111" s="22"/>
      <c r="BOM111" s="22"/>
      <c r="BON111" s="22"/>
      <c r="BOO111" s="22"/>
      <c r="BOP111" s="22"/>
      <c r="BOQ111" s="22"/>
      <c r="BOR111" s="22"/>
      <c r="BOS111" s="22"/>
      <c r="BOT111" s="22"/>
      <c r="BOU111" s="22"/>
      <c r="BOV111" s="22"/>
      <c r="BOW111" s="22"/>
      <c r="BOX111" s="22"/>
      <c r="BOY111" s="22"/>
      <c r="BOZ111" s="22"/>
      <c r="BPA111" s="22"/>
      <c r="BPB111" s="22"/>
      <c r="BPC111" s="22"/>
      <c r="BPD111" s="22"/>
      <c r="BPE111" s="22"/>
      <c r="BPF111" s="22"/>
      <c r="BPG111" s="22"/>
      <c r="BPH111" s="22"/>
      <c r="BPI111" s="22"/>
      <c r="BPJ111" s="22"/>
      <c r="BPK111" s="22"/>
      <c r="BPL111" s="22"/>
      <c r="BPM111" s="22"/>
      <c r="BPN111" s="22"/>
      <c r="BPO111" s="22"/>
      <c r="BPP111" s="22"/>
      <c r="BPQ111" s="22"/>
      <c r="BPR111" s="22"/>
      <c r="BPS111" s="22"/>
      <c r="BPT111" s="22"/>
      <c r="BPU111" s="22"/>
      <c r="BPV111" s="22"/>
      <c r="BPW111" s="22"/>
      <c r="BPX111" s="22"/>
      <c r="BPY111" s="22"/>
      <c r="BPZ111" s="22"/>
      <c r="BQA111" s="22"/>
      <c r="BQB111" s="22"/>
      <c r="BQC111" s="22"/>
      <c r="BQD111" s="22"/>
      <c r="BQE111" s="22"/>
      <c r="BQF111" s="22"/>
      <c r="BQG111" s="22"/>
      <c r="BQH111" s="22"/>
      <c r="BQI111" s="22"/>
      <c r="BQJ111" s="22"/>
      <c r="BQK111" s="22"/>
      <c r="BQL111" s="22"/>
      <c r="BQM111" s="22"/>
      <c r="BQN111" s="22"/>
      <c r="BQO111" s="22"/>
      <c r="BQP111" s="22"/>
      <c r="BQQ111" s="22"/>
      <c r="BQR111" s="22"/>
      <c r="BQS111" s="22"/>
      <c r="BQT111" s="22"/>
      <c r="BQU111" s="22"/>
      <c r="BQV111" s="22"/>
      <c r="BQW111" s="22"/>
      <c r="BQX111" s="22"/>
      <c r="BQY111" s="22"/>
      <c r="BQZ111" s="22"/>
      <c r="BRA111" s="22"/>
      <c r="BRB111" s="22"/>
      <c r="BRC111" s="22"/>
      <c r="BRD111" s="22"/>
      <c r="BRE111" s="22"/>
      <c r="BRF111" s="22"/>
      <c r="BRG111" s="22"/>
      <c r="BRH111" s="22"/>
      <c r="BRI111" s="22"/>
      <c r="BRJ111" s="22"/>
      <c r="BRK111" s="22"/>
      <c r="BRL111" s="22"/>
      <c r="BRM111" s="22"/>
      <c r="BRN111" s="22"/>
      <c r="BRO111" s="22"/>
      <c r="BRP111" s="22"/>
      <c r="BRQ111" s="22"/>
      <c r="BRR111" s="22"/>
      <c r="BRS111" s="22"/>
      <c r="BRT111" s="22"/>
      <c r="BRU111" s="22"/>
      <c r="BRV111" s="22"/>
      <c r="BRW111" s="22"/>
      <c r="BRX111" s="22"/>
      <c r="BRY111" s="22"/>
      <c r="BRZ111" s="22"/>
      <c r="BSA111" s="22"/>
      <c r="BSB111" s="22"/>
      <c r="BSC111" s="22"/>
      <c r="BSD111" s="22"/>
      <c r="BSE111" s="22"/>
      <c r="BSF111" s="22"/>
      <c r="BSG111" s="22"/>
      <c r="BSH111" s="22"/>
      <c r="BSI111" s="22"/>
      <c r="BSJ111" s="22"/>
      <c r="BSK111" s="22"/>
      <c r="BSL111" s="22"/>
      <c r="BSM111" s="22"/>
      <c r="BSN111" s="22"/>
      <c r="BSO111" s="22"/>
      <c r="BSP111" s="22"/>
      <c r="BSQ111" s="22"/>
      <c r="BSR111" s="22"/>
      <c r="BSS111" s="22"/>
      <c r="BST111" s="22"/>
      <c r="BSU111" s="22"/>
      <c r="BSV111" s="22"/>
      <c r="BSW111" s="22"/>
      <c r="BSX111" s="22"/>
      <c r="BSY111" s="22"/>
      <c r="BSZ111" s="22"/>
      <c r="BTA111" s="22"/>
      <c r="BTB111" s="22"/>
      <c r="BTC111" s="22"/>
      <c r="BTD111" s="22"/>
      <c r="BTE111" s="22"/>
      <c r="BTF111" s="22"/>
      <c r="BTG111" s="22"/>
      <c r="BTH111" s="22"/>
      <c r="BTI111" s="22"/>
      <c r="BTJ111" s="22"/>
      <c r="BTK111" s="22"/>
      <c r="BTL111" s="22"/>
      <c r="BTM111" s="22"/>
      <c r="BTN111" s="22"/>
      <c r="BTO111" s="22"/>
      <c r="BTP111" s="22"/>
      <c r="BTQ111" s="22"/>
      <c r="BTR111" s="22"/>
      <c r="BTS111" s="22"/>
      <c r="BTT111" s="22"/>
      <c r="BTU111" s="22"/>
      <c r="BTV111" s="22"/>
      <c r="BTW111" s="22"/>
      <c r="BTX111" s="22"/>
      <c r="BTY111" s="22"/>
      <c r="BTZ111" s="22"/>
      <c r="BUA111" s="22"/>
      <c r="BUB111" s="22"/>
      <c r="BUC111" s="22"/>
      <c r="BUD111" s="22"/>
      <c r="BUE111" s="22"/>
      <c r="BUF111" s="22"/>
      <c r="BUG111" s="22"/>
      <c r="BUH111" s="22"/>
      <c r="BUI111" s="22"/>
      <c r="BUJ111" s="22"/>
      <c r="BUK111" s="22"/>
      <c r="BUL111" s="22"/>
      <c r="BUM111" s="22"/>
      <c r="BUN111" s="22"/>
      <c r="BUO111" s="22"/>
      <c r="BUP111" s="22"/>
      <c r="BUQ111" s="22"/>
      <c r="BUR111" s="22"/>
      <c r="BUS111" s="22"/>
      <c r="BUT111" s="22"/>
      <c r="BUU111" s="22"/>
      <c r="BUV111" s="22"/>
      <c r="BUW111" s="22"/>
      <c r="BUX111" s="22"/>
      <c r="BUY111" s="22"/>
      <c r="BUZ111" s="22"/>
      <c r="BVA111" s="22"/>
      <c r="BVB111" s="22"/>
      <c r="BVC111" s="22"/>
      <c r="BVD111" s="22"/>
      <c r="BVE111" s="22"/>
      <c r="BVF111" s="22"/>
      <c r="BVG111" s="22"/>
      <c r="BVH111" s="22"/>
      <c r="BVI111" s="22"/>
      <c r="BVJ111" s="22"/>
      <c r="BVK111" s="22"/>
      <c r="BVL111" s="22"/>
      <c r="BVM111" s="22"/>
      <c r="BVN111" s="22"/>
      <c r="BVO111" s="22"/>
      <c r="BVP111" s="22"/>
      <c r="BVQ111" s="22"/>
      <c r="BVR111" s="22"/>
      <c r="BVS111" s="22"/>
      <c r="BVT111" s="22"/>
      <c r="BVU111" s="22"/>
      <c r="BVV111" s="22"/>
      <c r="BVW111" s="22"/>
      <c r="BVX111" s="22"/>
      <c r="BVY111" s="22"/>
      <c r="BVZ111" s="22"/>
      <c r="BWA111" s="22"/>
      <c r="BWB111" s="22"/>
      <c r="BWC111" s="22"/>
      <c r="BWD111" s="22"/>
      <c r="BWE111" s="22"/>
      <c r="BWF111" s="22"/>
      <c r="BWG111" s="22"/>
      <c r="BWH111" s="22"/>
      <c r="BWI111" s="22"/>
      <c r="BWJ111" s="22"/>
      <c r="BWK111" s="22"/>
      <c r="BWL111" s="22"/>
      <c r="BWM111" s="22"/>
      <c r="BWN111" s="22"/>
      <c r="BWO111" s="22"/>
      <c r="BWP111" s="22"/>
      <c r="BWQ111" s="22"/>
      <c r="BWR111" s="22"/>
      <c r="BWS111" s="22"/>
      <c r="BWT111" s="22"/>
      <c r="BWU111" s="22"/>
      <c r="BWV111" s="22"/>
      <c r="BWW111" s="22"/>
      <c r="BWX111" s="22"/>
      <c r="BWY111" s="22"/>
      <c r="BWZ111" s="22"/>
      <c r="BXA111" s="22"/>
      <c r="BXB111" s="22"/>
      <c r="BXC111" s="22"/>
      <c r="BXD111" s="22"/>
      <c r="BXE111" s="22"/>
      <c r="BXF111" s="22"/>
      <c r="BXG111" s="22"/>
      <c r="BXH111" s="22"/>
      <c r="BXI111" s="22"/>
      <c r="BXJ111" s="22"/>
      <c r="BXK111" s="22"/>
      <c r="BXL111" s="22"/>
      <c r="BXM111" s="22"/>
      <c r="BXN111" s="22"/>
      <c r="BXO111" s="22"/>
      <c r="BXP111" s="22"/>
      <c r="BXQ111" s="22"/>
      <c r="BXR111" s="22"/>
      <c r="BXS111" s="22"/>
      <c r="BXT111" s="22"/>
      <c r="BXU111" s="22"/>
      <c r="BXV111" s="22"/>
      <c r="BXW111" s="22"/>
      <c r="BXX111" s="22"/>
      <c r="BXY111" s="22"/>
      <c r="BXZ111" s="22"/>
      <c r="BYA111" s="22"/>
      <c r="BYB111" s="22"/>
      <c r="BYC111" s="22"/>
      <c r="BYD111" s="22"/>
      <c r="BYE111" s="22"/>
      <c r="BYF111" s="22"/>
      <c r="BYG111" s="22"/>
      <c r="BYH111" s="22"/>
      <c r="BYI111" s="22"/>
      <c r="BYJ111" s="22"/>
      <c r="BYK111" s="22"/>
      <c r="BYL111" s="22"/>
      <c r="BYM111" s="22"/>
      <c r="BYN111" s="22"/>
      <c r="BYO111" s="22"/>
      <c r="BYP111" s="22"/>
      <c r="BYQ111" s="22"/>
      <c r="BYR111" s="22"/>
      <c r="BYS111" s="22"/>
      <c r="BYT111" s="22"/>
      <c r="BYU111" s="22"/>
      <c r="BYV111" s="22"/>
      <c r="BYW111" s="22"/>
      <c r="BYX111" s="22"/>
      <c r="BYY111" s="22"/>
      <c r="BYZ111" s="22"/>
      <c r="BZA111" s="22"/>
      <c r="BZB111" s="22"/>
      <c r="BZC111" s="22"/>
      <c r="BZD111" s="22"/>
      <c r="BZE111" s="22"/>
      <c r="BZF111" s="22"/>
      <c r="BZG111" s="22"/>
      <c r="BZH111" s="22"/>
      <c r="BZI111" s="22"/>
      <c r="BZJ111" s="22"/>
      <c r="BZK111" s="22"/>
      <c r="BZL111" s="22"/>
      <c r="BZM111" s="22"/>
      <c r="BZN111" s="22"/>
      <c r="BZO111" s="22"/>
      <c r="BZP111" s="22"/>
      <c r="BZQ111" s="22"/>
      <c r="BZR111" s="22"/>
      <c r="BZS111" s="22"/>
      <c r="BZT111" s="22"/>
      <c r="BZU111" s="22"/>
      <c r="BZV111" s="22"/>
      <c r="BZW111" s="22"/>
      <c r="BZX111" s="22"/>
      <c r="BZY111" s="22"/>
      <c r="BZZ111" s="22"/>
      <c r="CAA111" s="22"/>
      <c r="CAB111" s="22"/>
      <c r="CAC111" s="22"/>
      <c r="CAD111" s="22"/>
      <c r="CAE111" s="22"/>
      <c r="CAF111" s="22"/>
      <c r="CAG111" s="22"/>
      <c r="CAH111" s="22"/>
      <c r="CAI111" s="22"/>
      <c r="CAJ111" s="22"/>
      <c r="CAK111" s="22"/>
      <c r="CAL111" s="22"/>
      <c r="CAM111" s="22"/>
      <c r="CAN111" s="22"/>
      <c r="CAO111" s="22"/>
      <c r="CAP111" s="22"/>
      <c r="CAQ111" s="22"/>
      <c r="CAR111" s="22"/>
      <c r="CAS111" s="22"/>
      <c r="CAT111" s="22"/>
      <c r="CAU111" s="22"/>
      <c r="CAV111" s="22"/>
      <c r="CAW111" s="22"/>
      <c r="CAX111" s="22"/>
      <c r="CAY111" s="22"/>
      <c r="CAZ111" s="22"/>
      <c r="CBA111" s="22"/>
      <c r="CBB111" s="22"/>
      <c r="CBC111" s="22"/>
      <c r="CBD111" s="22"/>
      <c r="CBE111" s="22"/>
      <c r="CBF111" s="22"/>
      <c r="CBG111" s="22"/>
      <c r="CBH111" s="22"/>
      <c r="CBI111" s="22"/>
      <c r="CBJ111" s="22"/>
      <c r="CBK111" s="22"/>
      <c r="CBL111" s="22"/>
      <c r="CBM111" s="22"/>
      <c r="CBN111" s="22"/>
      <c r="CBO111" s="22"/>
      <c r="CBP111" s="22"/>
      <c r="CBQ111" s="22"/>
      <c r="CBR111" s="22"/>
      <c r="CBS111" s="22"/>
      <c r="CBT111" s="22"/>
      <c r="CBU111" s="22"/>
      <c r="CBV111" s="22"/>
      <c r="CBW111" s="22"/>
      <c r="CBX111" s="22"/>
      <c r="CBY111" s="22"/>
      <c r="CBZ111" s="22"/>
      <c r="CCA111" s="22"/>
      <c r="CCB111" s="22"/>
      <c r="CCC111" s="22"/>
      <c r="CCD111" s="22"/>
      <c r="CCE111" s="22"/>
      <c r="CCF111" s="22"/>
      <c r="CCG111" s="22"/>
      <c r="CCH111" s="22"/>
      <c r="CCI111" s="22"/>
      <c r="CCJ111" s="22"/>
      <c r="CCK111" s="22"/>
      <c r="CCL111" s="22"/>
      <c r="CCM111" s="22"/>
      <c r="CCN111" s="22"/>
      <c r="CCO111" s="22"/>
      <c r="CCP111" s="22"/>
      <c r="CCQ111" s="22"/>
      <c r="CCR111" s="22"/>
      <c r="CCS111" s="22"/>
      <c r="CCT111" s="22"/>
      <c r="CCU111" s="22"/>
      <c r="CCV111" s="22"/>
      <c r="CCW111" s="22"/>
      <c r="CCX111" s="22"/>
      <c r="CCY111" s="22"/>
      <c r="CCZ111" s="22"/>
      <c r="CDA111" s="22"/>
      <c r="CDB111" s="22"/>
      <c r="CDC111" s="22"/>
      <c r="CDD111" s="22"/>
      <c r="CDE111" s="22"/>
      <c r="CDF111" s="22"/>
      <c r="CDG111" s="22"/>
      <c r="CDH111" s="22"/>
      <c r="CDI111" s="22"/>
      <c r="CDJ111" s="22"/>
      <c r="CDK111" s="22"/>
      <c r="CDL111" s="22"/>
      <c r="CDM111" s="22"/>
      <c r="CDN111" s="22"/>
      <c r="CDO111" s="22"/>
      <c r="CDP111" s="22"/>
      <c r="CDQ111" s="22"/>
      <c r="CDR111" s="22"/>
      <c r="CDS111" s="22"/>
      <c r="CDT111" s="22"/>
      <c r="CDU111" s="22"/>
      <c r="CDV111" s="22"/>
      <c r="CDW111" s="22"/>
      <c r="CDX111" s="22"/>
      <c r="CDY111" s="22"/>
      <c r="CDZ111" s="22"/>
      <c r="CEA111" s="22"/>
      <c r="CEB111" s="22"/>
      <c r="CEC111" s="22"/>
      <c r="CED111" s="22"/>
      <c r="CEE111" s="22"/>
      <c r="CEF111" s="22"/>
      <c r="CEG111" s="22"/>
      <c r="CEH111" s="22"/>
      <c r="CEI111" s="22"/>
      <c r="CEJ111" s="22"/>
      <c r="CEK111" s="22"/>
      <c r="CEL111" s="22"/>
      <c r="CEM111" s="22"/>
      <c r="CEN111" s="22"/>
      <c r="CEO111" s="22"/>
      <c r="CEP111" s="22"/>
      <c r="CEQ111" s="22"/>
      <c r="CER111" s="22"/>
      <c r="CES111" s="22"/>
      <c r="CET111" s="22"/>
      <c r="CEU111" s="22"/>
      <c r="CEV111" s="22"/>
      <c r="CEW111" s="22"/>
      <c r="CEX111" s="22"/>
      <c r="CEY111" s="22"/>
      <c r="CEZ111" s="22"/>
      <c r="CFA111" s="22"/>
      <c r="CFB111" s="22"/>
      <c r="CFC111" s="22"/>
      <c r="CFD111" s="22"/>
      <c r="CFE111" s="22"/>
      <c r="CFF111" s="22"/>
      <c r="CFG111" s="22"/>
      <c r="CFH111" s="22"/>
      <c r="CFI111" s="22"/>
      <c r="CFJ111" s="22"/>
      <c r="CFK111" s="22"/>
      <c r="CFL111" s="22"/>
      <c r="CFM111" s="22"/>
      <c r="CFN111" s="22"/>
      <c r="CFO111" s="22"/>
      <c r="CFP111" s="22"/>
      <c r="CFQ111" s="22"/>
      <c r="CFR111" s="22"/>
      <c r="CFS111" s="22"/>
      <c r="CFT111" s="22"/>
      <c r="CFU111" s="22"/>
      <c r="CFV111" s="22"/>
      <c r="CFW111" s="22"/>
      <c r="CFX111" s="22"/>
      <c r="CFY111" s="22"/>
      <c r="CFZ111" s="22"/>
      <c r="CGA111" s="22"/>
      <c r="CGB111" s="22"/>
      <c r="CGC111" s="22"/>
      <c r="CGD111" s="22"/>
      <c r="CGE111" s="22"/>
      <c r="CGF111" s="22"/>
      <c r="CGG111" s="22"/>
      <c r="CGH111" s="22"/>
      <c r="CGI111" s="22"/>
      <c r="CGJ111" s="22"/>
      <c r="CGK111" s="22"/>
      <c r="CGL111" s="22"/>
      <c r="CGM111" s="22"/>
      <c r="CGN111" s="22"/>
      <c r="CGO111" s="22"/>
      <c r="CGP111" s="22"/>
      <c r="CGQ111" s="22"/>
      <c r="CGR111" s="22"/>
      <c r="CGS111" s="22"/>
      <c r="CGT111" s="22"/>
      <c r="CGU111" s="22"/>
      <c r="CGV111" s="22"/>
      <c r="CGW111" s="22"/>
      <c r="CGX111" s="22"/>
      <c r="CGY111" s="22"/>
      <c r="CGZ111" s="22"/>
      <c r="CHA111" s="22"/>
      <c r="CHB111" s="22"/>
      <c r="CHC111" s="22"/>
      <c r="CHD111" s="22"/>
      <c r="CHE111" s="22"/>
      <c r="CHF111" s="22"/>
      <c r="CHG111" s="22"/>
      <c r="CHH111" s="22"/>
      <c r="CHI111" s="22"/>
      <c r="CHJ111" s="22"/>
      <c r="CHK111" s="22"/>
      <c r="CHL111" s="22"/>
      <c r="CHM111" s="22"/>
      <c r="CHN111" s="22"/>
      <c r="CHO111" s="22"/>
      <c r="CHP111" s="22"/>
      <c r="CHQ111" s="22"/>
      <c r="CHR111" s="22"/>
      <c r="CHS111" s="22"/>
      <c r="CHT111" s="22"/>
      <c r="CHU111" s="22"/>
      <c r="CHV111" s="22"/>
      <c r="CHW111" s="22"/>
      <c r="CHX111" s="22"/>
      <c r="CHY111" s="22"/>
      <c r="CHZ111" s="22"/>
      <c r="CIA111" s="22"/>
      <c r="CIB111" s="22"/>
      <c r="CIC111" s="22"/>
      <c r="CID111" s="22"/>
      <c r="CIE111" s="22"/>
      <c r="CIF111" s="22"/>
      <c r="CIG111" s="22"/>
      <c r="CIH111" s="22"/>
      <c r="CII111" s="22"/>
      <c r="CIJ111" s="22"/>
      <c r="CIK111" s="22"/>
      <c r="CIL111" s="22"/>
      <c r="CIM111" s="22"/>
      <c r="CIN111" s="22"/>
      <c r="CIO111" s="22"/>
      <c r="CIP111" s="22"/>
      <c r="CIQ111" s="22"/>
      <c r="CIR111" s="22"/>
      <c r="CIS111" s="22"/>
      <c r="CIT111" s="22"/>
      <c r="CIU111" s="22"/>
      <c r="CIV111" s="22"/>
      <c r="CIW111" s="22"/>
      <c r="CIX111" s="22"/>
      <c r="CIY111" s="22"/>
      <c r="CIZ111" s="22"/>
      <c r="CJA111" s="22"/>
      <c r="CJB111" s="22"/>
      <c r="CJC111" s="22"/>
      <c r="CJD111" s="22"/>
      <c r="CJE111" s="22"/>
      <c r="CJF111" s="22"/>
      <c r="CJG111" s="22"/>
      <c r="CJH111" s="22"/>
      <c r="CJI111" s="22"/>
      <c r="CJJ111" s="22"/>
      <c r="CJK111" s="22"/>
      <c r="CJL111" s="22"/>
      <c r="CJM111" s="22"/>
      <c r="CJN111" s="22"/>
      <c r="CJO111" s="22"/>
      <c r="CJP111" s="22"/>
      <c r="CJQ111" s="22"/>
      <c r="CJR111" s="22"/>
      <c r="CJS111" s="22"/>
      <c r="CJT111" s="22"/>
      <c r="CJU111" s="22"/>
      <c r="CJV111" s="22"/>
      <c r="CJW111" s="22"/>
      <c r="CJX111" s="22"/>
      <c r="CJY111" s="22"/>
      <c r="CJZ111" s="22"/>
      <c r="CKA111" s="22"/>
      <c r="CKB111" s="22"/>
      <c r="CKC111" s="22"/>
      <c r="CKD111" s="22"/>
      <c r="CKE111" s="22"/>
      <c r="CKF111" s="22"/>
      <c r="CKG111" s="22"/>
      <c r="CKH111" s="22"/>
      <c r="CKI111" s="22"/>
      <c r="CKJ111" s="22"/>
      <c r="CKK111" s="22"/>
      <c r="CKL111" s="22"/>
      <c r="CKM111" s="22"/>
      <c r="CKN111" s="22"/>
      <c r="CKO111" s="22"/>
      <c r="CKP111" s="22"/>
      <c r="CKQ111" s="22"/>
      <c r="CKR111" s="22"/>
      <c r="CKS111" s="22"/>
      <c r="CKT111" s="22"/>
      <c r="CKU111" s="22"/>
      <c r="CKV111" s="22"/>
      <c r="CKW111" s="22"/>
      <c r="CKX111" s="22"/>
      <c r="CKY111" s="22"/>
      <c r="CKZ111" s="22"/>
      <c r="CLA111" s="22"/>
      <c r="CLB111" s="22"/>
      <c r="CLC111" s="22"/>
      <c r="CLD111" s="22"/>
      <c r="CLE111" s="22"/>
      <c r="CLF111" s="22"/>
      <c r="CLG111" s="22"/>
      <c r="CLH111" s="22"/>
      <c r="CLI111" s="22"/>
      <c r="CLJ111" s="22"/>
      <c r="CLK111" s="22"/>
      <c r="CLL111" s="22"/>
      <c r="CLM111" s="22"/>
      <c r="CLN111" s="22"/>
      <c r="CLO111" s="22"/>
      <c r="CLP111" s="22"/>
      <c r="CLQ111" s="22"/>
      <c r="CLR111" s="22"/>
      <c r="CLS111" s="22"/>
      <c r="CLT111" s="22"/>
      <c r="CLU111" s="22"/>
      <c r="CLV111" s="22"/>
      <c r="CLW111" s="22"/>
      <c r="CLX111" s="22"/>
      <c r="CLY111" s="22"/>
      <c r="CLZ111" s="22"/>
      <c r="CMA111" s="22"/>
      <c r="CMB111" s="22"/>
      <c r="CMC111" s="22"/>
      <c r="CMD111" s="22"/>
      <c r="CME111" s="22"/>
      <c r="CMF111" s="22"/>
      <c r="CMG111" s="22"/>
      <c r="CMH111" s="22"/>
      <c r="CMI111" s="22"/>
      <c r="CMJ111" s="22"/>
      <c r="CMK111" s="22"/>
      <c r="CML111" s="22"/>
      <c r="CMM111" s="22"/>
      <c r="CMN111" s="22"/>
      <c r="CMO111" s="22"/>
      <c r="CMP111" s="22"/>
      <c r="CMQ111" s="22"/>
      <c r="CMR111" s="22"/>
      <c r="CMS111" s="22"/>
      <c r="CMT111" s="22"/>
      <c r="CMU111" s="22"/>
      <c r="CMV111" s="22"/>
      <c r="CMW111" s="22"/>
      <c r="CMX111" s="22"/>
      <c r="CMY111" s="22"/>
      <c r="CMZ111" s="22"/>
      <c r="CNA111" s="22"/>
      <c r="CNB111" s="22"/>
      <c r="CNC111" s="22"/>
      <c r="CND111" s="22"/>
      <c r="CNE111" s="22"/>
      <c r="CNF111" s="22"/>
      <c r="CNG111" s="22"/>
      <c r="CNH111" s="22"/>
      <c r="CNI111" s="22"/>
      <c r="CNJ111" s="22"/>
      <c r="CNK111" s="22"/>
      <c r="CNL111" s="22"/>
      <c r="CNM111" s="22"/>
      <c r="CNN111" s="22"/>
      <c r="CNO111" s="22"/>
      <c r="CNP111" s="22"/>
      <c r="CNQ111" s="22"/>
      <c r="CNR111" s="22"/>
      <c r="CNS111" s="22"/>
      <c r="CNT111" s="22"/>
      <c r="CNU111" s="22"/>
      <c r="CNV111" s="22"/>
      <c r="CNW111" s="22"/>
      <c r="CNX111" s="22"/>
      <c r="CNY111" s="22"/>
      <c r="CNZ111" s="22"/>
      <c r="COA111" s="22"/>
      <c r="COB111" s="22"/>
      <c r="COC111" s="22"/>
      <c r="COD111" s="22"/>
      <c r="COE111" s="22"/>
      <c r="COF111" s="22"/>
      <c r="COG111" s="22"/>
      <c r="COH111" s="22"/>
      <c r="COI111" s="22"/>
      <c r="COJ111" s="22"/>
      <c r="COK111" s="22"/>
      <c r="COL111" s="22"/>
      <c r="COM111" s="22"/>
      <c r="CON111" s="22"/>
      <c r="COO111" s="22"/>
      <c r="COP111" s="22"/>
      <c r="COQ111" s="22"/>
      <c r="COR111" s="22"/>
      <c r="COS111" s="22"/>
      <c r="COT111" s="22"/>
      <c r="COU111" s="22"/>
      <c r="COV111" s="22"/>
      <c r="COW111" s="22"/>
      <c r="COX111" s="22"/>
      <c r="COY111" s="22"/>
      <c r="COZ111" s="22"/>
      <c r="CPA111" s="22"/>
      <c r="CPB111" s="22"/>
      <c r="CPC111" s="22"/>
      <c r="CPD111" s="22"/>
      <c r="CPE111" s="22"/>
      <c r="CPF111" s="22"/>
      <c r="CPG111" s="22"/>
      <c r="CPH111" s="22"/>
      <c r="CPI111" s="22"/>
      <c r="CPJ111" s="22"/>
      <c r="CPK111" s="22"/>
      <c r="CPL111" s="22"/>
      <c r="CPM111" s="22"/>
      <c r="CPN111" s="22"/>
      <c r="CPO111" s="22"/>
      <c r="CPP111" s="22"/>
      <c r="CPQ111" s="22"/>
      <c r="CPR111" s="22"/>
      <c r="CPS111" s="22"/>
      <c r="CPT111" s="22"/>
      <c r="CPU111" s="22"/>
      <c r="CPV111" s="22"/>
      <c r="CPW111" s="22"/>
      <c r="CPX111" s="22"/>
      <c r="CPY111" s="22"/>
      <c r="CPZ111" s="22"/>
      <c r="CQA111" s="22"/>
      <c r="CQB111" s="22"/>
      <c r="CQC111" s="22"/>
      <c r="CQD111" s="22"/>
      <c r="CQE111" s="22"/>
      <c r="CQF111" s="22"/>
      <c r="CQG111" s="22"/>
      <c r="CQH111" s="22"/>
      <c r="CQI111" s="22"/>
      <c r="CQJ111" s="22"/>
      <c r="CQK111" s="22"/>
      <c r="CQL111" s="22"/>
      <c r="CQM111" s="22"/>
      <c r="CQN111" s="22"/>
      <c r="CQO111" s="22"/>
      <c r="CQP111" s="22"/>
      <c r="CQQ111" s="22"/>
      <c r="CQR111" s="22"/>
      <c r="CQS111" s="22"/>
      <c r="CQT111" s="22"/>
      <c r="CQU111" s="22"/>
      <c r="CQV111" s="22"/>
      <c r="CQW111" s="22"/>
      <c r="CQX111" s="22"/>
      <c r="CQY111" s="22"/>
      <c r="CQZ111" s="22"/>
      <c r="CRA111" s="22"/>
      <c r="CRB111" s="22"/>
      <c r="CRC111" s="22"/>
      <c r="CRD111" s="22"/>
      <c r="CRE111" s="22"/>
      <c r="CRF111" s="22"/>
      <c r="CRG111" s="22"/>
      <c r="CRH111" s="22"/>
      <c r="CRI111" s="22"/>
      <c r="CRJ111" s="22"/>
      <c r="CRK111" s="22"/>
      <c r="CRL111" s="22"/>
      <c r="CRM111" s="22"/>
      <c r="CRN111" s="22"/>
      <c r="CRO111" s="22"/>
      <c r="CRP111" s="22"/>
      <c r="CRQ111" s="22"/>
      <c r="CRR111" s="22"/>
      <c r="CRS111" s="22"/>
      <c r="CRT111" s="22"/>
      <c r="CRU111" s="22"/>
      <c r="CRV111" s="22"/>
      <c r="CRW111" s="22"/>
      <c r="CRX111" s="22"/>
      <c r="CRY111" s="22"/>
      <c r="CRZ111" s="22"/>
      <c r="CSA111" s="22"/>
      <c r="CSB111" s="22"/>
      <c r="CSC111" s="22"/>
      <c r="CSD111" s="22"/>
      <c r="CSE111" s="22"/>
      <c r="CSF111" s="22"/>
      <c r="CSG111" s="22"/>
      <c r="CSH111" s="22"/>
      <c r="CSI111" s="22"/>
      <c r="CSJ111" s="22"/>
      <c r="CSK111" s="22"/>
      <c r="CSL111" s="22"/>
      <c r="CSM111" s="22"/>
      <c r="CSN111" s="22"/>
      <c r="CSO111" s="22"/>
      <c r="CSP111" s="22"/>
      <c r="CSQ111" s="22"/>
      <c r="CSR111" s="22"/>
      <c r="CSS111" s="22"/>
      <c r="CST111" s="22"/>
      <c r="CSU111" s="22"/>
      <c r="CSV111" s="22"/>
      <c r="CSW111" s="22"/>
      <c r="CSX111" s="22"/>
      <c r="CSY111" s="22"/>
      <c r="CSZ111" s="22"/>
      <c r="CTA111" s="22"/>
      <c r="CTB111" s="22"/>
      <c r="CTC111" s="22"/>
      <c r="CTD111" s="22"/>
      <c r="CTE111" s="22"/>
      <c r="CTF111" s="22"/>
      <c r="CTG111" s="22"/>
      <c r="CTH111" s="22"/>
      <c r="CTI111" s="22"/>
      <c r="CTJ111" s="22"/>
      <c r="CTK111" s="22"/>
      <c r="CTL111" s="22"/>
      <c r="CTM111" s="22"/>
      <c r="CTN111" s="22"/>
      <c r="CTO111" s="22"/>
      <c r="CTP111" s="22"/>
      <c r="CTQ111" s="22"/>
      <c r="CTR111" s="22"/>
      <c r="CTS111" s="22"/>
      <c r="CTT111" s="22"/>
      <c r="CTU111" s="22"/>
      <c r="CTV111" s="22"/>
      <c r="CTW111" s="22"/>
      <c r="CTX111" s="22"/>
      <c r="CTY111" s="22"/>
      <c r="CTZ111" s="22"/>
      <c r="CUA111" s="22"/>
      <c r="CUB111" s="22"/>
      <c r="CUC111" s="22"/>
      <c r="CUD111" s="22"/>
      <c r="CUE111" s="22"/>
      <c r="CUF111" s="22"/>
      <c r="CUG111" s="22"/>
      <c r="CUH111" s="22"/>
      <c r="CUI111" s="22"/>
      <c r="CUJ111" s="22"/>
      <c r="CUK111" s="22"/>
      <c r="CUL111" s="22"/>
      <c r="CUM111" s="22"/>
      <c r="CUN111" s="22"/>
      <c r="CUO111" s="22"/>
      <c r="CUP111" s="22"/>
      <c r="CUQ111" s="22"/>
      <c r="CUR111" s="22"/>
      <c r="CUS111" s="22"/>
      <c r="CUT111" s="22"/>
      <c r="CUU111" s="22"/>
      <c r="CUV111" s="22"/>
      <c r="CUW111" s="22"/>
      <c r="CUX111" s="22"/>
      <c r="CUY111" s="22"/>
      <c r="CUZ111" s="22"/>
      <c r="CVA111" s="22"/>
      <c r="CVB111" s="22"/>
      <c r="CVC111" s="22"/>
      <c r="CVD111" s="22"/>
      <c r="CVE111" s="22"/>
      <c r="CVF111" s="22"/>
      <c r="CVG111" s="22"/>
      <c r="CVH111" s="22"/>
      <c r="CVI111" s="22"/>
      <c r="CVJ111" s="22"/>
      <c r="CVK111" s="22"/>
      <c r="CVL111" s="22"/>
      <c r="CVM111" s="22"/>
      <c r="CVN111" s="22"/>
      <c r="CVO111" s="22"/>
      <c r="CVP111" s="22"/>
      <c r="CVQ111" s="22"/>
      <c r="CVR111" s="22"/>
      <c r="CVS111" s="22"/>
      <c r="CVT111" s="22"/>
      <c r="CVU111" s="22"/>
      <c r="CVV111" s="22"/>
      <c r="CVW111" s="22"/>
      <c r="CVX111" s="22"/>
      <c r="CVY111" s="22"/>
      <c r="CVZ111" s="22"/>
      <c r="CWA111" s="22"/>
      <c r="CWB111" s="22"/>
      <c r="CWC111" s="22"/>
      <c r="CWD111" s="22"/>
      <c r="CWE111" s="22"/>
      <c r="CWF111" s="22"/>
      <c r="CWG111" s="22"/>
      <c r="CWH111" s="22"/>
      <c r="CWI111" s="22"/>
      <c r="CWJ111" s="22"/>
      <c r="CWK111" s="22"/>
      <c r="CWL111" s="22"/>
      <c r="CWM111" s="22"/>
      <c r="CWN111" s="22"/>
      <c r="CWO111" s="22"/>
      <c r="CWP111" s="22"/>
      <c r="CWQ111" s="22"/>
      <c r="CWR111" s="22"/>
      <c r="CWS111" s="22"/>
      <c r="CWT111" s="22"/>
      <c r="CWU111" s="22"/>
      <c r="CWV111" s="22"/>
      <c r="CWW111" s="22"/>
      <c r="CWX111" s="22"/>
      <c r="CWY111" s="22"/>
      <c r="CWZ111" s="22"/>
      <c r="CXA111" s="22"/>
      <c r="CXB111" s="22"/>
      <c r="CXC111" s="22"/>
      <c r="CXD111" s="22"/>
      <c r="CXE111" s="22"/>
      <c r="CXF111" s="22"/>
      <c r="CXG111" s="22"/>
      <c r="CXH111" s="22"/>
      <c r="CXI111" s="22"/>
      <c r="CXJ111" s="22"/>
      <c r="CXK111" s="22"/>
      <c r="CXL111" s="22"/>
      <c r="CXM111" s="22"/>
      <c r="CXN111" s="22"/>
      <c r="CXO111" s="22"/>
      <c r="CXP111" s="22"/>
      <c r="CXQ111" s="22"/>
      <c r="CXR111" s="22"/>
      <c r="CXS111" s="22"/>
      <c r="CXT111" s="22"/>
      <c r="CXU111" s="22"/>
      <c r="CXV111" s="22"/>
      <c r="CXW111" s="22"/>
      <c r="CXX111" s="22"/>
      <c r="CXY111" s="22"/>
      <c r="CXZ111" s="22"/>
      <c r="CYA111" s="22"/>
      <c r="CYB111" s="22"/>
      <c r="CYC111" s="22"/>
      <c r="CYD111" s="22"/>
      <c r="CYE111" s="22"/>
      <c r="CYF111" s="22"/>
      <c r="CYG111" s="22"/>
      <c r="CYH111" s="22"/>
      <c r="CYI111" s="22"/>
      <c r="CYJ111" s="22"/>
      <c r="CYK111" s="22"/>
      <c r="CYL111" s="22"/>
      <c r="CYM111" s="22"/>
      <c r="CYN111" s="22"/>
      <c r="CYO111" s="22"/>
      <c r="CYP111" s="22"/>
      <c r="CYQ111" s="22"/>
      <c r="CYR111" s="22"/>
      <c r="CYS111" s="22"/>
      <c r="CYT111" s="22"/>
      <c r="CYU111" s="22"/>
      <c r="CYV111" s="22"/>
      <c r="CYW111" s="22"/>
      <c r="CYX111" s="22"/>
      <c r="CYY111" s="22"/>
      <c r="CYZ111" s="22"/>
      <c r="CZA111" s="22"/>
      <c r="CZB111" s="22"/>
      <c r="CZC111" s="22"/>
      <c r="CZD111" s="22"/>
      <c r="CZE111" s="22"/>
      <c r="CZF111" s="22"/>
      <c r="CZG111" s="22"/>
      <c r="CZH111" s="22"/>
      <c r="CZI111" s="22"/>
      <c r="CZJ111" s="22"/>
      <c r="CZK111" s="22"/>
      <c r="CZL111" s="22"/>
      <c r="CZM111" s="22"/>
      <c r="CZN111" s="22"/>
      <c r="CZO111" s="22"/>
      <c r="CZP111" s="22"/>
      <c r="CZQ111" s="22"/>
      <c r="CZR111" s="22"/>
      <c r="CZS111" s="22"/>
      <c r="CZT111" s="22"/>
      <c r="CZU111" s="22"/>
      <c r="CZV111" s="22"/>
      <c r="CZW111" s="22"/>
      <c r="CZX111" s="22"/>
      <c r="CZY111" s="22"/>
      <c r="CZZ111" s="22"/>
      <c r="DAA111" s="22"/>
      <c r="DAB111" s="22"/>
      <c r="DAC111" s="22"/>
      <c r="DAD111" s="22"/>
      <c r="DAE111" s="22"/>
      <c r="DAF111" s="22"/>
      <c r="DAG111" s="22"/>
      <c r="DAH111" s="22"/>
      <c r="DAI111" s="22"/>
      <c r="DAJ111" s="22"/>
      <c r="DAK111" s="22"/>
      <c r="DAL111" s="22"/>
      <c r="DAM111" s="22"/>
      <c r="DAN111" s="22"/>
      <c r="DAO111" s="22"/>
      <c r="DAP111" s="22"/>
      <c r="DAQ111" s="22"/>
      <c r="DAR111" s="22"/>
      <c r="DAS111" s="22"/>
      <c r="DAT111" s="22"/>
      <c r="DAU111" s="22"/>
      <c r="DAV111" s="22"/>
      <c r="DAW111" s="22"/>
      <c r="DAX111" s="22"/>
      <c r="DAY111" s="22"/>
      <c r="DAZ111" s="22"/>
      <c r="DBA111" s="22"/>
      <c r="DBB111" s="22"/>
      <c r="DBC111" s="22"/>
      <c r="DBD111" s="22"/>
      <c r="DBE111" s="22"/>
      <c r="DBF111" s="22"/>
      <c r="DBG111" s="22"/>
      <c r="DBH111" s="22"/>
      <c r="DBI111" s="22"/>
      <c r="DBJ111" s="22"/>
      <c r="DBK111" s="22"/>
      <c r="DBL111" s="22"/>
      <c r="DBM111" s="22"/>
      <c r="DBN111" s="22"/>
      <c r="DBO111" s="22"/>
      <c r="DBP111" s="22"/>
      <c r="DBQ111" s="22"/>
      <c r="DBR111" s="22"/>
      <c r="DBS111" s="22"/>
      <c r="DBT111" s="22"/>
      <c r="DBU111" s="22"/>
      <c r="DBV111" s="22"/>
      <c r="DBW111" s="22"/>
      <c r="DBX111" s="22"/>
      <c r="DBY111" s="22"/>
      <c r="DBZ111" s="22"/>
      <c r="DCA111" s="22"/>
      <c r="DCB111" s="22"/>
      <c r="DCC111" s="22"/>
      <c r="DCD111" s="22"/>
      <c r="DCE111" s="22"/>
      <c r="DCF111" s="22"/>
      <c r="DCG111" s="22"/>
      <c r="DCH111" s="22"/>
      <c r="DCI111" s="22"/>
      <c r="DCJ111" s="22"/>
      <c r="DCK111" s="22"/>
      <c r="DCL111" s="22"/>
      <c r="DCM111" s="22"/>
      <c r="DCN111" s="22"/>
      <c r="DCO111" s="22"/>
      <c r="DCP111" s="22"/>
      <c r="DCQ111" s="22"/>
      <c r="DCR111" s="22"/>
      <c r="DCS111" s="22"/>
      <c r="DCT111" s="22"/>
      <c r="DCU111" s="22"/>
      <c r="DCV111" s="22"/>
      <c r="DCW111" s="22"/>
      <c r="DCX111" s="22"/>
      <c r="DCY111" s="22"/>
      <c r="DCZ111" s="22"/>
      <c r="DDA111" s="22"/>
      <c r="DDB111" s="22"/>
      <c r="DDC111" s="22"/>
      <c r="DDD111" s="22"/>
      <c r="DDE111" s="22"/>
      <c r="DDF111" s="22"/>
      <c r="DDG111" s="22"/>
      <c r="DDH111" s="22"/>
      <c r="DDI111" s="22"/>
      <c r="DDJ111" s="22"/>
      <c r="DDK111" s="22"/>
      <c r="DDL111" s="22"/>
      <c r="DDM111" s="22"/>
      <c r="DDN111" s="22"/>
      <c r="DDO111" s="22"/>
      <c r="DDP111" s="22"/>
      <c r="DDQ111" s="22"/>
      <c r="DDR111" s="22"/>
      <c r="DDS111" s="22"/>
      <c r="DDT111" s="22"/>
      <c r="DDU111" s="22"/>
      <c r="DDV111" s="22"/>
      <c r="DDW111" s="22"/>
      <c r="DDX111" s="22"/>
      <c r="DDY111" s="22"/>
      <c r="DDZ111" s="22"/>
      <c r="DEA111" s="22"/>
      <c r="DEB111" s="22"/>
      <c r="DEC111" s="22"/>
      <c r="DED111" s="22"/>
      <c r="DEE111" s="22"/>
      <c r="DEF111" s="22"/>
      <c r="DEG111" s="22"/>
      <c r="DEH111" s="22"/>
      <c r="DEI111" s="22"/>
      <c r="DEJ111" s="22"/>
      <c r="DEK111" s="22"/>
      <c r="DEL111" s="22"/>
      <c r="DEM111" s="22"/>
      <c r="DEN111" s="22"/>
      <c r="DEO111" s="22"/>
      <c r="DEP111" s="22"/>
      <c r="DEQ111" s="22"/>
      <c r="DER111" s="22"/>
      <c r="DES111" s="22"/>
      <c r="DET111" s="22"/>
      <c r="DEU111" s="22"/>
      <c r="DEV111" s="22"/>
      <c r="DEW111" s="22"/>
      <c r="DEX111" s="22"/>
      <c r="DEY111" s="22"/>
      <c r="DEZ111" s="22"/>
      <c r="DFA111" s="22"/>
      <c r="DFB111" s="22"/>
      <c r="DFC111" s="22"/>
      <c r="DFD111" s="22"/>
      <c r="DFE111" s="22"/>
      <c r="DFF111" s="22"/>
      <c r="DFG111" s="22"/>
      <c r="DFH111" s="22"/>
      <c r="DFI111" s="22"/>
      <c r="DFJ111" s="22"/>
      <c r="DFK111" s="22"/>
      <c r="DFL111" s="22"/>
      <c r="DFM111" s="22"/>
      <c r="DFN111" s="22"/>
      <c r="DFO111" s="22"/>
      <c r="DFP111" s="22"/>
      <c r="DFQ111" s="22"/>
      <c r="DFR111" s="22"/>
      <c r="DFS111" s="22"/>
      <c r="DFT111" s="22"/>
      <c r="DFU111" s="22"/>
      <c r="DFV111" s="22"/>
      <c r="DFW111" s="22"/>
      <c r="DFX111" s="22"/>
      <c r="DFY111" s="22"/>
      <c r="DFZ111" s="22"/>
      <c r="DGA111" s="22"/>
      <c r="DGB111" s="22"/>
      <c r="DGC111" s="22"/>
      <c r="DGD111" s="22"/>
      <c r="DGE111" s="22"/>
      <c r="DGF111" s="22"/>
      <c r="DGG111" s="22"/>
      <c r="DGH111" s="22"/>
      <c r="DGI111" s="22"/>
      <c r="DGJ111" s="22"/>
      <c r="DGK111" s="22"/>
      <c r="DGL111" s="22"/>
      <c r="DGM111" s="22"/>
      <c r="DGN111" s="22"/>
      <c r="DGO111" s="22"/>
      <c r="DGP111" s="22"/>
      <c r="DGQ111" s="22"/>
      <c r="DGR111" s="22"/>
      <c r="DGS111" s="22"/>
      <c r="DGT111" s="22"/>
      <c r="DGU111" s="22"/>
      <c r="DGV111" s="22"/>
      <c r="DGW111" s="22"/>
      <c r="DGX111" s="22"/>
      <c r="DGY111" s="22"/>
      <c r="DGZ111" s="22"/>
      <c r="DHA111" s="22"/>
      <c r="DHB111" s="22"/>
      <c r="DHC111" s="22"/>
      <c r="DHD111" s="22"/>
      <c r="DHE111" s="22"/>
      <c r="DHF111" s="22"/>
      <c r="DHG111" s="22"/>
      <c r="DHH111" s="22"/>
      <c r="DHI111" s="22"/>
      <c r="DHJ111" s="22"/>
      <c r="DHK111" s="22"/>
      <c r="DHL111" s="22"/>
      <c r="DHM111" s="22"/>
      <c r="DHN111" s="22"/>
      <c r="DHO111" s="22"/>
      <c r="DHP111" s="22"/>
      <c r="DHQ111" s="22"/>
      <c r="DHR111" s="22"/>
      <c r="DHS111" s="22"/>
      <c r="DHT111" s="22"/>
      <c r="DHU111" s="22"/>
      <c r="DHV111" s="22"/>
      <c r="DHW111" s="22"/>
      <c r="DHX111" s="22"/>
      <c r="DHY111" s="22"/>
      <c r="DHZ111" s="22"/>
      <c r="DIA111" s="22"/>
      <c r="DIB111" s="22"/>
      <c r="DIC111" s="22"/>
      <c r="DID111" s="22"/>
      <c r="DIE111" s="22"/>
      <c r="DIF111" s="22"/>
      <c r="DIG111" s="22"/>
      <c r="DIH111" s="22"/>
      <c r="DII111" s="22"/>
      <c r="DIJ111" s="22"/>
      <c r="DIK111" s="22"/>
      <c r="DIL111" s="22"/>
      <c r="DIM111" s="22"/>
      <c r="DIN111" s="22"/>
      <c r="DIO111" s="22"/>
      <c r="DIP111" s="22"/>
      <c r="DIQ111" s="22"/>
      <c r="DIR111" s="22"/>
      <c r="DIS111" s="22"/>
      <c r="DIT111" s="22"/>
      <c r="DIU111" s="22"/>
      <c r="DIV111" s="22"/>
      <c r="DIW111" s="22"/>
      <c r="DIX111" s="22"/>
      <c r="DIY111" s="22"/>
      <c r="DIZ111" s="22"/>
      <c r="DJA111" s="22"/>
      <c r="DJB111" s="22"/>
      <c r="DJC111" s="22"/>
      <c r="DJD111" s="22"/>
      <c r="DJE111" s="22"/>
      <c r="DJF111" s="22"/>
      <c r="DJG111" s="22"/>
      <c r="DJH111" s="22"/>
      <c r="DJI111" s="22"/>
      <c r="DJJ111" s="22"/>
      <c r="DJK111" s="22"/>
      <c r="DJL111" s="22"/>
      <c r="DJM111" s="22"/>
      <c r="DJN111" s="22"/>
      <c r="DJO111" s="22"/>
      <c r="DJP111" s="22"/>
      <c r="DJQ111" s="22"/>
      <c r="DJR111" s="22"/>
      <c r="DJS111" s="22"/>
      <c r="DJT111" s="22"/>
      <c r="DJU111" s="22"/>
      <c r="DJV111" s="22"/>
      <c r="DJW111" s="22"/>
      <c r="DJX111" s="22"/>
      <c r="DJY111" s="22"/>
      <c r="DJZ111" s="22"/>
      <c r="DKA111" s="22"/>
      <c r="DKB111" s="22"/>
      <c r="DKC111" s="22"/>
      <c r="DKD111" s="22"/>
      <c r="DKE111" s="22"/>
      <c r="DKF111" s="22"/>
      <c r="DKG111" s="22"/>
      <c r="DKH111" s="22"/>
      <c r="DKI111" s="22"/>
      <c r="DKJ111" s="22"/>
      <c r="DKK111" s="22"/>
      <c r="DKL111" s="22"/>
      <c r="DKM111" s="22"/>
      <c r="DKN111" s="22"/>
      <c r="DKO111" s="22"/>
      <c r="DKP111" s="22"/>
      <c r="DKQ111" s="22"/>
      <c r="DKR111" s="22"/>
      <c r="DKS111" s="22"/>
      <c r="DKT111" s="22"/>
      <c r="DKU111" s="22"/>
      <c r="DKV111" s="22"/>
      <c r="DKW111" s="22"/>
      <c r="DKX111" s="22"/>
      <c r="DKY111" s="22"/>
      <c r="DKZ111" s="22"/>
      <c r="DLA111" s="22"/>
      <c r="DLB111" s="22"/>
      <c r="DLC111" s="22"/>
      <c r="DLD111" s="22"/>
      <c r="DLE111" s="22"/>
      <c r="DLF111" s="22"/>
      <c r="DLG111" s="22"/>
      <c r="DLH111" s="22"/>
      <c r="DLI111" s="22"/>
      <c r="DLJ111" s="22"/>
      <c r="DLK111" s="22"/>
      <c r="DLL111" s="22"/>
      <c r="DLM111" s="22"/>
      <c r="DLN111" s="22"/>
      <c r="DLO111" s="22"/>
      <c r="DLP111" s="22"/>
      <c r="DLQ111" s="22"/>
      <c r="DLR111" s="22"/>
      <c r="DLS111" s="22"/>
      <c r="DLT111" s="22"/>
      <c r="DLU111" s="22"/>
      <c r="DLV111" s="22"/>
      <c r="DLW111" s="22"/>
      <c r="DLX111" s="22"/>
      <c r="DLY111" s="22"/>
      <c r="DLZ111" s="22"/>
      <c r="DMA111" s="22"/>
      <c r="DMB111" s="22"/>
      <c r="DMC111" s="22"/>
      <c r="DMD111" s="22"/>
      <c r="DME111" s="22"/>
      <c r="DMF111" s="22"/>
      <c r="DMG111" s="22"/>
      <c r="DMH111" s="22"/>
      <c r="DMI111" s="22"/>
      <c r="DMJ111" s="22"/>
      <c r="DMK111" s="22"/>
      <c r="DML111" s="22"/>
      <c r="DMM111" s="22"/>
      <c r="DMN111" s="22"/>
      <c r="DMO111" s="22"/>
      <c r="DMP111" s="22"/>
      <c r="DMQ111" s="22"/>
      <c r="DMR111" s="22"/>
      <c r="DMS111" s="22"/>
      <c r="DMT111" s="22"/>
      <c r="DMU111" s="22"/>
      <c r="DMV111" s="22"/>
      <c r="DMW111" s="22"/>
      <c r="DMX111" s="22"/>
      <c r="DMY111" s="22"/>
      <c r="DMZ111" s="22"/>
      <c r="DNA111" s="22"/>
      <c r="DNB111" s="22"/>
      <c r="DNC111" s="22"/>
      <c r="DND111" s="22"/>
      <c r="DNE111" s="22"/>
      <c r="DNF111" s="22"/>
      <c r="DNG111" s="22"/>
      <c r="DNH111" s="22"/>
      <c r="DNI111" s="22"/>
      <c r="DNJ111" s="22"/>
      <c r="DNK111" s="22"/>
      <c r="DNL111" s="22"/>
      <c r="DNM111" s="22"/>
      <c r="DNN111" s="22"/>
      <c r="DNO111" s="22"/>
      <c r="DNP111" s="22"/>
      <c r="DNQ111" s="22"/>
      <c r="DNR111" s="22"/>
      <c r="DNS111" s="22"/>
      <c r="DNT111" s="22"/>
      <c r="DNU111" s="22"/>
      <c r="DNV111" s="22"/>
      <c r="DNW111" s="22"/>
      <c r="DNX111" s="22"/>
      <c r="DNY111" s="22"/>
      <c r="DNZ111" s="22"/>
      <c r="DOA111" s="22"/>
      <c r="DOB111" s="22"/>
      <c r="DOC111" s="22"/>
      <c r="DOD111" s="22"/>
      <c r="DOE111" s="22"/>
      <c r="DOF111" s="22"/>
      <c r="DOG111" s="22"/>
      <c r="DOH111" s="22"/>
      <c r="DOI111" s="22"/>
      <c r="DOJ111" s="22"/>
      <c r="DOK111" s="22"/>
      <c r="DOL111" s="22"/>
      <c r="DOM111" s="22"/>
      <c r="DON111" s="22"/>
      <c r="DOO111" s="22"/>
      <c r="DOP111" s="22"/>
      <c r="DOQ111" s="22"/>
      <c r="DOR111" s="22"/>
      <c r="DOS111" s="22"/>
      <c r="DOT111" s="22"/>
      <c r="DOU111" s="22"/>
      <c r="DOV111" s="22"/>
      <c r="DOW111" s="22"/>
      <c r="DOX111" s="22"/>
      <c r="DOY111" s="22"/>
      <c r="DOZ111" s="22"/>
      <c r="DPA111" s="22"/>
      <c r="DPB111" s="22"/>
      <c r="DPC111" s="22"/>
      <c r="DPD111" s="22"/>
      <c r="DPE111" s="22"/>
      <c r="DPF111" s="22"/>
      <c r="DPG111" s="22"/>
      <c r="DPH111" s="22"/>
      <c r="DPI111" s="22"/>
      <c r="DPJ111" s="22"/>
      <c r="DPK111" s="22"/>
      <c r="DPL111" s="22"/>
      <c r="DPM111" s="22"/>
      <c r="DPN111" s="22"/>
      <c r="DPO111" s="22"/>
      <c r="DPP111" s="22"/>
      <c r="DPQ111" s="22"/>
      <c r="DPR111" s="22"/>
      <c r="DPS111" s="22"/>
      <c r="DPT111" s="22"/>
      <c r="DPU111" s="22"/>
      <c r="DPV111" s="22"/>
      <c r="DPW111" s="22"/>
      <c r="DPX111" s="22"/>
      <c r="DPY111" s="22"/>
      <c r="DPZ111" s="22"/>
      <c r="DQA111" s="22"/>
      <c r="DQB111" s="22"/>
      <c r="DQC111" s="22"/>
      <c r="DQD111" s="22"/>
      <c r="DQE111" s="22"/>
      <c r="DQF111" s="22"/>
      <c r="DQG111" s="22"/>
      <c r="DQH111" s="22"/>
      <c r="DQI111" s="22"/>
      <c r="DQJ111" s="22"/>
      <c r="DQK111" s="22"/>
      <c r="DQL111" s="22"/>
      <c r="DQM111" s="22"/>
      <c r="DQN111" s="22"/>
      <c r="DQO111" s="22"/>
      <c r="DQP111" s="22"/>
      <c r="DQQ111" s="22"/>
      <c r="DQR111" s="22"/>
      <c r="DQS111" s="22"/>
      <c r="DQT111" s="22"/>
      <c r="DQU111" s="22"/>
      <c r="DQV111" s="22"/>
      <c r="DQW111" s="22"/>
      <c r="DQX111" s="22"/>
      <c r="DQY111" s="22"/>
      <c r="DQZ111" s="22"/>
      <c r="DRA111" s="22"/>
      <c r="DRB111" s="22"/>
      <c r="DRC111" s="22"/>
      <c r="DRD111" s="22"/>
      <c r="DRE111" s="22"/>
      <c r="DRF111" s="22"/>
      <c r="DRG111" s="22"/>
      <c r="DRH111" s="22"/>
      <c r="DRI111" s="22"/>
      <c r="DRJ111" s="22"/>
      <c r="DRK111" s="22"/>
      <c r="DRL111" s="22"/>
      <c r="DRM111" s="22"/>
      <c r="DRN111" s="22"/>
      <c r="DRO111" s="22"/>
      <c r="DRP111" s="22"/>
      <c r="DRQ111" s="22"/>
      <c r="DRR111" s="22"/>
      <c r="DRS111" s="22"/>
      <c r="DRT111" s="22"/>
      <c r="DRU111" s="22"/>
      <c r="DRV111" s="22"/>
      <c r="DRW111" s="22"/>
      <c r="DRX111" s="22"/>
      <c r="DRY111" s="22"/>
      <c r="DRZ111" s="22"/>
      <c r="DSA111" s="22"/>
      <c r="DSB111" s="22"/>
      <c r="DSC111" s="22"/>
      <c r="DSD111" s="22"/>
      <c r="DSE111" s="22"/>
      <c r="DSF111" s="22"/>
      <c r="DSG111" s="22"/>
      <c r="DSH111" s="22"/>
      <c r="DSI111" s="22"/>
      <c r="DSJ111" s="22"/>
      <c r="DSK111" s="22"/>
      <c r="DSL111" s="22"/>
      <c r="DSM111" s="22"/>
      <c r="DSN111" s="22"/>
      <c r="DSO111" s="22"/>
      <c r="DSP111" s="22"/>
      <c r="DSQ111" s="22"/>
      <c r="DSR111" s="22"/>
      <c r="DSS111" s="22"/>
      <c r="DST111" s="22"/>
      <c r="DSU111" s="22"/>
      <c r="DSV111" s="22"/>
      <c r="DSW111" s="22"/>
      <c r="DSX111" s="22"/>
      <c r="DSY111" s="22"/>
      <c r="DSZ111" s="22"/>
      <c r="DTA111" s="22"/>
      <c r="DTB111" s="22"/>
      <c r="DTC111" s="22"/>
      <c r="DTD111" s="22"/>
      <c r="DTE111" s="22"/>
      <c r="DTF111" s="22"/>
      <c r="DTG111" s="22"/>
      <c r="DTH111" s="22"/>
      <c r="DTI111" s="22"/>
      <c r="DTJ111" s="22"/>
      <c r="DTK111" s="22"/>
      <c r="DTL111" s="22"/>
      <c r="DTM111" s="22"/>
      <c r="DTN111" s="22"/>
      <c r="DTO111" s="22"/>
      <c r="DTP111" s="22"/>
      <c r="DTQ111" s="22"/>
      <c r="DTR111" s="22"/>
      <c r="DTS111" s="22"/>
      <c r="DTT111" s="22"/>
      <c r="DTU111" s="22"/>
      <c r="DTV111" s="22"/>
      <c r="DTW111" s="22"/>
      <c r="DTX111" s="22"/>
      <c r="DTY111" s="22"/>
      <c r="DTZ111" s="22"/>
      <c r="DUA111" s="22"/>
      <c r="DUB111" s="22"/>
      <c r="DUC111" s="22"/>
      <c r="DUD111" s="22"/>
      <c r="DUE111" s="22"/>
      <c r="DUF111" s="22"/>
      <c r="DUG111" s="22"/>
      <c r="DUH111" s="22"/>
      <c r="DUI111" s="22"/>
      <c r="DUJ111" s="22"/>
      <c r="DUK111" s="22"/>
      <c r="DUL111" s="22"/>
      <c r="DUM111" s="22"/>
      <c r="DUN111" s="22"/>
      <c r="DUO111" s="22"/>
      <c r="DUP111" s="22"/>
      <c r="DUQ111" s="22"/>
      <c r="DUR111" s="22"/>
      <c r="DUS111" s="22"/>
      <c r="DUT111" s="22"/>
      <c r="DUU111" s="22"/>
      <c r="DUV111" s="22"/>
      <c r="DUW111" s="22"/>
      <c r="DUX111" s="22"/>
      <c r="DUY111" s="22"/>
      <c r="DUZ111" s="22"/>
      <c r="DVA111" s="22"/>
      <c r="DVB111" s="22"/>
      <c r="DVC111" s="22"/>
      <c r="DVD111" s="22"/>
      <c r="DVE111" s="22"/>
      <c r="DVF111" s="22"/>
      <c r="DVG111" s="22"/>
      <c r="DVH111" s="22"/>
      <c r="DVI111" s="22"/>
      <c r="DVJ111" s="22"/>
      <c r="DVK111" s="22"/>
      <c r="DVL111" s="22"/>
      <c r="DVM111" s="22"/>
      <c r="DVN111" s="22"/>
      <c r="DVO111" s="22"/>
      <c r="DVP111" s="22"/>
      <c r="DVQ111" s="22"/>
      <c r="DVR111" s="22"/>
      <c r="DVS111" s="22"/>
      <c r="DVT111" s="22"/>
      <c r="DVU111" s="22"/>
      <c r="DVV111" s="22"/>
      <c r="DVW111" s="22"/>
      <c r="DVX111" s="22"/>
      <c r="DVY111" s="22"/>
      <c r="DVZ111" s="22"/>
      <c r="DWA111" s="22"/>
      <c r="DWB111" s="22"/>
      <c r="DWC111" s="22"/>
      <c r="DWD111" s="22"/>
      <c r="DWE111" s="22"/>
      <c r="DWF111" s="22"/>
      <c r="DWG111" s="22"/>
      <c r="DWH111" s="22"/>
      <c r="DWI111" s="22"/>
      <c r="DWJ111" s="22"/>
      <c r="DWK111" s="22"/>
      <c r="DWL111" s="22"/>
      <c r="DWM111" s="22"/>
      <c r="DWN111" s="22"/>
      <c r="DWO111" s="22"/>
      <c r="DWP111" s="22"/>
      <c r="DWQ111" s="22"/>
      <c r="DWR111" s="22"/>
      <c r="DWS111" s="22"/>
      <c r="DWT111" s="22"/>
      <c r="DWU111" s="22"/>
      <c r="DWV111" s="22"/>
      <c r="DWW111" s="22"/>
      <c r="DWX111" s="22"/>
      <c r="DWY111" s="22"/>
      <c r="DWZ111" s="22"/>
      <c r="DXA111" s="22"/>
      <c r="DXB111" s="22"/>
      <c r="DXC111" s="22"/>
      <c r="DXD111" s="22"/>
      <c r="DXE111" s="22"/>
      <c r="DXF111" s="22"/>
      <c r="DXG111" s="22"/>
      <c r="DXH111" s="22"/>
      <c r="DXI111" s="22"/>
      <c r="DXJ111" s="22"/>
      <c r="DXK111" s="22"/>
      <c r="DXL111" s="22"/>
      <c r="DXM111" s="22"/>
      <c r="DXN111" s="22"/>
      <c r="DXO111" s="22"/>
      <c r="DXP111" s="22"/>
      <c r="DXQ111" s="22"/>
      <c r="DXR111" s="22"/>
      <c r="DXS111" s="22"/>
      <c r="DXT111" s="22"/>
      <c r="DXU111" s="22"/>
      <c r="DXV111" s="22"/>
      <c r="DXW111" s="22"/>
      <c r="DXX111" s="22"/>
      <c r="DXY111" s="22"/>
      <c r="DXZ111" s="22"/>
      <c r="DYA111" s="22"/>
      <c r="DYB111" s="22"/>
      <c r="DYC111" s="22"/>
      <c r="DYD111" s="22"/>
      <c r="DYE111" s="22"/>
      <c r="DYF111" s="22"/>
      <c r="DYG111" s="22"/>
      <c r="DYH111" s="22"/>
      <c r="DYI111" s="22"/>
      <c r="DYJ111" s="22"/>
      <c r="DYK111" s="22"/>
      <c r="DYL111" s="22"/>
      <c r="DYM111" s="22"/>
      <c r="DYN111" s="22"/>
      <c r="DYO111" s="22"/>
      <c r="DYP111" s="22"/>
      <c r="DYQ111" s="22"/>
      <c r="DYR111" s="22"/>
      <c r="DYS111" s="22"/>
      <c r="DYT111" s="22"/>
      <c r="DYU111" s="22"/>
      <c r="DYV111" s="22"/>
      <c r="DYW111" s="22"/>
      <c r="DYX111" s="22"/>
      <c r="DYY111" s="22"/>
      <c r="DYZ111" s="22"/>
      <c r="DZA111" s="22"/>
      <c r="DZB111" s="22"/>
      <c r="DZC111" s="22"/>
      <c r="DZD111" s="22"/>
      <c r="DZE111" s="22"/>
      <c r="DZF111" s="22"/>
      <c r="DZG111" s="22"/>
      <c r="DZH111" s="22"/>
      <c r="DZI111" s="22"/>
      <c r="DZJ111" s="22"/>
      <c r="DZK111" s="22"/>
      <c r="DZL111" s="22"/>
      <c r="DZM111" s="22"/>
      <c r="DZN111" s="22"/>
      <c r="DZO111" s="22"/>
      <c r="DZP111" s="22"/>
      <c r="DZQ111" s="22"/>
      <c r="DZR111" s="22"/>
      <c r="DZS111" s="22"/>
      <c r="DZT111" s="22"/>
      <c r="DZU111" s="22"/>
      <c r="DZV111" s="22"/>
      <c r="DZW111" s="22"/>
      <c r="DZX111" s="22"/>
      <c r="DZY111" s="22"/>
      <c r="DZZ111" s="22"/>
      <c r="EAA111" s="22"/>
      <c r="EAB111" s="22"/>
      <c r="EAC111" s="22"/>
      <c r="EAD111" s="22"/>
      <c r="EAE111" s="22"/>
      <c r="EAF111" s="22"/>
      <c r="EAG111" s="22"/>
      <c r="EAH111" s="22"/>
      <c r="EAI111" s="22"/>
      <c r="EAJ111" s="22"/>
      <c r="EAK111" s="22"/>
      <c r="EAL111" s="22"/>
      <c r="EAM111" s="22"/>
      <c r="EAN111" s="22"/>
      <c r="EAO111" s="22"/>
      <c r="EAP111" s="22"/>
      <c r="EAQ111" s="22"/>
      <c r="EAR111" s="22"/>
      <c r="EAS111" s="22"/>
      <c r="EAT111" s="22"/>
      <c r="EAU111" s="22"/>
      <c r="EAV111" s="22"/>
      <c r="EAW111" s="22"/>
      <c r="EAX111" s="22"/>
      <c r="EAY111" s="22"/>
      <c r="EAZ111" s="22"/>
      <c r="EBA111" s="22"/>
      <c r="EBB111" s="22"/>
      <c r="EBC111" s="22"/>
      <c r="EBD111" s="22"/>
      <c r="EBE111" s="22"/>
      <c r="EBF111" s="22"/>
      <c r="EBG111" s="22"/>
      <c r="EBH111" s="22"/>
      <c r="EBI111" s="22"/>
      <c r="EBJ111" s="22"/>
      <c r="EBK111" s="22"/>
      <c r="EBL111" s="22"/>
      <c r="EBM111" s="22"/>
      <c r="EBN111" s="22"/>
      <c r="EBO111" s="22"/>
      <c r="EBP111" s="22"/>
      <c r="EBQ111" s="22"/>
      <c r="EBR111" s="22"/>
      <c r="EBS111" s="22"/>
      <c r="EBT111" s="22"/>
      <c r="EBU111" s="22"/>
      <c r="EBV111" s="22"/>
      <c r="EBW111" s="22"/>
      <c r="EBX111" s="22"/>
      <c r="EBY111" s="22"/>
      <c r="EBZ111" s="22"/>
      <c r="ECA111" s="22"/>
      <c r="ECB111" s="22"/>
      <c r="ECC111" s="22"/>
      <c r="ECD111" s="22"/>
      <c r="ECE111" s="22"/>
      <c r="ECF111" s="22"/>
      <c r="ECG111" s="22"/>
      <c r="ECH111" s="22"/>
      <c r="ECI111" s="22"/>
      <c r="ECJ111" s="22"/>
      <c r="ECK111" s="22"/>
      <c r="ECL111" s="22"/>
      <c r="ECM111" s="22"/>
      <c r="ECN111" s="22"/>
      <c r="ECO111" s="22"/>
      <c r="ECP111" s="22"/>
      <c r="ECQ111" s="22"/>
      <c r="ECR111" s="22"/>
      <c r="ECS111" s="22"/>
      <c r="ECT111" s="22"/>
      <c r="ECU111" s="22"/>
      <c r="ECV111" s="22"/>
      <c r="ECW111" s="22"/>
      <c r="ECX111" s="22"/>
      <c r="ECY111" s="22"/>
      <c r="ECZ111" s="22"/>
      <c r="EDA111" s="22"/>
      <c r="EDB111" s="22"/>
      <c r="EDC111" s="22"/>
      <c r="EDD111" s="22"/>
      <c r="EDE111" s="22"/>
      <c r="EDF111" s="22"/>
      <c r="EDG111" s="22"/>
      <c r="EDH111" s="22"/>
      <c r="EDI111" s="22"/>
      <c r="EDJ111" s="22"/>
      <c r="EDK111" s="22"/>
      <c r="EDL111" s="22"/>
      <c r="EDM111" s="22"/>
      <c r="EDN111" s="22"/>
      <c r="EDO111" s="22"/>
      <c r="EDP111" s="22"/>
      <c r="EDQ111" s="22"/>
      <c r="EDR111" s="22"/>
      <c r="EDS111" s="22"/>
      <c r="EDT111" s="22"/>
      <c r="EDU111" s="22"/>
      <c r="EDV111" s="22"/>
      <c r="EDW111" s="22"/>
      <c r="EDX111" s="22"/>
      <c r="EDY111" s="22"/>
      <c r="EDZ111" s="22"/>
      <c r="EEA111" s="22"/>
      <c r="EEB111" s="22"/>
      <c r="EEC111" s="22"/>
      <c r="EED111" s="22"/>
      <c r="EEE111" s="22"/>
      <c r="EEF111" s="22"/>
      <c r="EEG111" s="22"/>
      <c r="EEH111" s="22"/>
      <c r="EEI111" s="22"/>
      <c r="EEJ111" s="22"/>
      <c r="EEK111" s="22"/>
      <c r="EEL111" s="22"/>
      <c r="EEM111" s="22"/>
      <c r="EEN111" s="22"/>
      <c r="EEO111" s="22"/>
      <c r="EEP111" s="22"/>
      <c r="EEQ111" s="22"/>
      <c r="EER111" s="22"/>
      <c r="EES111" s="22"/>
      <c r="EET111" s="22"/>
      <c r="EEU111" s="22"/>
      <c r="EEV111" s="22"/>
      <c r="EEW111" s="22"/>
      <c r="EEX111" s="22"/>
      <c r="EEY111" s="22"/>
      <c r="EEZ111" s="22"/>
      <c r="EFA111" s="22"/>
      <c r="EFB111" s="22"/>
      <c r="EFC111" s="22"/>
      <c r="EFD111" s="22"/>
      <c r="EFE111" s="22"/>
      <c r="EFF111" s="22"/>
      <c r="EFG111" s="22"/>
      <c r="EFH111" s="22"/>
      <c r="EFI111" s="22"/>
      <c r="EFJ111" s="22"/>
      <c r="EFK111" s="22"/>
      <c r="EFL111" s="22"/>
      <c r="EFM111" s="22"/>
      <c r="EFN111" s="22"/>
      <c r="EFO111" s="22"/>
      <c r="EFP111" s="22"/>
      <c r="EFQ111" s="22"/>
      <c r="EFR111" s="22"/>
      <c r="EFS111" s="22"/>
      <c r="EFT111" s="22"/>
      <c r="EFU111" s="22"/>
      <c r="EFV111" s="22"/>
      <c r="EFW111" s="22"/>
      <c r="EFX111" s="22"/>
      <c r="EFY111" s="22"/>
      <c r="EFZ111" s="22"/>
      <c r="EGA111" s="22"/>
      <c r="EGB111" s="22"/>
      <c r="EGC111" s="22"/>
      <c r="EGD111" s="22"/>
      <c r="EGE111" s="22"/>
      <c r="EGF111" s="22"/>
      <c r="EGG111" s="22"/>
      <c r="EGH111" s="22"/>
      <c r="EGI111" s="22"/>
      <c r="EGJ111" s="22"/>
      <c r="EGK111" s="22"/>
      <c r="EGL111" s="22"/>
      <c r="EGM111" s="22"/>
      <c r="EGN111" s="22"/>
      <c r="EGO111" s="22"/>
      <c r="EGP111" s="22"/>
      <c r="EGQ111" s="22"/>
      <c r="EGR111" s="22"/>
      <c r="EGS111" s="22"/>
      <c r="EGT111" s="22"/>
      <c r="EGU111" s="22"/>
      <c r="EGV111" s="22"/>
      <c r="EGW111" s="22"/>
      <c r="EGX111" s="22"/>
      <c r="EGY111" s="22"/>
      <c r="EGZ111" s="22"/>
      <c r="EHA111" s="22"/>
      <c r="EHB111" s="22"/>
      <c r="EHC111" s="22"/>
      <c r="EHD111" s="22"/>
      <c r="EHE111" s="22"/>
      <c r="EHF111" s="22"/>
      <c r="EHG111" s="22"/>
      <c r="EHH111" s="22"/>
      <c r="EHI111" s="22"/>
      <c r="EHJ111" s="22"/>
      <c r="EHK111" s="22"/>
      <c r="EHL111" s="22"/>
      <c r="EHM111" s="22"/>
      <c r="EHN111" s="22"/>
      <c r="EHO111" s="22"/>
      <c r="EHP111" s="22"/>
      <c r="EHQ111" s="22"/>
      <c r="EHR111" s="22"/>
      <c r="EHS111" s="22"/>
      <c r="EHT111" s="22"/>
      <c r="EHU111" s="22"/>
      <c r="EHV111" s="22"/>
      <c r="EHW111" s="22"/>
      <c r="EHX111" s="22"/>
      <c r="EHY111" s="22"/>
      <c r="EHZ111" s="22"/>
      <c r="EIA111" s="22"/>
      <c r="EIB111" s="22"/>
      <c r="EIC111" s="22"/>
      <c r="EID111" s="22"/>
      <c r="EIE111" s="22"/>
      <c r="EIF111" s="22"/>
      <c r="EIG111" s="22"/>
      <c r="EIH111" s="22"/>
      <c r="EII111" s="22"/>
      <c r="EIJ111" s="22"/>
      <c r="EIK111" s="22"/>
      <c r="EIL111" s="22"/>
      <c r="EIM111" s="22"/>
      <c r="EIN111" s="22"/>
      <c r="EIO111" s="22"/>
      <c r="EIP111" s="22"/>
      <c r="EIQ111" s="22"/>
      <c r="EIR111" s="22"/>
      <c r="EIS111" s="22"/>
      <c r="EIT111" s="22"/>
      <c r="EIU111" s="22"/>
      <c r="EIV111" s="22"/>
      <c r="EIW111" s="22"/>
      <c r="EIX111" s="22"/>
      <c r="EIY111" s="22"/>
      <c r="EIZ111" s="22"/>
      <c r="EJA111" s="22"/>
      <c r="EJB111" s="22"/>
      <c r="EJC111" s="22"/>
      <c r="EJD111" s="22"/>
      <c r="EJE111" s="22"/>
      <c r="EJF111" s="22"/>
      <c r="EJG111" s="22"/>
      <c r="EJH111" s="22"/>
      <c r="EJI111" s="22"/>
      <c r="EJJ111" s="22"/>
      <c r="EJK111" s="22"/>
      <c r="EJL111" s="22"/>
      <c r="EJM111" s="22"/>
      <c r="EJN111" s="22"/>
      <c r="EJO111" s="22"/>
      <c r="EJP111" s="22"/>
      <c r="EJQ111" s="22"/>
      <c r="EJR111" s="22"/>
      <c r="EJS111" s="22"/>
      <c r="EJT111" s="22"/>
      <c r="EJU111" s="22"/>
      <c r="EJV111" s="22"/>
      <c r="EJW111" s="22"/>
      <c r="EJX111" s="22"/>
      <c r="EJY111" s="22"/>
      <c r="EJZ111" s="22"/>
      <c r="EKA111" s="22"/>
      <c r="EKB111" s="22"/>
      <c r="EKC111" s="22"/>
      <c r="EKD111" s="22"/>
      <c r="EKE111" s="22"/>
      <c r="EKF111" s="22"/>
      <c r="EKG111" s="22"/>
      <c r="EKH111" s="22"/>
      <c r="EKI111" s="22"/>
      <c r="EKJ111" s="22"/>
      <c r="EKK111" s="22"/>
      <c r="EKL111" s="22"/>
      <c r="EKM111" s="22"/>
      <c r="EKN111" s="22"/>
      <c r="EKO111" s="22"/>
      <c r="EKP111" s="22"/>
      <c r="EKQ111" s="22"/>
      <c r="EKR111" s="22"/>
      <c r="EKS111" s="22"/>
      <c r="EKT111" s="22"/>
      <c r="EKU111" s="22"/>
      <c r="EKV111" s="22"/>
      <c r="EKW111" s="22"/>
      <c r="EKX111" s="22"/>
      <c r="EKY111" s="22"/>
      <c r="EKZ111" s="22"/>
      <c r="ELA111" s="22"/>
      <c r="ELB111" s="22"/>
      <c r="ELC111" s="22"/>
      <c r="ELD111" s="22"/>
      <c r="ELE111" s="22"/>
      <c r="ELF111" s="22"/>
      <c r="ELG111" s="22"/>
      <c r="ELH111" s="22"/>
      <c r="ELI111" s="22"/>
      <c r="ELJ111" s="22"/>
      <c r="ELK111" s="22"/>
      <c r="ELL111" s="22"/>
      <c r="ELM111" s="22"/>
      <c r="ELN111" s="22"/>
      <c r="ELO111" s="22"/>
      <c r="ELP111" s="22"/>
      <c r="ELQ111" s="22"/>
      <c r="ELR111" s="22"/>
      <c r="ELS111" s="22"/>
      <c r="ELT111" s="22"/>
      <c r="ELU111" s="22"/>
      <c r="ELV111" s="22"/>
      <c r="ELW111" s="22"/>
      <c r="ELX111" s="22"/>
      <c r="ELY111" s="22"/>
      <c r="ELZ111" s="22"/>
      <c r="EMA111" s="22"/>
      <c r="EMB111" s="22"/>
      <c r="EMC111" s="22"/>
      <c r="EMD111" s="22"/>
      <c r="EME111" s="22"/>
      <c r="EMF111" s="22"/>
      <c r="EMG111" s="22"/>
      <c r="EMH111" s="22"/>
      <c r="EMI111" s="22"/>
      <c r="EMJ111" s="22"/>
      <c r="EMK111" s="22"/>
      <c r="EML111" s="22"/>
      <c r="EMM111" s="22"/>
      <c r="EMN111" s="22"/>
      <c r="EMO111" s="22"/>
      <c r="EMP111" s="22"/>
      <c r="EMQ111" s="22"/>
      <c r="EMR111" s="22"/>
      <c r="EMS111" s="22"/>
      <c r="EMT111" s="22"/>
      <c r="EMU111" s="22"/>
      <c r="EMV111" s="22"/>
      <c r="EMW111" s="22"/>
      <c r="EMX111" s="22"/>
      <c r="EMY111" s="22"/>
      <c r="EMZ111" s="22"/>
      <c r="ENA111" s="22"/>
      <c r="ENB111" s="22"/>
      <c r="ENC111" s="22"/>
      <c r="END111" s="22"/>
      <c r="ENE111" s="22"/>
      <c r="ENF111" s="22"/>
      <c r="ENG111" s="22"/>
      <c r="ENH111" s="22"/>
      <c r="ENI111" s="22"/>
      <c r="ENJ111" s="22"/>
      <c r="ENK111" s="22"/>
      <c r="ENL111" s="22"/>
      <c r="ENM111" s="22"/>
      <c r="ENN111" s="22"/>
      <c r="ENO111" s="22"/>
      <c r="ENP111" s="22"/>
      <c r="ENQ111" s="22"/>
      <c r="ENR111" s="22"/>
      <c r="ENS111" s="22"/>
      <c r="ENT111" s="22"/>
      <c r="ENU111" s="22"/>
      <c r="ENV111" s="22"/>
      <c r="ENW111" s="22"/>
      <c r="ENX111" s="22"/>
      <c r="ENY111" s="22"/>
      <c r="ENZ111" s="22"/>
      <c r="EOA111" s="22"/>
      <c r="EOB111" s="22"/>
      <c r="EOC111" s="22"/>
      <c r="EOD111" s="22"/>
      <c r="EOE111" s="22"/>
      <c r="EOF111" s="22"/>
      <c r="EOG111" s="22"/>
      <c r="EOH111" s="22"/>
      <c r="EOI111" s="22"/>
      <c r="EOJ111" s="22"/>
      <c r="EOK111" s="22"/>
      <c r="EOL111" s="22"/>
      <c r="EOM111" s="22"/>
      <c r="EON111" s="22"/>
      <c r="EOO111" s="22"/>
      <c r="EOP111" s="22"/>
      <c r="EOQ111" s="22"/>
      <c r="EOR111" s="22"/>
      <c r="EOS111" s="22"/>
      <c r="EOT111" s="22"/>
      <c r="EOU111" s="22"/>
      <c r="EOV111" s="22"/>
      <c r="EOW111" s="22"/>
      <c r="EOX111" s="22"/>
      <c r="EOY111" s="22"/>
      <c r="EOZ111" s="22"/>
      <c r="EPA111" s="22"/>
      <c r="EPB111" s="22"/>
      <c r="EPC111" s="22"/>
      <c r="EPD111" s="22"/>
      <c r="EPE111" s="22"/>
      <c r="EPF111" s="22"/>
      <c r="EPG111" s="22"/>
      <c r="EPH111" s="22"/>
      <c r="EPI111" s="22"/>
      <c r="EPJ111" s="22"/>
      <c r="EPK111" s="22"/>
      <c r="EPL111" s="22"/>
      <c r="EPM111" s="22"/>
      <c r="EPN111" s="22"/>
      <c r="EPO111" s="22"/>
      <c r="EPP111" s="22"/>
      <c r="EPQ111" s="22"/>
      <c r="EPR111" s="22"/>
      <c r="EPS111" s="22"/>
      <c r="EPT111" s="22"/>
      <c r="EPU111" s="22"/>
      <c r="EPV111" s="22"/>
      <c r="EPW111" s="22"/>
      <c r="EPX111" s="22"/>
      <c r="EPY111" s="22"/>
      <c r="EPZ111" s="22"/>
      <c r="EQA111" s="22"/>
      <c r="EQB111" s="22"/>
      <c r="EQC111" s="22"/>
      <c r="EQD111" s="22"/>
      <c r="EQE111" s="22"/>
      <c r="EQF111" s="22"/>
      <c r="EQG111" s="22"/>
      <c r="EQH111" s="22"/>
      <c r="EQI111" s="22"/>
      <c r="EQJ111" s="22"/>
      <c r="EQK111" s="22"/>
      <c r="EQL111" s="22"/>
      <c r="EQM111" s="22"/>
      <c r="EQN111" s="22"/>
      <c r="EQO111" s="22"/>
      <c r="EQP111" s="22"/>
      <c r="EQQ111" s="22"/>
      <c r="EQR111" s="22"/>
      <c r="EQS111" s="22"/>
      <c r="EQT111" s="22"/>
      <c r="EQU111" s="22"/>
      <c r="EQV111" s="22"/>
      <c r="EQW111" s="22"/>
      <c r="EQX111" s="22"/>
      <c r="EQY111" s="22"/>
      <c r="EQZ111" s="22"/>
      <c r="ERA111" s="22"/>
      <c r="ERB111" s="22"/>
      <c r="ERC111" s="22"/>
      <c r="ERD111" s="22"/>
      <c r="ERE111" s="22"/>
      <c r="ERF111" s="22"/>
      <c r="ERG111" s="22"/>
      <c r="ERH111" s="22"/>
      <c r="ERI111" s="22"/>
      <c r="ERJ111" s="22"/>
      <c r="ERK111" s="22"/>
      <c r="ERL111" s="22"/>
      <c r="ERM111" s="22"/>
      <c r="ERN111" s="22"/>
      <c r="ERO111" s="22"/>
      <c r="ERP111" s="22"/>
      <c r="ERQ111" s="22"/>
      <c r="ERR111" s="22"/>
      <c r="ERS111" s="22"/>
      <c r="ERT111" s="22"/>
      <c r="ERU111" s="22"/>
      <c r="ERV111" s="22"/>
      <c r="ERW111" s="22"/>
      <c r="ERX111" s="22"/>
      <c r="ERY111" s="22"/>
      <c r="ERZ111" s="22"/>
      <c r="ESA111" s="22"/>
      <c r="ESB111" s="22"/>
      <c r="ESC111" s="22"/>
      <c r="ESD111" s="22"/>
      <c r="ESE111" s="22"/>
      <c r="ESF111" s="22"/>
      <c r="ESG111" s="22"/>
      <c r="ESH111" s="22"/>
      <c r="ESI111" s="22"/>
      <c r="ESJ111" s="22"/>
      <c r="ESK111" s="22"/>
      <c r="ESL111" s="22"/>
      <c r="ESM111" s="22"/>
      <c r="ESN111" s="22"/>
      <c r="ESO111" s="22"/>
      <c r="ESP111" s="22"/>
      <c r="ESQ111" s="22"/>
      <c r="ESR111" s="22"/>
      <c r="ESS111" s="22"/>
      <c r="EST111" s="22"/>
      <c r="ESU111" s="22"/>
      <c r="ESV111" s="22"/>
      <c r="ESW111" s="22"/>
      <c r="ESX111" s="22"/>
      <c r="ESY111" s="22"/>
      <c r="ESZ111" s="22"/>
      <c r="ETA111" s="22"/>
      <c r="ETB111" s="22"/>
      <c r="ETC111" s="22"/>
      <c r="ETD111" s="22"/>
      <c r="ETE111" s="22"/>
      <c r="ETF111" s="22"/>
      <c r="ETG111" s="22"/>
      <c r="ETH111" s="22"/>
      <c r="ETI111" s="22"/>
      <c r="ETJ111" s="22"/>
      <c r="ETK111" s="22"/>
      <c r="ETL111" s="22"/>
      <c r="ETM111" s="22"/>
      <c r="ETN111" s="22"/>
      <c r="ETO111" s="22"/>
      <c r="ETP111" s="22"/>
      <c r="ETQ111" s="22"/>
      <c r="ETR111" s="22"/>
      <c r="ETS111" s="22"/>
      <c r="ETT111" s="22"/>
      <c r="ETU111" s="22"/>
      <c r="ETV111" s="22"/>
      <c r="ETW111" s="22"/>
      <c r="ETX111" s="22"/>
      <c r="ETY111" s="22"/>
      <c r="ETZ111" s="22"/>
      <c r="EUA111" s="22"/>
      <c r="EUB111" s="22"/>
      <c r="EUC111" s="22"/>
      <c r="EUD111" s="22"/>
      <c r="EUE111" s="22"/>
      <c r="EUF111" s="22"/>
      <c r="EUG111" s="22"/>
      <c r="EUH111" s="22"/>
      <c r="EUI111" s="22"/>
      <c r="EUJ111" s="22"/>
      <c r="EUK111" s="22"/>
      <c r="EUL111" s="22"/>
      <c r="EUM111" s="22"/>
      <c r="EUN111" s="22"/>
      <c r="EUO111" s="22"/>
      <c r="EUP111" s="22"/>
      <c r="EUQ111" s="22"/>
      <c r="EUR111" s="22"/>
      <c r="EUS111" s="22"/>
      <c r="EUT111" s="22"/>
      <c r="EUU111" s="22"/>
      <c r="EUV111" s="22"/>
      <c r="EUW111" s="22"/>
      <c r="EUX111" s="22"/>
      <c r="EUY111" s="22"/>
      <c r="EUZ111" s="22"/>
      <c r="EVA111" s="22"/>
      <c r="EVB111" s="22"/>
      <c r="EVC111" s="22"/>
      <c r="EVD111" s="22"/>
      <c r="EVE111" s="22"/>
      <c r="EVF111" s="22"/>
      <c r="EVG111" s="22"/>
      <c r="EVH111" s="22"/>
      <c r="EVI111" s="22"/>
      <c r="EVJ111" s="22"/>
      <c r="EVK111" s="22"/>
      <c r="EVL111" s="22"/>
      <c r="EVM111" s="22"/>
      <c r="EVN111" s="22"/>
      <c r="EVO111" s="22"/>
      <c r="EVP111" s="22"/>
      <c r="EVQ111" s="22"/>
      <c r="EVR111" s="22"/>
      <c r="EVS111" s="22"/>
      <c r="EVT111" s="22"/>
      <c r="EVU111" s="22"/>
      <c r="EVV111" s="22"/>
      <c r="EVW111" s="22"/>
      <c r="EVX111" s="22"/>
      <c r="EVY111" s="22"/>
      <c r="EVZ111" s="22"/>
      <c r="EWA111" s="22"/>
      <c r="EWB111" s="22"/>
      <c r="EWC111" s="22"/>
      <c r="EWD111" s="22"/>
      <c r="EWE111" s="22"/>
      <c r="EWF111" s="22"/>
      <c r="EWG111" s="22"/>
      <c r="EWH111" s="22"/>
      <c r="EWI111" s="22"/>
      <c r="EWJ111" s="22"/>
      <c r="EWK111" s="22"/>
      <c r="EWL111" s="22"/>
      <c r="EWM111" s="22"/>
      <c r="EWN111" s="22"/>
      <c r="EWO111" s="22"/>
      <c r="EWP111" s="22"/>
      <c r="EWQ111" s="22"/>
      <c r="EWR111" s="22"/>
      <c r="EWS111" s="22"/>
      <c r="EWT111" s="22"/>
      <c r="EWU111" s="22"/>
      <c r="EWV111" s="22"/>
      <c r="EWW111" s="22"/>
      <c r="EWX111" s="22"/>
      <c r="EWY111" s="22"/>
      <c r="EWZ111" s="22"/>
      <c r="EXA111" s="22"/>
      <c r="EXB111" s="22"/>
      <c r="EXC111" s="22"/>
      <c r="EXD111" s="22"/>
      <c r="EXE111" s="22"/>
      <c r="EXF111" s="22"/>
      <c r="EXG111" s="22"/>
      <c r="EXH111" s="22"/>
      <c r="EXI111" s="22"/>
      <c r="EXJ111" s="22"/>
      <c r="EXK111" s="22"/>
      <c r="EXL111" s="22"/>
      <c r="EXM111" s="22"/>
      <c r="EXN111" s="22"/>
      <c r="EXO111" s="22"/>
      <c r="EXP111" s="22"/>
      <c r="EXQ111" s="22"/>
      <c r="EXR111" s="22"/>
      <c r="EXS111" s="22"/>
      <c r="EXT111" s="22"/>
      <c r="EXU111" s="22"/>
      <c r="EXV111" s="22"/>
      <c r="EXW111" s="22"/>
      <c r="EXX111" s="22"/>
      <c r="EXY111" s="22"/>
      <c r="EXZ111" s="22"/>
      <c r="EYA111" s="22"/>
      <c r="EYB111" s="22"/>
      <c r="EYC111" s="22"/>
      <c r="EYD111" s="22"/>
      <c r="EYE111" s="22"/>
      <c r="EYF111" s="22"/>
      <c r="EYG111" s="22"/>
      <c r="EYH111" s="22"/>
      <c r="EYI111" s="22"/>
      <c r="EYJ111" s="22"/>
      <c r="EYK111" s="22"/>
      <c r="EYL111" s="22"/>
      <c r="EYM111" s="22"/>
      <c r="EYN111" s="22"/>
      <c r="EYO111" s="22"/>
      <c r="EYP111" s="22"/>
      <c r="EYQ111" s="22"/>
      <c r="EYR111" s="22"/>
      <c r="EYS111" s="22"/>
      <c r="EYT111" s="22"/>
      <c r="EYU111" s="22"/>
      <c r="EYV111" s="22"/>
      <c r="EYW111" s="22"/>
      <c r="EYX111" s="22"/>
      <c r="EYY111" s="22"/>
      <c r="EYZ111" s="22"/>
      <c r="EZA111" s="22"/>
      <c r="EZB111" s="22"/>
      <c r="EZC111" s="22"/>
      <c r="EZD111" s="22"/>
      <c r="EZE111" s="22"/>
      <c r="EZF111" s="22"/>
      <c r="EZG111" s="22"/>
      <c r="EZH111" s="22"/>
      <c r="EZI111" s="22"/>
      <c r="EZJ111" s="22"/>
      <c r="EZK111" s="22"/>
      <c r="EZL111" s="22"/>
      <c r="EZM111" s="22"/>
      <c r="EZN111" s="22"/>
      <c r="EZO111" s="22"/>
      <c r="EZP111" s="22"/>
      <c r="EZQ111" s="22"/>
      <c r="EZR111" s="22"/>
      <c r="EZS111" s="22"/>
      <c r="EZT111" s="22"/>
      <c r="EZU111" s="22"/>
      <c r="EZV111" s="22"/>
      <c r="EZW111" s="22"/>
      <c r="EZX111" s="22"/>
      <c r="EZY111" s="22"/>
      <c r="EZZ111" s="22"/>
      <c r="FAA111" s="22"/>
      <c r="FAB111" s="22"/>
      <c r="FAC111" s="22"/>
      <c r="FAD111" s="22"/>
      <c r="FAE111" s="22"/>
      <c r="FAF111" s="22"/>
      <c r="FAG111" s="22"/>
      <c r="FAH111" s="22"/>
      <c r="FAI111" s="22"/>
      <c r="FAJ111" s="22"/>
      <c r="FAK111" s="22"/>
      <c r="FAL111" s="22"/>
      <c r="FAM111" s="22"/>
      <c r="FAN111" s="22"/>
      <c r="FAO111" s="22"/>
      <c r="FAP111" s="22"/>
      <c r="FAQ111" s="22"/>
      <c r="FAR111" s="22"/>
      <c r="FAS111" s="22"/>
      <c r="FAT111" s="22"/>
      <c r="FAU111" s="22"/>
      <c r="FAV111" s="22"/>
      <c r="FAW111" s="22"/>
      <c r="FAX111" s="22"/>
      <c r="FAY111" s="22"/>
      <c r="FAZ111" s="22"/>
      <c r="FBA111" s="22"/>
      <c r="FBB111" s="22"/>
      <c r="FBC111" s="22"/>
      <c r="FBD111" s="22"/>
      <c r="FBE111" s="22"/>
      <c r="FBF111" s="22"/>
      <c r="FBG111" s="22"/>
      <c r="FBH111" s="22"/>
      <c r="FBI111" s="22"/>
      <c r="FBJ111" s="22"/>
      <c r="FBK111" s="22"/>
      <c r="FBL111" s="22"/>
      <c r="FBM111" s="22"/>
      <c r="FBN111" s="22"/>
      <c r="FBO111" s="22"/>
      <c r="FBP111" s="22"/>
      <c r="FBQ111" s="22"/>
      <c r="FBR111" s="22"/>
      <c r="FBS111" s="22"/>
      <c r="FBT111" s="22"/>
      <c r="FBU111" s="22"/>
      <c r="FBV111" s="22"/>
      <c r="FBW111" s="22"/>
      <c r="FBX111" s="22"/>
      <c r="FBY111" s="22"/>
      <c r="FBZ111" s="22"/>
      <c r="FCA111" s="22"/>
      <c r="FCB111" s="22"/>
      <c r="FCC111" s="22"/>
      <c r="FCD111" s="22"/>
      <c r="FCE111" s="22"/>
      <c r="FCF111" s="22"/>
      <c r="FCG111" s="22"/>
      <c r="FCH111" s="22"/>
      <c r="FCI111" s="22"/>
      <c r="FCJ111" s="22"/>
      <c r="FCK111" s="22"/>
      <c r="FCL111" s="22"/>
      <c r="FCM111" s="22"/>
      <c r="FCN111" s="22"/>
      <c r="FCO111" s="22"/>
      <c r="FCP111" s="22"/>
      <c r="FCQ111" s="22"/>
      <c r="FCR111" s="22"/>
      <c r="FCS111" s="22"/>
      <c r="FCT111" s="22"/>
      <c r="FCU111" s="22"/>
      <c r="FCV111" s="22"/>
      <c r="FCW111" s="22"/>
      <c r="FCX111" s="22"/>
      <c r="FCY111" s="22"/>
      <c r="FCZ111" s="22"/>
      <c r="FDA111" s="22"/>
      <c r="FDB111" s="22"/>
      <c r="FDC111" s="22"/>
      <c r="FDD111" s="22"/>
      <c r="FDE111" s="22"/>
      <c r="FDF111" s="22"/>
      <c r="FDG111" s="22"/>
      <c r="FDH111" s="22"/>
      <c r="FDI111" s="22"/>
      <c r="FDJ111" s="22"/>
      <c r="FDK111" s="22"/>
      <c r="FDL111" s="22"/>
      <c r="FDM111" s="22"/>
      <c r="FDN111" s="22"/>
      <c r="FDO111" s="22"/>
      <c r="FDP111" s="22"/>
      <c r="FDQ111" s="22"/>
      <c r="FDR111" s="22"/>
      <c r="FDS111" s="22"/>
      <c r="FDT111" s="22"/>
      <c r="FDU111" s="22"/>
      <c r="FDV111" s="22"/>
      <c r="FDW111" s="22"/>
      <c r="FDX111" s="22"/>
      <c r="FDY111" s="22"/>
      <c r="FDZ111" s="22"/>
      <c r="FEA111" s="22"/>
      <c r="FEB111" s="22"/>
      <c r="FEC111" s="22"/>
      <c r="FED111" s="22"/>
      <c r="FEE111" s="22"/>
      <c r="FEF111" s="22"/>
      <c r="FEG111" s="22"/>
      <c r="FEH111" s="22"/>
      <c r="FEI111" s="22"/>
      <c r="FEJ111" s="22"/>
      <c r="FEK111" s="22"/>
      <c r="FEL111" s="22"/>
      <c r="FEM111" s="22"/>
      <c r="FEN111" s="22"/>
      <c r="FEO111" s="22"/>
      <c r="FEP111" s="22"/>
      <c r="FEQ111" s="22"/>
      <c r="FER111" s="22"/>
      <c r="FES111" s="22"/>
      <c r="FET111" s="22"/>
      <c r="FEU111" s="22"/>
      <c r="FEV111" s="22"/>
      <c r="FEW111" s="22"/>
      <c r="FEX111" s="22"/>
      <c r="FEY111" s="22"/>
      <c r="FEZ111" s="22"/>
      <c r="FFA111" s="22"/>
      <c r="FFB111" s="22"/>
      <c r="FFC111" s="22"/>
      <c r="FFD111" s="22"/>
      <c r="FFE111" s="22"/>
      <c r="FFF111" s="22"/>
      <c r="FFG111" s="22"/>
      <c r="FFH111" s="22"/>
      <c r="FFI111" s="22"/>
      <c r="FFJ111" s="22"/>
      <c r="FFK111" s="22"/>
      <c r="FFL111" s="22"/>
      <c r="FFM111" s="22"/>
      <c r="FFN111" s="22"/>
      <c r="FFO111" s="22"/>
      <c r="FFP111" s="22"/>
      <c r="FFQ111" s="22"/>
      <c r="FFR111" s="22"/>
      <c r="FFS111" s="22"/>
      <c r="FFT111" s="22"/>
      <c r="FFU111" s="22"/>
      <c r="FFV111" s="22"/>
      <c r="FFW111" s="22"/>
      <c r="FFX111" s="22"/>
      <c r="FFY111" s="22"/>
      <c r="FFZ111" s="22"/>
      <c r="FGA111" s="22"/>
      <c r="FGB111" s="22"/>
      <c r="FGC111" s="22"/>
      <c r="FGD111" s="22"/>
      <c r="FGE111" s="22"/>
      <c r="FGF111" s="22"/>
      <c r="FGG111" s="22"/>
      <c r="FGH111" s="22"/>
      <c r="FGI111" s="22"/>
      <c r="FGJ111" s="22"/>
      <c r="FGK111" s="22"/>
      <c r="FGL111" s="22"/>
      <c r="FGM111" s="22"/>
      <c r="FGN111" s="22"/>
      <c r="FGO111" s="22"/>
      <c r="FGP111" s="22"/>
      <c r="FGQ111" s="22"/>
      <c r="FGR111" s="22"/>
      <c r="FGS111" s="22"/>
      <c r="FGT111" s="22"/>
      <c r="FGU111" s="22"/>
      <c r="FGV111" s="22"/>
      <c r="FGW111" s="22"/>
      <c r="FGX111" s="22"/>
      <c r="FGY111" s="22"/>
      <c r="FGZ111" s="22"/>
      <c r="FHA111" s="22"/>
      <c r="FHB111" s="22"/>
      <c r="FHC111" s="22"/>
      <c r="FHD111" s="22"/>
      <c r="FHE111" s="22"/>
      <c r="FHF111" s="22"/>
      <c r="FHG111" s="22"/>
      <c r="FHH111" s="22"/>
      <c r="FHI111" s="22"/>
      <c r="FHJ111" s="22"/>
      <c r="FHK111" s="22"/>
      <c r="FHL111" s="22"/>
      <c r="FHM111" s="22"/>
      <c r="FHN111" s="22"/>
      <c r="FHO111" s="22"/>
      <c r="FHP111" s="22"/>
      <c r="FHQ111" s="22"/>
      <c r="FHR111" s="22"/>
      <c r="FHS111" s="22"/>
      <c r="FHT111" s="22"/>
      <c r="FHU111" s="22"/>
      <c r="FHV111" s="22"/>
      <c r="FHW111" s="22"/>
      <c r="FHX111" s="22"/>
      <c r="FHY111" s="22"/>
      <c r="FHZ111" s="22"/>
      <c r="FIA111" s="22"/>
      <c r="FIB111" s="22"/>
      <c r="FIC111" s="22"/>
      <c r="FID111" s="22"/>
      <c r="FIE111" s="22"/>
      <c r="FIF111" s="22"/>
      <c r="FIG111" s="22"/>
      <c r="FIH111" s="22"/>
      <c r="FII111" s="22"/>
      <c r="FIJ111" s="22"/>
      <c r="FIK111" s="22"/>
      <c r="FIL111" s="22"/>
      <c r="FIM111" s="22"/>
      <c r="FIN111" s="22"/>
      <c r="FIO111" s="22"/>
      <c r="FIP111" s="22"/>
      <c r="FIQ111" s="22"/>
      <c r="FIR111" s="22"/>
      <c r="FIS111" s="22"/>
      <c r="FIT111" s="22"/>
      <c r="FIU111" s="22"/>
      <c r="FIV111" s="22"/>
      <c r="FIW111" s="22"/>
      <c r="FIX111" s="22"/>
      <c r="FIY111" s="22"/>
      <c r="FIZ111" s="22"/>
      <c r="FJA111" s="22"/>
      <c r="FJB111" s="22"/>
      <c r="FJC111" s="22"/>
      <c r="FJD111" s="22"/>
      <c r="FJE111" s="22"/>
      <c r="FJF111" s="22"/>
      <c r="FJG111" s="22"/>
      <c r="FJH111" s="22"/>
      <c r="FJI111" s="22"/>
      <c r="FJJ111" s="22"/>
      <c r="FJK111" s="22"/>
      <c r="FJL111" s="22"/>
      <c r="FJM111" s="22"/>
      <c r="FJN111" s="22"/>
      <c r="FJO111" s="22"/>
      <c r="FJP111" s="22"/>
      <c r="FJQ111" s="22"/>
      <c r="FJR111" s="22"/>
      <c r="FJS111" s="22"/>
      <c r="FJT111" s="22"/>
      <c r="FJU111" s="22"/>
      <c r="FJV111" s="22"/>
      <c r="FJW111" s="22"/>
      <c r="FJX111" s="22"/>
      <c r="FJY111" s="22"/>
      <c r="FJZ111" s="22"/>
      <c r="FKA111" s="22"/>
      <c r="FKB111" s="22"/>
      <c r="FKC111" s="22"/>
      <c r="FKD111" s="22"/>
      <c r="FKE111" s="22"/>
      <c r="FKF111" s="22"/>
      <c r="FKG111" s="22"/>
      <c r="FKH111" s="22"/>
      <c r="FKI111" s="22"/>
      <c r="FKJ111" s="22"/>
      <c r="FKK111" s="22"/>
      <c r="FKL111" s="22"/>
      <c r="FKM111" s="22"/>
      <c r="FKN111" s="22"/>
      <c r="FKO111" s="22"/>
      <c r="FKP111" s="22"/>
      <c r="FKQ111" s="22"/>
      <c r="FKR111" s="22"/>
      <c r="FKS111" s="22"/>
      <c r="FKT111" s="22"/>
      <c r="FKU111" s="22"/>
      <c r="FKV111" s="22"/>
      <c r="FKW111" s="22"/>
      <c r="FKX111" s="22"/>
      <c r="FKY111" s="22"/>
      <c r="FKZ111" s="22"/>
      <c r="FLA111" s="22"/>
      <c r="FLB111" s="22"/>
      <c r="FLC111" s="22"/>
      <c r="FLD111" s="22"/>
      <c r="FLE111" s="22"/>
      <c r="FLF111" s="22"/>
      <c r="FLG111" s="22"/>
      <c r="FLH111" s="22"/>
      <c r="FLI111" s="22"/>
      <c r="FLJ111" s="22"/>
      <c r="FLK111" s="22"/>
      <c r="FLL111" s="22"/>
      <c r="FLM111" s="22"/>
      <c r="FLN111" s="22"/>
      <c r="FLO111" s="22"/>
      <c r="FLP111" s="22"/>
      <c r="FLQ111" s="22"/>
      <c r="FLR111" s="22"/>
      <c r="FLS111" s="22"/>
      <c r="FLT111" s="22"/>
      <c r="FLU111" s="22"/>
      <c r="FLV111" s="22"/>
      <c r="FLW111" s="22"/>
      <c r="FLX111" s="22"/>
      <c r="FLY111" s="22"/>
      <c r="FLZ111" s="22"/>
      <c r="FMA111" s="22"/>
      <c r="FMB111" s="22"/>
      <c r="FMC111" s="22"/>
      <c r="FMD111" s="22"/>
      <c r="FME111" s="22"/>
      <c r="FMF111" s="22"/>
      <c r="FMG111" s="22"/>
      <c r="FMH111" s="22"/>
      <c r="FMI111" s="22"/>
      <c r="FMJ111" s="22"/>
      <c r="FMK111" s="22"/>
      <c r="FML111" s="22"/>
      <c r="FMM111" s="22"/>
      <c r="FMN111" s="22"/>
      <c r="FMO111" s="22"/>
      <c r="FMP111" s="22"/>
      <c r="FMQ111" s="22"/>
      <c r="FMR111" s="22"/>
      <c r="FMS111" s="22"/>
      <c r="FMT111" s="22"/>
      <c r="FMU111" s="22"/>
      <c r="FMV111" s="22"/>
      <c r="FMW111" s="22"/>
      <c r="FMX111" s="22"/>
      <c r="FMY111" s="22"/>
      <c r="FMZ111" s="22"/>
      <c r="FNA111" s="22"/>
      <c r="FNB111" s="22"/>
      <c r="FNC111" s="22"/>
      <c r="FND111" s="22"/>
      <c r="FNE111" s="22"/>
      <c r="FNF111" s="22"/>
      <c r="FNG111" s="22"/>
      <c r="FNH111" s="22"/>
      <c r="FNI111" s="22"/>
      <c r="FNJ111" s="22"/>
      <c r="FNK111" s="22"/>
      <c r="FNL111" s="22"/>
      <c r="FNM111" s="22"/>
      <c r="FNN111" s="22"/>
      <c r="FNO111" s="22"/>
      <c r="FNP111" s="22"/>
      <c r="FNQ111" s="22"/>
      <c r="FNR111" s="22"/>
      <c r="FNS111" s="22"/>
      <c r="FNT111" s="22"/>
      <c r="FNU111" s="22"/>
      <c r="FNV111" s="22"/>
      <c r="FNW111" s="22"/>
      <c r="FNX111" s="22"/>
      <c r="FNY111" s="22"/>
      <c r="FNZ111" s="22"/>
      <c r="FOA111" s="22"/>
      <c r="FOB111" s="22"/>
      <c r="FOC111" s="22"/>
      <c r="FOD111" s="22"/>
      <c r="FOE111" s="22"/>
      <c r="FOF111" s="22"/>
      <c r="FOG111" s="22"/>
      <c r="FOH111" s="22"/>
      <c r="FOI111" s="22"/>
      <c r="FOJ111" s="22"/>
      <c r="FOK111" s="22"/>
      <c r="FOL111" s="22"/>
      <c r="FOM111" s="22"/>
      <c r="FON111" s="22"/>
      <c r="FOO111" s="22"/>
      <c r="FOP111" s="22"/>
      <c r="FOQ111" s="22"/>
      <c r="FOR111" s="22"/>
      <c r="FOS111" s="22"/>
      <c r="FOT111" s="22"/>
      <c r="FOU111" s="22"/>
      <c r="FOV111" s="22"/>
      <c r="FOW111" s="22"/>
      <c r="FOX111" s="22"/>
      <c r="FOY111" s="22"/>
      <c r="FOZ111" s="22"/>
      <c r="FPA111" s="22"/>
      <c r="FPB111" s="22"/>
      <c r="FPC111" s="22"/>
      <c r="FPD111" s="22"/>
      <c r="FPE111" s="22"/>
      <c r="FPF111" s="22"/>
      <c r="FPG111" s="22"/>
      <c r="FPH111" s="22"/>
      <c r="FPI111" s="22"/>
      <c r="FPJ111" s="22"/>
      <c r="FPK111" s="22"/>
      <c r="FPL111" s="22"/>
      <c r="FPM111" s="22"/>
      <c r="FPN111" s="22"/>
      <c r="FPO111" s="22"/>
      <c r="FPP111" s="22"/>
      <c r="FPQ111" s="22"/>
      <c r="FPR111" s="22"/>
      <c r="FPS111" s="22"/>
      <c r="FPT111" s="22"/>
      <c r="FPU111" s="22"/>
      <c r="FPV111" s="22"/>
      <c r="FPW111" s="22"/>
      <c r="FPX111" s="22"/>
      <c r="FPY111" s="22"/>
      <c r="FPZ111" s="22"/>
      <c r="FQA111" s="22"/>
      <c r="FQB111" s="22"/>
      <c r="FQC111" s="22"/>
      <c r="FQD111" s="22"/>
      <c r="FQE111" s="22"/>
      <c r="FQF111" s="22"/>
      <c r="FQG111" s="22"/>
      <c r="FQH111" s="22"/>
      <c r="FQI111" s="22"/>
      <c r="FQJ111" s="22"/>
      <c r="FQK111" s="22"/>
      <c r="FQL111" s="22"/>
      <c r="FQM111" s="22"/>
      <c r="FQN111" s="22"/>
      <c r="FQO111" s="22"/>
      <c r="FQP111" s="22"/>
      <c r="FQQ111" s="22"/>
      <c r="FQR111" s="22"/>
      <c r="FQS111" s="22"/>
      <c r="FQT111" s="22"/>
      <c r="FQU111" s="22"/>
      <c r="FQV111" s="22"/>
      <c r="FQW111" s="22"/>
      <c r="FQX111" s="22"/>
      <c r="FQY111" s="22"/>
      <c r="FQZ111" s="22"/>
      <c r="FRA111" s="22"/>
      <c r="FRB111" s="22"/>
      <c r="FRC111" s="22"/>
      <c r="FRD111" s="22"/>
      <c r="FRE111" s="22"/>
      <c r="FRF111" s="22"/>
      <c r="FRG111" s="22"/>
      <c r="FRH111" s="22"/>
      <c r="FRI111" s="22"/>
      <c r="FRJ111" s="22"/>
      <c r="FRK111" s="22"/>
      <c r="FRL111" s="22"/>
      <c r="FRM111" s="22"/>
      <c r="FRN111" s="22"/>
      <c r="FRO111" s="22"/>
      <c r="FRP111" s="22"/>
      <c r="FRQ111" s="22"/>
      <c r="FRR111" s="22"/>
      <c r="FRS111" s="22"/>
      <c r="FRT111" s="22"/>
      <c r="FRU111" s="22"/>
      <c r="FRV111" s="22"/>
      <c r="FRW111" s="22"/>
      <c r="FRX111" s="22"/>
      <c r="FRY111" s="22"/>
      <c r="FRZ111" s="22"/>
      <c r="FSA111" s="22"/>
      <c r="FSB111" s="22"/>
      <c r="FSC111" s="22"/>
      <c r="FSD111" s="22"/>
      <c r="FSE111" s="22"/>
      <c r="FSF111" s="22"/>
      <c r="FSG111" s="22"/>
      <c r="FSH111" s="22"/>
      <c r="FSI111" s="22"/>
      <c r="FSJ111" s="22"/>
      <c r="FSK111" s="22"/>
      <c r="FSL111" s="22"/>
      <c r="FSM111" s="22"/>
      <c r="FSN111" s="22"/>
      <c r="FSO111" s="22"/>
      <c r="FSP111" s="22"/>
      <c r="FSQ111" s="22"/>
      <c r="FSR111" s="22"/>
      <c r="FSS111" s="22"/>
      <c r="FST111" s="22"/>
      <c r="FSU111" s="22"/>
      <c r="FSV111" s="22"/>
      <c r="FSW111" s="22"/>
      <c r="FSX111" s="22"/>
      <c r="FSY111" s="22"/>
      <c r="FSZ111" s="22"/>
      <c r="FTA111" s="22"/>
      <c r="FTB111" s="22"/>
      <c r="FTC111" s="22"/>
      <c r="FTD111" s="22"/>
      <c r="FTE111" s="22"/>
      <c r="FTF111" s="22"/>
      <c r="FTG111" s="22"/>
      <c r="FTH111" s="22"/>
      <c r="FTI111" s="22"/>
      <c r="FTJ111" s="22"/>
      <c r="FTK111" s="22"/>
      <c r="FTL111" s="22"/>
      <c r="FTM111" s="22"/>
      <c r="FTN111" s="22"/>
      <c r="FTO111" s="22"/>
      <c r="FTP111" s="22"/>
      <c r="FTQ111" s="22"/>
      <c r="FTR111" s="22"/>
      <c r="FTS111" s="22"/>
      <c r="FTT111" s="22"/>
      <c r="FTU111" s="22"/>
      <c r="FTV111" s="22"/>
      <c r="FTW111" s="22"/>
      <c r="FTX111" s="22"/>
      <c r="FTY111" s="22"/>
      <c r="FTZ111" s="22"/>
      <c r="FUA111" s="22"/>
      <c r="FUB111" s="22"/>
      <c r="FUC111" s="22"/>
      <c r="FUD111" s="22"/>
      <c r="FUE111" s="22"/>
      <c r="FUF111" s="22"/>
      <c r="FUG111" s="22"/>
      <c r="FUH111" s="22"/>
      <c r="FUI111" s="22"/>
      <c r="FUJ111" s="22"/>
      <c r="FUK111" s="22"/>
      <c r="FUL111" s="22"/>
      <c r="FUM111" s="22"/>
      <c r="FUN111" s="22"/>
      <c r="FUO111" s="22"/>
      <c r="FUP111" s="22"/>
      <c r="FUQ111" s="22"/>
      <c r="FUR111" s="22"/>
      <c r="FUS111" s="22"/>
      <c r="FUT111" s="22"/>
      <c r="FUU111" s="22"/>
      <c r="FUV111" s="22"/>
      <c r="FUW111" s="22"/>
      <c r="FUX111" s="22"/>
      <c r="FUY111" s="22"/>
      <c r="FUZ111" s="22"/>
      <c r="FVA111" s="22"/>
      <c r="FVB111" s="22"/>
      <c r="FVC111" s="22"/>
      <c r="FVD111" s="22"/>
      <c r="FVE111" s="22"/>
      <c r="FVF111" s="22"/>
      <c r="FVG111" s="22"/>
      <c r="FVH111" s="22"/>
      <c r="FVI111" s="22"/>
      <c r="FVJ111" s="22"/>
      <c r="FVK111" s="22"/>
      <c r="FVL111" s="22"/>
      <c r="FVM111" s="22"/>
      <c r="FVN111" s="22"/>
      <c r="FVO111" s="22"/>
      <c r="FVP111" s="22"/>
      <c r="FVQ111" s="22"/>
      <c r="FVR111" s="22"/>
      <c r="FVS111" s="22"/>
      <c r="FVT111" s="22"/>
      <c r="FVU111" s="22"/>
      <c r="FVV111" s="22"/>
      <c r="FVW111" s="22"/>
      <c r="FVX111" s="22"/>
      <c r="FVY111" s="22"/>
      <c r="FVZ111" s="22"/>
      <c r="FWA111" s="22"/>
      <c r="FWB111" s="22"/>
      <c r="FWC111" s="22"/>
      <c r="FWD111" s="22"/>
      <c r="FWE111" s="22"/>
      <c r="FWF111" s="22"/>
      <c r="FWG111" s="22"/>
      <c r="FWH111" s="22"/>
      <c r="FWI111" s="22"/>
      <c r="FWJ111" s="22"/>
      <c r="FWK111" s="22"/>
      <c r="FWL111" s="22"/>
      <c r="FWM111" s="22"/>
      <c r="FWN111" s="22"/>
      <c r="FWO111" s="22"/>
      <c r="FWP111" s="22"/>
      <c r="FWQ111" s="22"/>
      <c r="FWR111" s="22"/>
      <c r="FWS111" s="22"/>
      <c r="FWT111" s="22"/>
      <c r="FWU111" s="22"/>
      <c r="FWV111" s="22"/>
      <c r="FWW111" s="22"/>
      <c r="FWX111" s="22"/>
      <c r="FWY111" s="22"/>
      <c r="FWZ111" s="22"/>
      <c r="FXA111" s="22"/>
      <c r="FXB111" s="22"/>
      <c r="FXC111" s="22"/>
      <c r="FXD111" s="22"/>
      <c r="FXE111" s="22"/>
      <c r="FXF111" s="22"/>
      <c r="FXG111" s="22"/>
      <c r="FXH111" s="22"/>
      <c r="FXI111" s="22"/>
      <c r="FXJ111" s="22"/>
      <c r="FXK111" s="22"/>
      <c r="FXL111" s="22"/>
      <c r="FXM111" s="22"/>
      <c r="FXN111" s="22"/>
      <c r="FXO111" s="22"/>
      <c r="FXP111" s="22"/>
      <c r="FXQ111" s="22"/>
      <c r="FXR111" s="22"/>
      <c r="FXS111" s="22"/>
      <c r="FXT111" s="22"/>
      <c r="FXU111" s="22"/>
      <c r="FXV111" s="22"/>
      <c r="FXW111" s="22"/>
      <c r="FXX111" s="22"/>
      <c r="FXY111" s="22"/>
      <c r="FXZ111" s="22"/>
      <c r="FYA111" s="22"/>
      <c r="FYB111" s="22"/>
      <c r="FYC111" s="22"/>
      <c r="FYD111" s="22"/>
      <c r="FYE111" s="22"/>
      <c r="FYF111" s="22"/>
      <c r="FYG111" s="22"/>
      <c r="FYH111" s="22"/>
      <c r="FYI111" s="22"/>
      <c r="FYJ111" s="22"/>
      <c r="FYK111" s="22"/>
      <c r="FYL111" s="22"/>
      <c r="FYM111" s="22"/>
      <c r="FYN111" s="22"/>
      <c r="FYO111" s="22"/>
      <c r="FYP111" s="22"/>
      <c r="FYQ111" s="22"/>
      <c r="FYR111" s="22"/>
      <c r="FYS111" s="22"/>
      <c r="FYT111" s="22"/>
      <c r="FYU111" s="22"/>
      <c r="FYV111" s="22"/>
      <c r="FYW111" s="22"/>
      <c r="FYX111" s="22"/>
      <c r="FYY111" s="22"/>
      <c r="FYZ111" s="22"/>
      <c r="FZA111" s="22"/>
      <c r="FZB111" s="22"/>
      <c r="FZC111" s="22"/>
      <c r="FZD111" s="22"/>
      <c r="FZE111" s="22"/>
      <c r="FZF111" s="22"/>
      <c r="FZG111" s="22"/>
      <c r="FZH111" s="22"/>
      <c r="FZI111" s="22"/>
      <c r="FZJ111" s="22"/>
      <c r="FZK111" s="22"/>
      <c r="FZL111" s="22"/>
      <c r="FZM111" s="22"/>
      <c r="FZN111" s="22"/>
      <c r="FZO111" s="22"/>
      <c r="FZP111" s="22"/>
      <c r="FZQ111" s="22"/>
      <c r="FZR111" s="22"/>
      <c r="FZS111" s="22"/>
      <c r="FZT111" s="22"/>
      <c r="FZU111" s="22"/>
      <c r="FZV111" s="22"/>
      <c r="FZW111" s="22"/>
      <c r="FZX111" s="22"/>
      <c r="FZY111" s="22"/>
      <c r="FZZ111" s="22"/>
      <c r="GAA111" s="22"/>
      <c r="GAB111" s="22"/>
      <c r="GAC111" s="22"/>
      <c r="GAD111" s="22"/>
      <c r="GAE111" s="22"/>
      <c r="GAF111" s="22"/>
      <c r="GAG111" s="22"/>
      <c r="GAH111" s="22"/>
      <c r="GAI111" s="22"/>
      <c r="GAJ111" s="22"/>
      <c r="GAK111" s="22"/>
      <c r="GAL111" s="22"/>
      <c r="GAM111" s="22"/>
      <c r="GAN111" s="22"/>
      <c r="GAO111" s="22"/>
      <c r="GAP111" s="22"/>
      <c r="GAQ111" s="22"/>
      <c r="GAR111" s="22"/>
      <c r="GAS111" s="22"/>
      <c r="GAT111" s="22"/>
      <c r="GAU111" s="22"/>
      <c r="GAV111" s="22"/>
      <c r="GAW111" s="22"/>
      <c r="GAX111" s="22"/>
      <c r="GAY111" s="22"/>
      <c r="GAZ111" s="22"/>
      <c r="GBA111" s="22"/>
      <c r="GBB111" s="22"/>
      <c r="GBC111" s="22"/>
      <c r="GBD111" s="22"/>
      <c r="GBE111" s="22"/>
      <c r="GBF111" s="22"/>
      <c r="GBG111" s="22"/>
      <c r="GBH111" s="22"/>
      <c r="GBI111" s="22"/>
      <c r="GBJ111" s="22"/>
      <c r="GBK111" s="22"/>
      <c r="GBL111" s="22"/>
      <c r="GBM111" s="22"/>
      <c r="GBN111" s="22"/>
      <c r="GBO111" s="22"/>
      <c r="GBP111" s="22"/>
      <c r="GBQ111" s="22"/>
      <c r="GBR111" s="22"/>
      <c r="GBS111" s="22"/>
      <c r="GBT111" s="22"/>
      <c r="GBU111" s="22"/>
      <c r="GBV111" s="22"/>
      <c r="GBW111" s="22"/>
      <c r="GBX111" s="22"/>
      <c r="GBY111" s="22"/>
      <c r="GBZ111" s="22"/>
      <c r="GCA111" s="22"/>
      <c r="GCB111" s="22"/>
      <c r="GCC111" s="22"/>
      <c r="GCD111" s="22"/>
      <c r="GCE111" s="22"/>
      <c r="GCF111" s="22"/>
      <c r="GCG111" s="22"/>
      <c r="GCH111" s="22"/>
      <c r="GCI111" s="22"/>
      <c r="GCJ111" s="22"/>
      <c r="GCK111" s="22"/>
      <c r="GCL111" s="22"/>
      <c r="GCM111" s="22"/>
      <c r="GCN111" s="22"/>
      <c r="GCO111" s="22"/>
      <c r="GCP111" s="22"/>
      <c r="GCQ111" s="22"/>
      <c r="GCR111" s="22"/>
      <c r="GCS111" s="22"/>
      <c r="GCT111" s="22"/>
      <c r="GCU111" s="22"/>
      <c r="GCV111" s="22"/>
      <c r="GCW111" s="22"/>
      <c r="GCX111" s="22"/>
      <c r="GCY111" s="22"/>
      <c r="GCZ111" s="22"/>
      <c r="GDA111" s="22"/>
      <c r="GDB111" s="22"/>
      <c r="GDC111" s="22"/>
      <c r="GDD111" s="22"/>
      <c r="GDE111" s="22"/>
      <c r="GDF111" s="22"/>
      <c r="GDG111" s="22"/>
      <c r="GDH111" s="22"/>
      <c r="GDI111" s="22"/>
      <c r="GDJ111" s="22"/>
      <c r="GDK111" s="22"/>
      <c r="GDL111" s="22"/>
      <c r="GDM111" s="22"/>
      <c r="GDN111" s="22"/>
      <c r="GDO111" s="22"/>
      <c r="GDP111" s="22"/>
      <c r="GDQ111" s="22"/>
      <c r="GDR111" s="22"/>
      <c r="GDS111" s="22"/>
      <c r="GDT111" s="22"/>
      <c r="GDU111" s="22"/>
      <c r="GDV111" s="22"/>
      <c r="GDW111" s="22"/>
      <c r="GDX111" s="22"/>
      <c r="GDY111" s="22"/>
      <c r="GDZ111" s="22"/>
      <c r="GEA111" s="22"/>
      <c r="GEB111" s="22"/>
      <c r="GEC111" s="22"/>
      <c r="GED111" s="22"/>
      <c r="GEE111" s="22"/>
      <c r="GEF111" s="22"/>
      <c r="GEG111" s="22"/>
      <c r="GEH111" s="22"/>
      <c r="GEI111" s="22"/>
      <c r="GEJ111" s="22"/>
      <c r="GEK111" s="22"/>
      <c r="GEL111" s="22"/>
      <c r="GEM111" s="22"/>
      <c r="GEN111" s="22"/>
      <c r="GEO111" s="22"/>
      <c r="GEP111" s="22"/>
      <c r="GEQ111" s="22"/>
      <c r="GER111" s="22"/>
      <c r="GES111" s="22"/>
      <c r="GET111" s="22"/>
      <c r="GEU111" s="22"/>
      <c r="GEV111" s="22"/>
      <c r="GEW111" s="22"/>
      <c r="GEX111" s="22"/>
      <c r="GEY111" s="22"/>
      <c r="GEZ111" s="22"/>
      <c r="GFA111" s="22"/>
      <c r="GFB111" s="22"/>
      <c r="GFC111" s="22"/>
      <c r="GFD111" s="22"/>
      <c r="GFE111" s="22"/>
      <c r="GFF111" s="22"/>
      <c r="GFG111" s="22"/>
      <c r="GFH111" s="22"/>
      <c r="GFI111" s="22"/>
      <c r="GFJ111" s="22"/>
      <c r="GFK111" s="22"/>
      <c r="GFL111" s="22"/>
      <c r="GFM111" s="22"/>
      <c r="GFN111" s="22"/>
      <c r="GFO111" s="22"/>
      <c r="GFP111" s="22"/>
      <c r="GFQ111" s="22"/>
      <c r="GFR111" s="22"/>
      <c r="GFS111" s="22"/>
      <c r="GFT111" s="22"/>
      <c r="GFU111" s="22"/>
      <c r="GFV111" s="22"/>
      <c r="GFW111" s="22"/>
      <c r="GFX111" s="22"/>
      <c r="GFY111" s="22"/>
      <c r="GFZ111" s="22"/>
      <c r="GGA111" s="22"/>
      <c r="GGB111" s="22"/>
      <c r="GGC111" s="22"/>
      <c r="GGD111" s="22"/>
      <c r="GGE111" s="22"/>
      <c r="GGF111" s="22"/>
      <c r="GGG111" s="22"/>
      <c r="GGH111" s="22"/>
      <c r="GGI111" s="22"/>
      <c r="GGJ111" s="22"/>
      <c r="GGK111" s="22"/>
      <c r="GGL111" s="22"/>
      <c r="GGM111" s="22"/>
      <c r="GGN111" s="22"/>
      <c r="GGO111" s="22"/>
      <c r="GGP111" s="22"/>
      <c r="GGQ111" s="22"/>
      <c r="GGR111" s="22"/>
      <c r="GGS111" s="22"/>
      <c r="GGT111" s="22"/>
      <c r="GGU111" s="22"/>
      <c r="GGV111" s="22"/>
      <c r="GGW111" s="22"/>
      <c r="GGX111" s="22"/>
      <c r="GGY111" s="22"/>
      <c r="GGZ111" s="22"/>
      <c r="GHA111" s="22"/>
      <c r="GHB111" s="22"/>
      <c r="GHC111" s="22"/>
      <c r="GHD111" s="22"/>
      <c r="GHE111" s="22"/>
      <c r="GHF111" s="22"/>
      <c r="GHG111" s="22"/>
      <c r="GHH111" s="22"/>
      <c r="GHI111" s="22"/>
      <c r="GHJ111" s="22"/>
      <c r="GHK111" s="22"/>
      <c r="GHL111" s="22"/>
      <c r="GHM111" s="22"/>
      <c r="GHN111" s="22"/>
      <c r="GHO111" s="22"/>
      <c r="GHP111" s="22"/>
      <c r="GHQ111" s="22"/>
      <c r="GHR111" s="22"/>
      <c r="GHS111" s="22"/>
      <c r="GHT111" s="22"/>
      <c r="GHU111" s="22"/>
      <c r="GHV111" s="22"/>
      <c r="GHW111" s="22"/>
      <c r="GHX111" s="22"/>
      <c r="GHY111" s="22"/>
      <c r="GHZ111" s="22"/>
      <c r="GIA111" s="22"/>
      <c r="GIB111" s="22"/>
      <c r="GIC111" s="22"/>
      <c r="GID111" s="22"/>
      <c r="GIE111" s="22"/>
      <c r="GIF111" s="22"/>
      <c r="GIG111" s="22"/>
      <c r="GIH111" s="22"/>
      <c r="GII111" s="22"/>
      <c r="GIJ111" s="22"/>
      <c r="GIK111" s="22"/>
      <c r="GIL111" s="22"/>
      <c r="GIM111" s="22"/>
      <c r="GIN111" s="22"/>
      <c r="GIO111" s="22"/>
      <c r="GIP111" s="22"/>
      <c r="GIQ111" s="22"/>
      <c r="GIR111" s="22"/>
      <c r="GIS111" s="22"/>
      <c r="GIT111" s="22"/>
      <c r="GIU111" s="22"/>
      <c r="GIV111" s="22"/>
      <c r="GIW111" s="22"/>
      <c r="GIX111" s="22"/>
      <c r="GIY111" s="22"/>
      <c r="GIZ111" s="22"/>
      <c r="GJA111" s="22"/>
      <c r="GJB111" s="22"/>
      <c r="GJC111" s="22"/>
      <c r="GJD111" s="22"/>
      <c r="GJE111" s="22"/>
      <c r="GJF111" s="22"/>
      <c r="GJG111" s="22"/>
      <c r="GJH111" s="22"/>
      <c r="GJI111" s="22"/>
      <c r="GJJ111" s="22"/>
      <c r="GJK111" s="22"/>
      <c r="GJL111" s="22"/>
      <c r="GJM111" s="22"/>
      <c r="GJN111" s="22"/>
      <c r="GJO111" s="22"/>
      <c r="GJP111" s="22"/>
      <c r="GJQ111" s="22"/>
      <c r="GJR111" s="22"/>
      <c r="GJS111" s="22"/>
      <c r="GJT111" s="22"/>
      <c r="GJU111" s="22"/>
      <c r="GJV111" s="22"/>
      <c r="GJW111" s="22"/>
      <c r="GJX111" s="22"/>
      <c r="GJY111" s="22"/>
      <c r="GJZ111" s="22"/>
      <c r="GKA111" s="22"/>
      <c r="GKB111" s="22"/>
      <c r="GKC111" s="22"/>
      <c r="GKD111" s="22"/>
      <c r="GKE111" s="22"/>
      <c r="GKF111" s="22"/>
      <c r="GKG111" s="22"/>
      <c r="GKH111" s="22"/>
      <c r="GKI111" s="22"/>
      <c r="GKJ111" s="22"/>
      <c r="GKK111" s="22"/>
      <c r="GKL111" s="22"/>
      <c r="GKM111" s="22"/>
      <c r="GKN111" s="22"/>
      <c r="GKO111" s="22"/>
      <c r="GKP111" s="22"/>
      <c r="GKQ111" s="22"/>
      <c r="GKR111" s="22"/>
      <c r="GKS111" s="22"/>
      <c r="GKT111" s="22"/>
      <c r="GKU111" s="22"/>
      <c r="GKV111" s="22"/>
      <c r="GKW111" s="22"/>
      <c r="GKX111" s="22"/>
      <c r="GKY111" s="22"/>
      <c r="GKZ111" s="22"/>
      <c r="GLA111" s="22"/>
      <c r="GLB111" s="22"/>
      <c r="GLC111" s="22"/>
      <c r="GLD111" s="22"/>
      <c r="GLE111" s="22"/>
      <c r="GLF111" s="22"/>
      <c r="GLG111" s="22"/>
      <c r="GLH111" s="22"/>
      <c r="GLI111" s="22"/>
      <c r="GLJ111" s="22"/>
      <c r="GLK111" s="22"/>
      <c r="GLL111" s="22"/>
      <c r="GLM111" s="22"/>
      <c r="GLN111" s="22"/>
      <c r="GLO111" s="22"/>
      <c r="GLP111" s="22"/>
      <c r="GLQ111" s="22"/>
      <c r="GLR111" s="22"/>
      <c r="GLS111" s="22"/>
      <c r="GLT111" s="22"/>
      <c r="GLU111" s="22"/>
      <c r="GLV111" s="22"/>
      <c r="GLW111" s="22"/>
      <c r="GLX111" s="22"/>
      <c r="GLY111" s="22"/>
      <c r="GLZ111" s="22"/>
      <c r="GMA111" s="22"/>
      <c r="GMB111" s="22"/>
      <c r="GMC111" s="22"/>
      <c r="GMD111" s="22"/>
      <c r="GME111" s="22"/>
      <c r="GMF111" s="22"/>
      <c r="GMG111" s="22"/>
      <c r="GMH111" s="22"/>
      <c r="GMI111" s="22"/>
      <c r="GMJ111" s="22"/>
      <c r="GMK111" s="22"/>
      <c r="GML111" s="22"/>
      <c r="GMM111" s="22"/>
      <c r="GMN111" s="22"/>
      <c r="GMO111" s="22"/>
      <c r="GMP111" s="22"/>
      <c r="GMQ111" s="22"/>
      <c r="GMR111" s="22"/>
      <c r="GMS111" s="22"/>
      <c r="GMT111" s="22"/>
      <c r="GMU111" s="22"/>
      <c r="GMV111" s="22"/>
      <c r="GMW111" s="22"/>
      <c r="GMX111" s="22"/>
      <c r="GMY111" s="22"/>
      <c r="GMZ111" s="22"/>
      <c r="GNA111" s="22"/>
      <c r="GNB111" s="22"/>
      <c r="GNC111" s="22"/>
      <c r="GND111" s="22"/>
      <c r="GNE111" s="22"/>
      <c r="GNF111" s="22"/>
      <c r="GNG111" s="22"/>
      <c r="GNH111" s="22"/>
      <c r="GNI111" s="22"/>
      <c r="GNJ111" s="22"/>
      <c r="GNK111" s="22"/>
      <c r="GNL111" s="22"/>
      <c r="GNM111" s="22"/>
      <c r="GNN111" s="22"/>
      <c r="GNO111" s="22"/>
      <c r="GNP111" s="22"/>
      <c r="GNQ111" s="22"/>
      <c r="GNR111" s="22"/>
      <c r="GNS111" s="22"/>
      <c r="GNT111" s="22"/>
      <c r="GNU111" s="22"/>
      <c r="GNV111" s="22"/>
      <c r="GNW111" s="22"/>
      <c r="GNX111" s="22"/>
      <c r="GNY111" s="22"/>
      <c r="GNZ111" s="22"/>
      <c r="GOA111" s="22"/>
      <c r="GOB111" s="22"/>
      <c r="GOC111" s="22"/>
      <c r="GOD111" s="22"/>
      <c r="GOE111" s="22"/>
      <c r="GOF111" s="22"/>
      <c r="GOG111" s="22"/>
      <c r="GOH111" s="22"/>
      <c r="GOI111" s="22"/>
      <c r="GOJ111" s="22"/>
      <c r="GOK111" s="22"/>
      <c r="GOL111" s="22"/>
      <c r="GOM111" s="22"/>
      <c r="GON111" s="22"/>
      <c r="GOO111" s="22"/>
      <c r="GOP111" s="22"/>
      <c r="GOQ111" s="22"/>
      <c r="GOR111" s="22"/>
      <c r="GOS111" s="22"/>
      <c r="GOT111" s="22"/>
      <c r="GOU111" s="22"/>
      <c r="GOV111" s="22"/>
      <c r="GOW111" s="22"/>
      <c r="GOX111" s="22"/>
      <c r="GOY111" s="22"/>
      <c r="GOZ111" s="22"/>
      <c r="GPA111" s="22"/>
      <c r="GPB111" s="22"/>
      <c r="GPC111" s="22"/>
      <c r="GPD111" s="22"/>
      <c r="GPE111" s="22"/>
      <c r="GPF111" s="22"/>
      <c r="GPG111" s="22"/>
      <c r="GPH111" s="22"/>
      <c r="GPI111" s="22"/>
      <c r="GPJ111" s="22"/>
      <c r="GPK111" s="22"/>
      <c r="GPL111" s="22"/>
      <c r="GPM111" s="22"/>
      <c r="GPN111" s="22"/>
      <c r="GPO111" s="22"/>
      <c r="GPP111" s="22"/>
      <c r="GPQ111" s="22"/>
      <c r="GPR111" s="22"/>
      <c r="GPS111" s="22"/>
      <c r="GPT111" s="22"/>
      <c r="GPU111" s="22"/>
      <c r="GPV111" s="22"/>
      <c r="GPW111" s="22"/>
      <c r="GPX111" s="22"/>
      <c r="GPY111" s="22"/>
      <c r="GPZ111" s="22"/>
      <c r="GQA111" s="22"/>
      <c r="GQB111" s="22"/>
      <c r="GQC111" s="22"/>
      <c r="GQD111" s="22"/>
      <c r="GQE111" s="22"/>
      <c r="GQF111" s="22"/>
      <c r="GQG111" s="22"/>
      <c r="GQH111" s="22"/>
      <c r="GQI111" s="22"/>
      <c r="GQJ111" s="22"/>
      <c r="GQK111" s="22"/>
      <c r="GQL111" s="22"/>
      <c r="GQM111" s="22"/>
      <c r="GQN111" s="22"/>
      <c r="GQO111" s="22"/>
      <c r="GQP111" s="22"/>
      <c r="GQQ111" s="22"/>
      <c r="GQR111" s="22"/>
      <c r="GQS111" s="22"/>
      <c r="GQT111" s="22"/>
      <c r="GQU111" s="22"/>
      <c r="GQV111" s="22"/>
      <c r="GQW111" s="22"/>
      <c r="GQX111" s="22"/>
      <c r="GQY111" s="22"/>
      <c r="GQZ111" s="22"/>
      <c r="GRA111" s="22"/>
      <c r="GRB111" s="22"/>
      <c r="GRC111" s="22"/>
      <c r="GRD111" s="22"/>
      <c r="GRE111" s="22"/>
      <c r="GRF111" s="22"/>
      <c r="GRG111" s="22"/>
      <c r="GRH111" s="22"/>
      <c r="GRI111" s="22"/>
      <c r="GRJ111" s="22"/>
      <c r="GRK111" s="22"/>
      <c r="GRL111" s="22"/>
      <c r="GRM111" s="22"/>
      <c r="GRN111" s="22"/>
      <c r="GRO111" s="22"/>
      <c r="GRP111" s="22"/>
      <c r="GRQ111" s="22"/>
      <c r="GRR111" s="22"/>
      <c r="GRS111" s="22"/>
      <c r="GRT111" s="22"/>
      <c r="GRU111" s="22"/>
      <c r="GRV111" s="22"/>
      <c r="GRW111" s="22"/>
      <c r="GRX111" s="22"/>
      <c r="GRY111" s="22"/>
      <c r="GRZ111" s="22"/>
      <c r="GSA111" s="22"/>
      <c r="GSB111" s="22"/>
      <c r="GSC111" s="22"/>
      <c r="GSD111" s="22"/>
      <c r="GSE111" s="22"/>
      <c r="GSF111" s="22"/>
      <c r="GSG111" s="22"/>
      <c r="GSH111" s="22"/>
      <c r="GSI111" s="22"/>
      <c r="GSJ111" s="22"/>
      <c r="GSK111" s="22"/>
      <c r="GSL111" s="22"/>
      <c r="GSM111" s="22"/>
      <c r="GSN111" s="22"/>
      <c r="GSO111" s="22"/>
      <c r="GSP111" s="22"/>
      <c r="GSQ111" s="22"/>
      <c r="GSR111" s="22"/>
      <c r="GSS111" s="22"/>
      <c r="GST111" s="22"/>
      <c r="GSU111" s="22"/>
      <c r="GSV111" s="22"/>
      <c r="GSW111" s="22"/>
      <c r="GSX111" s="22"/>
      <c r="GSY111" s="22"/>
      <c r="GSZ111" s="22"/>
      <c r="GTA111" s="22"/>
      <c r="GTB111" s="22"/>
      <c r="GTC111" s="22"/>
      <c r="GTD111" s="22"/>
      <c r="GTE111" s="22"/>
      <c r="GTF111" s="22"/>
      <c r="GTG111" s="22"/>
      <c r="GTH111" s="22"/>
      <c r="GTI111" s="22"/>
      <c r="GTJ111" s="22"/>
      <c r="GTK111" s="22"/>
      <c r="GTL111" s="22"/>
      <c r="GTM111" s="22"/>
      <c r="GTN111" s="22"/>
      <c r="GTO111" s="22"/>
      <c r="GTP111" s="22"/>
      <c r="GTQ111" s="22"/>
      <c r="GTR111" s="22"/>
      <c r="GTS111" s="22"/>
      <c r="GTT111" s="22"/>
      <c r="GTU111" s="22"/>
      <c r="GTV111" s="22"/>
      <c r="GTW111" s="22"/>
      <c r="GTX111" s="22"/>
      <c r="GTY111" s="22"/>
      <c r="GTZ111" s="22"/>
      <c r="GUA111" s="22"/>
      <c r="GUB111" s="22"/>
      <c r="GUC111" s="22"/>
      <c r="GUD111" s="22"/>
      <c r="GUE111" s="22"/>
      <c r="GUF111" s="22"/>
      <c r="GUG111" s="22"/>
      <c r="GUH111" s="22"/>
      <c r="GUI111" s="22"/>
      <c r="GUJ111" s="22"/>
      <c r="GUK111" s="22"/>
      <c r="GUL111" s="22"/>
      <c r="GUM111" s="22"/>
      <c r="GUN111" s="22"/>
      <c r="GUO111" s="22"/>
      <c r="GUP111" s="22"/>
      <c r="GUQ111" s="22"/>
      <c r="GUR111" s="22"/>
      <c r="GUS111" s="22"/>
      <c r="GUT111" s="22"/>
      <c r="GUU111" s="22"/>
      <c r="GUV111" s="22"/>
      <c r="GUW111" s="22"/>
      <c r="GUX111" s="22"/>
      <c r="GUY111" s="22"/>
      <c r="GUZ111" s="22"/>
      <c r="GVA111" s="22"/>
      <c r="GVB111" s="22"/>
      <c r="GVC111" s="22"/>
      <c r="GVD111" s="22"/>
      <c r="GVE111" s="22"/>
      <c r="GVF111" s="22"/>
      <c r="GVG111" s="22"/>
      <c r="GVH111" s="22"/>
      <c r="GVI111" s="22"/>
      <c r="GVJ111" s="22"/>
      <c r="GVK111" s="22"/>
      <c r="GVL111" s="22"/>
      <c r="GVM111" s="22"/>
      <c r="GVN111" s="22"/>
      <c r="GVO111" s="22"/>
      <c r="GVP111" s="22"/>
      <c r="GVQ111" s="22"/>
      <c r="GVR111" s="22"/>
      <c r="GVS111" s="22"/>
      <c r="GVT111" s="22"/>
      <c r="GVU111" s="22"/>
      <c r="GVV111" s="22"/>
      <c r="GVW111" s="22"/>
      <c r="GVX111" s="22"/>
      <c r="GVY111" s="22"/>
      <c r="GVZ111" s="22"/>
      <c r="GWA111" s="22"/>
      <c r="GWB111" s="22"/>
      <c r="GWC111" s="22"/>
      <c r="GWD111" s="22"/>
      <c r="GWE111" s="22"/>
      <c r="GWF111" s="22"/>
      <c r="GWG111" s="22"/>
      <c r="GWH111" s="22"/>
      <c r="GWI111" s="22"/>
      <c r="GWJ111" s="22"/>
      <c r="GWK111" s="22"/>
      <c r="GWL111" s="22"/>
      <c r="GWM111" s="22"/>
      <c r="GWN111" s="22"/>
      <c r="GWO111" s="22"/>
      <c r="GWP111" s="22"/>
      <c r="GWQ111" s="22"/>
      <c r="GWR111" s="22"/>
      <c r="GWS111" s="22"/>
      <c r="GWT111" s="22"/>
      <c r="GWU111" s="22"/>
      <c r="GWV111" s="22"/>
      <c r="GWW111" s="22"/>
      <c r="GWX111" s="22"/>
      <c r="GWY111" s="22"/>
      <c r="GWZ111" s="22"/>
      <c r="GXA111" s="22"/>
      <c r="GXB111" s="22"/>
      <c r="GXC111" s="22"/>
      <c r="GXD111" s="22"/>
      <c r="GXE111" s="22"/>
      <c r="GXF111" s="22"/>
      <c r="GXG111" s="22"/>
      <c r="GXH111" s="22"/>
      <c r="GXI111" s="22"/>
      <c r="GXJ111" s="22"/>
      <c r="GXK111" s="22"/>
      <c r="GXL111" s="22"/>
      <c r="GXM111" s="22"/>
      <c r="GXN111" s="22"/>
      <c r="GXO111" s="22"/>
      <c r="GXP111" s="22"/>
      <c r="GXQ111" s="22"/>
      <c r="GXR111" s="22"/>
      <c r="GXS111" s="22"/>
      <c r="GXT111" s="22"/>
      <c r="GXU111" s="22"/>
      <c r="GXV111" s="22"/>
      <c r="GXW111" s="22"/>
      <c r="GXX111" s="22"/>
      <c r="GXY111" s="22"/>
      <c r="GXZ111" s="22"/>
      <c r="GYA111" s="22"/>
      <c r="GYB111" s="22"/>
      <c r="GYC111" s="22"/>
      <c r="GYD111" s="22"/>
      <c r="GYE111" s="22"/>
      <c r="GYF111" s="22"/>
      <c r="GYG111" s="22"/>
      <c r="GYH111" s="22"/>
      <c r="GYI111" s="22"/>
      <c r="GYJ111" s="22"/>
      <c r="GYK111" s="22"/>
      <c r="GYL111" s="22"/>
      <c r="GYM111" s="22"/>
      <c r="GYN111" s="22"/>
      <c r="GYO111" s="22"/>
      <c r="GYP111" s="22"/>
      <c r="GYQ111" s="22"/>
      <c r="GYR111" s="22"/>
      <c r="GYS111" s="22"/>
      <c r="GYT111" s="22"/>
      <c r="GYU111" s="22"/>
      <c r="GYV111" s="22"/>
      <c r="GYW111" s="22"/>
      <c r="GYX111" s="22"/>
      <c r="GYY111" s="22"/>
      <c r="GYZ111" s="22"/>
      <c r="GZA111" s="22"/>
      <c r="GZB111" s="22"/>
      <c r="GZC111" s="22"/>
      <c r="GZD111" s="22"/>
      <c r="GZE111" s="22"/>
      <c r="GZF111" s="22"/>
      <c r="GZG111" s="22"/>
      <c r="GZH111" s="22"/>
      <c r="GZI111" s="22"/>
      <c r="GZJ111" s="22"/>
      <c r="GZK111" s="22"/>
      <c r="GZL111" s="22"/>
      <c r="GZM111" s="22"/>
      <c r="GZN111" s="22"/>
      <c r="GZO111" s="22"/>
      <c r="GZP111" s="22"/>
      <c r="GZQ111" s="22"/>
      <c r="GZR111" s="22"/>
      <c r="GZS111" s="22"/>
      <c r="GZT111" s="22"/>
      <c r="GZU111" s="22"/>
      <c r="GZV111" s="22"/>
      <c r="GZW111" s="22"/>
      <c r="GZX111" s="22"/>
      <c r="GZY111" s="22"/>
      <c r="GZZ111" s="22"/>
      <c r="HAA111" s="22"/>
      <c r="HAB111" s="22"/>
      <c r="HAC111" s="22"/>
      <c r="HAD111" s="22"/>
      <c r="HAE111" s="22"/>
      <c r="HAF111" s="22"/>
      <c r="HAG111" s="22"/>
      <c r="HAH111" s="22"/>
      <c r="HAI111" s="22"/>
      <c r="HAJ111" s="22"/>
      <c r="HAK111" s="22"/>
      <c r="HAL111" s="22"/>
      <c r="HAM111" s="22"/>
      <c r="HAN111" s="22"/>
      <c r="HAO111" s="22"/>
      <c r="HAP111" s="22"/>
      <c r="HAQ111" s="22"/>
      <c r="HAR111" s="22"/>
      <c r="HAS111" s="22"/>
      <c r="HAT111" s="22"/>
      <c r="HAU111" s="22"/>
      <c r="HAV111" s="22"/>
      <c r="HAW111" s="22"/>
      <c r="HAX111" s="22"/>
      <c r="HAY111" s="22"/>
      <c r="HAZ111" s="22"/>
      <c r="HBA111" s="22"/>
      <c r="HBB111" s="22"/>
      <c r="HBC111" s="22"/>
      <c r="HBD111" s="22"/>
      <c r="HBE111" s="22"/>
      <c r="HBF111" s="22"/>
      <c r="HBG111" s="22"/>
      <c r="HBH111" s="22"/>
      <c r="HBI111" s="22"/>
      <c r="HBJ111" s="22"/>
      <c r="HBK111" s="22"/>
      <c r="HBL111" s="22"/>
      <c r="HBM111" s="22"/>
      <c r="HBN111" s="22"/>
      <c r="HBO111" s="22"/>
      <c r="HBP111" s="22"/>
      <c r="HBQ111" s="22"/>
      <c r="HBR111" s="22"/>
      <c r="HBS111" s="22"/>
      <c r="HBT111" s="22"/>
      <c r="HBU111" s="22"/>
      <c r="HBV111" s="22"/>
      <c r="HBW111" s="22"/>
      <c r="HBX111" s="22"/>
      <c r="HBY111" s="22"/>
      <c r="HBZ111" s="22"/>
      <c r="HCA111" s="22"/>
      <c r="HCB111" s="22"/>
      <c r="HCC111" s="22"/>
      <c r="HCD111" s="22"/>
      <c r="HCE111" s="22"/>
      <c r="HCF111" s="22"/>
      <c r="HCG111" s="22"/>
      <c r="HCH111" s="22"/>
      <c r="HCI111" s="22"/>
      <c r="HCJ111" s="22"/>
      <c r="HCK111" s="22"/>
      <c r="HCL111" s="22"/>
      <c r="HCM111" s="22"/>
      <c r="HCN111" s="22"/>
      <c r="HCO111" s="22"/>
      <c r="HCP111" s="22"/>
      <c r="HCQ111" s="22"/>
      <c r="HCR111" s="22"/>
      <c r="HCS111" s="22"/>
      <c r="HCT111" s="22"/>
      <c r="HCU111" s="22"/>
      <c r="HCV111" s="22"/>
      <c r="HCW111" s="22"/>
      <c r="HCX111" s="22"/>
      <c r="HCY111" s="22"/>
      <c r="HCZ111" s="22"/>
      <c r="HDA111" s="22"/>
      <c r="HDB111" s="22"/>
      <c r="HDC111" s="22"/>
      <c r="HDD111" s="22"/>
      <c r="HDE111" s="22"/>
      <c r="HDF111" s="22"/>
      <c r="HDG111" s="22"/>
      <c r="HDH111" s="22"/>
      <c r="HDI111" s="22"/>
      <c r="HDJ111" s="22"/>
      <c r="HDK111" s="22"/>
      <c r="HDL111" s="22"/>
      <c r="HDM111" s="22"/>
      <c r="HDN111" s="22"/>
      <c r="HDO111" s="22"/>
      <c r="HDP111" s="22"/>
      <c r="HDQ111" s="22"/>
      <c r="HDR111" s="22"/>
      <c r="HDS111" s="22"/>
      <c r="HDT111" s="22"/>
      <c r="HDU111" s="22"/>
      <c r="HDV111" s="22"/>
      <c r="HDW111" s="22"/>
      <c r="HDX111" s="22"/>
      <c r="HDY111" s="22"/>
      <c r="HDZ111" s="22"/>
      <c r="HEA111" s="22"/>
      <c r="HEB111" s="22"/>
      <c r="HEC111" s="22"/>
      <c r="HED111" s="22"/>
      <c r="HEE111" s="22"/>
      <c r="HEF111" s="22"/>
      <c r="HEG111" s="22"/>
      <c r="HEH111" s="22"/>
      <c r="HEI111" s="22"/>
      <c r="HEJ111" s="22"/>
      <c r="HEK111" s="22"/>
      <c r="HEL111" s="22"/>
      <c r="HEM111" s="22"/>
      <c r="HEN111" s="22"/>
      <c r="HEO111" s="22"/>
      <c r="HEP111" s="22"/>
      <c r="HEQ111" s="22"/>
      <c r="HER111" s="22"/>
      <c r="HES111" s="22"/>
      <c r="HET111" s="22"/>
      <c r="HEU111" s="22"/>
      <c r="HEV111" s="22"/>
      <c r="HEW111" s="22"/>
      <c r="HEX111" s="22"/>
      <c r="HEY111" s="22"/>
      <c r="HEZ111" s="22"/>
      <c r="HFA111" s="22"/>
      <c r="HFB111" s="22"/>
      <c r="HFC111" s="22"/>
      <c r="HFD111" s="22"/>
      <c r="HFE111" s="22"/>
      <c r="HFF111" s="22"/>
      <c r="HFG111" s="22"/>
      <c r="HFH111" s="22"/>
      <c r="HFI111" s="22"/>
      <c r="HFJ111" s="22"/>
      <c r="HFK111" s="22"/>
      <c r="HFL111" s="22"/>
      <c r="HFM111" s="22"/>
      <c r="HFN111" s="22"/>
      <c r="HFO111" s="22"/>
      <c r="HFP111" s="22"/>
      <c r="HFQ111" s="22"/>
      <c r="HFR111" s="22"/>
      <c r="HFS111" s="22"/>
      <c r="HFT111" s="22"/>
      <c r="HFU111" s="22"/>
      <c r="HFV111" s="22"/>
      <c r="HFW111" s="22"/>
      <c r="HFX111" s="22"/>
      <c r="HFY111" s="22"/>
      <c r="HFZ111" s="22"/>
      <c r="HGA111" s="22"/>
      <c r="HGB111" s="22"/>
      <c r="HGC111" s="22"/>
      <c r="HGD111" s="22"/>
      <c r="HGE111" s="22"/>
      <c r="HGF111" s="22"/>
      <c r="HGG111" s="22"/>
      <c r="HGH111" s="22"/>
      <c r="HGI111" s="22"/>
      <c r="HGJ111" s="22"/>
      <c r="HGK111" s="22"/>
      <c r="HGL111" s="22"/>
      <c r="HGM111" s="22"/>
      <c r="HGN111" s="22"/>
      <c r="HGO111" s="22"/>
      <c r="HGP111" s="22"/>
      <c r="HGQ111" s="22"/>
      <c r="HGR111" s="22"/>
      <c r="HGS111" s="22"/>
      <c r="HGT111" s="22"/>
      <c r="HGU111" s="22"/>
      <c r="HGV111" s="22"/>
      <c r="HGW111" s="22"/>
      <c r="HGX111" s="22"/>
      <c r="HGY111" s="22"/>
      <c r="HGZ111" s="22"/>
      <c r="HHA111" s="22"/>
      <c r="HHB111" s="22"/>
      <c r="HHC111" s="22"/>
      <c r="HHD111" s="22"/>
      <c r="HHE111" s="22"/>
      <c r="HHF111" s="22"/>
      <c r="HHG111" s="22"/>
      <c r="HHH111" s="22"/>
      <c r="HHI111" s="22"/>
      <c r="HHJ111" s="22"/>
      <c r="HHK111" s="22"/>
      <c r="HHL111" s="22"/>
      <c r="HHM111" s="22"/>
      <c r="HHN111" s="22"/>
      <c r="HHO111" s="22"/>
      <c r="HHP111" s="22"/>
      <c r="HHQ111" s="22"/>
      <c r="HHR111" s="22"/>
      <c r="HHS111" s="22"/>
      <c r="HHT111" s="22"/>
      <c r="HHU111" s="22"/>
      <c r="HHV111" s="22"/>
      <c r="HHW111" s="22"/>
      <c r="HHX111" s="22"/>
      <c r="HHY111" s="22"/>
      <c r="HHZ111" s="22"/>
      <c r="HIA111" s="22"/>
      <c r="HIB111" s="22"/>
      <c r="HIC111" s="22"/>
      <c r="HID111" s="22"/>
      <c r="HIE111" s="22"/>
      <c r="HIF111" s="22"/>
      <c r="HIG111" s="22"/>
      <c r="HIH111" s="22"/>
      <c r="HII111" s="22"/>
      <c r="HIJ111" s="22"/>
      <c r="HIK111" s="22"/>
      <c r="HIL111" s="22"/>
      <c r="HIM111" s="22"/>
      <c r="HIN111" s="22"/>
      <c r="HIO111" s="22"/>
      <c r="HIP111" s="22"/>
      <c r="HIQ111" s="22"/>
      <c r="HIR111" s="22"/>
      <c r="HIS111" s="22"/>
      <c r="HIT111" s="22"/>
      <c r="HIU111" s="22"/>
      <c r="HIV111" s="22"/>
      <c r="HIW111" s="22"/>
      <c r="HIX111" s="22"/>
      <c r="HIY111" s="22"/>
      <c r="HIZ111" s="22"/>
      <c r="HJA111" s="22"/>
      <c r="HJB111" s="22"/>
      <c r="HJC111" s="22"/>
      <c r="HJD111" s="22"/>
      <c r="HJE111" s="22"/>
      <c r="HJF111" s="22"/>
      <c r="HJG111" s="22"/>
      <c r="HJH111" s="22"/>
      <c r="HJI111" s="22"/>
      <c r="HJJ111" s="22"/>
      <c r="HJK111" s="22"/>
      <c r="HJL111" s="22"/>
      <c r="HJM111" s="22"/>
      <c r="HJN111" s="22"/>
      <c r="HJO111" s="22"/>
      <c r="HJP111" s="22"/>
      <c r="HJQ111" s="22"/>
      <c r="HJR111" s="22"/>
      <c r="HJS111" s="22"/>
      <c r="HJT111" s="22"/>
      <c r="HJU111" s="22"/>
      <c r="HJV111" s="22"/>
      <c r="HJW111" s="22"/>
      <c r="HJX111" s="22"/>
      <c r="HJY111" s="22"/>
      <c r="HJZ111" s="22"/>
      <c r="HKA111" s="22"/>
      <c r="HKB111" s="22"/>
      <c r="HKC111" s="22"/>
      <c r="HKD111" s="22"/>
      <c r="HKE111" s="22"/>
      <c r="HKF111" s="22"/>
      <c r="HKG111" s="22"/>
      <c r="HKH111" s="22"/>
      <c r="HKI111" s="22"/>
      <c r="HKJ111" s="22"/>
      <c r="HKK111" s="22"/>
      <c r="HKL111" s="22"/>
      <c r="HKM111" s="22"/>
      <c r="HKN111" s="22"/>
      <c r="HKO111" s="22"/>
      <c r="HKP111" s="22"/>
      <c r="HKQ111" s="22"/>
      <c r="HKR111" s="22"/>
      <c r="HKS111" s="22"/>
      <c r="HKT111" s="22"/>
      <c r="HKU111" s="22"/>
      <c r="HKV111" s="22"/>
      <c r="HKW111" s="22"/>
      <c r="HKX111" s="22"/>
      <c r="HKY111" s="22"/>
      <c r="HKZ111" s="22"/>
      <c r="HLA111" s="22"/>
      <c r="HLB111" s="22"/>
      <c r="HLC111" s="22"/>
      <c r="HLD111" s="22"/>
      <c r="HLE111" s="22"/>
      <c r="HLF111" s="22"/>
      <c r="HLG111" s="22"/>
      <c r="HLH111" s="22"/>
      <c r="HLI111" s="22"/>
      <c r="HLJ111" s="22"/>
      <c r="HLK111" s="22"/>
      <c r="HLL111" s="22"/>
      <c r="HLM111" s="22"/>
      <c r="HLN111" s="22"/>
      <c r="HLO111" s="22"/>
      <c r="HLP111" s="22"/>
      <c r="HLQ111" s="22"/>
      <c r="HLR111" s="22"/>
      <c r="HLS111" s="22"/>
      <c r="HLT111" s="22"/>
      <c r="HLU111" s="22"/>
      <c r="HLV111" s="22"/>
      <c r="HLW111" s="22"/>
      <c r="HLX111" s="22"/>
      <c r="HLY111" s="22"/>
      <c r="HLZ111" s="22"/>
      <c r="HMA111" s="22"/>
      <c r="HMB111" s="22"/>
      <c r="HMC111" s="22"/>
      <c r="HMD111" s="22"/>
      <c r="HME111" s="22"/>
      <c r="HMF111" s="22"/>
      <c r="HMG111" s="22"/>
      <c r="HMH111" s="22"/>
      <c r="HMI111" s="22"/>
      <c r="HMJ111" s="22"/>
      <c r="HMK111" s="22"/>
      <c r="HML111" s="22"/>
      <c r="HMM111" s="22"/>
      <c r="HMN111" s="22"/>
      <c r="HMO111" s="22"/>
      <c r="HMP111" s="22"/>
      <c r="HMQ111" s="22"/>
      <c r="HMR111" s="22"/>
      <c r="HMS111" s="22"/>
      <c r="HMT111" s="22"/>
      <c r="HMU111" s="22"/>
      <c r="HMV111" s="22"/>
      <c r="HMW111" s="22"/>
      <c r="HMX111" s="22"/>
      <c r="HMY111" s="22"/>
      <c r="HMZ111" s="22"/>
      <c r="HNA111" s="22"/>
      <c r="HNB111" s="22"/>
      <c r="HNC111" s="22"/>
      <c r="HND111" s="22"/>
      <c r="HNE111" s="22"/>
      <c r="HNF111" s="22"/>
      <c r="HNG111" s="22"/>
      <c r="HNH111" s="22"/>
      <c r="HNI111" s="22"/>
      <c r="HNJ111" s="22"/>
      <c r="HNK111" s="22"/>
      <c r="HNL111" s="22"/>
      <c r="HNM111" s="22"/>
      <c r="HNN111" s="22"/>
      <c r="HNO111" s="22"/>
      <c r="HNP111" s="22"/>
      <c r="HNQ111" s="22"/>
      <c r="HNR111" s="22"/>
      <c r="HNS111" s="22"/>
      <c r="HNT111" s="22"/>
      <c r="HNU111" s="22"/>
      <c r="HNV111" s="22"/>
      <c r="HNW111" s="22"/>
      <c r="HNX111" s="22"/>
      <c r="HNY111" s="22"/>
      <c r="HNZ111" s="22"/>
      <c r="HOA111" s="22"/>
      <c r="HOB111" s="22"/>
      <c r="HOC111" s="22"/>
      <c r="HOD111" s="22"/>
      <c r="HOE111" s="22"/>
      <c r="HOF111" s="22"/>
      <c r="HOG111" s="22"/>
      <c r="HOH111" s="22"/>
      <c r="HOI111" s="22"/>
      <c r="HOJ111" s="22"/>
      <c r="HOK111" s="22"/>
      <c r="HOL111" s="22"/>
      <c r="HOM111" s="22"/>
      <c r="HON111" s="22"/>
      <c r="HOO111" s="22"/>
      <c r="HOP111" s="22"/>
      <c r="HOQ111" s="22"/>
      <c r="HOR111" s="22"/>
      <c r="HOS111" s="22"/>
      <c r="HOT111" s="22"/>
      <c r="HOU111" s="22"/>
      <c r="HOV111" s="22"/>
      <c r="HOW111" s="22"/>
      <c r="HOX111" s="22"/>
      <c r="HOY111" s="22"/>
      <c r="HOZ111" s="22"/>
      <c r="HPA111" s="22"/>
      <c r="HPB111" s="22"/>
      <c r="HPC111" s="22"/>
      <c r="HPD111" s="22"/>
      <c r="HPE111" s="22"/>
      <c r="HPF111" s="22"/>
      <c r="HPG111" s="22"/>
      <c r="HPH111" s="22"/>
      <c r="HPI111" s="22"/>
      <c r="HPJ111" s="22"/>
      <c r="HPK111" s="22"/>
      <c r="HPL111" s="22"/>
      <c r="HPM111" s="22"/>
      <c r="HPN111" s="22"/>
      <c r="HPO111" s="22"/>
      <c r="HPP111" s="22"/>
      <c r="HPQ111" s="22"/>
      <c r="HPR111" s="22"/>
      <c r="HPS111" s="22"/>
      <c r="HPT111" s="22"/>
      <c r="HPU111" s="22"/>
      <c r="HPV111" s="22"/>
      <c r="HPW111" s="22"/>
      <c r="HPX111" s="22"/>
      <c r="HPY111" s="22"/>
      <c r="HPZ111" s="22"/>
      <c r="HQA111" s="22"/>
      <c r="HQB111" s="22"/>
      <c r="HQC111" s="22"/>
      <c r="HQD111" s="22"/>
      <c r="HQE111" s="22"/>
      <c r="HQF111" s="22"/>
      <c r="HQG111" s="22"/>
      <c r="HQH111" s="22"/>
      <c r="HQI111" s="22"/>
      <c r="HQJ111" s="22"/>
      <c r="HQK111" s="22"/>
      <c r="HQL111" s="22"/>
      <c r="HQM111" s="22"/>
      <c r="HQN111" s="22"/>
      <c r="HQO111" s="22"/>
      <c r="HQP111" s="22"/>
      <c r="HQQ111" s="22"/>
      <c r="HQR111" s="22"/>
      <c r="HQS111" s="22"/>
      <c r="HQT111" s="22"/>
      <c r="HQU111" s="22"/>
      <c r="HQV111" s="22"/>
      <c r="HQW111" s="22"/>
      <c r="HQX111" s="22"/>
      <c r="HQY111" s="22"/>
      <c r="HQZ111" s="22"/>
      <c r="HRA111" s="22"/>
      <c r="HRB111" s="22"/>
      <c r="HRC111" s="22"/>
      <c r="HRD111" s="22"/>
      <c r="HRE111" s="22"/>
      <c r="HRF111" s="22"/>
      <c r="HRG111" s="22"/>
      <c r="HRH111" s="22"/>
      <c r="HRI111" s="22"/>
      <c r="HRJ111" s="22"/>
      <c r="HRK111" s="22"/>
      <c r="HRL111" s="22"/>
      <c r="HRM111" s="22"/>
      <c r="HRN111" s="22"/>
      <c r="HRO111" s="22"/>
      <c r="HRP111" s="22"/>
      <c r="HRQ111" s="22"/>
      <c r="HRR111" s="22"/>
      <c r="HRS111" s="22"/>
      <c r="HRT111" s="22"/>
      <c r="HRU111" s="22"/>
      <c r="HRV111" s="22"/>
      <c r="HRW111" s="22"/>
      <c r="HRX111" s="22"/>
      <c r="HRY111" s="22"/>
      <c r="HRZ111" s="22"/>
      <c r="HSA111" s="22"/>
      <c r="HSB111" s="22"/>
      <c r="HSC111" s="22"/>
      <c r="HSD111" s="22"/>
      <c r="HSE111" s="22"/>
      <c r="HSF111" s="22"/>
      <c r="HSG111" s="22"/>
      <c r="HSH111" s="22"/>
      <c r="HSI111" s="22"/>
      <c r="HSJ111" s="22"/>
      <c r="HSK111" s="22"/>
      <c r="HSL111" s="22"/>
      <c r="HSM111" s="22"/>
      <c r="HSN111" s="22"/>
      <c r="HSO111" s="22"/>
      <c r="HSP111" s="22"/>
      <c r="HSQ111" s="22"/>
      <c r="HSR111" s="22"/>
      <c r="HSS111" s="22"/>
      <c r="HST111" s="22"/>
      <c r="HSU111" s="22"/>
      <c r="HSV111" s="22"/>
      <c r="HSW111" s="22"/>
      <c r="HSX111" s="22"/>
      <c r="HSY111" s="22"/>
      <c r="HSZ111" s="22"/>
      <c r="HTA111" s="22"/>
      <c r="HTB111" s="22"/>
      <c r="HTC111" s="22"/>
      <c r="HTD111" s="22"/>
      <c r="HTE111" s="22"/>
      <c r="HTF111" s="22"/>
      <c r="HTG111" s="22"/>
      <c r="HTH111" s="22"/>
      <c r="HTI111" s="22"/>
      <c r="HTJ111" s="22"/>
      <c r="HTK111" s="22"/>
      <c r="HTL111" s="22"/>
      <c r="HTM111" s="22"/>
      <c r="HTN111" s="22"/>
      <c r="HTO111" s="22"/>
      <c r="HTP111" s="22"/>
      <c r="HTQ111" s="22"/>
      <c r="HTR111" s="22"/>
      <c r="HTS111" s="22"/>
      <c r="HTT111" s="22"/>
      <c r="HTU111" s="22"/>
      <c r="HTV111" s="22"/>
      <c r="HTW111" s="22"/>
      <c r="HTX111" s="22"/>
      <c r="HTY111" s="22"/>
      <c r="HTZ111" s="22"/>
      <c r="HUA111" s="22"/>
      <c r="HUB111" s="22"/>
      <c r="HUC111" s="22"/>
      <c r="HUD111" s="22"/>
      <c r="HUE111" s="22"/>
      <c r="HUF111" s="22"/>
      <c r="HUG111" s="22"/>
      <c r="HUH111" s="22"/>
      <c r="HUI111" s="22"/>
      <c r="HUJ111" s="22"/>
      <c r="HUK111" s="22"/>
      <c r="HUL111" s="22"/>
      <c r="HUM111" s="22"/>
      <c r="HUN111" s="22"/>
      <c r="HUO111" s="22"/>
      <c r="HUP111" s="22"/>
      <c r="HUQ111" s="22"/>
      <c r="HUR111" s="22"/>
      <c r="HUS111" s="22"/>
      <c r="HUT111" s="22"/>
      <c r="HUU111" s="22"/>
      <c r="HUV111" s="22"/>
      <c r="HUW111" s="22"/>
      <c r="HUX111" s="22"/>
      <c r="HUY111" s="22"/>
      <c r="HUZ111" s="22"/>
      <c r="HVA111" s="22"/>
      <c r="HVB111" s="22"/>
      <c r="HVC111" s="22"/>
      <c r="HVD111" s="22"/>
      <c r="HVE111" s="22"/>
      <c r="HVF111" s="22"/>
      <c r="HVG111" s="22"/>
      <c r="HVH111" s="22"/>
      <c r="HVI111" s="22"/>
      <c r="HVJ111" s="22"/>
      <c r="HVK111" s="22"/>
      <c r="HVL111" s="22"/>
      <c r="HVM111" s="22"/>
      <c r="HVN111" s="22"/>
      <c r="HVO111" s="22"/>
      <c r="HVP111" s="22"/>
      <c r="HVQ111" s="22"/>
      <c r="HVR111" s="22"/>
      <c r="HVS111" s="22"/>
      <c r="HVT111" s="22"/>
      <c r="HVU111" s="22"/>
      <c r="HVV111" s="22"/>
      <c r="HVW111" s="22"/>
      <c r="HVX111" s="22"/>
      <c r="HVY111" s="22"/>
      <c r="HVZ111" s="22"/>
      <c r="HWA111" s="22"/>
      <c r="HWB111" s="22"/>
      <c r="HWC111" s="22"/>
      <c r="HWD111" s="22"/>
      <c r="HWE111" s="22"/>
      <c r="HWF111" s="22"/>
      <c r="HWG111" s="22"/>
      <c r="HWH111" s="22"/>
      <c r="HWI111" s="22"/>
      <c r="HWJ111" s="22"/>
      <c r="HWK111" s="22"/>
      <c r="HWL111" s="22"/>
      <c r="HWM111" s="22"/>
      <c r="HWN111" s="22"/>
      <c r="HWO111" s="22"/>
      <c r="HWP111" s="22"/>
      <c r="HWQ111" s="22"/>
      <c r="HWR111" s="22"/>
      <c r="HWS111" s="22"/>
      <c r="HWT111" s="22"/>
      <c r="HWU111" s="22"/>
      <c r="HWV111" s="22"/>
      <c r="HWW111" s="22"/>
      <c r="HWX111" s="22"/>
      <c r="HWY111" s="22"/>
      <c r="HWZ111" s="22"/>
      <c r="HXA111" s="22"/>
      <c r="HXB111" s="22"/>
      <c r="HXC111" s="22"/>
      <c r="HXD111" s="22"/>
      <c r="HXE111" s="22"/>
      <c r="HXF111" s="22"/>
      <c r="HXG111" s="22"/>
      <c r="HXH111" s="22"/>
      <c r="HXI111" s="22"/>
      <c r="HXJ111" s="22"/>
      <c r="HXK111" s="22"/>
      <c r="HXL111" s="22"/>
      <c r="HXM111" s="22"/>
      <c r="HXN111" s="22"/>
      <c r="HXO111" s="22"/>
      <c r="HXP111" s="22"/>
      <c r="HXQ111" s="22"/>
      <c r="HXR111" s="22"/>
      <c r="HXS111" s="22"/>
      <c r="HXT111" s="22"/>
      <c r="HXU111" s="22"/>
      <c r="HXV111" s="22"/>
      <c r="HXW111" s="22"/>
      <c r="HXX111" s="22"/>
      <c r="HXY111" s="22"/>
      <c r="HXZ111" s="22"/>
      <c r="HYA111" s="22"/>
      <c r="HYB111" s="22"/>
      <c r="HYC111" s="22"/>
      <c r="HYD111" s="22"/>
      <c r="HYE111" s="22"/>
      <c r="HYF111" s="22"/>
      <c r="HYG111" s="22"/>
      <c r="HYH111" s="22"/>
      <c r="HYI111" s="22"/>
      <c r="HYJ111" s="22"/>
      <c r="HYK111" s="22"/>
      <c r="HYL111" s="22"/>
      <c r="HYM111" s="22"/>
      <c r="HYN111" s="22"/>
      <c r="HYO111" s="22"/>
      <c r="HYP111" s="22"/>
      <c r="HYQ111" s="22"/>
      <c r="HYR111" s="22"/>
      <c r="HYS111" s="22"/>
      <c r="HYT111" s="22"/>
      <c r="HYU111" s="22"/>
      <c r="HYV111" s="22"/>
      <c r="HYW111" s="22"/>
      <c r="HYX111" s="22"/>
      <c r="HYY111" s="22"/>
      <c r="HYZ111" s="22"/>
      <c r="HZA111" s="22"/>
      <c r="HZB111" s="22"/>
      <c r="HZC111" s="22"/>
      <c r="HZD111" s="22"/>
      <c r="HZE111" s="22"/>
      <c r="HZF111" s="22"/>
      <c r="HZG111" s="22"/>
      <c r="HZH111" s="22"/>
      <c r="HZI111" s="22"/>
      <c r="HZJ111" s="22"/>
      <c r="HZK111" s="22"/>
      <c r="HZL111" s="22"/>
      <c r="HZM111" s="22"/>
      <c r="HZN111" s="22"/>
      <c r="HZO111" s="22"/>
      <c r="HZP111" s="22"/>
      <c r="HZQ111" s="22"/>
      <c r="HZR111" s="22"/>
      <c r="HZS111" s="22"/>
      <c r="HZT111" s="22"/>
      <c r="HZU111" s="22"/>
      <c r="HZV111" s="22"/>
      <c r="HZW111" s="22"/>
      <c r="HZX111" s="22"/>
      <c r="HZY111" s="22"/>
      <c r="HZZ111" s="22"/>
      <c r="IAA111" s="22"/>
      <c r="IAB111" s="22"/>
      <c r="IAC111" s="22"/>
      <c r="IAD111" s="22"/>
      <c r="IAE111" s="22"/>
      <c r="IAF111" s="22"/>
      <c r="IAG111" s="22"/>
      <c r="IAH111" s="22"/>
      <c r="IAI111" s="22"/>
      <c r="IAJ111" s="22"/>
      <c r="IAK111" s="22"/>
      <c r="IAL111" s="22"/>
      <c r="IAM111" s="22"/>
      <c r="IAN111" s="22"/>
      <c r="IAO111" s="22"/>
      <c r="IAP111" s="22"/>
      <c r="IAQ111" s="22"/>
      <c r="IAR111" s="22"/>
      <c r="IAS111" s="22"/>
      <c r="IAT111" s="22"/>
      <c r="IAU111" s="22"/>
      <c r="IAV111" s="22"/>
      <c r="IAW111" s="22"/>
      <c r="IAX111" s="22"/>
      <c r="IAY111" s="22"/>
      <c r="IAZ111" s="22"/>
      <c r="IBA111" s="22"/>
      <c r="IBB111" s="22"/>
      <c r="IBC111" s="22"/>
      <c r="IBD111" s="22"/>
      <c r="IBE111" s="22"/>
      <c r="IBF111" s="22"/>
      <c r="IBG111" s="22"/>
      <c r="IBH111" s="22"/>
      <c r="IBI111" s="22"/>
      <c r="IBJ111" s="22"/>
      <c r="IBK111" s="22"/>
      <c r="IBL111" s="22"/>
      <c r="IBM111" s="22"/>
      <c r="IBN111" s="22"/>
      <c r="IBO111" s="22"/>
      <c r="IBP111" s="22"/>
      <c r="IBQ111" s="22"/>
      <c r="IBR111" s="22"/>
      <c r="IBS111" s="22"/>
      <c r="IBT111" s="22"/>
      <c r="IBU111" s="22"/>
      <c r="IBV111" s="22"/>
      <c r="IBW111" s="22"/>
      <c r="IBX111" s="22"/>
      <c r="IBY111" s="22"/>
      <c r="IBZ111" s="22"/>
      <c r="ICA111" s="22"/>
      <c r="ICB111" s="22"/>
      <c r="ICC111" s="22"/>
      <c r="ICD111" s="22"/>
      <c r="ICE111" s="22"/>
      <c r="ICF111" s="22"/>
      <c r="ICG111" s="22"/>
      <c r="ICH111" s="22"/>
      <c r="ICI111" s="22"/>
      <c r="ICJ111" s="22"/>
      <c r="ICK111" s="22"/>
      <c r="ICL111" s="22"/>
      <c r="ICM111" s="22"/>
      <c r="ICN111" s="22"/>
      <c r="ICO111" s="22"/>
      <c r="ICP111" s="22"/>
      <c r="ICQ111" s="22"/>
      <c r="ICR111" s="22"/>
      <c r="ICS111" s="22"/>
      <c r="ICT111" s="22"/>
      <c r="ICU111" s="22"/>
      <c r="ICV111" s="22"/>
      <c r="ICW111" s="22"/>
      <c r="ICX111" s="22"/>
      <c r="ICY111" s="22"/>
      <c r="ICZ111" s="22"/>
      <c r="IDA111" s="22"/>
      <c r="IDB111" s="22"/>
      <c r="IDC111" s="22"/>
      <c r="IDD111" s="22"/>
      <c r="IDE111" s="22"/>
      <c r="IDF111" s="22"/>
      <c r="IDG111" s="22"/>
      <c r="IDH111" s="22"/>
      <c r="IDI111" s="22"/>
      <c r="IDJ111" s="22"/>
      <c r="IDK111" s="22"/>
      <c r="IDL111" s="22"/>
      <c r="IDM111" s="22"/>
      <c r="IDN111" s="22"/>
      <c r="IDO111" s="22"/>
      <c r="IDP111" s="22"/>
      <c r="IDQ111" s="22"/>
      <c r="IDR111" s="22"/>
      <c r="IDS111" s="22"/>
      <c r="IDT111" s="22"/>
      <c r="IDU111" s="22"/>
      <c r="IDV111" s="22"/>
      <c r="IDW111" s="22"/>
      <c r="IDX111" s="22"/>
      <c r="IDY111" s="22"/>
      <c r="IDZ111" s="22"/>
      <c r="IEA111" s="22"/>
      <c r="IEB111" s="22"/>
      <c r="IEC111" s="22"/>
      <c r="IED111" s="22"/>
      <c r="IEE111" s="22"/>
      <c r="IEF111" s="22"/>
      <c r="IEG111" s="22"/>
      <c r="IEH111" s="22"/>
      <c r="IEI111" s="22"/>
      <c r="IEJ111" s="22"/>
      <c r="IEK111" s="22"/>
      <c r="IEL111" s="22"/>
      <c r="IEM111" s="22"/>
      <c r="IEN111" s="22"/>
      <c r="IEO111" s="22"/>
      <c r="IEP111" s="22"/>
      <c r="IEQ111" s="22"/>
      <c r="IER111" s="22"/>
      <c r="IES111" s="22"/>
      <c r="IET111" s="22"/>
      <c r="IEU111" s="22"/>
      <c r="IEV111" s="22"/>
      <c r="IEW111" s="22"/>
      <c r="IEX111" s="22"/>
      <c r="IEY111" s="22"/>
      <c r="IEZ111" s="22"/>
      <c r="IFA111" s="22"/>
      <c r="IFB111" s="22"/>
      <c r="IFC111" s="22"/>
      <c r="IFD111" s="22"/>
      <c r="IFE111" s="22"/>
      <c r="IFF111" s="22"/>
      <c r="IFG111" s="22"/>
      <c r="IFH111" s="22"/>
      <c r="IFI111" s="22"/>
      <c r="IFJ111" s="22"/>
      <c r="IFK111" s="22"/>
      <c r="IFL111" s="22"/>
      <c r="IFM111" s="22"/>
      <c r="IFN111" s="22"/>
      <c r="IFO111" s="22"/>
      <c r="IFP111" s="22"/>
      <c r="IFQ111" s="22"/>
      <c r="IFR111" s="22"/>
      <c r="IFS111" s="22"/>
      <c r="IFT111" s="22"/>
      <c r="IFU111" s="22"/>
      <c r="IFV111" s="22"/>
      <c r="IFW111" s="22"/>
      <c r="IFX111" s="22"/>
      <c r="IFY111" s="22"/>
      <c r="IFZ111" s="22"/>
      <c r="IGA111" s="22"/>
      <c r="IGB111" s="22"/>
      <c r="IGC111" s="22"/>
      <c r="IGD111" s="22"/>
      <c r="IGE111" s="22"/>
      <c r="IGF111" s="22"/>
      <c r="IGG111" s="22"/>
      <c r="IGH111" s="22"/>
      <c r="IGI111" s="22"/>
      <c r="IGJ111" s="22"/>
      <c r="IGK111" s="22"/>
      <c r="IGL111" s="22"/>
      <c r="IGM111" s="22"/>
      <c r="IGN111" s="22"/>
      <c r="IGO111" s="22"/>
      <c r="IGP111" s="22"/>
      <c r="IGQ111" s="22"/>
      <c r="IGR111" s="22"/>
      <c r="IGS111" s="22"/>
      <c r="IGT111" s="22"/>
      <c r="IGU111" s="22"/>
      <c r="IGV111" s="22"/>
      <c r="IGW111" s="22"/>
      <c r="IGX111" s="22"/>
      <c r="IGY111" s="22"/>
      <c r="IGZ111" s="22"/>
      <c r="IHA111" s="22"/>
      <c r="IHB111" s="22"/>
      <c r="IHC111" s="22"/>
      <c r="IHD111" s="22"/>
      <c r="IHE111" s="22"/>
      <c r="IHF111" s="22"/>
      <c r="IHG111" s="22"/>
      <c r="IHH111" s="22"/>
      <c r="IHI111" s="22"/>
      <c r="IHJ111" s="22"/>
      <c r="IHK111" s="22"/>
      <c r="IHL111" s="22"/>
      <c r="IHM111" s="22"/>
      <c r="IHN111" s="22"/>
      <c r="IHO111" s="22"/>
      <c r="IHP111" s="22"/>
      <c r="IHQ111" s="22"/>
      <c r="IHR111" s="22"/>
      <c r="IHS111" s="22"/>
      <c r="IHT111" s="22"/>
      <c r="IHU111" s="22"/>
      <c r="IHV111" s="22"/>
      <c r="IHW111" s="22"/>
      <c r="IHX111" s="22"/>
      <c r="IHY111" s="22"/>
      <c r="IHZ111" s="22"/>
      <c r="IIA111" s="22"/>
      <c r="IIB111" s="22"/>
      <c r="IIC111" s="22"/>
      <c r="IID111" s="22"/>
      <c r="IIE111" s="22"/>
      <c r="IIF111" s="22"/>
      <c r="IIG111" s="22"/>
      <c r="IIH111" s="22"/>
      <c r="III111" s="22"/>
      <c r="IIJ111" s="22"/>
      <c r="IIK111" s="22"/>
      <c r="IIL111" s="22"/>
      <c r="IIM111" s="22"/>
      <c r="IIN111" s="22"/>
      <c r="IIO111" s="22"/>
      <c r="IIP111" s="22"/>
      <c r="IIQ111" s="22"/>
      <c r="IIR111" s="22"/>
      <c r="IIS111" s="22"/>
      <c r="IIT111" s="22"/>
      <c r="IIU111" s="22"/>
      <c r="IIV111" s="22"/>
      <c r="IIW111" s="22"/>
      <c r="IIX111" s="22"/>
      <c r="IIY111" s="22"/>
      <c r="IIZ111" s="22"/>
      <c r="IJA111" s="22"/>
      <c r="IJB111" s="22"/>
      <c r="IJC111" s="22"/>
      <c r="IJD111" s="22"/>
      <c r="IJE111" s="22"/>
      <c r="IJF111" s="22"/>
      <c r="IJG111" s="22"/>
      <c r="IJH111" s="22"/>
      <c r="IJI111" s="22"/>
      <c r="IJJ111" s="22"/>
      <c r="IJK111" s="22"/>
      <c r="IJL111" s="22"/>
      <c r="IJM111" s="22"/>
      <c r="IJN111" s="22"/>
      <c r="IJO111" s="22"/>
      <c r="IJP111" s="22"/>
      <c r="IJQ111" s="22"/>
      <c r="IJR111" s="22"/>
      <c r="IJS111" s="22"/>
      <c r="IJT111" s="22"/>
      <c r="IJU111" s="22"/>
      <c r="IJV111" s="22"/>
      <c r="IJW111" s="22"/>
      <c r="IJX111" s="22"/>
      <c r="IJY111" s="22"/>
      <c r="IJZ111" s="22"/>
      <c r="IKA111" s="22"/>
      <c r="IKB111" s="22"/>
      <c r="IKC111" s="22"/>
      <c r="IKD111" s="22"/>
      <c r="IKE111" s="22"/>
      <c r="IKF111" s="22"/>
      <c r="IKG111" s="22"/>
      <c r="IKH111" s="22"/>
      <c r="IKI111" s="22"/>
      <c r="IKJ111" s="22"/>
      <c r="IKK111" s="22"/>
      <c r="IKL111" s="22"/>
      <c r="IKM111" s="22"/>
      <c r="IKN111" s="22"/>
      <c r="IKO111" s="22"/>
      <c r="IKP111" s="22"/>
      <c r="IKQ111" s="22"/>
      <c r="IKR111" s="22"/>
      <c r="IKS111" s="22"/>
      <c r="IKT111" s="22"/>
      <c r="IKU111" s="22"/>
      <c r="IKV111" s="22"/>
      <c r="IKW111" s="22"/>
      <c r="IKX111" s="22"/>
      <c r="IKY111" s="22"/>
      <c r="IKZ111" s="22"/>
      <c r="ILA111" s="22"/>
      <c r="ILB111" s="22"/>
      <c r="ILC111" s="22"/>
      <c r="ILD111" s="22"/>
      <c r="ILE111" s="22"/>
      <c r="ILF111" s="22"/>
      <c r="ILG111" s="22"/>
      <c r="ILH111" s="22"/>
      <c r="ILI111" s="22"/>
      <c r="ILJ111" s="22"/>
      <c r="ILK111" s="22"/>
      <c r="ILL111" s="22"/>
      <c r="ILM111" s="22"/>
      <c r="ILN111" s="22"/>
      <c r="ILO111" s="22"/>
      <c r="ILP111" s="22"/>
      <c r="ILQ111" s="22"/>
      <c r="ILR111" s="22"/>
      <c r="ILS111" s="22"/>
      <c r="ILT111" s="22"/>
      <c r="ILU111" s="22"/>
      <c r="ILV111" s="22"/>
      <c r="ILW111" s="22"/>
      <c r="ILX111" s="22"/>
      <c r="ILY111" s="22"/>
      <c r="ILZ111" s="22"/>
      <c r="IMA111" s="22"/>
      <c r="IMB111" s="22"/>
      <c r="IMC111" s="22"/>
      <c r="IMD111" s="22"/>
      <c r="IME111" s="22"/>
      <c r="IMF111" s="22"/>
      <c r="IMG111" s="22"/>
      <c r="IMH111" s="22"/>
      <c r="IMI111" s="22"/>
      <c r="IMJ111" s="22"/>
      <c r="IMK111" s="22"/>
      <c r="IML111" s="22"/>
      <c r="IMM111" s="22"/>
      <c r="IMN111" s="22"/>
      <c r="IMO111" s="22"/>
      <c r="IMP111" s="22"/>
      <c r="IMQ111" s="22"/>
      <c r="IMR111" s="22"/>
      <c r="IMS111" s="22"/>
      <c r="IMT111" s="22"/>
      <c r="IMU111" s="22"/>
      <c r="IMV111" s="22"/>
      <c r="IMW111" s="22"/>
      <c r="IMX111" s="22"/>
      <c r="IMY111" s="22"/>
      <c r="IMZ111" s="22"/>
      <c r="INA111" s="22"/>
      <c r="INB111" s="22"/>
      <c r="INC111" s="22"/>
      <c r="IND111" s="22"/>
      <c r="INE111" s="22"/>
      <c r="INF111" s="22"/>
      <c r="ING111" s="22"/>
      <c r="INH111" s="22"/>
      <c r="INI111" s="22"/>
      <c r="INJ111" s="22"/>
      <c r="INK111" s="22"/>
      <c r="INL111" s="22"/>
      <c r="INM111" s="22"/>
      <c r="INN111" s="22"/>
      <c r="INO111" s="22"/>
      <c r="INP111" s="22"/>
      <c r="INQ111" s="22"/>
      <c r="INR111" s="22"/>
      <c r="INS111" s="22"/>
      <c r="INT111" s="22"/>
      <c r="INU111" s="22"/>
      <c r="INV111" s="22"/>
      <c r="INW111" s="22"/>
      <c r="INX111" s="22"/>
      <c r="INY111" s="22"/>
      <c r="INZ111" s="22"/>
      <c r="IOA111" s="22"/>
      <c r="IOB111" s="22"/>
      <c r="IOC111" s="22"/>
      <c r="IOD111" s="22"/>
      <c r="IOE111" s="22"/>
      <c r="IOF111" s="22"/>
      <c r="IOG111" s="22"/>
      <c r="IOH111" s="22"/>
      <c r="IOI111" s="22"/>
      <c r="IOJ111" s="22"/>
      <c r="IOK111" s="22"/>
      <c r="IOL111" s="22"/>
      <c r="IOM111" s="22"/>
      <c r="ION111" s="22"/>
      <c r="IOO111" s="22"/>
      <c r="IOP111" s="22"/>
      <c r="IOQ111" s="22"/>
      <c r="IOR111" s="22"/>
      <c r="IOS111" s="22"/>
      <c r="IOT111" s="22"/>
      <c r="IOU111" s="22"/>
      <c r="IOV111" s="22"/>
      <c r="IOW111" s="22"/>
      <c r="IOX111" s="22"/>
      <c r="IOY111" s="22"/>
      <c r="IOZ111" s="22"/>
      <c r="IPA111" s="22"/>
      <c r="IPB111" s="22"/>
      <c r="IPC111" s="22"/>
      <c r="IPD111" s="22"/>
      <c r="IPE111" s="22"/>
      <c r="IPF111" s="22"/>
      <c r="IPG111" s="22"/>
      <c r="IPH111" s="22"/>
      <c r="IPI111" s="22"/>
      <c r="IPJ111" s="22"/>
      <c r="IPK111" s="22"/>
      <c r="IPL111" s="22"/>
      <c r="IPM111" s="22"/>
      <c r="IPN111" s="22"/>
      <c r="IPO111" s="22"/>
      <c r="IPP111" s="22"/>
      <c r="IPQ111" s="22"/>
      <c r="IPR111" s="22"/>
      <c r="IPS111" s="22"/>
      <c r="IPT111" s="22"/>
      <c r="IPU111" s="22"/>
      <c r="IPV111" s="22"/>
      <c r="IPW111" s="22"/>
      <c r="IPX111" s="22"/>
      <c r="IPY111" s="22"/>
      <c r="IPZ111" s="22"/>
      <c r="IQA111" s="22"/>
      <c r="IQB111" s="22"/>
      <c r="IQC111" s="22"/>
      <c r="IQD111" s="22"/>
      <c r="IQE111" s="22"/>
      <c r="IQF111" s="22"/>
      <c r="IQG111" s="22"/>
      <c r="IQH111" s="22"/>
      <c r="IQI111" s="22"/>
      <c r="IQJ111" s="22"/>
      <c r="IQK111" s="22"/>
      <c r="IQL111" s="22"/>
      <c r="IQM111" s="22"/>
      <c r="IQN111" s="22"/>
      <c r="IQO111" s="22"/>
      <c r="IQP111" s="22"/>
      <c r="IQQ111" s="22"/>
      <c r="IQR111" s="22"/>
      <c r="IQS111" s="22"/>
      <c r="IQT111" s="22"/>
      <c r="IQU111" s="22"/>
      <c r="IQV111" s="22"/>
      <c r="IQW111" s="22"/>
      <c r="IQX111" s="22"/>
      <c r="IQY111" s="22"/>
      <c r="IQZ111" s="22"/>
      <c r="IRA111" s="22"/>
      <c r="IRB111" s="22"/>
      <c r="IRC111" s="22"/>
      <c r="IRD111" s="22"/>
      <c r="IRE111" s="22"/>
      <c r="IRF111" s="22"/>
      <c r="IRG111" s="22"/>
      <c r="IRH111" s="22"/>
      <c r="IRI111" s="22"/>
      <c r="IRJ111" s="22"/>
      <c r="IRK111" s="22"/>
      <c r="IRL111" s="22"/>
      <c r="IRM111" s="22"/>
      <c r="IRN111" s="22"/>
      <c r="IRO111" s="22"/>
      <c r="IRP111" s="22"/>
      <c r="IRQ111" s="22"/>
      <c r="IRR111" s="22"/>
      <c r="IRS111" s="22"/>
      <c r="IRT111" s="22"/>
      <c r="IRU111" s="22"/>
      <c r="IRV111" s="22"/>
      <c r="IRW111" s="22"/>
      <c r="IRX111" s="22"/>
      <c r="IRY111" s="22"/>
      <c r="IRZ111" s="22"/>
      <c r="ISA111" s="22"/>
      <c r="ISB111" s="22"/>
      <c r="ISC111" s="22"/>
      <c r="ISD111" s="22"/>
      <c r="ISE111" s="22"/>
      <c r="ISF111" s="22"/>
      <c r="ISG111" s="22"/>
      <c r="ISH111" s="22"/>
      <c r="ISI111" s="22"/>
      <c r="ISJ111" s="22"/>
      <c r="ISK111" s="22"/>
      <c r="ISL111" s="22"/>
      <c r="ISM111" s="22"/>
      <c r="ISN111" s="22"/>
      <c r="ISO111" s="22"/>
      <c r="ISP111" s="22"/>
      <c r="ISQ111" s="22"/>
      <c r="ISR111" s="22"/>
      <c r="ISS111" s="22"/>
      <c r="IST111" s="22"/>
      <c r="ISU111" s="22"/>
      <c r="ISV111" s="22"/>
      <c r="ISW111" s="22"/>
      <c r="ISX111" s="22"/>
      <c r="ISY111" s="22"/>
      <c r="ISZ111" s="22"/>
      <c r="ITA111" s="22"/>
      <c r="ITB111" s="22"/>
      <c r="ITC111" s="22"/>
      <c r="ITD111" s="22"/>
      <c r="ITE111" s="22"/>
      <c r="ITF111" s="22"/>
      <c r="ITG111" s="22"/>
      <c r="ITH111" s="22"/>
      <c r="ITI111" s="22"/>
      <c r="ITJ111" s="22"/>
      <c r="ITK111" s="22"/>
      <c r="ITL111" s="22"/>
      <c r="ITM111" s="22"/>
      <c r="ITN111" s="22"/>
      <c r="ITO111" s="22"/>
      <c r="ITP111" s="22"/>
      <c r="ITQ111" s="22"/>
      <c r="ITR111" s="22"/>
      <c r="ITS111" s="22"/>
      <c r="ITT111" s="22"/>
      <c r="ITU111" s="22"/>
      <c r="ITV111" s="22"/>
      <c r="ITW111" s="22"/>
      <c r="ITX111" s="22"/>
      <c r="ITY111" s="22"/>
      <c r="ITZ111" s="22"/>
      <c r="IUA111" s="22"/>
      <c r="IUB111" s="22"/>
      <c r="IUC111" s="22"/>
      <c r="IUD111" s="22"/>
      <c r="IUE111" s="22"/>
      <c r="IUF111" s="22"/>
      <c r="IUG111" s="22"/>
      <c r="IUH111" s="22"/>
      <c r="IUI111" s="22"/>
      <c r="IUJ111" s="22"/>
      <c r="IUK111" s="22"/>
      <c r="IUL111" s="22"/>
      <c r="IUM111" s="22"/>
      <c r="IUN111" s="22"/>
      <c r="IUO111" s="22"/>
      <c r="IUP111" s="22"/>
      <c r="IUQ111" s="22"/>
      <c r="IUR111" s="22"/>
      <c r="IUS111" s="22"/>
      <c r="IUT111" s="22"/>
      <c r="IUU111" s="22"/>
      <c r="IUV111" s="22"/>
      <c r="IUW111" s="22"/>
      <c r="IUX111" s="22"/>
      <c r="IUY111" s="22"/>
      <c r="IUZ111" s="22"/>
      <c r="IVA111" s="22"/>
      <c r="IVB111" s="22"/>
      <c r="IVC111" s="22"/>
      <c r="IVD111" s="22"/>
      <c r="IVE111" s="22"/>
      <c r="IVF111" s="22"/>
      <c r="IVG111" s="22"/>
      <c r="IVH111" s="22"/>
      <c r="IVI111" s="22"/>
      <c r="IVJ111" s="22"/>
      <c r="IVK111" s="22"/>
      <c r="IVL111" s="22"/>
      <c r="IVM111" s="22"/>
      <c r="IVN111" s="22"/>
      <c r="IVO111" s="22"/>
      <c r="IVP111" s="22"/>
      <c r="IVQ111" s="22"/>
      <c r="IVR111" s="22"/>
      <c r="IVS111" s="22"/>
      <c r="IVT111" s="22"/>
      <c r="IVU111" s="22"/>
      <c r="IVV111" s="22"/>
      <c r="IVW111" s="22"/>
      <c r="IVX111" s="22"/>
      <c r="IVY111" s="22"/>
      <c r="IVZ111" s="22"/>
      <c r="IWA111" s="22"/>
      <c r="IWB111" s="22"/>
      <c r="IWC111" s="22"/>
      <c r="IWD111" s="22"/>
      <c r="IWE111" s="22"/>
      <c r="IWF111" s="22"/>
      <c r="IWG111" s="22"/>
      <c r="IWH111" s="22"/>
      <c r="IWI111" s="22"/>
      <c r="IWJ111" s="22"/>
      <c r="IWK111" s="22"/>
      <c r="IWL111" s="22"/>
      <c r="IWM111" s="22"/>
      <c r="IWN111" s="22"/>
      <c r="IWO111" s="22"/>
      <c r="IWP111" s="22"/>
      <c r="IWQ111" s="22"/>
      <c r="IWR111" s="22"/>
      <c r="IWS111" s="22"/>
      <c r="IWT111" s="22"/>
      <c r="IWU111" s="22"/>
      <c r="IWV111" s="22"/>
      <c r="IWW111" s="22"/>
      <c r="IWX111" s="22"/>
      <c r="IWY111" s="22"/>
      <c r="IWZ111" s="22"/>
      <c r="IXA111" s="22"/>
      <c r="IXB111" s="22"/>
      <c r="IXC111" s="22"/>
      <c r="IXD111" s="22"/>
      <c r="IXE111" s="22"/>
      <c r="IXF111" s="22"/>
      <c r="IXG111" s="22"/>
      <c r="IXH111" s="22"/>
      <c r="IXI111" s="22"/>
      <c r="IXJ111" s="22"/>
      <c r="IXK111" s="22"/>
      <c r="IXL111" s="22"/>
      <c r="IXM111" s="22"/>
      <c r="IXN111" s="22"/>
      <c r="IXO111" s="22"/>
      <c r="IXP111" s="22"/>
      <c r="IXQ111" s="22"/>
      <c r="IXR111" s="22"/>
      <c r="IXS111" s="22"/>
      <c r="IXT111" s="22"/>
      <c r="IXU111" s="22"/>
      <c r="IXV111" s="22"/>
      <c r="IXW111" s="22"/>
      <c r="IXX111" s="22"/>
      <c r="IXY111" s="22"/>
      <c r="IXZ111" s="22"/>
      <c r="IYA111" s="22"/>
      <c r="IYB111" s="22"/>
      <c r="IYC111" s="22"/>
      <c r="IYD111" s="22"/>
      <c r="IYE111" s="22"/>
      <c r="IYF111" s="22"/>
      <c r="IYG111" s="22"/>
      <c r="IYH111" s="22"/>
      <c r="IYI111" s="22"/>
      <c r="IYJ111" s="22"/>
      <c r="IYK111" s="22"/>
      <c r="IYL111" s="22"/>
      <c r="IYM111" s="22"/>
      <c r="IYN111" s="22"/>
      <c r="IYO111" s="22"/>
      <c r="IYP111" s="22"/>
      <c r="IYQ111" s="22"/>
      <c r="IYR111" s="22"/>
      <c r="IYS111" s="22"/>
      <c r="IYT111" s="22"/>
      <c r="IYU111" s="22"/>
      <c r="IYV111" s="22"/>
      <c r="IYW111" s="22"/>
      <c r="IYX111" s="22"/>
      <c r="IYY111" s="22"/>
      <c r="IYZ111" s="22"/>
      <c r="IZA111" s="22"/>
      <c r="IZB111" s="22"/>
      <c r="IZC111" s="22"/>
      <c r="IZD111" s="22"/>
      <c r="IZE111" s="22"/>
      <c r="IZF111" s="22"/>
      <c r="IZG111" s="22"/>
      <c r="IZH111" s="22"/>
      <c r="IZI111" s="22"/>
      <c r="IZJ111" s="22"/>
      <c r="IZK111" s="22"/>
      <c r="IZL111" s="22"/>
      <c r="IZM111" s="22"/>
      <c r="IZN111" s="22"/>
      <c r="IZO111" s="22"/>
      <c r="IZP111" s="22"/>
      <c r="IZQ111" s="22"/>
      <c r="IZR111" s="22"/>
      <c r="IZS111" s="22"/>
      <c r="IZT111" s="22"/>
      <c r="IZU111" s="22"/>
      <c r="IZV111" s="22"/>
      <c r="IZW111" s="22"/>
      <c r="IZX111" s="22"/>
      <c r="IZY111" s="22"/>
      <c r="IZZ111" s="22"/>
      <c r="JAA111" s="22"/>
      <c r="JAB111" s="22"/>
      <c r="JAC111" s="22"/>
      <c r="JAD111" s="22"/>
      <c r="JAE111" s="22"/>
      <c r="JAF111" s="22"/>
      <c r="JAG111" s="22"/>
      <c r="JAH111" s="22"/>
      <c r="JAI111" s="22"/>
      <c r="JAJ111" s="22"/>
      <c r="JAK111" s="22"/>
      <c r="JAL111" s="22"/>
      <c r="JAM111" s="22"/>
      <c r="JAN111" s="22"/>
      <c r="JAO111" s="22"/>
      <c r="JAP111" s="22"/>
      <c r="JAQ111" s="22"/>
      <c r="JAR111" s="22"/>
      <c r="JAS111" s="22"/>
      <c r="JAT111" s="22"/>
      <c r="JAU111" s="22"/>
      <c r="JAV111" s="22"/>
      <c r="JAW111" s="22"/>
      <c r="JAX111" s="22"/>
      <c r="JAY111" s="22"/>
      <c r="JAZ111" s="22"/>
      <c r="JBA111" s="22"/>
      <c r="JBB111" s="22"/>
      <c r="JBC111" s="22"/>
      <c r="JBD111" s="22"/>
      <c r="JBE111" s="22"/>
      <c r="JBF111" s="22"/>
      <c r="JBG111" s="22"/>
      <c r="JBH111" s="22"/>
      <c r="JBI111" s="22"/>
      <c r="JBJ111" s="22"/>
      <c r="JBK111" s="22"/>
      <c r="JBL111" s="22"/>
      <c r="JBM111" s="22"/>
      <c r="JBN111" s="22"/>
      <c r="JBO111" s="22"/>
      <c r="JBP111" s="22"/>
      <c r="JBQ111" s="22"/>
      <c r="JBR111" s="22"/>
      <c r="JBS111" s="22"/>
      <c r="JBT111" s="22"/>
      <c r="JBU111" s="22"/>
      <c r="JBV111" s="22"/>
      <c r="JBW111" s="22"/>
      <c r="JBX111" s="22"/>
      <c r="JBY111" s="22"/>
      <c r="JBZ111" s="22"/>
      <c r="JCA111" s="22"/>
      <c r="JCB111" s="22"/>
      <c r="JCC111" s="22"/>
      <c r="JCD111" s="22"/>
      <c r="JCE111" s="22"/>
      <c r="JCF111" s="22"/>
      <c r="JCG111" s="22"/>
      <c r="JCH111" s="22"/>
      <c r="JCI111" s="22"/>
      <c r="JCJ111" s="22"/>
      <c r="JCK111" s="22"/>
      <c r="JCL111" s="22"/>
      <c r="JCM111" s="22"/>
      <c r="JCN111" s="22"/>
      <c r="JCO111" s="22"/>
      <c r="JCP111" s="22"/>
      <c r="JCQ111" s="22"/>
      <c r="JCR111" s="22"/>
      <c r="JCS111" s="22"/>
      <c r="JCT111" s="22"/>
      <c r="JCU111" s="22"/>
      <c r="JCV111" s="22"/>
      <c r="JCW111" s="22"/>
      <c r="JCX111" s="22"/>
      <c r="JCY111" s="22"/>
      <c r="JCZ111" s="22"/>
      <c r="JDA111" s="22"/>
      <c r="JDB111" s="22"/>
      <c r="JDC111" s="22"/>
      <c r="JDD111" s="22"/>
      <c r="JDE111" s="22"/>
      <c r="JDF111" s="22"/>
      <c r="JDG111" s="22"/>
      <c r="JDH111" s="22"/>
      <c r="JDI111" s="22"/>
      <c r="JDJ111" s="22"/>
      <c r="JDK111" s="22"/>
      <c r="JDL111" s="22"/>
      <c r="JDM111" s="22"/>
      <c r="JDN111" s="22"/>
      <c r="JDO111" s="22"/>
      <c r="JDP111" s="22"/>
      <c r="JDQ111" s="22"/>
      <c r="JDR111" s="22"/>
      <c r="JDS111" s="22"/>
      <c r="JDT111" s="22"/>
      <c r="JDU111" s="22"/>
      <c r="JDV111" s="22"/>
      <c r="JDW111" s="22"/>
      <c r="JDX111" s="22"/>
      <c r="JDY111" s="22"/>
      <c r="JDZ111" s="22"/>
      <c r="JEA111" s="22"/>
      <c r="JEB111" s="22"/>
      <c r="JEC111" s="22"/>
      <c r="JED111" s="22"/>
      <c r="JEE111" s="22"/>
      <c r="JEF111" s="22"/>
      <c r="JEG111" s="22"/>
      <c r="JEH111" s="22"/>
      <c r="JEI111" s="22"/>
      <c r="JEJ111" s="22"/>
      <c r="JEK111" s="22"/>
      <c r="JEL111" s="22"/>
      <c r="JEM111" s="22"/>
      <c r="JEN111" s="22"/>
      <c r="JEO111" s="22"/>
      <c r="JEP111" s="22"/>
      <c r="JEQ111" s="22"/>
      <c r="JER111" s="22"/>
      <c r="JES111" s="22"/>
      <c r="JET111" s="22"/>
      <c r="JEU111" s="22"/>
      <c r="JEV111" s="22"/>
      <c r="JEW111" s="22"/>
      <c r="JEX111" s="22"/>
      <c r="JEY111" s="22"/>
      <c r="JEZ111" s="22"/>
      <c r="JFA111" s="22"/>
      <c r="JFB111" s="22"/>
      <c r="JFC111" s="22"/>
      <c r="JFD111" s="22"/>
      <c r="JFE111" s="22"/>
      <c r="JFF111" s="22"/>
      <c r="JFG111" s="22"/>
      <c r="JFH111" s="22"/>
      <c r="JFI111" s="22"/>
      <c r="JFJ111" s="22"/>
      <c r="JFK111" s="22"/>
      <c r="JFL111" s="22"/>
      <c r="JFM111" s="22"/>
      <c r="JFN111" s="22"/>
      <c r="JFO111" s="22"/>
      <c r="JFP111" s="22"/>
      <c r="JFQ111" s="22"/>
      <c r="JFR111" s="22"/>
      <c r="JFS111" s="22"/>
      <c r="JFT111" s="22"/>
      <c r="JFU111" s="22"/>
      <c r="JFV111" s="22"/>
      <c r="JFW111" s="22"/>
      <c r="JFX111" s="22"/>
      <c r="JFY111" s="22"/>
      <c r="JFZ111" s="22"/>
      <c r="JGA111" s="22"/>
      <c r="JGB111" s="22"/>
      <c r="JGC111" s="22"/>
      <c r="JGD111" s="22"/>
      <c r="JGE111" s="22"/>
      <c r="JGF111" s="22"/>
      <c r="JGG111" s="22"/>
      <c r="JGH111" s="22"/>
      <c r="JGI111" s="22"/>
      <c r="JGJ111" s="22"/>
      <c r="JGK111" s="22"/>
      <c r="JGL111" s="22"/>
      <c r="JGM111" s="22"/>
      <c r="JGN111" s="22"/>
      <c r="JGO111" s="22"/>
      <c r="JGP111" s="22"/>
      <c r="JGQ111" s="22"/>
      <c r="JGR111" s="22"/>
      <c r="JGS111" s="22"/>
      <c r="JGT111" s="22"/>
      <c r="JGU111" s="22"/>
      <c r="JGV111" s="22"/>
      <c r="JGW111" s="22"/>
      <c r="JGX111" s="22"/>
      <c r="JGY111" s="22"/>
      <c r="JGZ111" s="22"/>
      <c r="JHA111" s="22"/>
      <c r="JHB111" s="22"/>
      <c r="JHC111" s="22"/>
      <c r="JHD111" s="22"/>
      <c r="JHE111" s="22"/>
      <c r="JHF111" s="22"/>
      <c r="JHG111" s="22"/>
      <c r="JHH111" s="22"/>
      <c r="JHI111" s="22"/>
      <c r="JHJ111" s="22"/>
      <c r="JHK111" s="22"/>
      <c r="JHL111" s="22"/>
      <c r="JHM111" s="22"/>
      <c r="JHN111" s="22"/>
      <c r="JHO111" s="22"/>
      <c r="JHP111" s="22"/>
      <c r="JHQ111" s="22"/>
      <c r="JHR111" s="22"/>
      <c r="JHS111" s="22"/>
      <c r="JHT111" s="22"/>
      <c r="JHU111" s="22"/>
      <c r="JHV111" s="22"/>
      <c r="JHW111" s="22"/>
      <c r="JHX111" s="22"/>
      <c r="JHY111" s="22"/>
      <c r="JHZ111" s="22"/>
      <c r="JIA111" s="22"/>
      <c r="JIB111" s="22"/>
      <c r="JIC111" s="22"/>
      <c r="JID111" s="22"/>
      <c r="JIE111" s="22"/>
      <c r="JIF111" s="22"/>
      <c r="JIG111" s="22"/>
      <c r="JIH111" s="22"/>
      <c r="JII111" s="22"/>
      <c r="JIJ111" s="22"/>
      <c r="JIK111" s="22"/>
      <c r="JIL111" s="22"/>
      <c r="JIM111" s="22"/>
      <c r="JIN111" s="22"/>
      <c r="JIO111" s="22"/>
      <c r="JIP111" s="22"/>
      <c r="JIQ111" s="22"/>
      <c r="JIR111" s="22"/>
      <c r="JIS111" s="22"/>
      <c r="JIT111" s="22"/>
      <c r="JIU111" s="22"/>
      <c r="JIV111" s="22"/>
      <c r="JIW111" s="22"/>
      <c r="JIX111" s="22"/>
      <c r="JIY111" s="22"/>
      <c r="JIZ111" s="22"/>
      <c r="JJA111" s="22"/>
      <c r="JJB111" s="22"/>
      <c r="JJC111" s="22"/>
      <c r="JJD111" s="22"/>
      <c r="JJE111" s="22"/>
      <c r="JJF111" s="22"/>
      <c r="JJG111" s="22"/>
      <c r="JJH111" s="22"/>
      <c r="JJI111" s="22"/>
      <c r="JJJ111" s="22"/>
      <c r="JJK111" s="22"/>
      <c r="JJL111" s="22"/>
      <c r="JJM111" s="22"/>
      <c r="JJN111" s="22"/>
      <c r="JJO111" s="22"/>
      <c r="JJP111" s="22"/>
      <c r="JJQ111" s="22"/>
      <c r="JJR111" s="22"/>
      <c r="JJS111" s="22"/>
      <c r="JJT111" s="22"/>
      <c r="JJU111" s="22"/>
      <c r="JJV111" s="22"/>
      <c r="JJW111" s="22"/>
      <c r="JJX111" s="22"/>
      <c r="JJY111" s="22"/>
      <c r="JJZ111" s="22"/>
      <c r="JKA111" s="22"/>
      <c r="JKB111" s="22"/>
      <c r="JKC111" s="22"/>
      <c r="JKD111" s="22"/>
      <c r="JKE111" s="22"/>
      <c r="JKF111" s="22"/>
      <c r="JKG111" s="22"/>
      <c r="JKH111" s="22"/>
      <c r="JKI111" s="22"/>
      <c r="JKJ111" s="22"/>
      <c r="JKK111" s="22"/>
      <c r="JKL111" s="22"/>
      <c r="JKM111" s="22"/>
      <c r="JKN111" s="22"/>
      <c r="JKO111" s="22"/>
      <c r="JKP111" s="22"/>
      <c r="JKQ111" s="22"/>
      <c r="JKR111" s="22"/>
      <c r="JKS111" s="22"/>
      <c r="JKT111" s="22"/>
      <c r="JKU111" s="22"/>
      <c r="JKV111" s="22"/>
      <c r="JKW111" s="22"/>
      <c r="JKX111" s="22"/>
      <c r="JKY111" s="22"/>
      <c r="JKZ111" s="22"/>
      <c r="JLA111" s="22"/>
      <c r="JLB111" s="22"/>
      <c r="JLC111" s="22"/>
      <c r="JLD111" s="22"/>
      <c r="JLE111" s="22"/>
      <c r="JLF111" s="22"/>
      <c r="JLG111" s="22"/>
      <c r="JLH111" s="22"/>
      <c r="JLI111" s="22"/>
      <c r="JLJ111" s="22"/>
      <c r="JLK111" s="22"/>
      <c r="JLL111" s="22"/>
      <c r="JLM111" s="22"/>
      <c r="JLN111" s="22"/>
      <c r="JLO111" s="22"/>
      <c r="JLP111" s="22"/>
      <c r="JLQ111" s="22"/>
      <c r="JLR111" s="22"/>
      <c r="JLS111" s="22"/>
      <c r="JLT111" s="22"/>
      <c r="JLU111" s="22"/>
      <c r="JLV111" s="22"/>
      <c r="JLW111" s="22"/>
      <c r="JLX111" s="22"/>
      <c r="JLY111" s="22"/>
      <c r="JLZ111" s="22"/>
      <c r="JMA111" s="22"/>
      <c r="JMB111" s="22"/>
      <c r="JMC111" s="22"/>
      <c r="JMD111" s="22"/>
      <c r="JME111" s="22"/>
      <c r="JMF111" s="22"/>
      <c r="JMG111" s="22"/>
      <c r="JMH111" s="22"/>
      <c r="JMI111" s="22"/>
      <c r="JMJ111" s="22"/>
      <c r="JMK111" s="22"/>
      <c r="JML111" s="22"/>
      <c r="JMM111" s="22"/>
      <c r="JMN111" s="22"/>
      <c r="JMO111" s="22"/>
      <c r="JMP111" s="22"/>
      <c r="JMQ111" s="22"/>
      <c r="JMR111" s="22"/>
      <c r="JMS111" s="22"/>
      <c r="JMT111" s="22"/>
      <c r="JMU111" s="22"/>
      <c r="JMV111" s="22"/>
      <c r="JMW111" s="22"/>
      <c r="JMX111" s="22"/>
      <c r="JMY111" s="22"/>
      <c r="JMZ111" s="22"/>
      <c r="JNA111" s="22"/>
      <c r="JNB111" s="22"/>
      <c r="JNC111" s="22"/>
      <c r="JND111" s="22"/>
      <c r="JNE111" s="22"/>
      <c r="JNF111" s="22"/>
      <c r="JNG111" s="22"/>
      <c r="JNH111" s="22"/>
      <c r="JNI111" s="22"/>
      <c r="JNJ111" s="22"/>
      <c r="JNK111" s="22"/>
      <c r="JNL111" s="22"/>
      <c r="JNM111" s="22"/>
      <c r="JNN111" s="22"/>
      <c r="JNO111" s="22"/>
      <c r="JNP111" s="22"/>
      <c r="JNQ111" s="22"/>
      <c r="JNR111" s="22"/>
      <c r="JNS111" s="22"/>
      <c r="JNT111" s="22"/>
      <c r="JNU111" s="22"/>
      <c r="JNV111" s="22"/>
      <c r="JNW111" s="22"/>
      <c r="JNX111" s="22"/>
      <c r="JNY111" s="22"/>
      <c r="JNZ111" s="22"/>
      <c r="JOA111" s="22"/>
      <c r="JOB111" s="22"/>
      <c r="JOC111" s="22"/>
      <c r="JOD111" s="22"/>
      <c r="JOE111" s="22"/>
      <c r="JOF111" s="22"/>
      <c r="JOG111" s="22"/>
      <c r="JOH111" s="22"/>
      <c r="JOI111" s="22"/>
      <c r="JOJ111" s="22"/>
      <c r="JOK111" s="22"/>
      <c r="JOL111" s="22"/>
      <c r="JOM111" s="22"/>
      <c r="JON111" s="22"/>
      <c r="JOO111" s="22"/>
      <c r="JOP111" s="22"/>
      <c r="JOQ111" s="22"/>
      <c r="JOR111" s="22"/>
      <c r="JOS111" s="22"/>
      <c r="JOT111" s="22"/>
      <c r="JOU111" s="22"/>
      <c r="JOV111" s="22"/>
      <c r="JOW111" s="22"/>
      <c r="JOX111" s="22"/>
      <c r="JOY111" s="22"/>
      <c r="JOZ111" s="22"/>
      <c r="JPA111" s="22"/>
      <c r="JPB111" s="22"/>
      <c r="JPC111" s="22"/>
      <c r="JPD111" s="22"/>
      <c r="JPE111" s="22"/>
      <c r="JPF111" s="22"/>
      <c r="JPG111" s="22"/>
      <c r="JPH111" s="22"/>
      <c r="JPI111" s="22"/>
      <c r="JPJ111" s="22"/>
      <c r="JPK111" s="22"/>
      <c r="JPL111" s="22"/>
      <c r="JPM111" s="22"/>
      <c r="JPN111" s="22"/>
      <c r="JPO111" s="22"/>
      <c r="JPP111" s="22"/>
      <c r="JPQ111" s="22"/>
      <c r="JPR111" s="22"/>
      <c r="JPS111" s="22"/>
      <c r="JPT111" s="22"/>
      <c r="JPU111" s="22"/>
      <c r="JPV111" s="22"/>
      <c r="JPW111" s="22"/>
      <c r="JPX111" s="22"/>
      <c r="JPY111" s="22"/>
      <c r="JPZ111" s="22"/>
      <c r="JQA111" s="22"/>
      <c r="JQB111" s="22"/>
      <c r="JQC111" s="22"/>
      <c r="JQD111" s="22"/>
      <c r="JQE111" s="22"/>
      <c r="JQF111" s="22"/>
      <c r="JQG111" s="22"/>
      <c r="JQH111" s="22"/>
      <c r="JQI111" s="22"/>
      <c r="JQJ111" s="22"/>
      <c r="JQK111" s="22"/>
      <c r="JQL111" s="22"/>
      <c r="JQM111" s="22"/>
      <c r="JQN111" s="22"/>
      <c r="JQO111" s="22"/>
      <c r="JQP111" s="22"/>
      <c r="JQQ111" s="22"/>
      <c r="JQR111" s="22"/>
      <c r="JQS111" s="22"/>
      <c r="JQT111" s="22"/>
      <c r="JQU111" s="22"/>
      <c r="JQV111" s="22"/>
      <c r="JQW111" s="22"/>
      <c r="JQX111" s="22"/>
      <c r="JQY111" s="22"/>
      <c r="JQZ111" s="22"/>
      <c r="JRA111" s="22"/>
      <c r="JRB111" s="22"/>
      <c r="JRC111" s="22"/>
      <c r="JRD111" s="22"/>
      <c r="JRE111" s="22"/>
      <c r="JRF111" s="22"/>
      <c r="JRG111" s="22"/>
      <c r="JRH111" s="22"/>
      <c r="JRI111" s="22"/>
      <c r="JRJ111" s="22"/>
      <c r="JRK111" s="22"/>
      <c r="JRL111" s="22"/>
      <c r="JRM111" s="22"/>
      <c r="JRN111" s="22"/>
      <c r="JRO111" s="22"/>
      <c r="JRP111" s="22"/>
      <c r="JRQ111" s="22"/>
      <c r="JRR111" s="22"/>
      <c r="JRS111" s="22"/>
      <c r="JRT111" s="22"/>
      <c r="JRU111" s="22"/>
      <c r="JRV111" s="22"/>
      <c r="JRW111" s="22"/>
      <c r="JRX111" s="22"/>
      <c r="JRY111" s="22"/>
      <c r="JRZ111" s="22"/>
      <c r="JSA111" s="22"/>
      <c r="JSB111" s="22"/>
      <c r="JSC111" s="22"/>
      <c r="JSD111" s="22"/>
      <c r="JSE111" s="22"/>
      <c r="JSF111" s="22"/>
      <c r="JSG111" s="22"/>
      <c r="JSH111" s="22"/>
      <c r="JSI111" s="22"/>
      <c r="JSJ111" s="22"/>
      <c r="JSK111" s="22"/>
      <c r="JSL111" s="22"/>
      <c r="JSM111" s="22"/>
      <c r="JSN111" s="22"/>
      <c r="JSO111" s="22"/>
      <c r="JSP111" s="22"/>
      <c r="JSQ111" s="22"/>
      <c r="JSR111" s="22"/>
      <c r="JSS111" s="22"/>
      <c r="JST111" s="22"/>
      <c r="JSU111" s="22"/>
      <c r="JSV111" s="22"/>
      <c r="JSW111" s="22"/>
      <c r="JSX111" s="22"/>
      <c r="JSY111" s="22"/>
      <c r="JSZ111" s="22"/>
      <c r="JTA111" s="22"/>
      <c r="JTB111" s="22"/>
      <c r="JTC111" s="22"/>
      <c r="JTD111" s="22"/>
      <c r="JTE111" s="22"/>
      <c r="JTF111" s="22"/>
      <c r="JTG111" s="22"/>
      <c r="JTH111" s="22"/>
      <c r="JTI111" s="22"/>
      <c r="JTJ111" s="22"/>
      <c r="JTK111" s="22"/>
      <c r="JTL111" s="22"/>
      <c r="JTM111" s="22"/>
      <c r="JTN111" s="22"/>
      <c r="JTO111" s="22"/>
      <c r="JTP111" s="22"/>
      <c r="JTQ111" s="22"/>
      <c r="JTR111" s="22"/>
      <c r="JTS111" s="22"/>
      <c r="JTT111" s="22"/>
      <c r="JTU111" s="22"/>
      <c r="JTV111" s="22"/>
      <c r="JTW111" s="22"/>
      <c r="JTX111" s="22"/>
      <c r="JTY111" s="22"/>
      <c r="JTZ111" s="22"/>
      <c r="JUA111" s="22"/>
      <c r="JUB111" s="22"/>
      <c r="JUC111" s="22"/>
      <c r="JUD111" s="22"/>
      <c r="JUE111" s="22"/>
      <c r="JUF111" s="22"/>
      <c r="JUG111" s="22"/>
      <c r="JUH111" s="22"/>
      <c r="JUI111" s="22"/>
      <c r="JUJ111" s="22"/>
      <c r="JUK111" s="22"/>
      <c r="JUL111" s="22"/>
      <c r="JUM111" s="22"/>
      <c r="JUN111" s="22"/>
      <c r="JUO111" s="22"/>
      <c r="JUP111" s="22"/>
      <c r="JUQ111" s="22"/>
      <c r="JUR111" s="22"/>
      <c r="JUS111" s="22"/>
      <c r="JUT111" s="22"/>
      <c r="JUU111" s="22"/>
      <c r="JUV111" s="22"/>
      <c r="JUW111" s="22"/>
      <c r="JUX111" s="22"/>
      <c r="JUY111" s="22"/>
      <c r="JUZ111" s="22"/>
      <c r="JVA111" s="22"/>
      <c r="JVB111" s="22"/>
      <c r="JVC111" s="22"/>
      <c r="JVD111" s="22"/>
      <c r="JVE111" s="22"/>
      <c r="JVF111" s="22"/>
      <c r="JVG111" s="22"/>
      <c r="JVH111" s="22"/>
      <c r="JVI111" s="22"/>
      <c r="JVJ111" s="22"/>
      <c r="JVK111" s="22"/>
      <c r="JVL111" s="22"/>
      <c r="JVM111" s="22"/>
      <c r="JVN111" s="22"/>
      <c r="JVO111" s="22"/>
      <c r="JVP111" s="22"/>
      <c r="JVQ111" s="22"/>
      <c r="JVR111" s="22"/>
      <c r="JVS111" s="22"/>
      <c r="JVT111" s="22"/>
      <c r="JVU111" s="22"/>
      <c r="JVV111" s="22"/>
      <c r="JVW111" s="22"/>
      <c r="JVX111" s="22"/>
      <c r="JVY111" s="22"/>
      <c r="JVZ111" s="22"/>
      <c r="JWA111" s="22"/>
      <c r="JWB111" s="22"/>
      <c r="JWC111" s="22"/>
      <c r="JWD111" s="22"/>
      <c r="JWE111" s="22"/>
      <c r="JWF111" s="22"/>
      <c r="JWG111" s="22"/>
      <c r="JWH111" s="22"/>
      <c r="JWI111" s="22"/>
      <c r="JWJ111" s="22"/>
      <c r="JWK111" s="22"/>
      <c r="JWL111" s="22"/>
      <c r="JWM111" s="22"/>
      <c r="JWN111" s="22"/>
      <c r="JWO111" s="22"/>
      <c r="JWP111" s="22"/>
      <c r="JWQ111" s="22"/>
      <c r="JWR111" s="22"/>
      <c r="JWS111" s="22"/>
      <c r="JWT111" s="22"/>
      <c r="JWU111" s="22"/>
      <c r="JWV111" s="22"/>
      <c r="JWW111" s="22"/>
      <c r="JWX111" s="22"/>
      <c r="JWY111" s="22"/>
      <c r="JWZ111" s="22"/>
      <c r="JXA111" s="22"/>
      <c r="JXB111" s="22"/>
      <c r="JXC111" s="22"/>
      <c r="JXD111" s="22"/>
      <c r="JXE111" s="22"/>
      <c r="JXF111" s="22"/>
      <c r="JXG111" s="22"/>
      <c r="JXH111" s="22"/>
      <c r="JXI111" s="22"/>
      <c r="JXJ111" s="22"/>
      <c r="JXK111" s="22"/>
      <c r="JXL111" s="22"/>
      <c r="JXM111" s="22"/>
      <c r="JXN111" s="22"/>
      <c r="JXO111" s="22"/>
      <c r="JXP111" s="22"/>
      <c r="JXQ111" s="22"/>
      <c r="JXR111" s="22"/>
      <c r="JXS111" s="22"/>
      <c r="JXT111" s="22"/>
      <c r="JXU111" s="22"/>
      <c r="JXV111" s="22"/>
      <c r="JXW111" s="22"/>
      <c r="JXX111" s="22"/>
      <c r="JXY111" s="22"/>
      <c r="JXZ111" s="22"/>
      <c r="JYA111" s="22"/>
      <c r="JYB111" s="22"/>
      <c r="JYC111" s="22"/>
      <c r="JYD111" s="22"/>
      <c r="JYE111" s="22"/>
      <c r="JYF111" s="22"/>
      <c r="JYG111" s="22"/>
      <c r="JYH111" s="22"/>
      <c r="JYI111" s="22"/>
      <c r="JYJ111" s="22"/>
      <c r="JYK111" s="22"/>
      <c r="JYL111" s="22"/>
      <c r="JYM111" s="22"/>
      <c r="JYN111" s="22"/>
      <c r="JYO111" s="22"/>
      <c r="JYP111" s="22"/>
      <c r="JYQ111" s="22"/>
      <c r="JYR111" s="22"/>
      <c r="JYS111" s="22"/>
      <c r="JYT111" s="22"/>
      <c r="JYU111" s="22"/>
      <c r="JYV111" s="22"/>
      <c r="JYW111" s="22"/>
      <c r="JYX111" s="22"/>
      <c r="JYY111" s="22"/>
      <c r="JYZ111" s="22"/>
      <c r="JZA111" s="22"/>
      <c r="JZB111" s="22"/>
      <c r="JZC111" s="22"/>
      <c r="JZD111" s="22"/>
      <c r="JZE111" s="22"/>
      <c r="JZF111" s="22"/>
      <c r="JZG111" s="22"/>
      <c r="JZH111" s="22"/>
      <c r="JZI111" s="22"/>
      <c r="JZJ111" s="22"/>
      <c r="JZK111" s="22"/>
      <c r="JZL111" s="22"/>
      <c r="JZM111" s="22"/>
      <c r="JZN111" s="22"/>
      <c r="JZO111" s="22"/>
      <c r="JZP111" s="22"/>
      <c r="JZQ111" s="22"/>
      <c r="JZR111" s="22"/>
      <c r="JZS111" s="22"/>
      <c r="JZT111" s="22"/>
      <c r="JZU111" s="22"/>
      <c r="JZV111" s="22"/>
      <c r="JZW111" s="22"/>
      <c r="JZX111" s="22"/>
      <c r="JZY111" s="22"/>
      <c r="JZZ111" s="22"/>
      <c r="KAA111" s="22"/>
      <c r="KAB111" s="22"/>
      <c r="KAC111" s="22"/>
      <c r="KAD111" s="22"/>
      <c r="KAE111" s="22"/>
      <c r="KAF111" s="22"/>
      <c r="KAG111" s="22"/>
      <c r="KAH111" s="22"/>
      <c r="KAI111" s="22"/>
      <c r="KAJ111" s="22"/>
      <c r="KAK111" s="22"/>
      <c r="KAL111" s="22"/>
      <c r="KAM111" s="22"/>
      <c r="KAN111" s="22"/>
      <c r="KAO111" s="22"/>
      <c r="KAP111" s="22"/>
      <c r="KAQ111" s="22"/>
      <c r="KAR111" s="22"/>
      <c r="KAS111" s="22"/>
      <c r="KAT111" s="22"/>
      <c r="KAU111" s="22"/>
      <c r="KAV111" s="22"/>
      <c r="KAW111" s="22"/>
      <c r="KAX111" s="22"/>
      <c r="KAY111" s="22"/>
      <c r="KAZ111" s="22"/>
      <c r="KBA111" s="22"/>
      <c r="KBB111" s="22"/>
      <c r="KBC111" s="22"/>
      <c r="KBD111" s="22"/>
      <c r="KBE111" s="22"/>
      <c r="KBF111" s="22"/>
      <c r="KBG111" s="22"/>
      <c r="KBH111" s="22"/>
      <c r="KBI111" s="22"/>
      <c r="KBJ111" s="22"/>
      <c r="KBK111" s="22"/>
      <c r="KBL111" s="22"/>
      <c r="KBM111" s="22"/>
      <c r="KBN111" s="22"/>
      <c r="KBO111" s="22"/>
      <c r="KBP111" s="22"/>
      <c r="KBQ111" s="22"/>
      <c r="KBR111" s="22"/>
      <c r="KBS111" s="22"/>
      <c r="KBT111" s="22"/>
      <c r="KBU111" s="22"/>
      <c r="KBV111" s="22"/>
      <c r="KBW111" s="22"/>
      <c r="KBX111" s="22"/>
      <c r="KBY111" s="22"/>
      <c r="KBZ111" s="22"/>
      <c r="KCA111" s="22"/>
      <c r="KCB111" s="22"/>
      <c r="KCC111" s="22"/>
      <c r="KCD111" s="22"/>
      <c r="KCE111" s="22"/>
      <c r="KCF111" s="22"/>
      <c r="KCG111" s="22"/>
      <c r="KCH111" s="22"/>
      <c r="KCI111" s="22"/>
      <c r="KCJ111" s="22"/>
      <c r="KCK111" s="22"/>
      <c r="KCL111" s="22"/>
      <c r="KCM111" s="22"/>
      <c r="KCN111" s="22"/>
      <c r="KCO111" s="22"/>
      <c r="KCP111" s="22"/>
      <c r="KCQ111" s="22"/>
      <c r="KCR111" s="22"/>
      <c r="KCS111" s="22"/>
      <c r="KCT111" s="22"/>
      <c r="KCU111" s="22"/>
      <c r="KCV111" s="22"/>
      <c r="KCW111" s="22"/>
      <c r="KCX111" s="22"/>
      <c r="KCY111" s="22"/>
      <c r="KCZ111" s="22"/>
      <c r="KDA111" s="22"/>
      <c r="KDB111" s="22"/>
      <c r="KDC111" s="22"/>
      <c r="KDD111" s="22"/>
      <c r="KDE111" s="22"/>
      <c r="KDF111" s="22"/>
      <c r="KDG111" s="22"/>
      <c r="KDH111" s="22"/>
      <c r="KDI111" s="22"/>
      <c r="KDJ111" s="22"/>
      <c r="KDK111" s="22"/>
      <c r="KDL111" s="22"/>
      <c r="KDM111" s="22"/>
      <c r="KDN111" s="22"/>
      <c r="KDO111" s="22"/>
      <c r="KDP111" s="22"/>
      <c r="KDQ111" s="22"/>
      <c r="KDR111" s="22"/>
      <c r="KDS111" s="22"/>
      <c r="KDT111" s="22"/>
      <c r="KDU111" s="22"/>
      <c r="KDV111" s="22"/>
      <c r="KDW111" s="22"/>
      <c r="KDX111" s="22"/>
      <c r="KDY111" s="22"/>
      <c r="KDZ111" s="22"/>
      <c r="KEA111" s="22"/>
      <c r="KEB111" s="22"/>
      <c r="KEC111" s="22"/>
      <c r="KED111" s="22"/>
      <c r="KEE111" s="22"/>
      <c r="KEF111" s="22"/>
      <c r="KEG111" s="22"/>
      <c r="KEH111" s="22"/>
      <c r="KEI111" s="22"/>
      <c r="KEJ111" s="22"/>
      <c r="KEK111" s="22"/>
      <c r="KEL111" s="22"/>
      <c r="KEM111" s="22"/>
      <c r="KEN111" s="22"/>
      <c r="KEO111" s="22"/>
      <c r="KEP111" s="22"/>
      <c r="KEQ111" s="22"/>
      <c r="KER111" s="22"/>
      <c r="KES111" s="22"/>
      <c r="KET111" s="22"/>
      <c r="KEU111" s="22"/>
      <c r="KEV111" s="22"/>
      <c r="KEW111" s="22"/>
      <c r="KEX111" s="22"/>
      <c r="KEY111" s="22"/>
      <c r="KEZ111" s="22"/>
      <c r="KFA111" s="22"/>
      <c r="KFB111" s="22"/>
      <c r="KFC111" s="22"/>
      <c r="KFD111" s="22"/>
      <c r="KFE111" s="22"/>
      <c r="KFF111" s="22"/>
      <c r="KFG111" s="22"/>
      <c r="KFH111" s="22"/>
      <c r="KFI111" s="22"/>
      <c r="KFJ111" s="22"/>
      <c r="KFK111" s="22"/>
      <c r="KFL111" s="22"/>
      <c r="KFM111" s="22"/>
      <c r="KFN111" s="22"/>
      <c r="KFO111" s="22"/>
      <c r="KFP111" s="22"/>
      <c r="KFQ111" s="22"/>
      <c r="KFR111" s="22"/>
      <c r="KFS111" s="22"/>
      <c r="KFT111" s="22"/>
      <c r="KFU111" s="22"/>
      <c r="KFV111" s="22"/>
      <c r="KFW111" s="22"/>
      <c r="KFX111" s="22"/>
      <c r="KFY111" s="22"/>
      <c r="KFZ111" s="22"/>
      <c r="KGA111" s="22"/>
      <c r="KGB111" s="22"/>
      <c r="KGC111" s="22"/>
      <c r="KGD111" s="22"/>
      <c r="KGE111" s="22"/>
      <c r="KGF111" s="22"/>
      <c r="KGG111" s="22"/>
      <c r="KGH111" s="22"/>
      <c r="KGI111" s="22"/>
      <c r="KGJ111" s="22"/>
      <c r="KGK111" s="22"/>
      <c r="KGL111" s="22"/>
      <c r="KGM111" s="22"/>
      <c r="KGN111" s="22"/>
      <c r="KGO111" s="22"/>
      <c r="KGP111" s="22"/>
      <c r="KGQ111" s="22"/>
      <c r="KGR111" s="22"/>
      <c r="KGS111" s="22"/>
      <c r="KGT111" s="22"/>
      <c r="KGU111" s="22"/>
      <c r="KGV111" s="22"/>
      <c r="KGW111" s="22"/>
      <c r="KGX111" s="22"/>
      <c r="KGY111" s="22"/>
      <c r="KGZ111" s="22"/>
      <c r="KHA111" s="22"/>
      <c r="KHB111" s="22"/>
      <c r="KHC111" s="22"/>
      <c r="KHD111" s="22"/>
      <c r="KHE111" s="22"/>
      <c r="KHF111" s="22"/>
      <c r="KHG111" s="22"/>
      <c r="KHH111" s="22"/>
      <c r="KHI111" s="22"/>
      <c r="KHJ111" s="22"/>
      <c r="KHK111" s="22"/>
      <c r="KHL111" s="22"/>
      <c r="KHM111" s="22"/>
      <c r="KHN111" s="22"/>
      <c r="KHO111" s="22"/>
      <c r="KHP111" s="22"/>
      <c r="KHQ111" s="22"/>
      <c r="KHR111" s="22"/>
      <c r="KHS111" s="22"/>
      <c r="KHT111" s="22"/>
      <c r="KHU111" s="22"/>
      <c r="KHV111" s="22"/>
      <c r="KHW111" s="22"/>
      <c r="KHX111" s="22"/>
      <c r="KHY111" s="22"/>
      <c r="KHZ111" s="22"/>
      <c r="KIA111" s="22"/>
      <c r="KIB111" s="22"/>
      <c r="KIC111" s="22"/>
      <c r="KID111" s="22"/>
      <c r="KIE111" s="22"/>
      <c r="KIF111" s="22"/>
      <c r="KIG111" s="22"/>
      <c r="KIH111" s="22"/>
      <c r="KII111" s="22"/>
      <c r="KIJ111" s="22"/>
      <c r="KIK111" s="22"/>
      <c r="KIL111" s="22"/>
      <c r="KIM111" s="22"/>
      <c r="KIN111" s="22"/>
      <c r="KIO111" s="22"/>
      <c r="KIP111" s="22"/>
      <c r="KIQ111" s="22"/>
      <c r="KIR111" s="22"/>
      <c r="KIS111" s="22"/>
      <c r="KIT111" s="22"/>
      <c r="KIU111" s="22"/>
      <c r="KIV111" s="22"/>
      <c r="KIW111" s="22"/>
      <c r="KIX111" s="22"/>
      <c r="KIY111" s="22"/>
      <c r="KIZ111" s="22"/>
      <c r="KJA111" s="22"/>
      <c r="KJB111" s="22"/>
      <c r="KJC111" s="22"/>
      <c r="KJD111" s="22"/>
      <c r="KJE111" s="22"/>
      <c r="KJF111" s="22"/>
      <c r="KJG111" s="22"/>
      <c r="KJH111" s="22"/>
      <c r="KJI111" s="22"/>
      <c r="KJJ111" s="22"/>
      <c r="KJK111" s="22"/>
      <c r="KJL111" s="22"/>
      <c r="KJM111" s="22"/>
      <c r="KJN111" s="22"/>
      <c r="KJO111" s="22"/>
      <c r="KJP111" s="22"/>
      <c r="KJQ111" s="22"/>
      <c r="KJR111" s="22"/>
      <c r="KJS111" s="22"/>
      <c r="KJT111" s="22"/>
      <c r="KJU111" s="22"/>
      <c r="KJV111" s="22"/>
      <c r="KJW111" s="22"/>
      <c r="KJX111" s="22"/>
      <c r="KJY111" s="22"/>
      <c r="KJZ111" s="22"/>
      <c r="KKA111" s="22"/>
      <c r="KKB111" s="22"/>
      <c r="KKC111" s="22"/>
      <c r="KKD111" s="22"/>
      <c r="KKE111" s="22"/>
      <c r="KKF111" s="22"/>
      <c r="KKG111" s="22"/>
      <c r="KKH111" s="22"/>
      <c r="KKI111" s="22"/>
      <c r="KKJ111" s="22"/>
      <c r="KKK111" s="22"/>
      <c r="KKL111" s="22"/>
      <c r="KKM111" s="22"/>
      <c r="KKN111" s="22"/>
      <c r="KKO111" s="22"/>
      <c r="KKP111" s="22"/>
      <c r="KKQ111" s="22"/>
      <c r="KKR111" s="22"/>
      <c r="KKS111" s="22"/>
      <c r="KKT111" s="22"/>
      <c r="KKU111" s="22"/>
      <c r="KKV111" s="22"/>
      <c r="KKW111" s="22"/>
      <c r="KKX111" s="22"/>
      <c r="KKY111" s="22"/>
      <c r="KKZ111" s="22"/>
      <c r="KLA111" s="22"/>
      <c r="KLB111" s="22"/>
      <c r="KLC111" s="22"/>
      <c r="KLD111" s="22"/>
      <c r="KLE111" s="22"/>
      <c r="KLF111" s="22"/>
      <c r="KLG111" s="22"/>
      <c r="KLH111" s="22"/>
      <c r="KLI111" s="22"/>
      <c r="KLJ111" s="22"/>
      <c r="KLK111" s="22"/>
      <c r="KLL111" s="22"/>
      <c r="KLM111" s="22"/>
      <c r="KLN111" s="22"/>
      <c r="KLO111" s="22"/>
      <c r="KLP111" s="22"/>
      <c r="KLQ111" s="22"/>
      <c r="KLR111" s="22"/>
      <c r="KLS111" s="22"/>
      <c r="KLT111" s="22"/>
      <c r="KLU111" s="22"/>
      <c r="KLV111" s="22"/>
      <c r="KLW111" s="22"/>
      <c r="KLX111" s="22"/>
      <c r="KLY111" s="22"/>
      <c r="KLZ111" s="22"/>
      <c r="KMA111" s="22"/>
      <c r="KMB111" s="22"/>
      <c r="KMC111" s="22"/>
      <c r="KMD111" s="22"/>
      <c r="KME111" s="22"/>
      <c r="KMF111" s="22"/>
      <c r="KMG111" s="22"/>
      <c r="KMH111" s="22"/>
      <c r="KMI111" s="22"/>
      <c r="KMJ111" s="22"/>
      <c r="KMK111" s="22"/>
      <c r="KML111" s="22"/>
      <c r="KMM111" s="22"/>
      <c r="KMN111" s="22"/>
      <c r="KMO111" s="22"/>
      <c r="KMP111" s="22"/>
      <c r="KMQ111" s="22"/>
      <c r="KMR111" s="22"/>
      <c r="KMS111" s="22"/>
      <c r="KMT111" s="22"/>
      <c r="KMU111" s="22"/>
      <c r="KMV111" s="22"/>
      <c r="KMW111" s="22"/>
      <c r="KMX111" s="22"/>
      <c r="KMY111" s="22"/>
      <c r="KMZ111" s="22"/>
      <c r="KNA111" s="22"/>
      <c r="KNB111" s="22"/>
      <c r="KNC111" s="22"/>
      <c r="KND111" s="22"/>
      <c r="KNE111" s="22"/>
      <c r="KNF111" s="22"/>
      <c r="KNG111" s="22"/>
      <c r="KNH111" s="22"/>
      <c r="KNI111" s="22"/>
      <c r="KNJ111" s="22"/>
      <c r="KNK111" s="22"/>
      <c r="KNL111" s="22"/>
      <c r="KNM111" s="22"/>
      <c r="KNN111" s="22"/>
      <c r="KNO111" s="22"/>
      <c r="KNP111" s="22"/>
      <c r="KNQ111" s="22"/>
      <c r="KNR111" s="22"/>
      <c r="KNS111" s="22"/>
      <c r="KNT111" s="22"/>
      <c r="KNU111" s="22"/>
      <c r="KNV111" s="22"/>
      <c r="KNW111" s="22"/>
      <c r="KNX111" s="22"/>
      <c r="KNY111" s="22"/>
      <c r="KNZ111" s="22"/>
      <c r="KOA111" s="22"/>
      <c r="KOB111" s="22"/>
      <c r="KOC111" s="22"/>
      <c r="KOD111" s="22"/>
      <c r="KOE111" s="22"/>
      <c r="KOF111" s="22"/>
      <c r="KOG111" s="22"/>
      <c r="KOH111" s="22"/>
      <c r="KOI111" s="22"/>
      <c r="KOJ111" s="22"/>
      <c r="KOK111" s="22"/>
      <c r="KOL111" s="22"/>
      <c r="KOM111" s="22"/>
      <c r="KON111" s="22"/>
      <c r="KOO111" s="22"/>
      <c r="KOP111" s="22"/>
      <c r="KOQ111" s="22"/>
      <c r="KOR111" s="22"/>
      <c r="KOS111" s="22"/>
      <c r="KOT111" s="22"/>
      <c r="KOU111" s="22"/>
      <c r="KOV111" s="22"/>
      <c r="KOW111" s="22"/>
      <c r="KOX111" s="22"/>
      <c r="KOY111" s="22"/>
      <c r="KOZ111" s="22"/>
      <c r="KPA111" s="22"/>
      <c r="KPB111" s="22"/>
      <c r="KPC111" s="22"/>
      <c r="KPD111" s="22"/>
      <c r="KPE111" s="22"/>
      <c r="KPF111" s="22"/>
      <c r="KPG111" s="22"/>
      <c r="KPH111" s="22"/>
      <c r="KPI111" s="22"/>
      <c r="KPJ111" s="22"/>
      <c r="KPK111" s="22"/>
      <c r="KPL111" s="22"/>
      <c r="KPM111" s="22"/>
      <c r="KPN111" s="22"/>
      <c r="KPO111" s="22"/>
      <c r="KPP111" s="22"/>
      <c r="KPQ111" s="22"/>
      <c r="KPR111" s="22"/>
      <c r="KPS111" s="22"/>
      <c r="KPT111" s="22"/>
      <c r="KPU111" s="22"/>
      <c r="KPV111" s="22"/>
      <c r="KPW111" s="22"/>
      <c r="KPX111" s="22"/>
      <c r="KPY111" s="22"/>
      <c r="KPZ111" s="22"/>
      <c r="KQA111" s="22"/>
      <c r="KQB111" s="22"/>
      <c r="KQC111" s="22"/>
      <c r="KQD111" s="22"/>
      <c r="KQE111" s="22"/>
      <c r="KQF111" s="22"/>
      <c r="KQG111" s="22"/>
      <c r="KQH111" s="22"/>
      <c r="KQI111" s="22"/>
      <c r="KQJ111" s="22"/>
      <c r="KQK111" s="22"/>
      <c r="KQL111" s="22"/>
      <c r="KQM111" s="22"/>
      <c r="KQN111" s="22"/>
      <c r="KQO111" s="22"/>
      <c r="KQP111" s="22"/>
      <c r="KQQ111" s="22"/>
      <c r="KQR111" s="22"/>
      <c r="KQS111" s="22"/>
      <c r="KQT111" s="22"/>
      <c r="KQU111" s="22"/>
      <c r="KQV111" s="22"/>
      <c r="KQW111" s="22"/>
      <c r="KQX111" s="22"/>
      <c r="KQY111" s="22"/>
      <c r="KQZ111" s="22"/>
      <c r="KRA111" s="22"/>
      <c r="KRB111" s="22"/>
      <c r="KRC111" s="22"/>
      <c r="KRD111" s="22"/>
      <c r="KRE111" s="22"/>
      <c r="KRF111" s="22"/>
      <c r="KRG111" s="22"/>
      <c r="KRH111" s="22"/>
      <c r="KRI111" s="22"/>
      <c r="KRJ111" s="22"/>
      <c r="KRK111" s="22"/>
      <c r="KRL111" s="22"/>
      <c r="KRM111" s="22"/>
      <c r="KRN111" s="22"/>
      <c r="KRO111" s="22"/>
      <c r="KRP111" s="22"/>
      <c r="KRQ111" s="22"/>
      <c r="KRR111" s="22"/>
      <c r="KRS111" s="22"/>
      <c r="KRT111" s="22"/>
      <c r="KRU111" s="22"/>
      <c r="KRV111" s="22"/>
      <c r="KRW111" s="22"/>
      <c r="KRX111" s="22"/>
      <c r="KRY111" s="22"/>
      <c r="KRZ111" s="22"/>
      <c r="KSA111" s="22"/>
      <c r="KSB111" s="22"/>
      <c r="KSC111" s="22"/>
      <c r="KSD111" s="22"/>
      <c r="KSE111" s="22"/>
      <c r="KSF111" s="22"/>
      <c r="KSG111" s="22"/>
      <c r="KSH111" s="22"/>
      <c r="KSI111" s="22"/>
      <c r="KSJ111" s="22"/>
      <c r="KSK111" s="22"/>
      <c r="KSL111" s="22"/>
      <c r="KSM111" s="22"/>
      <c r="KSN111" s="22"/>
      <c r="KSO111" s="22"/>
      <c r="KSP111" s="22"/>
      <c r="KSQ111" s="22"/>
      <c r="KSR111" s="22"/>
      <c r="KSS111" s="22"/>
      <c r="KST111" s="22"/>
      <c r="KSU111" s="22"/>
      <c r="KSV111" s="22"/>
      <c r="KSW111" s="22"/>
      <c r="KSX111" s="22"/>
      <c r="KSY111" s="22"/>
      <c r="KSZ111" s="22"/>
      <c r="KTA111" s="22"/>
      <c r="KTB111" s="22"/>
      <c r="KTC111" s="22"/>
      <c r="KTD111" s="22"/>
      <c r="KTE111" s="22"/>
      <c r="KTF111" s="22"/>
      <c r="KTG111" s="22"/>
      <c r="KTH111" s="22"/>
      <c r="KTI111" s="22"/>
      <c r="KTJ111" s="22"/>
      <c r="KTK111" s="22"/>
      <c r="KTL111" s="22"/>
      <c r="KTM111" s="22"/>
      <c r="KTN111" s="22"/>
      <c r="KTO111" s="22"/>
      <c r="KTP111" s="22"/>
      <c r="KTQ111" s="22"/>
      <c r="KTR111" s="22"/>
      <c r="KTS111" s="22"/>
      <c r="KTT111" s="22"/>
      <c r="KTU111" s="22"/>
      <c r="KTV111" s="22"/>
      <c r="KTW111" s="22"/>
      <c r="KTX111" s="22"/>
      <c r="KTY111" s="22"/>
      <c r="KTZ111" s="22"/>
      <c r="KUA111" s="22"/>
      <c r="KUB111" s="22"/>
      <c r="KUC111" s="22"/>
      <c r="KUD111" s="22"/>
      <c r="KUE111" s="22"/>
      <c r="KUF111" s="22"/>
      <c r="KUG111" s="22"/>
      <c r="KUH111" s="22"/>
      <c r="KUI111" s="22"/>
      <c r="KUJ111" s="22"/>
      <c r="KUK111" s="22"/>
      <c r="KUL111" s="22"/>
      <c r="KUM111" s="22"/>
      <c r="KUN111" s="22"/>
      <c r="KUO111" s="22"/>
      <c r="KUP111" s="22"/>
      <c r="KUQ111" s="22"/>
      <c r="KUR111" s="22"/>
      <c r="KUS111" s="22"/>
      <c r="KUT111" s="22"/>
      <c r="KUU111" s="22"/>
      <c r="KUV111" s="22"/>
      <c r="KUW111" s="22"/>
      <c r="KUX111" s="22"/>
      <c r="KUY111" s="22"/>
      <c r="KUZ111" s="22"/>
      <c r="KVA111" s="22"/>
      <c r="KVB111" s="22"/>
      <c r="KVC111" s="22"/>
      <c r="KVD111" s="22"/>
      <c r="KVE111" s="22"/>
      <c r="KVF111" s="22"/>
      <c r="KVG111" s="22"/>
      <c r="KVH111" s="22"/>
      <c r="KVI111" s="22"/>
      <c r="KVJ111" s="22"/>
      <c r="KVK111" s="22"/>
      <c r="KVL111" s="22"/>
      <c r="KVM111" s="22"/>
      <c r="KVN111" s="22"/>
      <c r="KVO111" s="22"/>
      <c r="KVP111" s="22"/>
      <c r="KVQ111" s="22"/>
      <c r="KVR111" s="22"/>
      <c r="KVS111" s="22"/>
      <c r="KVT111" s="22"/>
      <c r="KVU111" s="22"/>
      <c r="KVV111" s="22"/>
      <c r="KVW111" s="22"/>
      <c r="KVX111" s="22"/>
      <c r="KVY111" s="22"/>
      <c r="KVZ111" s="22"/>
      <c r="KWA111" s="22"/>
      <c r="KWB111" s="22"/>
      <c r="KWC111" s="22"/>
      <c r="KWD111" s="22"/>
      <c r="KWE111" s="22"/>
      <c r="KWF111" s="22"/>
      <c r="KWG111" s="22"/>
      <c r="KWH111" s="22"/>
      <c r="KWI111" s="22"/>
      <c r="KWJ111" s="22"/>
      <c r="KWK111" s="22"/>
      <c r="KWL111" s="22"/>
      <c r="KWM111" s="22"/>
      <c r="KWN111" s="22"/>
      <c r="KWO111" s="22"/>
      <c r="KWP111" s="22"/>
      <c r="KWQ111" s="22"/>
      <c r="KWR111" s="22"/>
      <c r="KWS111" s="22"/>
      <c r="KWT111" s="22"/>
      <c r="KWU111" s="22"/>
      <c r="KWV111" s="22"/>
      <c r="KWW111" s="22"/>
      <c r="KWX111" s="22"/>
      <c r="KWY111" s="22"/>
      <c r="KWZ111" s="22"/>
      <c r="KXA111" s="22"/>
      <c r="KXB111" s="22"/>
      <c r="KXC111" s="22"/>
      <c r="KXD111" s="22"/>
      <c r="KXE111" s="22"/>
      <c r="KXF111" s="22"/>
      <c r="KXG111" s="22"/>
      <c r="KXH111" s="22"/>
      <c r="KXI111" s="22"/>
      <c r="KXJ111" s="22"/>
      <c r="KXK111" s="22"/>
      <c r="KXL111" s="22"/>
      <c r="KXM111" s="22"/>
      <c r="KXN111" s="22"/>
      <c r="KXO111" s="22"/>
      <c r="KXP111" s="22"/>
      <c r="KXQ111" s="22"/>
      <c r="KXR111" s="22"/>
      <c r="KXS111" s="22"/>
      <c r="KXT111" s="22"/>
      <c r="KXU111" s="22"/>
      <c r="KXV111" s="22"/>
      <c r="KXW111" s="22"/>
      <c r="KXX111" s="22"/>
      <c r="KXY111" s="22"/>
      <c r="KXZ111" s="22"/>
      <c r="KYA111" s="22"/>
      <c r="KYB111" s="22"/>
      <c r="KYC111" s="22"/>
      <c r="KYD111" s="22"/>
      <c r="KYE111" s="22"/>
      <c r="KYF111" s="22"/>
      <c r="KYG111" s="22"/>
      <c r="KYH111" s="22"/>
      <c r="KYI111" s="22"/>
      <c r="KYJ111" s="22"/>
      <c r="KYK111" s="22"/>
      <c r="KYL111" s="22"/>
      <c r="KYM111" s="22"/>
      <c r="KYN111" s="22"/>
      <c r="KYO111" s="22"/>
      <c r="KYP111" s="22"/>
      <c r="KYQ111" s="22"/>
      <c r="KYR111" s="22"/>
      <c r="KYS111" s="22"/>
      <c r="KYT111" s="22"/>
      <c r="KYU111" s="22"/>
      <c r="KYV111" s="22"/>
      <c r="KYW111" s="22"/>
      <c r="KYX111" s="22"/>
      <c r="KYY111" s="22"/>
      <c r="KYZ111" s="22"/>
      <c r="KZA111" s="22"/>
      <c r="KZB111" s="22"/>
      <c r="KZC111" s="22"/>
      <c r="KZD111" s="22"/>
      <c r="KZE111" s="22"/>
      <c r="KZF111" s="22"/>
      <c r="KZG111" s="22"/>
      <c r="KZH111" s="22"/>
      <c r="KZI111" s="22"/>
      <c r="KZJ111" s="22"/>
      <c r="KZK111" s="22"/>
      <c r="KZL111" s="22"/>
      <c r="KZM111" s="22"/>
      <c r="KZN111" s="22"/>
      <c r="KZO111" s="22"/>
      <c r="KZP111" s="22"/>
      <c r="KZQ111" s="22"/>
      <c r="KZR111" s="22"/>
      <c r="KZS111" s="22"/>
      <c r="KZT111" s="22"/>
      <c r="KZU111" s="22"/>
      <c r="KZV111" s="22"/>
      <c r="KZW111" s="22"/>
      <c r="KZX111" s="22"/>
      <c r="KZY111" s="22"/>
      <c r="KZZ111" s="22"/>
      <c r="LAA111" s="22"/>
      <c r="LAB111" s="22"/>
      <c r="LAC111" s="22"/>
      <c r="LAD111" s="22"/>
      <c r="LAE111" s="22"/>
      <c r="LAF111" s="22"/>
      <c r="LAG111" s="22"/>
      <c r="LAH111" s="22"/>
      <c r="LAI111" s="22"/>
      <c r="LAJ111" s="22"/>
      <c r="LAK111" s="22"/>
      <c r="LAL111" s="22"/>
      <c r="LAM111" s="22"/>
      <c r="LAN111" s="22"/>
      <c r="LAO111" s="22"/>
      <c r="LAP111" s="22"/>
      <c r="LAQ111" s="22"/>
      <c r="LAR111" s="22"/>
      <c r="LAS111" s="22"/>
      <c r="LAT111" s="22"/>
      <c r="LAU111" s="22"/>
      <c r="LAV111" s="22"/>
      <c r="LAW111" s="22"/>
      <c r="LAX111" s="22"/>
      <c r="LAY111" s="22"/>
      <c r="LAZ111" s="22"/>
      <c r="LBA111" s="22"/>
      <c r="LBB111" s="22"/>
      <c r="LBC111" s="22"/>
      <c r="LBD111" s="22"/>
      <c r="LBE111" s="22"/>
      <c r="LBF111" s="22"/>
      <c r="LBG111" s="22"/>
      <c r="LBH111" s="22"/>
      <c r="LBI111" s="22"/>
      <c r="LBJ111" s="22"/>
      <c r="LBK111" s="22"/>
      <c r="LBL111" s="22"/>
      <c r="LBM111" s="22"/>
      <c r="LBN111" s="22"/>
      <c r="LBO111" s="22"/>
      <c r="LBP111" s="22"/>
      <c r="LBQ111" s="22"/>
      <c r="LBR111" s="22"/>
      <c r="LBS111" s="22"/>
      <c r="LBT111" s="22"/>
      <c r="LBU111" s="22"/>
      <c r="LBV111" s="22"/>
      <c r="LBW111" s="22"/>
      <c r="LBX111" s="22"/>
      <c r="LBY111" s="22"/>
      <c r="LBZ111" s="22"/>
      <c r="LCA111" s="22"/>
      <c r="LCB111" s="22"/>
      <c r="LCC111" s="22"/>
      <c r="LCD111" s="22"/>
      <c r="LCE111" s="22"/>
      <c r="LCF111" s="22"/>
      <c r="LCG111" s="22"/>
      <c r="LCH111" s="22"/>
      <c r="LCI111" s="22"/>
      <c r="LCJ111" s="22"/>
      <c r="LCK111" s="22"/>
      <c r="LCL111" s="22"/>
      <c r="LCM111" s="22"/>
      <c r="LCN111" s="22"/>
      <c r="LCO111" s="22"/>
      <c r="LCP111" s="22"/>
      <c r="LCQ111" s="22"/>
      <c r="LCR111" s="22"/>
      <c r="LCS111" s="22"/>
      <c r="LCT111" s="22"/>
      <c r="LCU111" s="22"/>
      <c r="LCV111" s="22"/>
      <c r="LCW111" s="22"/>
      <c r="LCX111" s="22"/>
      <c r="LCY111" s="22"/>
      <c r="LCZ111" s="22"/>
      <c r="LDA111" s="22"/>
      <c r="LDB111" s="22"/>
      <c r="LDC111" s="22"/>
      <c r="LDD111" s="22"/>
      <c r="LDE111" s="22"/>
      <c r="LDF111" s="22"/>
      <c r="LDG111" s="22"/>
      <c r="LDH111" s="22"/>
      <c r="LDI111" s="22"/>
      <c r="LDJ111" s="22"/>
      <c r="LDK111" s="22"/>
      <c r="LDL111" s="22"/>
      <c r="LDM111" s="22"/>
      <c r="LDN111" s="22"/>
      <c r="LDO111" s="22"/>
      <c r="LDP111" s="22"/>
      <c r="LDQ111" s="22"/>
      <c r="LDR111" s="22"/>
      <c r="LDS111" s="22"/>
      <c r="LDT111" s="22"/>
      <c r="LDU111" s="22"/>
      <c r="LDV111" s="22"/>
      <c r="LDW111" s="22"/>
      <c r="LDX111" s="22"/>
      <c r="LDY111" s="22"/>
      <c r="LDZ111" s="22"/>
      <c r="LEA111" s="22"/>
      <c r="LEB111" s="22"/>
      <c r="LEC111" s="22"/>
      <c r="LED111" s="22"/>
      <c r="LEE111" s="22"/>
      <c r="LEF111" s="22"/>
      <c r="LEG111" s="22"/>
      <c r="LEH111" s="22"/>
      <c r="LEI111" s="22"/>
      <c r="LEJ111" s="22"/>
      <c r="LEK111" s="22"/>
      <c r="LEL111" s="22"/>
      <c r="LEM111" s="22"/>
      <c r="LEN111" s="22"/>
      <c r="LEO111" s="22"/>
      <c r="LEP111" s="22"/>
      <c r="LEQ111" s="22"/>
      <c r="LER111" s="22"/>
      <c r="LES111" s="22"/>
      <c r="LET111" s="22"/>
      <c r="LEU111" s="22"/>
      <c r="LEV111" s="22"/>
      <c r="LEW111" s="22"/>
      <c r="LEX111" s="22"/>
      <c r="LEY111" s="22"/>
      <c r="LEZ111" s="22"/>
      <c r="LFA111" s="22"/>
      <c r="LFB111" s="22"/>
      <c r="LFC111" s="22"/>
      <c r="LFD111" s="22"/>
      <c r="LFE111" s="22"/>
      <c r="LFF111" s="22"/>
      <c r="LFG111" s="22"/>
      <c r="LFH111" s="22"/>
      <c r="LFI111" s="22"/>
      <c r="LFJ111" s="22"/>
      <c r="LFK111" s="22"/>
      <c r="LFL111" s="22"/>
      <c r="LFM111" s="22"/>
      <c r="LFN111" s="22"/>
      <c r="LFO111" s="22"/>
      <c r="LFP111" s="22"/>
      <c r="LFQ111" s="22"/>
      <c r="LFR111" s="22"/>
      <c r="LFS111" s="22"/>
      <c r="LFT111" s="22"/>
      <c r="LFU111" s="22"/>
      <c r="LFV111" s="22"/>
      <c r="LFW111" s="22"/>
      <c r="LFX111" s="22"/>
      <c r="LFY111" s="22"/>
      <c r="LFZ111" s="22"/>
      <c r="LGA111" s="22"/>
      <c r="LGB111" s="22"/>
      <c r="LGC111" s="22"/>
      <c r="LGD111" s="22"/>
      <c r="LGE111" s="22"/>
      <c r="LGF111" s="22"/>
      <c r="LGG111" s="22"/>
      <c r="LGH111" s="22"/>
      <c r="LGI111" s="22"/>
      <c r="LGJ111" s="22"/>
      <c r="LGK111" s="22"/>
      <c r="LGL111" s="22"/>
      <c r="LGM111" s="22"/>
      <c r="LGN111" s="22"/>
      <c r="LGO111" s="22"/>
      <c r="LGP111" s="22"/>
      <c r="LGQ111" s="22"/>
      <c r="LGR111" s="22"/>
      <c r="LGS111" s="22"/>
      <c r="LGT111" s="22"/>
      <c r="LGU111" s="22"/>
      <c r="LGV111" s="22"/>
      <c r="LGW111" s="22"/>
      <c r="LGX111" s="22"/>
      <c r="LGY111" s="22"/>
      <c r="LGZ111" s="22"/>
      <c r="LHA111" s="22"/>
      <c r="LHB111" s="22"/>
      <c r="LHC111" s="22"/>
      <c r="LHD111" s="22"/>
      <c r="LHE111" s="22"/>
      <c r="LHF111" s="22"/>
      <c r="LHG111" s="22"/>
      <c r="LHH111" s="22"/>
      <c r="LHI111" s="22"/>
      <c r="LHJ111" s="22"/>
      <c r="LHK111" s="22"/>
      <c r="LHL111" s="22"/>
      <c r="LHM111" s="22"/>
      <c r="LHN111" s="22"/>
      <c r="LHO111" s="22"/>
      <c r="LHP111" s="22"/>
      <c r="LHQ111" s="22"/>
      <c r="LHR111" s="22"/>
      <c r="LHS111" s="22"/>
      <c r="LHT111" s="22"/>
      <c r="LHU111" s="22"/>
      <c r="LHV111" s="22"/>
      <c r="LHW111" s="22"/>
      <c r="LHX111" s="22"/>
      <c r="LHY111" s="22"/>
      <c r="LHZ111" s="22"/>
      <c r="LIA111" s="22"/>
      <c r="LIB111" s="22"/>
      <c r="LIC111" s="22"/>
      <c r="LID111" s="22"/>
      <c r="LIE111" s="22"/>
      <c r="LIF111" s="22"/>
      <c r="LIG111" s="22"/>
      <c r="LIH111" s="22"/>
      <c r="LII111" s="22"/>
      <c r="LIJ111" s="22"/>
      <c r="LIK111" s="22"/>
      <c r="LIL111" s="22"/>
      <c r="LIM111" s="22"/>
      <c r="LIN111" s="22"/>
      <c r="LIO111" s="22"/>
      <c r="LIP111" s="22"/>
      <c r="LIQ111" s="22"/>
      <c r="LIR111" s="22"/>
      <c r="LIS111" s="22"/>
      <c r="LIT111" s="22"/>
      <c r="LIU111" s="22"/>
      <c r="LIV111" s="22"/>
      <c r="LIW111" s="22"/>
      <c r="LIX111" s="22"/>
      <c r="LIY111" s="22"/>
      <c r="LIZ111" s="22"/>
      <c r="LJA111" s="22"/>
      <c r="LJB111" s="22"/>
      <c r="LJC111" s="22"/>
      <c r="LJD111" s="22"/>
      <c r="LJE111" s="22"/>
      <c r="LJF111" s="22"/>
      <c r="LJG111" s="22"/>
      <c r="LJH111" s="22"/>
      <c r="LJI111" s="22"/>
      <c r="LJJ111" s="22"/>
      <c r="LJK111" s="22"/>
      <c r="LJL111" s="22"/>
      <c r="LJM111" s="22"/>
      <c r="LJN111" s="22"/>
      <c r="LJO111" s="22"/>
      <c r="LJP111" s="22"/>
      <c r="LJQ111" s="22"/>
      <c r="LJR111" s="22"/>
      <c r="LJS111" s="22"/>
      <c r="LJT111" s="22"/>
      <c r="LJU111" s="22"/>
      <c r="LJV111" s="22"/>
      <c r="LJW111" s="22"/>
      <c r="LJX111" s="22"/>
      <c r="LJY111" s="22"/>
      <c r="LJZ111" s="22"/>
      <c r="LKA111" s="22"/>
      <c r="LKB111" s="22"/>
      <c r="LKC111" s="22"/>
      <c r="LKD111" s="22"/>
      <c r="LKE111" s="22"/>
      <c r="LKF111" s="22"/>
      <c r="LKG111" s="22"/>
      <c r="LKH111" s="22"/>
      <c r="LKI111" s="22"/>
      <c r="LKJ111" s="22"/>
      <c r="LKK111" s="22"/>
      <c r="LKL111" s="22"/>
      <c r="LKM111" s="22"/>
      <c r="LKN111" s="22"/>
      <c r="LKO111" s="22"/>
      <c r="LKP111" s="22"/>
      <c r="LKQ111" s="22"/>
      <c r="LKR111" s="22"/>
      <c r="LKS111" s="22"/>
      <c r="LKT111" s="22"/>
      <c r="LKU111" s="22"/>
      <c r="LKV111" s="22"/>
      <c r="LKW111" s="22"/>
      <c r="LKX111" s="22"/>
      <c r="LKY111" s="22"/>
      <c r="LKZ111" s="22"/>
      <c r="LLA111" s="22"/>
      <c r="LLB111" s="22"/>
      <c r="LLC111" s="22"/>
      <c r="LLD111" s="22"/>
      <c r="LLE111" s="22"/>
      <c r="LLF111" s="22"/>
      <c r="LLG111" s="22"/>
      <c r="LLH111" s="22"/>
      <c r="LLI111" s="22"/>
      <c r="LLJ111" s="22"/>
      <c r="LLK111" s="22"/>
      <c r="LLL111" s="22"/>
      <c r="LLM111" s="22"/>
      <c r="LLN111" s="22"/>
      <c r="LLO111" s="22"/>
      <c r="LLP111" s="22"/>
      <c r="LLQ111" s="22"/>
      <c r="LLR111" s="22"/>
      <c r="LLS111" s="22"/>
      <c r="LLT111" s="22"/>
      <c r="LLU111" s="22"/>
      <c r="LLV111" s="22"/>
      <c r="LLW111" s="22"/>
      <c r="LLX111" s="22"/>
      <c r="LLY111" s="22"/>
      <c r="LLZ111" s="22"/>
      <c r="LMA111" s="22"/>
      <c r="LMB111" s="22"/>
      <c r="LMC111" s="22"/>
      <c r="LMD111" s="22"/>
      <c r="LME111" s="22"/>
      <c r="LMF111" s="22"/>
      <c r="LMG111" s="22"/>
      <c r="LMH111" s="22"/>
      <c r="LMI111" s="22"/>
      <c r="LMJ111" s="22"/>
      <c r="LMK111" s="22"/>
      <c r="LML111" s="22"/>
      <c r="LMM111" s="22"/>
      <c r="LMN111" s="22"/>
      <c r="LMO111" s="22"/>
      <c r="LMP111" s="22"/>
      <c r="LMQ111" s="22"/>
      <c r="LMR111" s="22"/>
      <c r="LMS111" s="22"/>
      <c r="LMT111" s="22"/>
      <c r="LMU111" s="22"/>
      <c r="LMV111" s="22"/>
      <c r="LMW111" s="22"/>
      <c r="LMX111" s="22"/>
      <c r="LMY111" s="22"/>
      <c r="LMZ111" s="22"/>
      <c r="LNA111" s="22"/>
      <c r="LNB111" s="22"/>
      <c r="LNC111" s="22"/>
      <c r="LND111" s="22"/>
      <c r="LNE111" s="22"/>
      <c r="LNF111" s="22"/>
      <c r="LNG111" s="22"/>
      <c r="LNH111" s="22"/>
      <c r="LNI111" s="22"/>
      <c r="LNJ111" s="22"/>
      <c r="LNK111" s="22"/>
      <c r="LNL111" s="22"/>
      <c r="LNM111" s="22"/>
      <c r="LNN111" s="22"/>
      <c r="LNO111" s="22"/>
      <c r="LNP111" s="22"/>
      <c r="LNQ111" s="22"/>
      <c r="LNR111" s="22"/>
      <c r="LNS111" s="22"/>
      <c r="LNT111" s="22"/>
      <c r="LNU111" s="22"/>
      <c r="LNV111" s="22"/>
      <c r="LNW111" s="22"/>
      <c r="LNX111" s="22"/>
      <c r="LNY111" s="22"/>
      <c r="LNZ111" s="22"/>
      <c r="LOA111" s="22"/>
      <c r="LOB111" s="22"/>
      <c r="LOC111" s="22"/>
      <c r="LOD111" s="22"/>
      <c r="LOE111" s="22"/>
      <c r="LOF111" s="22"/>
      <c r="LOG111" s="22"/>
      <c r="LOH111" s="22"/>
      <c r="LOI111" s="22"/>
      <c r="LOJ111" s="22"/>
      <c r="LOK111" s="22"/>
      <c r="LOL111" s="22"/>
      <c r="LOM111" s="22"/>
      <c r="LON111" s="22"/>
      <c r="LOO111" s="22"/>
      <c r="LOP111" s="22"/>
      <c r="LOQ111" s="22"/>
      <c r="LOR111" s="22"/>
      <c r="LOS111" s="22"/>
      <c r="LOT111" s="22"/>
      <c r="LOU111" s="22"/>
      <c r="LOV111" s="22"/>
      <c r="LOW111" s="22"/>
      <c r="LOX111" s="22"/>
      <c r="LOY111" s="22"/>
      <c r="LOZ111" s="22"/>
      <c r="LPA111" s="22"/>
      <c r="LPB111" s="22"/>
      <c r="LPC111" s="22"/>
      <c r="LPD111" s="22"/>
      <c r="LPE111" s="22"/>
      <c r="LPF111" s="22"/>
      <c r="LPG111" s="22"/>
      <c r="LPH111" s="22"/>
      <c r="LPI111" s="22"/>
      <c r="LPJ111" s="22"/>
      <c r="LPK111" s="22"/>
      <c r="LPL111" s="22"/>
      <c r="LPM111" s="22"/>
      <c r="LPN111" s="22"/>
      <c r="LPO111" s="22"/>
      <c r="LPP111" s="22"/>
      <c r="LPQ111" s="22"/>
      <c r="LPR111" s="22"/>
      <c r="LPS111" s="22"/>
      <c r="LPT111" s="22"/>
      <c r="LPU111" s="22"/>
      <c r="LPV111" s="22"/>
      <c r="LPW111" s="22"/>
      <c r="LPX111" s="22"/>
      <c r="LPY111" s="22"/>
      <c r="LPZ111" s="22"/>
      <c r="LQA111" s="22"/>
      <c r="LQB111" s="22"/>
      <c r="LQC111" s="22"/>
      <c r="LQD111" s="22"/>
      <c r="LQE111" s="22"/>
      <c r="LQF111" s="22"/>
      <c r="LQG111" s="22"/>
      <c r="LQH111" s="22"/>
      <c r="LQI111" s="22"/>
      <c r="LQJ111" s="22"/>
      <c r="LQK111" s="22"/>
      <c r="LQL111" s="22"/>
      <c r="LQM111" s="22"/>
      <c r="LQN111" s="22"/>
      <c r="LQO111" s="22"/>
      <c r="LQP111" s="22"/>
      <c r="LQQ111" s="22"/>
      <c r="LQR111" s="22"/>
      <c r="LQS111" s="22"/>
      <c r="LQT111" s="22"/>
      <c r="LQU111" s="22"/>
      <c r="LQV111" s="22"/>
      <c r="LQW111" s="22"/>
      <c r="LQX111" s="22"/>
      <c r="LQY111" s="22"/>
      <c r="LQZ111" s="22"/>
      <c r="LRA111" s="22"/>
      <c r="LRB111" s="22"/>
      <c r="LRC111" s="22"/>
      <c r="LRD111" s="22"/>
      <c r="LRE111" s="22"/>
      <c r="LRF111" s="22"/>
      <c r="LRG111" s="22"/>
      <c r="LRH111" s="22"/>
      <c r="LRI111" s="22"/>
      <c r="LRJ111" s="22"/>
      <c r="LRK111" s="22"/>
      <c r="LRL111" s="22"/>
      <c r="LRM111" s="22"/>
      <c r="LRN111" s="22"/>
      <c r="LRO111" s="22"/>
      <c r="LRP111" s="22"/>
      <c r="LRQ111" s="22"/>
      <c r="LRR111" s="22"/>
      <c r="LRS111" s="22"/>
      <c r="LRT111" s="22"/>
      <c r="LRU111" s="22"/>
      <c r="LRV111" s="22"/>
      <c r="LRW111" s="22"/>
      <c r="LRX111" s="22"/>
      <c r="LRY111" s="22"/>
      <c r="LRZ111" s="22"/>
      <c r="LSA111" s="22"/>
      <c r="LSB111" s="22"/>
      <c r="LSC111" s="22"/>
      <c r="LSD111" s="22"/>
      <c r="LSE111" s="22"/>
      <c r="LSF111" s="22"/>
      <c r="LSG111" s="22"/>
      <c r="LSH111" s="22"/>
      <c r="LSI111" s="22"/>
      <c r="LSJ111" s="22"/>
      <c r="LSK111" s="22"/>
      <c r="LSL111" s="22"/>
      <c r="LSM111" s="22"/>
      <c r="LSN111" s="22"/>
      <c r="LSO111" s="22"/>
      <c r="LSP111" s="22"/>
      <c r="LSQ111" s="22"/>
      <c r="LSR111" s="22"/>
      <c r="LSS111" s="22"/>
      <c r="LST111" s="22"/>
      <c r="LSU111" s="22"/>
      <c r="LSV111" s="22"/>
      <c r="LSW111" s="22"/>
      <c r="LSX111" s="22"/>
      <c r="LSY111" s="22"/>
      <c r="LSZ111" s="22"/>
      <c r="LTA111" s="22"/>
      <c r="LTB111" s="22"/>
      <c r="LTC111" s="22"/>
      <c r="LTD111" s="22"/>
      <c r="LTE111" s="22"/>
      <c r="LTF111" s="22"/>
      <c r="LTG111" s="22"/>
      <c r="LTH111" s="22"/>
      <c r="LTI111" s="22"/>
      <c r="LTJ111" s="22"/>
      <c r="LTK111" s="22"/>
      <c r="LTL111" s="22"/>
      <c r="LTM111" s="22"/>
      <c r="LTN111" s="22"/>
      <c r="LTO111" s="22"/>
      <c r="LTP111" s="22"/>
      <c r="LTQ111" s="22"/>
      <c r="LTR111" s="22"/>
      <c r="LTS111" s="22"/>
      <c r="LTT111" s="22"/>
      <c r="LTU111" s="22"/>
      <c r="LTV111" s="22"/>
      <c r="LTW111" s="22"/>
      <c r="LTX111" s="22"/>
      <c r="LTY111" s="22"/>
      <c r="LTZ111" s="22"/>
      <c r="LUA111" s="22"/>
      <c r="LUB111" s="22"/>
      <c r="LUC111" s="22"/>
      <c r="LUD111" s="22"/>
      <c r="LUE111" s="22"/>
      <c r="LUF111" s="22"/>
      <c r="LUG111" s="22"/>
      <c r="LUH111" s="22"/>
      <c r="LUI111" s="22"/>
      <c r="LUJ111" s="22"/>
      <c r="LUK111" s="22"/>
      <c r="LUL111" s="22"/>
      <c r="LUM111" s="22"/>
      <c r="LUN111" s="22"/>
      <c r="LUO111" s="22"/>
      <c r="LUP111" s="22"/>
      <c r="LUQ111" s="22"/>
      <c r="LUR111" s="22"/>
      <c r="LUS111" s="22"/>
      <c r="LUT111" s="22"/>
      <c r="LUU111" s="22"/>
      <c r="LUV111" s="22"/>
      <c r="LUW111" s="22"/>
      <c r="LUX111" s="22"/>
      <c r="LUY111" s="22"/>
      <c r="LUZ111" s="22"/>
      <c r="LVA111" s="22"/>
      <c r="LVB111" s="22"/>
      <c r="LVC111" s="22"/>
      <c r="LVD111" s="22"/>
      <c r="LVE111" s="22"/>
      <c r="LVF111" s="22"/>
      <c r="LVG111" s="22"/>
      <c r="LVH111" s="22"/>
      <c r="LVI111" s="22"/>
      <c r="LVJ111" s="22"/>
      <c r="LVK111" s="22"/>
      <c r="LVL111" s="22"/>
      <c r="LVM111" s="22"/>
      <c r="LVN111" s="22"/>
      <c r="LVO111" s="22"/>
      <c r="LVP111" s="22"/>
      <c r="LVQ111" s="22"/>
      <c r="LVR111" s="22"/>
      <c r="LVS111" s="22"/>
      <c r="LVT111" s="22"/>
      <c r="LVU111" s="22"/>
      <c r="LVV111" s="22"/>
      <c r="LVW111" s="22"/>
      <c r="LVX111" s="22"/>
      <c r="LVY111" s="22"/>
      <c r="LVZ111" s="22"/>
      <c r="LWA111" s="22"/>
      <c r="LWB111" s="22"/>
      <c r="LWC111" s="22"/>
      <c r="LWD111" s="22"/>
      <c r="LWE111" s="22"/>
      <c r="LWF111" s="22"/>
      <c r="LWG111" s="22"/>
      <c r="LWH111" s="22"/>
      <c r="LWI111" s="22"/>
      <c r="LWJ111" s="22"/>
      <c r="LWK111" s="22"/>
      <c r="LWL111" s="22"/>
      <c r="LWM111" s="22"/>
      <c r="LWN111" s="22"/>
      <c r="LWO111" s="22"/>
      <c r="LWP111" s="22"/>
      <c r="LWQ111" s="22"/>
      <c r="LWR111" s="22"/>
      <c r="LWS111" s="22"/>
      <c r="LWT111" s="22"/>
      <c r="LWU111" s="22"/>
      <c r="LWV111" s="22"/>
      <c r="LWW111" s="22"/>
      <c r="LWX111" s="22"/>
      <c r="LWY111" s="22"/>
      <c r="LWZ111" s="22"/>
      <c r="LXA111" s="22"/>
      <c r="LXB111" s="22"/>
      <c r="LXC111" s="22"/>
      <c r="LXD111" s="22"/>
      <c r="LXE111" s="22"/>
      <c r="LXF111" s="22"/>
      <c r="LXG111" s="22"/>
      <c r="LXH111" s="22"/>
      <c r="LXI111" s="22"/>
      <c r="LXJ111" s="22"/>
      <c r="LXK111" s="22"/>
      <c r="LXL111" s="22"/>
      <c r="LXM111" s="22"/>
      <c r="LXN111" s="22"/>
      <c r="LXO111" s="22"/>
      <c r="LXP111" s="22"/>
      <c r="LXQ111" s="22"/>
      <c r="LXR111" s="22"/>
      <c r="LXS111" s="22"/>
      <c r="LXT111" s="22"/>
      <c r="LXU111" s="22"/>
      <c r="LXV111" s="22"/>
      <c r="LXW111" s="22"/>
      <c r="LXX111" s="22"/>
      <c r="LXY111" s="22"/>
      <c r="LXZ111" s="22"/>
      <c r="LYA111" s="22"/>
      <c r="LYB111" s="22"/>
      <c r="LYC111" s="22"/>
      <c r="LYD111" s="22"/>
      <c r="LYE111" s="22"/>
      <c r="LYF111" s="22"/>
      <c r="LYG111" s="22"/>
      <c r="LYH111" s="22"/>
      <c r="LYI111" s="22"/>
      <c r="LYJ111" s="22"/>
      <c r="LYK111" s="22"/>
      <c r="LYL111" s="22"/>
      <c r="LYM111" s="22"/>
      <c r="LYN111" s="22"/>
      <c r="LYO111" s="22"/>
      <c r="LYP111" s="22"/>
      <c r="LYQ111" s="22"/>
      <c r="LYR111" s="22"/>
      <c r="LYS111" s="22"/>
      <c r="LYT111" s="22"/>
      <c r="LYU111" s="22"/>
      <c r="LYV111" s="22"/>
      <c r="LYW111" s="22"/>
      <c r="LYX111" s="22"/>
      <c r="LYY111" s="22"/>
      <c r="LYZ111" s="22"/>
      <c r="LZA111" s="22"/>
      <c r="LZB111" s="22"/>
      <c r="LZC111" s="22"/>
      <c r="LZD111" s="22"/>
      <c r="LZE111" s="22"/>
      <c r="LZF111" s="22"/>
      <c r="LZG111" s="22"/>
      <c r="LZH111" s="22"/>
      <c r="LZI111" s="22"/>
      <c r="LZJ111" s="22"/>
      <c r="LZK111" s="22"/>
      <c r="LZL111" s="22"/>
      <c r="LZM111" s="22"/>
      <c r="LZN111" s="22"/>
      <c r="LZO111" s="22"/>
      <c r="LZP111" s="22"/>
      <c r="LZQ111" s="22"/>
      <c r="LZR111" s="22"/>
      <c r="LZS111" s="22"/>
      <c r="LZT111" s="22"/>
      <c r="LZU111" s="22"/>
      <c r="LZV111" s="22"/>
      <c r="LZW111" s="22"/>
      <c r="LZX111" s="22"/>
      <c r="LZY111" s="22"/>
      <c r="LZZ111" s="22"/>
      <c r="MAA111" s="22"/>
      <c r="MAB111" s="22"/>
      <c r="MAC111" s="22"/>
      <c r="MAD111" s="22"/>
      <c r="MAE111" s="22"/>
      <c r="MAF111" s="22"/>
      <c r="MAG111" s="22"/>
      <c r="MAH111" s="22"/>
      <c r="MAI111" s="22"/>
      <c r="MAJ111" s="22"/>
      <c r="MAK111" s="22"/>
      <c r="MAL111" s="22"/>
      <c r="MAM111" s="22"/>
      <c r="MAN111" s="22"/>
      <c r="MAO111" s="22"/>
      <c r="MAP111" s="22"/>
      <c r="MAQ111" s="22"/>
      <c r="MAR111" s="22"/>
      <c r="MAS111" s="22"/>
      <c r="MAT111" s="22"/>
      <c r="MAU111" s="22"/>
      <c r="MAV111" s="22"/>
      <c r="MAW111" s="22"/>
      <c r="MAX111" s="22"/>
      <c r="MAY111" s="22"/>
      <c r="MAZ111" s="22"/>
      <c r="MBA111" s="22"/>
      <c r="MBB111" s="22"/>
      <c r="MBC111" s="22"/>
      <c r="MBD111" s="22"/>
      <c r="MBE111" s="22"/>
      <c r="MBF111" s="22"/>
      <c r="MBG111" s="22"/>
      <c r="MBH111" s="22"/>
      <c r="MBI111" s="22"/>
      <c r="MBJ111" s="22"/>
      <c r="MBK111" s="22"/>
      <c r="MBL111" s="22"/>
      <c r="MBM111" s="22"/>
      <c r="MBN111" s="22"/>
      <c r="MBO111" s="22"/>
      <c r="MBP111" s="22"/>
      <c r="MBQ111" s="22"/>
      <c r="MBR111" s="22"/>
      <c r="MBS111" s="22"/>
      <c r="MBT111" s="22"/>
      <c r="MBU111" s="22"/>
      <c r="MBV111" s="22"/>
      <c r="MBW111" s="22"/>
      <c r="MBX111" s="22"/>
      <c r="MBY111" s="22"/>
      <c r="MBZ111" s="22"/>
      <c r="MCA111" s="22"/>
      <c r="MCB111" s="22"/>
      <c r="MCC111" s="22"/>
      <c r="MCD111" s="22"/>
      <c r="MCE111" s="22"/>
      <c r="MCF111" s="22"/>
      <c r="MCG111" s="22"/>
      <c r="MCH111" s="22"/>
      <c r="MCI111" s="22"/>
      <c r="MCJ111" s="22"/>
      <c r="MCK111" s="22"/>
      <c r="MCL111" s="22"/>
      <c r="MCM111" s="22"/>
      <c r="MCN111" s="22"/>
      <c r="MCO111" s="22"/>
      <c r="MCP111" s="22"/>
      <c r="MCQ111" s="22"/>
      <c r="MCR111" s="22"/>
      <c r="MCS111" s="22"/>
      <c r="MCT111" s="22"/>
      <c r="MCU111" s="22"/>
      <c r="MCV111" s="22"/>
      <c r="MCW111" s="22"/>
      <c r="MCX111" s="22"/>
      <c r="MCY111" s="22"/>
      <c r="MCZ111" s="22"/>
      <c r="MDA111" s="22"/>
      <c r="MDB111" s="22"/>
      <c r="MDC111" s="22"/>
      <c r="MDD111" s="22"/>
      <c r="MDE111" s="22"/>
      <c r="MDF111" s="22"/>
      <c r="MDG111" s="22"/>
      <c r="MDH111" s="22"/>
      <c r="MDI111" s="22"/>
      <c r="MDJ111" s="22"/>
      <c r="MDK111" s="22"/>
      <c r="MDL111" s="22"/>
      <c r="MDM111" s="22"/>
      <c r="MDN111" s="22"/>
      <c r="MDO111" s="22"/>
      <c r="MDP111" s="22"/>
      <c r="MDQ111" s="22"/>
      <c r="MDR111" s="22"/>
      <c r="MDS111" s="22"/>
      <c r="MDT111" s="22"/>
      <c r="MDU111" s="22"/>
      <c r="MDV111" s="22"/>
      <c r="MDW111" s="22"/>
      <c r="MDX111" s="22"/>
      <c r="MDY111" s="22"/>
      <c r="MDZ111" s="22"/>
      <c r="MEA111" s="22"/>
      <c r="MEB111" s="22"/>
      <c r="MEC111" s="22"/>
      <c r="MED111" s="22"/>
      <c r="MEE111" s="22"/>
      <c r="MEF111" s="22"/>
      <c r="MEG111" s="22"/>
      <c r="MEH111" s="22"/>
      <c r="MEI111" s="22"/>
      <c r="MEJ111" s="22"/>
      <c r="MEK111" s="22"/>
      <c r="MEL111" s="22"/>
      <c r="MEM111" s="22"/>
      <c r="MEN111" s="22"/>
      <c r="MEO111" s="22"/>
      <c r="MEP111" s="22"/>
      <c r="MEQ111" s="22"/>
      <c r="MER111" s="22"/>
      <c r="MES111" s="22"/>
      <c r="MET111" s="22"/>
      <c r="MEU111" s="22"/>
      <c r="MEV111" s="22"/>
      <c r="MEW111" s="22"/>
      <c r="MEX111" s="22"/>
      <c r="MEY111" s="22"/>
      <c r="MEZ111" s="22"/>
      <c r="MFA111" s="22"/>
      <c r="MFB111" s="22"/>
      <c r="MFC111" s="22"/>
      <c r="MFD111" s="22"/>
      <c r="MFE111" s="22"/>
      <c r="MFF111" s="22"/>
      <c r="MFG111" s="22"/>
      <c r="MFH111" s="22"/>
      <c r="MFI111" s="22"/>
      <c r="MFJ111" s="22"/>
      <c r="MFK111" s="22"/>
      <c r="MFL111" s="22"/>
      <c r="MFM111" s="22"/>
      <c r="MFN111" s="22"/>
      <c r="MFO111" s="22"/>
      <c r="MFP111" s="22"/>
      <c r="MFQ111" s="22"/>
      <c r="MFR111" s="22"/>
      <c r="MFS111" s="22"/>
      <c r="MFT111" s="22"/>
      <c r="MFU111" s="22"/>
      <c r="MFV111" s="22"/>
      <c r="MFW111" s="22"/>
      <c r="MFX111" s="22"/>
      <c r="MFY111" s="22"/>
      <c r="MFZ111" s="22"/>
      <c r="MGA111" s="22"/>
      <c r="MGB111" s="22"/>
      <c r="MGC111" s="22"/>
      <c r="MGD111" s="22"/>
      <c r="MGE111" s="22"/>
      <c r="MGF111" s="22"/>
      <c r="MGG111" s="22"/>
      <c r="MGH111" s="22"/>
      <c r="MGI111" s="22"/>
      <c r="MGJ111" s="22"/>
      <c r="MGK111" s="22"/>
      <c r="MGL111" s="22"/>
      <c r="MGM111" s="22"/>
      <c r="MGN111" s="22"/>
      <c r="MGO111" s="22"/>
      <c r="MGP111" s="22"/>
      <c r="MGQ111" s="22"/>
      <c r="MGR111" s="22"/>
      <c r="MGS111" s="22"/>
      <c r="MGT111" s="22"/>
      <c r="MGU111" s="22"/>
      <c r="MGV111" s="22"/>
      <c r="MGW111" s="22"/>
      <c r="MGX111" s="22"/>
      <c r="MGY111" s="22"/>
      <c r="MGZ111" s="22"/>
      <c r="MHA111" s="22"/>
      <c r="MHB111" s="22"/>
      <c r="MHC111" s="22"/>
      <c r="MHD111" s="22"/>
      <c r="MHE111" s="22"/>
      <c r="MHF111" s="22"/>
      <c r="MHG111" s="22"/>
      <c r="MHH111" s="22"/>
      <c r="MHI111" s="22"/>
      <c r="MHJ111" s="22"/>
      <c r="MHK111" s="22"/>
      <c r="MHL111" s="22"/>
      <c r="MHM111" s="22"/>
      <c r="MHN111" s="22"/>
      <c r="MHO111" s="22"/>
      <c r="MHP111" s="22"/>
      <c r="MHQ111" s="22"/>
      <c r="MHR111" s="22"/>
      <c r="MHS111" s="22"/>
      <c r="MHT111" s="22"/>
      <c r="MHU111" s="22"/>
      <c r="MHV111" s="22"/>
      <c r="MHW111" s="22"/>
      <c r="MHX111" s="22"/>
      <c r="MHY111" s="22"/>
      <c r="MHZ111" s="22"/>
      <c r="MIA111" s="22"/>
      <c r="MIB111" s="22"/>
      <c r="MIC111" s="22"/>
      <c r="MID111" s="22"/>
      <c r="MIE111" s="22"/>
      <c r="MIF111" s="22"/>
      <c r="MIG111" s="22"/>
      <c r="MIH111" s="22"/>
      <c r="MII111" s="22"/>
      <c r="MIJ111" s="22"/>
      <c r="MIK111" s="22"/>
      <c r="MIL111" s="22"/>
      <c r="MIM111" s="22"/>
      <c r="MIN111" s="22"/>
      <c r="MIO111" s="22"/>
      <c r="MIP111" s="22"/>
      <c r="MIQ111" s="22"/>
      <c r="MIR111" s="22"/>
      <c r="MIS111" s="22"/>
      <c r="MIT111" s="22"/>
      <c r="MIU111" s="22"/>
      <c r="MIV111" s="22"/>
      <c r="MIW111" s="22"/>
      <c r="MIX111" s="22"/>
      <c r="MIY111" s="22"/>
      <c r="MIZ111" s="22"/>
      <c r="MJA111" s="22"/>
      <c r="MJB111" s="22"/>
      <c r="MJC111" s="22"/>
      <c r="MJD111" s="22"/>
      <c r="MJE111" s="22"/>
      <c r="MJF111" s="22"/>
      <c r="MJG111" s="22"/>
      <c r="MJH111" s="22"/>
      <c r="MJI111" s="22"/>
      <c r="MJJ111" s="22"/>
      <c r="MJK111" s="22"/>
      <c r="MJL111" s="22"/>
      <c r="MJM111" s="22"/>
      <c r="MJN111" s="22"/>
      <c r="MJO111" s="22"/>
      <c r="MJP111" s="22"/>
      <c r="MJQ111" s="22"/>
      <c r="MJR111" s="22"/>
      <c r="MJS111" s="22"/>
      <c r="MJT111" s="22"/>
      <c r="MJU111" s="22"/>
      <c r="MJV111" s="22"/>
      <c r="MJW111" s="22"/>
      <c r="MJX111" s="22"/>
      <c r="MJY111" s="22"/>
      <c r="MJZ111" s="22"/>
      <c r="MKA111" s="22"/>
      <c r="MKB111" s="22"/>
      <c r="MKC111" s="22"/>
      <c r="MKD111" s="22"/>
      <c r="MKE111" s="22"/>
      <c r="MKF111" s="22"/>
      <c r="MKG111" s="22"/>
      <c r="MKH111" s="22"/>
      <c r="MKI111" s="22"/>
      <c r="MKJ111" s="22"/>
      <c r="MKK111" s="22"/>
      <c r="MKL111" s="22"/>
      <c r="MKM111" s="22"/>
      <c r="MKN111" s="22"/>
      <c r="MKO111" s="22"/>
      <c r="MKP111" s="22"/>
      <c r="MKQ111" s="22"/>
      <c r="MKR111" s="22"/>
      <c r="MKS111" s="22"/>
      <c r="MKT111" s="22"/>
      <c r="MKU111" s="22"/>
      <c r="MKV111" s="22"/>
      <c r="MKW111" s="22"/>
      <c r="MKX111" s="22"/>
      <c r="MKY111" s="22"/>
      <c r="MKZ111" s="22"/>
      <c r="MLA111" s="22"/>
      <c r="MLB111" s="22"/>
      <c r="MLC111" s="22"/>
      <c r="MLD111" s="22"/>
      <c r="MLE111" s="22"/>
      <c r="MLF111" s="22"/>
      <c r="MLG111" s="22"/>
      <c r="MLH111" s="22"/>
      <c r="MLI111" s="22"/>
      <c r="MLJ111" s="22"/>
      <c r="MLK111" s="22"/>
      <c r="MLL111" s="22"/>
      <c r="MLM111" s="22"/>
      <c r="MLN111" s="22"/>
      <c r="MLO111" s="22"/>
      <c r="MLP111" s="22"/>
      <c r="MLQ111" s="22"/>
      <c r="MLR111" s="22"/>
      <c r="MLS111" s="22"/>
      <c r="MLT111" s="22"/>
      <c r="MLU111" s="22"/>
      <c r="MLV111" s="22"/>
      <c r="MLW111" s="22"/>
      <c r="MLX111" s="22"/>
      <c r="MLY111" s="22"/>
      <c r="MLZ111" s="22"/>
      <c r="MMA111" s="22"/>
      <c r="MMB111" s="22"/>
      <c r="MMC111" s="22"/>
      <c r="MMD111" s="22"/>
      <c r="MME111" s="22"/>
      <c r="MMF111" s="22"/>
      <c r="MMG111" s="22"/>
      <c r="MMH111" s="22"/>
      <c r="MMI111" s="22"/>
      <c r="MMJ111" s="22"/>
      <c r="MMK111" s="22"/>
      <c r="MML111" s="22"/>
      <c r="MMM111" s="22"/>
      <c r="MMN111" s="22"/>
      <c r="MMO111" s="22"/>
      <c r="MMP111" s="22"/>
      <c r="MMQ111" s="22"/>
      <c r="MMR111" s="22"/>
      <c r="MMS111" s="22"/>
      <c r="MMT111" s="22"/>
      <c r="MMU111" s="22"/>
      <c r="MMV111" s="22"/>
      <c r="MMW111" s="22"/>
      <c r="MMX111" s="22"/>
      <c r="MMY111" s="22"/>
      <c r="MMZ111" s="22"/>
      <c r="MNA111" s="22"/>
      <c r="MNB111" s="22"/>
      <c r="MNC111" s="22"/>
      <c r="MND111" s="22"/>
      <c r="MNE111" s="22"/>
      <c r="MNF111" s="22"/>
      <c r="MNG111" s="22"/>
      <c r="MNH111" s="22"/>
      <c r="MNI111" s="22"/>
      <c r="MNJ111" s="22"/>
      <c r="MNK111" s="22"/>
      <c r="MNL111" s="22"/>
      <c r="MNM111" s="22"/>
      <c r="MNN111" s="22"/>
      <c r="MNO111" s="22"/>
      <c r="MNP111" s="22"/>
      <c r="MNQ111" s="22"/>
      <c r="MNR111" s="22"/>
      <c r="MNS111" s="22"/>
      <c r="MNT111" s="22"/>
      <c r="MNU111" s="22"/>
      <c r="MNV111" s="22"/>
      <c r="MNW111" s="22"/>
      <c r="MNX111" s="22"/>
      <c r="MNY111" s="22"/>
      <c r="MNZ111" s="22"/>
      <c r="MOA111" s="22"/>
      <c r="MOB111" s="22"/>
      <c r="MOC111" s="22"/>
      <c r="MOD111" s="22"/>
      <c r="MOE111" s="22"/>
      <c r="MOF111" s="22"/>
      <c r="MOG111" s="22"/>
      <c r="MOH111" s="22"/>
      <c r="MOI111" s="22"/>
      <c r="MOJ111" s="22"/>
      <c r="MOK111" s="22"/>
      <c r="MOL111" s="22"/>
      <c r="MOM111" s="22"/>
      <c r="MON111" s="22"/>
      <c r="MOO111" s="22"/>
      <c r="MOP111" s="22"/>
      <c r="MOQ111" s="22"/>
      <c r="MOR111" s="22"/>
      <c r="MOS111" s="22"/>
      <c r="MOT111" s="22"/>
      <c r="MOU111" s="22"/>
      <c r="MOV111" s="22"/>
      <c r="MOW111" s="22"/>
      <c r="MOX111" s="22"/>
      <c r="MOY111" s="22"/>
      <c r="MOZ111" s="22"/>
      <c r="MPA111" s="22"/>
      <c r="MPB111" s="22"/>
      <c r="MPC111" s="22"/>
      <c r="MPD111" s="22"/>
      <c r="MPE111" s="22"/>
      <c r="MPF111" s="22"/>
      <c r="MPG111" s="22"/>
      <c r="MPH111" s="22"/>
      <c r="MPI111" s="22"/>
      <c r="MPJ111" s="22"/>
      <c r="MPK111" s="22"/>
      <c r="MPL111" s="22"/>
      <c r="MPM111" s="22"/>
      <c r="MPN111" s="22"/>
      <c r="MPO111" s="22"/>
      <c r="MPP111" s="22"/>
      <c r="MPQ111" s="22"/>
      <c r="MPR111" s="22"/>
      <c r="MPS111" s="22"/>
      <c r="MPT111" s="22"/>
      <c r="MPU111" s="22"/>
      <c r="MPV111" s="22"/>
      <c r="MPW111" s="22"/>
      <c r="MPX111" s="22"/>
      <c r="MPY111" s="22"/>
      <c r="MPZ111" s="22"/>
      <c r="MQA111" s="22"/>
      <c r="MQB111" s="22"/>
      <c r="MQC111" s="22"/>
      <c r="MQD111" s="22"/>
      <c r="MQE111" s="22"/>
      <c r="MQF111" s="22"/>
      <c r="MQG111" s="22"/>
      <c r="MQH111" s="22"/>
      <c r="MQI111" s="22"/>
      <c r="MQJ111" s="22"/>
      <c r="MQK111" s="22"/>
      <c r="MQL111" s="22"/>
      <c r="MQM111" s="22"/>
      <c r="MQN111" s="22"/>
      <c r="MQO111" s="22"/>
      <c r="MQP111" s="22"/>
      <c r="MQQ111" s="22"/>
      <c r="MQR111" s="22"/>
      <c r="MQS111" s="22"/>
      <c r="MQT111" s="22"/>
      <c r="MQU111" s="22"/>
      <c r="MQV111" s="22"/>
      <c r="MQW111" s="22"/>
      <c r="MQX111" s="22"/>
      <c r="MQY111" s="22"/>
      <c r="MQZ111" s="22"/>
      <c r="MRA111" s="22"/>
      <c r="MRB111" s="22"/>
      <c r="MRC111" s="22"/>
      <c r="MRD111" s="22"/>
      <c r="MRE111" s="22"/>
      <c r="MRF111" s="22"/>
      <c r="MRG111" s="22"/>
      <c r="MRH111" s="22"/>
      <c r="MRI111" s="22"/>
      <c r="MRJ111" s="22"/>
      <c r="MRK111" s="22"/>
      <c r="MRL111" s="22"/>
      <c r="MRM111" s="22"/>
      <c r="MRN111" s="22"/>
      <c r="MRO111" s="22"/>
      <c r="MRP111" s="22"/>
      <c r="MRQ111" s="22"/>
      <c r="MRR111" s="22"/>
      <c r="MRS111" s="22"/>
      <c r="MRT111" s="22"/>
      <c r="MRU111" s="22"/>
      <c r="MRV111" s="22"/>
      <c r="MRW111" s="22"/>
      <c r="MRX111" s="22"/>
      <c r="MRY111" s="22"/>
      <c r="MRZ111" s="22"/>
      <c r="MSA111" s="22"/>
      <c r="MSB111" s="22"/>
      <c r="MSC111" s="22"/>
      <c r="MSD111" s="22"/>
      <c r="MSE111" s="22"/>
      <c r="MSF111" s="22"/>
      <c r="MSG111" s="22"/>
      <c r="MSH111" s="22"/>
      <c r="MSI111" s="22"/>
      <c r="MSJ111" s="22"/>
      <c r="MSK111" s="22"/>
      <c r="MSL111" s="22"/>
      <c r="MSM111" s="22"/>
      <c r="MSN111" s="22"/>
      <c r="MSO111" s="22"/>
      <c r="MSP111" s="22"/>
      <c r="MSQ111" s="22"/>
      <c r="MSR111" s="22"/>
      <c r="MSS111" s="22"/>
      <c r="MST111" s="22"/>
      <c r="MSU111" s="22"/>
      <c r="MSV111" s="22"/>
      <c r="MSW111" s="22"/>
      <c r="MSX111" s="22"/>
      <c r="MSY111" s="22"/>
      <c r="MSZ111" s="22"/>
      <c r="MTA111" s="22"/>
      <c r="MTB111" s="22"/>
      <c r="MTC111" s="22"/>
      <c r="MTD111" s="22"/>
      <c r="MTE111" s="22"/>
      <c r="MTF111" s="22"/>
      <c r="MTG111" s="22"/>
      <c r="MTH111" s="22"/>
      <c r="MTI111" s="22"/>
      <c r="MTJ111" s="22"/>
      <c r="MTK111" s="22"/>
      <c r="MTL111" s="22"/>
      <c r="MTM111" s="22"/>
      <c r="MTN111" s="22"/>
      <c r="MTO111" s="22"/>
      <c r="MTP111" s="22"/>
      <c r="MTQ111" s="22"/>
      <c r="MTR111" s="22"/>
      <c r="MTS111" s="22"/>
      <c r="MTT111" s="22"/>
      <c r="MTU111" s="22"/>
      <c r="MTV111" s="22"/>
      <c r="MTW111" s="22"/>
      <c r="MTX111" s="22"/>
      <c r="MTY111" s="22"/>
      <c r="MTZ111" s="22"/>
      <c r="MUA111" s="22"/>
      <c r="MUB111" s="22"/>
      <c r="MUC111" s="22"/>
      <c r="MUD111" s="22"/>
      <c r="MUE111" s="22"/>
      <c r="MUF111" s="22"/>
      <c r="MUG111" s="22"/>
      <c r="MUH111" s="22"/>
      <c r="MUI111" s="22"/>
      <c r="MUJ111" s="22"/>
      <c r="MUK111" s="22"/>
      <c r="MUL111" s="22"/>
      <c r="MUM111" s="22"/>
      <c r="MUN111" s="22"/>
      <c r="MUO111" s="22"/>
      <c r="MUP111" s="22"/>
      <c r="MUQ111" s="22"/>
      <c r="MUR111" s="22"/>
      <c r="MUS111" s="22"/>
      <c r="MUT111" s="22"/>
      <c r="MUU111" s="22"/>
      <c r="MUV111" s="22"/>
      <c r="MUW111" s="22"/>
      <c r="MUX111" s="22"/>
      <c r="MUY111" s="22"/>
      <c r="MUZ111" s="22"/>
      <c r="MVA111" s="22"/>
      <c r="MVB111" s="22"/>
      <c r="MVC111" s="22"/>
      <c r="MVD111" s="22"/>
      <c r="MVE111" s="22"/>
      <c r="MVF111" s="22"/>
      <c r="MVG111" s="22"/>
      <c r="MVH111" s="22"/>
      <c r="MVI111" s="22"/>
      <c r="MVJ111" s="22"/>
      <c r="MVK111" s="22"/>
      <c r="MVL111" s="22"/>
      <c r="MVM111" s="22"/>
      <c r="MVN111" s="22"/>
      <c r="MVO111" s="22"/>
      <c r="MVP111" s="22"/>
      <c r="MVQ111" s="22"/>
      <c r="MVR111" s="22"/>
      <c r="MVS111" s="22"/>
      <c r="MVT111" s="22"/>
      <c r="MVU111" s="22"/>
      <c r="MVV111" s="22"/>
      <c r="MVW111" s="22"/>
      <c r="MVX111" s="22"/>
      <c r="MVY111" s="22"/>
      <c r="MVZ111" s="22"/>
      <c r="MWA111" s="22"/>
      <c r="MWB111" s="22"/>
      <c r="MWC111" s="22"/>
      <c r="MWD111" s="22"/>
      <c r="MWE111" s="22"/>
      <c r="MWF111" s="22"/>
      <c r="MWG111" s="22"/>
      <c r="MWH111" s="22"/>
      <c r="MWI111" s="22"/>
      <c r="MWJ111" s="22"/>
      <c r="MWK111" s="22"/>
      <c r="MWL111" s="22"/>
      <c r="MWM111" s="22"/>
      <c r="MWN111" s="22"/>
      <c r="MWO111" s="22"/>
      <c r="MWP111" s="22"/>
      <c r="MWQ111" s="22"/>
      <c r="MWR111" s="22"/>
      <c r="MWS111" s="22"/>
      <c r="MWT111" s="22"/>
      <c r="MWU111" s="22"/>
      <c r="MWV111" s="22"/>
      <c r="MWW111" s="22"/>
      <c r="MWX111" s="22"/>
      <c r="MWY111" s="22"/>
      <c r="MWZ111" s="22"/>
      <c r="MXA111" s="22"/>
      <c r="MXB111" s="22"/>
      <c r="MXC111" s="22"/>
      <c r="MXD111" s="22"/>
      <c r="MXE111" s="22"/>
      <c r="MXF111" s="22"/>
      <c r="MXG111" s="22"/>
      <c r="MXH111" s="22"/>
      <c r="MXI111" s="22"/>
      <c r="MXJ111" s="22"/>
      <c r="MXK111" s="22"/>
      <c r="MXL111" s="22"/>
      <c r="MXM111" s="22"/>
      <c r="MXN111" s="22"/>
      <c r="MXO111" s="22"/>
      <c r="MXP111" s="22"/>
      <c r="MXQ111" s="22"/>
      <c r="MXR111" s="22"/>
      <c r="MXS111" s="22"/>
      <c r="MXT111" s="22"/>
      <c r="MXU111" s="22"/>
      <c r="MXV111" s="22"/>
      <c r="MXW111" s="22"/>
      <c r="MXX111" s="22"/>
      <c r="MXY111" s="22"/>
      <c r="MXZ111" s="22"/>
      <c r="MYA111" s="22"/>
      <c r="MYB111" s="22"/>
      <c r="MYC111" s="22"/>
      <c r="MYD111" s="22"/>
      <c r="MYE111" s="22"/>
      <c r="MYF111" s="22"/>
      <c r="MYG111" s="22"/>
      <c r="MYH111" s="22"/>
      <c r="MYI111" s="22"/>
      <c r="MYJ111" s="22"/>
      <c r="MYK111" s="22"/>
      <c r="MYL111" s="22"/>
      <c r="MYM111" s="22"/>
      <c r="MYN111" s="22"/>
      <c r="MYO111" s="22"/>
      <c r="MYP111" s="22"/>
      <c r="MYQ111" s="22"/>
      <c r="MYR111" s="22"/>
      <c r="MYS111" s="22"/>
      <c r="MYT111" s="22"/>
      <c r="MYU111" s="22"/>
      <c r="MYV111" s="22"/>
      <c r="MYW111" s="22"/>
      <c r="MYX111" s="22"/>
      <c r="MYY111" s="22"/>
      <c r="MYZ111" s="22"/>
      <c r="MZA111" s="22"/>
      <c r="MZB111" s="22"/>
      <c r="MZC111" s="22"/>
      <c r="MZD111" s="22"/>
      <c r="MZE111" s="22"/>
      <c r="MZF111" s="22"/>
      <c r="MZG111" s="22"/>
      <c r="MZH111" s="22"/>
      <c r="MZI111" s="22"/>
      <c r="MZJ111" s="22"/>
      <c r="MZK111" s="22"/>
      <c r="MZL111" s="22"/>
      <c r="MZM111" s="22"/>
      <c r="MZN111" s="22"/>
      <c r="MZO111" s="22"/>
      <c r="MZP111" s="22"/>
      <c r="MZQ111" s="22"/>
      <c r="MZR111" s="22"/>
      <c r="MZS111" s="22"/>
      <c r="MZT111" s="22"/>
      <c r="MZU111" s="22"/>
      <c r="MZV111" s="22"/>
      <c r="MZW111" s="22"/>
      <c r="MZX111" s="22"/>
      <c r="MZY111" s="22"/>
      <c r="MZZ111" s="22"/>
      <c r="NAA111" s="22"/>
      <c r="NAB111" s="22"/>
      <c r="NAC111" s="22"/>
      <c r="NAD111" s="22"/>
      <c r="NAE111" s="22"/>
      <c r="NAF111" s="22"/>
      <c r="NAG111" s="22"/>
      <c r="NAH111" s="22"/>
      <c r="NAI111" s="22"/>
      <c r="NAJ111" s="22"/>
      <c r="NAK111" s="22"/>
      <c r="NAL111" s="22"/>
      <c r="NAM111" s="22"/>
      <c r="NAN111" s="22"/>
      <c r="NAO111" s="22"/>
      <c r="NAP111" s="22"/>
      <c r="NAQ111" s="22"/>
      <c r="NAR111" s="22"/>
      <c r="NAS111" s="22"/>
      <c r="NAT111" s="22"/>
      <c r="NAU111" s="22"/>
      <c r="NAV111" s="22"/>
      <c r="NAW111" s="22"/>
      <c r="NAX111" s="22"/>
      <c r="NAY111" s="22"/>
      <c r="NAZ111" s="22"/>
      <c r="NBA111" s="22"/>
      <c r="NBB111" s="22"/>
      <c r="NBC111" s="22"/>
      <c r="NBD111" s="22"/>
      <c r="NBE111" s="22"/>
      <c r="NBF111" s="22"/>
      <c r="NBG111" s="22"/>
      <c r="NBH111" s="22"/>
      <c r="NBI111" s="22"/>
      <c r="NBJ111" s="22"/>
      <c r="NBK111" s="22"/>
      <c r="NBL111" s="22"/>
      <c r="NBM111" s="22"/>
      <c r="NBN111" s="22"/>
      <c r="NBO111" s="22"/>
      <c r="NBP111" s="22"/>
      <c r="NBQ111" s="22"/>
      <c r="NBR111" s="22"/>
      <c r="NBS111" s="22"/>
      <c r="NBT111" s="22"/>
      <c r="NBU111" s="22"/>
      <c r="NBV111" s="22"/>
      <c r="NBW111" s="22"/>
      <c r="NBX111" s="22"/>
      <c r="NBY111" s="22"/>
      <c r="NBZ111" s="22"/>
      <c r="NCA111" s="22"/>
      <c r="NCB111" s="22"/>
      <c r="NCC111" s="22"/>
      <c r="NCD111" s="22"/>
      <c r="NCE111" s="22"/>
      <c r="NCF111" s="22"/>
      <c r="NCG111" s="22"/>
      <c r="NCH111" s="22"/>
      <c r="NCI111" s="22"/>
      <c r="NCJ111" s="22"/>
      <c r="NCK111" s="22"/>
      <c r="NCL111" s="22"/>
      <c r="NCM111" s="22"/>
      <c r="NCN111" s="22"/>
      <c r="NCO111" s="22"/>
      <c r="NCP111" s="22"/>
      <c r="NCQ111" s="22"/>
      <c r="NCR111" s="22"/>
      <c r="NCS111" s="22"/>
      <c r="NCT111" s="22"/>
      <c r="NCU111" s="22"/>
      <c r="NCV111" s="22"/>
      <c r="NCW111" s="22"/>
      <c r="NCX111" s="22"/>
      <c r="NCY111" s="22"/>
      <c r="NCZ111" s="22"/>
      <c r="NDA111" s="22"/>
      <c r="NDB111" s="22"/>
      <c r="NDC111" s="22"/>
      <c r="NDD111" s="22"/>
      <c r="NDE111" s="22"/>
      <c r="NDF111" s="22"/>
      <c r="NDG111" s="22"/>
      <c r="NDH111" s="22"/>
      <c r="NDI111" s="22"/>
      <c r="NDJ111" s="22"/>
      <c r="NDK111" s="22"/>
      <c r="NDL111" s="22"/>
      <c r="NDM111" s="22"/>
      <c r="NDN111" s="22"/>
      <c r="NDO111" s="22"/>
      <c r="NDP111" s="22"/>
      <c r="NDQ111" s="22"/>
      <c r="NDR111" s="22"/>
      <c r="NDS111" s="22"/>
      <c r="NDT111" s="22"/>
      <c r="NDU111" s="22"/>
      <c r="NDV111" s="22"/>
      <c r="NDW111" s="22"/>
      <c r="NDX111" s="22"/>
      <c r="NDY111" s="22"/>
      <c r="NDZ111" s="22"/>
      <c r="NEA111" s="22"/>
      <c r="NEB111" s="22"/>
      <c r="NEC111" s="22"/>
      <c r="NED111" s="22"/>
      <c r="NEE111" s="22"/>
      <c r="NEF111" s="22"/>
      <c r="NEG111" s="22"/>
      <c r="NEH111" s="22"/>
      <c r="NEI111" s="22"/>
      <c r="NEJ111" s="22"/>
      <c r="NEK111" s="22"/>
      <c r="NEL111" s="22"/>
      <c r="NEM111" s="22"/>
      <c r="NEN111" s="22"/>
      <c r="NEO111" s="22"/>
      <c r="NEP111" s="22"/>
      <c r="NEQ111" s="22"/>
      <c r="NER111" s="22"/>
      <c r="NES111" s="22"/>
      <c r="NET111" s="22"/>
      <c r="NEU111" s="22"/>
      <c r="NEV111" s="22"/>
      <c r="NEW111" s="22"/>
      <c r="NEX111" s="22"/>
      <c r="NEY111" s="22"/>
      <c r="NEZ111" s="22"/>
      <c r="NFA111" s="22"/>
      <c r="NFB111" s="22"/>
      <c r="NFC111" s="22"/>
      <c r="NFD111" s="22"/>
      <c r="NFE111" s="22"/>
      <c r="NFF111" s="22"/>
      <c r="NFG111" s="22"/>
      <c r="NFH111" s="22"/>
      <c r="NFI111" s="22"/>
      <c r="NFJ111" s="22"/>
      <c r="NFK111" s="22"/>
      <c r="NFL111" s="22"/>
      <c r="NFM111" s="22"/>
      <c r="NFN111" s="22"/>
      <c r="NFO111" s="22"/>
      <c r="NFP111" s="22"/>
      <c r="NFQ111" s="22"/>
      <c r="NFR111" s="22"/>
      <c r="NFS111" s="22"/>
      <c r="NFT111" s="22"/>
      <c r="NFU111" s="22"/>
      <c r="NFV111" s="22"/>
      <c r="NFW111" s="22"/>
      <c r="NFX111" s="22"/>
      <c r="NFY111" s="22"/>
      <c r="NFZ111" s="22"/>
      <c r="NGA111" s="22"/>
      <c r="NGB111" s="22"/>
      <c r="NGC111" s="22"/>
      <c r="NGD111" s="22"/>
      <c r="NGE111" s="22"/>
      <c r="NGF111" s="22"/>
      <c r="NGG111" s="22"/>
      <c r="NGH111" s="22"/>
      <c r="NGI111" s="22"/>
      <c r="NGJ111" s="22"/>
      <c r="NGK111" s="22"/>
      <c r="NGL111" s="22"/>
      <c r="NGM111" s="22"/>
      <c r="NGN111" s="22"/>
      <c r="NGO111" s="22"/>
      <c r="NGP111" s="22"/>
      <c r="NGQ111" s="22"/>
      <c r="NGR111" s="22"/>
      <c r="NGS111" s="22"/>
      <c r="NGT111" s="22"/>
      <c r="NGU111" s="22"/>
      <c r="NGV111" s="22"/>
      <c r="NGW111" s="22"/>
      <c r="NGX111" s="22"/>
      <c r="NGY111" s="22"/>
      <c r="NGZ111" s="22"/>
      <c r="NHA111" s="22"/>
      <c r="NHB111" s="22"/>
      <c r="NHC111" s="22"/>
      <c r="NHD111" s="22"/>
      <c r="NHE111" s="22"/>
      <c r="NHF111" s="22"/>
      <c r="NHG111" s="22"/>
      <c r="NHH111" s="22"/>
      <c r="NHI111" s="22"/>
      <c r="NHJ111" s="22"/>
      <c r="NHK111" s="22"/>
      <c r="NHL111" s="22"/>
      <c r="NHM111" s="22"/>
      <c r="NHN111" s="22"/>
      <c r="NHO111" s="22"/>
      <c r="NHP111" s="22"/>
      <c r="NHQ111" s="22"/>
      <c r="NHR111" s="22"/>
      <c r="NHS111" s="22"/>
      <c r="NHT111" s="22"/>
      <c r="NHU111" s="22"/>
      <c r="NHV111" s="22"/>
      <c r="NHW111" s="22"/>
      <c r="NHX111" s="22"/>
      <c r="NHY111" s="22"/>
      <c r="NHZ111" s="22"/>
      <c r="NIA111" s="22"/>
      <c r="NIB111" s="22"/>
      <c r="NIC111" s="22"/>
      <c r="NID111" s="22"/>
      <c r="NIE111" s="22"/>
      <c r="NIF111" s="22"/>
      <c r="NIG111" s="22"/>
      <c r="NIH111" s="22"/>
      <c r="NII111" s="22"/>
      <c r="NIJ111" s="22"/>
      <c r="NIK111" s="22"/>
      <c r="NIL111" s="22"/>
      <c r="NIM111" s="22"/>
      <c r="NIN111" s="22"/>
      <c r="NIO111" s="22"/>
      <c r="NIP111" s="22"/>
      <c r="NIQ111" s="22"/>
      <c r="NIR111" s="22"/>
      <c r="NIS111" s="22"/>
      <c r="NIT111" s="22"/>
      <c r="NIU111" s="22"/>
      <c r="NIV111" s="22"/>
      <c r="NIW111" s="22"/>
      <c r="NIX111" s="22"/>
      <c r="NIY111" s="22"/>
      <c r="NIZ111" s="22"/>
      <c r="NJA111" s="22"/>
      <c r="NJB111" s="22"/>
      <c r="NJC111" s="22"/>
      <c r="NJD111" s="22"/>
      <c r="NJE111" s="22"/>
      <c r="NJF111" s="22"/>
      <c r="NJG111" s="22"/>
      <c r="NJH111" s="22"/>
      <c r="NJI111" s="22"/>
      <c r="NJJ111" s="22"/>
      <c r="NJK111" s="22"/>
      <c r="NJL111" s="22"/>
      <c r="NJM111" s="22"/>
      <c r="NJN111" s="22"/>
      <c r="NJO111" s="22"/>
      <c r="NJP111" s="22"/>
      <c r="NJQ111" s="22"/>
      <c r="NJR111" s="22"/>
      <c r="NJS111" s="22"/>
      <c r="NJT111" s="22"/>
      <c r="NJU111" s="22"/>
      <c r="NJV111" s="22"/>
      <c r="NJW111" s="22"/>
      <c r="NJX111" s="22"/>
      <c r="NJY111" s="22"/>
      <c r="NJZ111" s="22"/>
      <c r="NKA111" s="22"/>
      <c r="NKB111" s="22"/>
      <c r="NKC111" s="22"/>
      <c r="NKD111" s="22"/>
      <c r="NKE111" s="22"/>
      <c r="NKF111" s="22"/>
      <c r="NKG111" s="22"/>
      <c r="NKH111" s="22"/>
      <c r="NKI111" s="22"/>
      <c r="NKJ111" s="22"/>
      <c r="NKK111" s="22"/>
      <c r="NKL111" s="22"/>
      <c r="NKM111" s="22"/>
      <c r="NKN111" s="22"/>
      <c r="NKO111" s="22"/>
      <c r="NKP111" s="22"/>
      <c r="NKQ111" s="22"/>
      <c r="NKR111" s="22"/>
      <c r="NKS111" s="22"/>
      <c r="NKT111" s="22"/>
      <c r="NKU111" s="22"/>
      <c r="NKV111" s="22"/>
      <c r="NKW111" s="22"/>
      <c r="NKX111" s="22"/>
      <c r="NKY111" s="22"/>
      <c r="NKZ111" s="22"/>
      <c r="NLA111" s="22"/>
      <c r="NLB111" s="22"/>
      <c r="NLC111" s="22"/>
      <c r="NLD111" s="22"/>
      <c r="NLE111" s="22"/>
      <c r="NLF111" s="22"/>
      <c r="NLG111" s="22"/>
      <c r="NLH111" s="22"/>
      <c r="NLI111" s="22"/>
      <c r="NLJ111" s="22"/>
      <c r="NLK111" s="22"/>
      <c r="NLL111" s="22"/>
      <c r="NLM111" s="22"/>
      <c r="NLN111" s="22"/>
      <c r="NLO111" s="22"/>
      <c r="NLP111" s="22"/>
      <c r="NLQ111" s="22"/>
      <c r="NLR111" s="22"/>
      <c r="NLS111" s="22"/>
      <c r="NLT111" s="22"/>
      <c r="NLU111" s="22"/>
      <c r="NLV111" s="22"/>
      <c r="NLW111" s="22"/>
      <c r="NLX111" s="22"/>
      <c r="NLY111" s="22"/>
      <c r="NLZ111" s="22"/>
      <c r="NMA111" s="22"/>
      <c r="NMB111" s="22"/>
      <c r="NMC111" s="22"/>
      <c r="NMD111" s="22"/>
      <c r="NME111" s="22"/>
      <c r="NMF111" s="22"/>
      <c r="NMG111" s="22"/>
      <c r="NMH111" s="22"/>
      <c r="NMI111" s="22"/>
      <c r="NMJ111" s="22"/>
      <c r="NMK111" s="22"/>
      <c r="NML111" s="22"/>
      <c r="NMM111" s="22"/>
      <c r="NMN111" s="22"/>
      <c r="NMO111" s="22"/>
      <c r="NMP111" s="22"/>
      <c r="NMQ111" s="22"/>
      <c r="NMR111" s="22"/>
      <c r="NMS111" s="22"/>
      <c r="NMT111" s="22"/>
      <c r="NMU111" s="22"/>
      <c r="NMV111" s="22"/>
      <c r="NMW111" s="22"/>
      <c r="NMX111" s="22"/>
      <c r="NMY111" s="22"/>
      <c r="NMZ111" s="22"/>
      <c r="NNA111" s="22"/>
      <c r="NNB111" s="22"/>
      <c r="NNC111" s="22"/>
      <c r="NND111" s="22"/>
      <c r="NNE111" s="22"/>
      <c r="NNF111" s="22"/>
      <c r="NNG111" s="22"/>
      <c r="NNH111" s="22"/>
      <c r="NNI111" s="22"/>
      <c r="NNJ111" s="22"/>
      <c r="NNK111" s="22"/>
      <c r="NNL111" s="22"/>
      <c r="NNM111" s="22"/>
      <c r="NNN111" s="22"/>
      <c r="NNO111" s="22"/>
      <c r="NNP111" s="22"/>
      <c r="NNQ111" s="22"/>
      <c r="NNR111" s="22"/>
      <c r="NNS111" s="22"/>
      <c r="NNT111" s="22"/>
      <c r="NNU111" s="22"/>
      <c r="NNV111" s="22"/>
      <c r="NNW111" s="22"/>
      <c r="NNX111" s="22"/>
      <c r="NNY111" s="22"/>
      <c r="NNZ111" s="22"/>
      <c r="NOA111" s="22"/>
      <c r="NOB111" s="22"/>
      <c r="NOC111" s="22"/>
      <c r="NOD111" s="22"/>
      <c r="NOE111" s="22"/>
      <c r="NOF111" s="22"/>
      <c r="NOG111" s="22"/>
      <c r="NOH111" s="22"/>
      <c r="NOI111" s="22"/>
      <c r="NOJ111" s="22"/>
      <c r="NOK111" s="22"/>
      <c r="NOL111" s="22"/>
      <c r="NOM111" s="22"/>
      <c r="NON111" s="22"/>
      <c r="NOO111" s="22"/>
      <c r="NOP111" s="22"/>
      <c r="NOQ111" s="22"/>
      <c r="NOR111" s="22"/>
      <c r="NOS111" s="22"/>
      <c r="NOT111" s="22"/>
      <c r="NOU111" s="22"/>
      <c r="NOV111" s="22"/>
      <c r="NOW111" s="22"/>
      <c r="NOX111" s="22"/>
      <c r="NOY111" s="22"/>
      <c r="NOZ111" s="22"/>
      <c r="NPA111" s="22"/>
      <c r="NPB111" s="22"/>
      <c r="NPC111" s="22"/>
      <c r="NPD111" s="22"/>
      <c r="NPE111" s="22"/>
      <c r="NPF111" s="22"/>
      <c r="NPG111" s="22"/>
      <c r="NPH111" s="22"/>
      <c r="NPI111" s="22"/>
      <c r="NPJ111" s="22"/>
      <c r="NPK111" s="22"/>
      <c r="NPL111" s="22"/>
      <c r="NPM111" s="22"/>
      <c r="NPN111" s="22"/>
      <c r="NPO111" s="22"/>
      <c r="NPP111" s="22"/>
      <c r="NPQ111" s="22"/>
      <c r="NPR111" s="22"/>
      <c r="NPS111" s="22"/>
      <c r="NPT111" s="22"/>
      <c r="NPU111" s="22"/>
      <c r="NPV111" s="22"/>
      <c r="NPW111" s="22"/>
      <c r="NPX111" s="22"/>
      <c r="NPY111" s="22"/>
      <c r="NPZ111" s="22"/>
      <c r="NQA111" s="22"/>
      <c r="NQB111" s="22"/>
      <c r="NQC111" s="22"/>
      <c r="NQD111" s="22"/>
      <c r="NQE111" s="22"/>
      <c r="NQF111" s="22"/>
      <c r="NQG111" s="22"/>
      <c r="NQH111" s="22"/>
      <c r="NQI111" s="22"/>
      <c r="NQJ111" s="22"/>
      <c r="NQK111" s="22"/>
      <c r="NQL111" s="22"/>
      <c r="NQM111" s="22"/>
      <c r="NQN111" s="22"/>
      <c r="NQO111" s="22"/>
      <c r="NQP111" s="22"/>
      <c r="NQQ111" s="22"/>
      <c r="NQR111" s="22"/>
      <c r="NQS111" s="22"/>
      <c r="NQT111" s="22"/>
      <c r="NQU111" s="22"/>
      <c r="NQV111" s="22"/>
      <c r="NQW111" s="22"/>
      <c r="NQX111" s="22"/>
      <c r="NQY111" s="22"/>
      <c r="NQZ111" s="22"/>
      <c r="NRA111" s="22"/>
      <c r="NRB111" s="22"/>
      <c r="NRC111" s="22"/>
      <c r="NRD111" s="22"/>
      <c r="NRE111" s="22"/>
      <c r="NRF111" s="22"/>
      <c r="NRG111" s="22"/>
      <c r="NRH111" s="22"/>
      <c r="NRI111" s="22"/>
      <c r="NRJ111" s="22"/>
      <c r="NRK111" s="22"/>
      <c r="NRL111" s="22"/>
      <c r="NRM111" s="22"/>
      <c r="NRN111" s="22"/>
      <c r="NRO111" s="22"/>
      <c r="NRP111" s="22"/>
      <c r="NRQ111" s="22"/>
      <c r="NRR111" s="22"/>
      <c r="NRS111" s="22"/>
      <c r="NRT111" s="22"/>
      <c r="NRU111" s="22"/>
      <c r="NRV111" s="22"/>
      <c r="NRW111" s="22"/>
      <c r="NRX111" s="22"/>
      <c r="NRY111" s="22"/>
      <c r="NRZ111" s="22"/>
      <c r="NSA111" s="22"/>
      <c r="NSB111" s="22"/>
      <c r="NSC111" s="22"/>
      <c r="NSD111" s="22"/>
      <c r="NSE111" s="22"/>
      <c r="NSF111" s="22"/>
      <c r="NSG111" s="22"/>
      <c r="NSH111" s="22"/>
      <c r="NSI111" s="22"/>
      <c r="NSJ111" s="22"/>
      <c r="NSK111" s="22"/>
      <c r="NSL111" s="22"/>
      <c r="NSM111" s="22"/>
      <c r="NSN111" s="22"/>
      <c r="NSO111" s="22"/>
      <c r="NSP111" s="22"/>
      <c r="NSQ111" s="22"/>
      <c r="NSR111" s="22"/>
      <c r="NSS111" s="22"/>
      <c r="NST111" s="22"/>
      <c r="NSU111" s="22"/>
      <c r="NSV111" s="22"/>
      <c r="NSW111" s="22"/>
      <c r="NSX111" s="22"/>
      <c r="NSY111" s="22"/>
      <c r="NSZ111" s="22"/>
      <c r="NTA111" s="22"/>
      <c r="NTB111" s="22"/>
      <c r="NTC111" s="22"/>
      <c r="NTD111" s="22"/>
      <c r="NTE111" s="22"/>
      <c r="NTF111" s="22"/>
      <c r="NTG111" s="22"/>
      <c r="NTH111" s="22"/>
      <c r="NTI111" s="22"/>
      <c r="NTJ111" s="22"/>
      <c r="NTK111" s="22"/>
      <c r="NTL111" s="22"/>
      <c r="NTM111" s="22"/>
      <c r="NTN111" s="22"/>
      <c r="NTO111" s="22"/>
      <c r="NTP111" s="22"/>
      <c r="NTQ111" s="22"/>
      <c r="NTR111" s="22"/>
      <c r="NTS111" s="22"/>
      <c r="NTT111" s="22"/>
      <c r="NTU111" s="22"/>
      <c r="NTV111" s="22"/>
      <c r="NTW111" s="22"/>
      <c r="NTX111" s="22"/>
      <c r="NTY111" s="22"/>
      <c r="NTZ111" s="22"/>
      <c r="NUA111" s="22"/>
      <c r="NUB111" s="22"/>
      <c r="NUC111" s="22"/>
      <c r="NUD111" s="22"/>
      <c r="NUE111" s="22"/>
      <c r="NUF111" s="22"/>
      <c r="NUG111" s="22"/>
      <c r="NUH111" s="22"/>
      <c r="NUI111" s="22"/>
      <c r="NUJ111" s="22"/>
      <c r="NUK111" s="22"/>
      <c r="NUL111" s="22"/>
      <c r="NUM111" s="22"/>
      <c r="NUN111" s="22"/>
      <c r="NUO111" s="22"/>
      <c r="NUP111" s="22"/>
      <c r="NUQ111" s="22"/>
      <c r="NUR111" s="22"/>
      <c r="NUS111" s="22"/>
      <c r="NUT111" s="22"/>
      <c r="NUU111" s="22"/>
      <c r="NUV111" s="22"/>
      <c r="NUW111" s="22"/>
      <c r="NUX111" s="22"/>
      <c r="NUY111" s="22"/>
      <c r="NUZ111" s="22"/>
      <c r="NVA111" s="22"/>
      <c r="NVB111" s="22"/>
      <c r="NVC111" s="22"/>
      <c r="NVD111" s="22"/>
      <c r="NVE111" s="22"/>
      <c r="NVF111" s="22"/>
      <c r="NVG111" s="22"/>
      <c r="NVH111" s="22"/>
      <c r="NVI111" s="22"/>
      <c r="NVJ111" s="22"/>
      <c r="NVK111" s="22"/>
      <c r="NVL111" s="22"/>
      <c r="NVM111" s="22"/>
      <c r="NVN111" s="22"/>
      <c r="NVO111" s="22"/>
      <c r="NVP111" s="22"/>
      <c r="NVQ111" s="22"/>
      <c r="NVR111" s="22"/>
      <c r="NVS111" s="22"/>
      <c r="NVT111" s="22"/>
      <c r="NVU111" s="22"/>
      <c r="NVV111" s="22"/>
      <c r="NVW111" s="22"/>
      <c r="NVX111" s="22"/>
      <c r="NVY111" s="22"/>
      <c r="NVZ111" s="22"/>
      <c r="NWA111" s="22"/>
      <c r="NWB111" s="22"/>
      <c r="NWC111" s="22"/>
      <c r="NWD111" s="22"/>
      <c r="NWE111" s="22"/>
      <c r="NWF111" s="22"/>
      <c r="NWG111" s="22"/>
      <c r="NWH111" s="22"/>
      <c r="NWI111" s="22"/>
      <c r="NWJ111" s="22"/>
      <c r="NWK111" s="22"/>
      <c r="NWL111" s="22"/>
      <c r="NWM111" s="22"/>
      <c r="NWN111" s="22"/>
      <c r="NWO111" s="22"/>
      <c r="NWP111" s="22"/>
      <c r="NWQ111" s="22"/>
      <c r="NWR111" s="22"/>
      <c r="NWS111" s="22"/>
      <c r="NWT111" s="22"/>
      <c r="NWU111" s="22"/>
      <c r="NWV111" s="22"/>
      <c r="NWW111" s="22"/>
      <c r="NWX111" s="22"/>
      <c r="NWY111" s="22"/>
      <c r="NWZ111" s="22"/>
      <c r="NXA111" s="22"/>
      <c r="NXB111" s="22"/>
      <c r="NXC111" s="22"/>
      <c r="NXD111" s="22"/>
      <c r="NXE111" s="22"/>
      <c r="NXF111" s="22"/>
      <c r="NXG111" s="22"/>
      <c r="NXH111" s="22"/>
      <c r="NXI111" s="22"/>
      <c r="NXJ111" s="22"/>
      <c r="NXK111" s="22"/>
      <c r="NXL111" s="22"/>
      <c r="NXM111" s="22"/>
      <c r="NXN111" s="22"/>
      <c r="NXO111" s="22"/>
      <c r="NXP111" s="22"/>
      <c r="NXQ111" s="22"/>
      <c r="NXR111" s="22"/>
      <c r="NXS111" s="22"/>
      <c r="NXT111" s="22"/>
      <c r="NXU111" s="22"/>
      <c r="NXV111" s="22"/>
      <c r="NXW111" s="22"/>
      <c r="NXX111" s="22"/>
      <c r="NXY111" s="22"/>
      <c r="NXZ111" s="22"/>
      <c r="NYA111" s="22"/>
      <c r="NYB111" s="22"/>
      <c r="NYC111" s="22"/>
      <c r="NYD111" s="22"/>
      <c r="NYE111" s="22"/>
      <c r="NYF111" s="22"/>
      <c r="NYG111" s="22"/>
      <c r="NYH111" s="22"/>
      <c r="NYI111" s="22"/>
      <c r="NYJ111" s="22"/>
      <c r="NYK111" s="22"/>
      <c r="NYL111" s="22"/>
      <c r="NYM111" s="22"/>
      <c r="NYN111" s="22"/>
      <c r="NYO111" s="22"/>
      <c r="NYP111" s="22"/>
      <c r="NYQ111" s="22"/>
      <c r="NYR111" s="22"/>
      <c r="NYS111" s="22"/>
      <c r="NYT111" s="22"/>
      <c r="NYU111" s="22"/>
      <c r="NYV111" s="22"/>
      <c r="NYW111" s="22"/>
      <c r="NYX111" s="22"/>
      <c r="NYY111" s="22"/>
      <c r="NYZ111" s="22"/>
      <c r="NZA111" s="22"/>
      <c r="NZB111" s="22"/>
      <c r="NZC111" s="22"/>
      <c r="NZD111" s="22"/>
      <c r="NZE111" s="22"/>
      <c r="NZF111" s="22"/>
      <c r="NZG111" s="22"/>
      <c r="NZH111" s="22"/>
      <c r="NZI111" s="22"/>
      <c r="NZJ111" s="22"/>
      <c r="NZK111" s="22"/>
      <c r="NZL111" s="22"/>
      <c r="NZM111" s="22"/>
      <c r="NZN111" s="22"/>
      <c r="NZO111" s="22"/>
      <c r="NZP111" s="22"/>
      <c r="NZQ111" s="22"/>
      <c r="NZR111" s="22"/>
      <c r="NZS111" s="22"/>
      <c r="NZT111" s="22"/>
      <c r="NZU111" s="22"/>
      <c r="NZV111" s="22"/>
      <c r="NZW111" s="22"/>
      <c r="NZX111" s="22"/>
      <c r="NZY111" s="22"/>
      <c r="NZZ111" s="22"/>
      <c r="OAA111" s="22"/>
      <c r="OAB111" s="22"/>
      <c r="OAC111" s="22"/>
      <c r="OAD111" s="22"/>
      <c r="OAE111" s="22"/>
      <c r="OAF111" s="22"/>
      <c r="OAG111" s="22"/>
      <c r="OAH111" s="22"/>
      <c r="OAI111" s="22"/>
      <c r="OAJ111" s="22"/>
      <c r="OAK111" s="22"/>
      <c r="OAL111" s="22"/>
      <c r="OAM111" s="22"/>
      <c r="OAN111" s="22"/>
      <c r="OAO111" s="22"/>
      <c r="OAP111" s="22"/>
      <c r="OAQ111" s="22"/>
      <c r="OAR111" s="22"/>
      <c r="OAS111" s="22"/>
      <c r="OAT111" s="22"/>
      <c r="OAU111" s="22"/>
      <c r="OAV111" s="22"/>
      <c r="OAW111" s="22"/>
      <c r="OAX111" s="22"/>
      <c r="OAY111" s="22"/>
      <c r="OAZ111" s="22"/>
      <c r="OBA111" s="22"/>
      <c r="OBB111" s="22"/>
      <c r="OBC111" s="22"/>
      <c r="OBD111" s="22"/>
      <c r="OBE111" s="22"/>
      <c r="OBF111" s="22"/>
      <c r="OBG111" s="22"/>
      <c r="OBH111" s="22"/>
      <c r="OBI111" s="22"/>
      <c r="OBJ111" s="22"/>
      <c r="OBK111" s="22"/>
      <c r="OBL111" s="22"/>
      <c r="OBM111" s="22"/>
      <c r="OBN111" s="22"/>
      <c r="OBO111" s="22"/>
      <c r="OBP111" s="22"/>
      <c r="OBQ111" s="22"/>
      <c r="OBR111" s="22"/>
      <c r="OBS111" s="22"/>
      <c r="OBT111" s="22"/>
      <c r="OBU111" s="22"/>
      <c r="OBV111" s="22"/>
      <c r="OBW111" s="22"/>
      <c r="OBX111" s="22"/>
      <c r="OBY111" s="22"/>
      <c r="OBZ111" s="22"/>
      <c r="OCA111" s="22"/>
      <c r="OCB111" s="22"/>
      <c r="OCC111" s="22"/>
      <c r="OCD111" s="22"/>
      <c r="OCE111" s="22"/>
      <c r="OCF111" s="22"/>
      <c r="OCG111" s="22"/>
      <c r="OCH111" s="22"/>
      <c r="OCI111" s="22"/>
      <c r="OCJ111" s="22"/>
      <c r="OCK111" s="22"/>
      <c r="OCL111" s="22"/>
      <c r="OCM111" s="22"/>
      <c r="OCN111" s="22"/>
      <c r="OCO111" s="22"/>
      <c r="OCP111" s="22"/>
      <c r="OCQ111" s="22"/>
      <c r="OCR111" s="22"/>
      <c r="OCS111" s="22"/>
      <c r="OCT111" s="22"/>
      <c r="OCU111" s="22"/>
      <c r="OCV111" s="22"/>
      <c r="OCW111" s="22"/>
      <c r="OCX111" s="22"/>
      <c r="OCY111" s="22"/>
      <c r="OCZ111" s="22"/>
      <c r="ODA111" s="22"/>
      <c r="ODB111" s="22"/>
      <c r="ODC111" s="22"/>
      <c r="ODD111" s="22"/>
      <c r="ODE111" s="22"/>
      <c r="ODF111" s="22"/>
      <c r="ODG111" s="22"/>
      <c r="ODH111" s="22"/>
      <c r="ODI111" s="22"/>
      <c r="ODJ111" s="22"/>
      <c r="ODK111" s="22"/>
      <c r="ODL111" s="22"/>
      <c r="ODM111" s="22"/>
      <c r="ODN111" s="22"/>
      <c r="ODO111" s="22"/>
      <c r="ODP111" s="22"/>
      <c r="ODQ111" s="22"/>
      <c r="ODR111" s="22"/>
      <c r="ODS111" s="22"/>
      <c r="ODT111" s="22"/>
      <c r="ODU111" s="22"/>
      <c r="ODV111" s="22"/>
      <c r="ODW111" s="22"/>
      <c r="ODX111" s="22"/>
      <c r="ODY111" s="22"/>
      <c r="ODZ111" s="22"/>
      <c r="OEA111" s="22"/>
      <c r="OEB111" s="22"/>
      <c r="OEC111" s="22"/>
      <c r="OED111" s="22"/>
      <c r="OEE111" s="22"/>
      <c r="OEF111" s="22"/>
      <c r="OEG111" s="22"/>
      <c r="OEH111" s="22"/>
      <c r="OEI111" s="22"/>
      <c r="OEJ111" s="22"/>
      <c r="OEK111" s="22"/>
      <c r="OEL111" s="22"/>
      <c r="OEM111" s="22"/>
      <c r="OEN111" s="22"/>
      <c r="OEO111" s="22"/>
      <c r="OEP111" s="22"/>
      <c r="OEQ111" s="22"/>
      <c r="OER111" s="22"/>
      <c r="OES111" s="22"/>
      <c r="OET111" s="22"/>
      <c r="OEU111" s="22"/>
      <c r="OEV111" s="22"/>
      <c r="OEW111" s="22"/>
      <c r="OEX111" s="22"/>
      <c r="OEY111" s="22"/>
      <c r="OEZ111" s="22"/>
      <c r="OFA111" s="22"/>
      <c r="OFB111" s="22"/>
      <c r="OFC111" s="22"/>
      <c r="OFD111" s="22"/>
      <c r="OFE111" s="22"/>
      <c r="OFF111" s="22"/>
      <c r="OFG111" s="22"/>
      <c r="OFH111" s="22"/>
      <c r="OFI111" s="22"/>
      <c r="OFJ111" s="22"/>
      <c r="OFK111" s="22"/>
      <c r="OFL111" s="22"/>
      <c r="OFM111" s="22"/>
      <c r="OFN111" s="22"/>
      <c r="OFO111" s="22"/>
      <c r="OFP111" s="22"/>
      <c r="OFQ111" s="22"/>
      <c r="OFR111" s="22"/>
      <c r="OFS111" s="22"/>
      <c r="OFT111" s="22"/>
      <c r="OFU111" s="22"/>
      <c r="OFV111" s="22"/>
      <c r="OFW111" s="22"/>
      <c r="OFX111" s="22"/>
      <c r="OFY111" s="22"/>
      <c r="OFZ111" s="22"/>
      <c r="OGA111" s="22"/>
      <c r="OGB111" s="22"/>
      <c r="OGC111" s="22"/>
      <c r="OGD111" s="22"/>
      <c r="OGE111" s="22"/>
      <c r="OGF111" s="22"/>
      <c r="OGG111" s="22"/>
      <c r="OGH111" s="22"/>
      <c r="OGI111" s="22"/>
      <c r="OGJ111" s="22"/>
      <c r="OGK111" s="22"/>
      <c r="OGL111" s="22"/>
      <c r="OGM111" s="22"/>
      <c r="OGN111" s="22"/>
      <c r="OGO111" s="22"/>
      <c r="OGP111" s="22"/>
      <c r="OGQ111" s="22"/>
      <c r="OGR111" s="22"/>
      <c r="OGS111" s="22"/>
      <c r="OGT111" s="22"/>
      <c r="OGU111" s="22"/>
      <c r="OGV111" s="22"/>
      <c r="OGW111" s="22"/>
      <c r="OGX111" s="22"/>
      <c r="OGY111" s="22"/>
      <c r="OGZ111" s="22"/>
      <c r="OHA111" s="22"/>
      <c r="OHB111" s="22"/>
      <c r="OHC111" s="22"/>
      <c r="OHD111" s="22"/>
      <c r="OHE111" s="22"/>
      <c r="OHF111" s="22"/>
      <c r="OHG111" s="22"/>
      <c r="OHH111" s="22"/>
      <c r="OHI111" s="22"/>
      <c r="OHJ111" s="22"/>
      <c r="OHK111" s="22"/>
      <c r="OHL111" s="22"/>
      <c r="OHM111" s="22"/>
      <c r="OHN111" s="22"/>
      <c r="OHO111" s="22"/>
      <c r="OHP111" s="22"/>
      <c r="OHQ111" s="22"/>
      <c r="OHR111" s="22"/>
      <c r="OHS111" s="22"/>
      <c r="OHT111" s="22"/>
      <c r="OHU111" s="22"/>
      <c r="OHV111" s="22"/>
      <c r="OHW111" s="22"/>
      <c r="OHX111" s="22"/>
      <c r="OHY111" s="22"/>
      <c r="OHZ111" s="22"/>
      <c r="OIA111" s="22"/>
      <c r="OIB111" s="22"/>
      <c r="OIC111" s="22"/>
      <c r="OID111" s="22"/>
      <c r="OIE111" s="22"/>
      <c r="OIF111" s="22"/>
      <c r="OIG111" s="22"/>
      <c r="OIH111" s="22"/>
      <c r="OII111" s="22"/>
      <c r="OIJ111" s="22"/>
      <c r="OIK111" s="22"/>
      <c r="OIL111" s="22"/>
      <c r="OIM111" s="22"/>
      <c r="OIN111" s="22"/>
      <c r="OIO111" s="22"/>
      <c r="OIP111" s="22"/>
      <c r="OIQ111" s="22"/>
      <c r="OIR111" s="22"/>
      <c r="OIS111" s="22"/>
      <c r="OIT111" s="22"/>
      <c r="OIU111" s="22"/>
      <c r="OIV111" s="22"/>
      <c r="OIW111" s="22"/>
      <c r="OIX111" s="22"/>
      <c r="OIY111" s="22"/>
      <c r="OIZ111" s="22"/>
      <c r="OJA111" s="22"/>
      <c r="OJB111" s="22"/>
      <c r="OJC111" s="22"/>
      <c r="OJD111" s="22"/>
      <c r="OJE111" s="22"/>
      <c r="OJF111" s="22"/>
      <c r="OJG111" s="22"/>
      <c r="OJH111" s="22"/>
      <c r="OJI111" s="22"/>
      <c r="OJJ111" s="22"/>
      <c r="OJK111" s="22"/>
      <c r="OJL111" s="22"/>
      <c r="OJM111" s="22"/>
      <c r="OJN111" s="22"/>
      <c r="OJO111" s="22"/>
      <c r="OJP111" s="22"/>
      <c r="OJQ111" s="22"/>
      <c r="OJR111" s="22"/>
      <c r="OJS111" s="22"/>
      <c r="OJT111" s="22"/>
      <c r="OJU111" s="22"/>
      <c r="OJV111" s="22"/>
      <c r="OJW111" s="22"/>
      <c r="OJX111" s="22"/>
      <c r="OJY111" s="22"/>
      <c r="OJZ111" s="22"/>
      <c r="OKA111" s="22"/>
      <c r="OKB111" s="22"/>
      <c r="OKC111" s="22"/>
      <c r="OKD111" s="22"/>
      <c r="OKE111" s="22"/>
      <c r="OKF111" s="22"/>
      <c r="OKG111" s="22"/>
      <c r="OKH111" s="22"/>
      <c r="OKI111" s="22"/>
      <c r="OKJ111" s="22"/>
      <c r="OKK111" s="22"/>
      <c r="OKL111" s="22"/>
      <c r="OKM111" s="22"/>
      <c r="OKN111" s="22"/>
      <c r="OKO111" s="22"/>
      <c r="OKP111" s="22"/>
      <c r="OKQ111" s="22"/>
      <c r="OKR111" s="22"/>
      <c r="OKS111" s="22"/>
      <c r="OKT111" s="22"/>
      <c r="OKU111" s="22"/>
      <c r="OKV111" s="22"/>
      <c r="OKW111" s="22"/>
      <c r="OKX111" s="22"/>
      <c r="OKY111" s="22"/>
      <c r="OKZ111" s="22"/>
      <c r="OLA111" s="22"/>
      <c r="OLB111" s="22"/>
      <c r="OLC111" s="22"/>
      <c r="OLD111" s="22"/>
      <c r="OLE111" s="22"/>
      <c r="OLF111" s="22"/>
      <c r="OLG111" s="22"/>
      <c r="OLH111" s="22"/>
      <c r="OLI111" s="22"/>
      <c r="OLJ111" s="22"/>
      <c r="OLK111" s="22"/>
      <c r="OLL111" s="22"/>
      <c r="OLM111" s="22"/>
      <c r="OLN111" s="22"/>
      <c r="OLO111" s="22"/>
      <c r="OLP111" s="22"/>
      <c r="OLQ111" s="22"/>
      <c r="OLR111" s="22"/>
      <c r="OLS111" s="22"/>
      <c r="OLT111" s="22"/>
      <c r="OLU111" s="22"/>
      <c r="OLV111" s="22"/>
      <c r="OLW111" s="22"/>
      <c r="OLX111" s="22"/>
      <c r="OLY111" s="22"/>
      <c r="OLZ111" s="22"/>
      <c r="OMA111" s="22"/>
      <c r="OMB111" s="22"/>
      <c r="OMC111" s="22"/>
      <c r="OMD111" s="22"/>
      <c r="OME111" s="22"/>
      <c r="OMF111" s="22"/>
      <c r="OMG111" s="22"/>
      <c r="OMH111" s="22"/>
      <c r="OMI111" s="22"/>
      <c r="OMJ111" s="22"/>
      <c r="OMK111" s="22"/>
      <c r="OML111" s="22"/>
      <c r="OMM111" s="22"/>
      <c r="OMN111" s="22"/>
      <c r="OMO111" s="22"/>
      <c r="OMP111" s="22"/>
      <c r="OMQ111" s="22"/>
      <c r="OMR111" s="22"/>
      <c r="OMS111" s="22"/>
      <c r="OMT111" s="22"/>
      <c r="OMU111" s="22"/>
      <c r="OMV111" s="22"/>
      <c r="OMW111" s="22"/>
      <c r="OMX111" s="22"/>
      <c r="OMY111" s="22"/>
      <c r="OMZ111" s="22"/>
      <c r="ONA111" s="22"/>
      <c r="ONB111" s="22"/>
      <c r="ONC111" s="22"/>
      <c r="OND111" s="22"/>
      <c r="ONE111" s="22"/>
      <c r="ONF111" s="22"/>
      <c r="ONG111" s="22"/>
      <c r="ONH111" s="22"/>
      <c r="ONI111" s="22"/>
      <c r="ONJ111" s="22"/>
      <c r="ONK111" s="22"/>
      <c r="ONL111" s="22"/>
      <c r="ONM111" s="22"/>
      <c r="ONN111" s="22"/>
      <c r="ONO111" s="22"/>
      <c r="ONP111" s="22"/>
      <c r="ONQ111" s="22"/>
      <c r="ONR111" s="22"/>
      <c r="ONS111" s="22"/>
      <c r="ONT111" s="22"/>
      <c r="ONU111" s="22"/>
      <c r="ONV111" s="22"/>
      <c r="ONW111" s="22"/>
      <c r="ONX111" s="22"/>
      <c r="ONY111" s="22"/>
      <c r="ONZ111" s="22"/>
      <c r="OOA111" s="22"/>
      <c r="OOB111" s="22"/>
      <c r="OOC111" s="22"/>
      <c r="OOD111" s="22"/>
      <c r="OOE111" s="22"/>
      <c r="OOF111" s="22"/>
      <c r="OOG111" s="22"/>
      <c r="OOH111" s="22"/>
      <c r="OOI111" s="22"/>
      <c r="OOJ111" s="22"/>
      <c r="OOK111" s="22"/>
      <c r="OOL111" s="22"/>
      <c r="OOM111" s="22"/>
      <c r="OON111" s="22"/>
      <c r="OOO111" s="22"/>
      <c r="OOP111" s="22"/>
      <c r="OOQ111" s="22"/>
      <c r="OOR111" s="22"/>
      <c r="OOS111" s="22"/>
      <c r="OOT111" s="22"/>
      <c r="OOU111" s="22"/>
      <c r="OOV111" s="22"/>
      <c r="OOW111" s="22"/>
      <c r="OOX111" s="22"/>
      <c r="OOY111" s="22"/>
      <c r="OOZ111" s="22"/>
      <c r="OPA111" s="22"/>
      <c r="OPB111" s="22"/>
      <c r="OPC111" s="22"/>
      <c r="OPD111" s="22"/>
      <c r="OPE111" s="22"/>
      <c r="OPF111" s="22"/>
      <c r="OPG111" s="22"/>
      <c r="OPH111" s="22"/>
      <c r="OPI111" s="22"/>
      <c r="OPJ111" s="22"/>
      <c r="OPK111" s="22"/>
      <c r="OPL111" s="22"/>
      <c r="OPM111" s="22"/>
      <c r="OPN111" s="22"/>
      <c r="OPO111" s="22"/>
      <c r="OPP111" s="22"/>
      <c r="OPQ111" s="22"/>
      <c r="OPR111" s="22"/>
      <c r="OPS111" s="22"/>
      <c r="OPT111" s="22"/>
      <c r="OPU111" s="22"/>
      <c r="OPV111" s="22"/>
      <c r="OPW111" s="22"/>
      <c r="OPX111" s="22"/>
      <c r="OPY111" s="22"/>
      <c r="OPZ111" s="22"/>
      <c r="OQA111" s="22"/>
      <c r="OQB111" s="22"/>
      <c r="OQC111" s="22"/>
      <c r="OQD111" s="22"/>
      <c r="OQE111" s="22"/>
      <c r="OQF111" s="22"/>
      <c r="OQG111" s="22"/>
      <c r="OQH111" s="22"/>
      <c r="OQI111" s="22"/>
      <c r="OQJ111" s="22"/>
      <c r="OQK111" s="22"/>
      <c r="OQL111" s="22"/>
      <c r="OQM111" s="22"/>
      <c r="OQN111" s="22"/>
      <c r="OQO111" s="22"/>
      <c r="OQP111" s="22"/>
      <c r="OQQ111" s="22"/>
      <c r="OQR111" s="22"/>
      <c r="OQS111" s="22"/>
      <c r="OQT111" s="22"/>
      <c r="OQU111" s="22"/>
      <c r="OQV111" s="22"/>
      <c r="OQW111" s="22"/>
      <c r="OQX111" s="22"/>
      <c r="OQY111" s="22"/>
      <c r="OQZ111" s="22"/>
      <c r="ORA111" s="22"/>
      <c r="ORB111" s="22"/>
      <c r="ORC111" s="22"/>
      <c r="ORD111" s="22"/>
      <c r="ORE111" s="22"/>
      <c r="ORF111" s="22"/>
      <c r="ORG111" s="22"/>
      <c r="ORH111" s="22"/>
      <c r="ORI111" s="22"/>
      <c r="ORJ111" s="22"/>
      <c r="ORK111" s="22"/>
      <c r="ORL111" s="22"/>
      <c r="ORM111" s="22"/>
      <c r="ORN111" s="22"/>
      <c r="ORO111" s="22"/>
      <c r="ORP111" s="22"/>
      <c r="ORQ111" s="22"/>
      <c r="ORR111" s="22"/>
      <c r="ORS111" s="22"/>
      <c r="ORT111" s="22"/>
      <c r="ORU111" s="22"/>
      <c r="ORV111" s="22"/>
      <c r="ORW111" s="22"/>
      <c r="ORX111" s="22"/>
      <c r="ORY111" s="22"/>
      <c r="ORZ111" s="22"/>
      <c r="OSA111" s="22"/>
      <c r="OSB111" s="22"/>
      <c r="OSC111" s="22"/>
      <c r="OSD111" s="22"/>
      <c r="OSE111" s="22"/>
      <c r="OSF111" s="22"/>
      <c r="OSG111" s="22"/>
      <c r="OSH111" s="22"/>
      <c r="OSI111" s="22"/>
      <c r="OSJ111" s="22"/>
      <c r="OSK111" s="22"/>
      <c r="OSL111" s="22"/>
      <c r="OSM111" s="22"/>
      <c r="OSN111" s="22"/>
      <c r="OSO111" s="22"/>
      <c r="OSP111" s="22"/>
      <c r="OSQ111" s="22"/>
      <c r="OSR111" s="22"/>
      <c r="OSS111" s="22"/>
      <c r="OST111" s="22"/>
      <c r="OSU111" s="22"/>
      <c r="OSV111" s="22"/>
      <c r="OSW111" s="22"/>
      <c r="OSX111" s="22"/>
      <c r="OSY111" s="22"/>
      <c r="OSZ111" s="22"/>
      <c r="OTA111" s="22"/>
      <c r="OTB111" s="22"/>
      <c r="OTC111" s="22"/>
      <c r="OTD111" s="22"/>
      <c r="OTE111" s="22"/>
      <c r="OTF111" s="22"/>
      <c r="OTG111" s="22"/>
      <c r="OTH111" s="22"/>
      <c r="OTI111" s="22"/>
      <c r="OTJ111" s="22"/>
      <c r="OTK111" s="22"/>
      <c r="OTL111" s="22"/>
      <c r="OTM111" s="22"/>
      <c r="OTN111" s="22"/>
      <c r="OTO111" s="22"/>
      <c r="OTP111" s="22"/>
      <c r="OTQ111" s="22"/>
      <c r="OTR111" s="22"/>
      <c r="OTS111" s="22"/>
      <c r="OTT111" s="22"/>
      <c r="OTU111" s="22"/>
      <c r="OTV111" s="22"/>
      <c r="OTW111" s="22"/>
      <c r="OTX111" s="22"/>
      <c r="OTY111" s="22"/>
      <c r="OTZ111" s="22"/>
      <c r="OUA111" s="22"/>
      <c r="OUB111" s="22"/>
      <c r="OUC111" s="22"/>
      <c r="OUD111" s="22"/>
      <c r="OUE111" s="22"/>
      <c r="OUF111" s="22"/>
      <c r="OUG111" s="22"/>
      <c r="OUH111" s="22"/>
      <c r="OUI111" s="22"/>
      <c r="OUJ111" s="22"/>
      <c r="OUK111" s="22"/>
      <c r="OUL111" s="22"/>
      <c r="OUM111" s="22"/>
      <c r="OUN111" s="22"/>
      <c r="OUO111" s="22"/>
      <c r="OUP111" s="22"/>
      <c r="OUQ111" s="22"/>
      <c r="OUR111" s="22"/>
      <c r="OUS111" s="22"/>
      <c r="OUT111" s="22"/>
      <c r="OUU111" s="22"/>
      <c r="OUV111" s="22"/>
      <c r="OUW111" s="22"/>
      <c r="OUX111" s="22"/>
      <c r="OUY111" s="22"/>
      <c r="OUZ111" s="22"/>
      <c r="OVA111" s="22"/>
      <c r="OVB111" s="22"/>
      <c r="OVC111" s="22"/>
      <c r="OVD111" s="22"/>
      <c r="OVE111" s="22"/>
      <c r="OVF111" s="22"/>
      <c r="OVG111" s="22"/>
      <c r="OVH111" s="22"/>
      <c r="OVI111" s="22"/>
      <c r="OVJ111" s="22"/>
      <c r="OVK111" s="22"/>
      <c r="OVL111" s="22"/>
      <c r="OVM111" s="22"/>
      <c r="OVN111" s="22"/>
      <c r="OVO111" s="22"/>
      <c r="OVP111" s="22"/>
      <c r="OVQ111" s="22"/>
      <c r="OVR111" s="22"/>
      <c r="OVS111" s="22"/>
      <c r="OVT111" s="22"/>
      <c r="OVU111" s="22"/>
      <c r="OVV111" s="22"/>
      <c r="OVW111" s="22"/>
      <c r="OVX111" s="22"/>
      <c r="OVY111" s="22"/>
      <c r="OVZ111" s="22"/>
      <c r="OWA111" s="22"/>
      <c r="OWB111" s="22"/>
      <c r="OWC111" s="22"/>
      <c r="OWD111" s="22"/>
      <c r="OWE111" s="22"/>
      <c r="OWF111" s="22"/>
      <c r="OWG111" s="22"/>
      <c r="OWH111" s="22"/>
      <c r="OWI111" s="22"/>
      <c r="OWJ111" s="22"/>
      <c r="OWK111" s="22"/>
      <c r="OWL111" s="22"/>
      <c r="OWM111" s="22"/>
      <c r="OWN111" s="22"/>
      <c r="OWO111" s="22"/>
      <c r="OWP111" s="22"/>
      <c r="OWQ111" s="22"/>
      <c r="OWR111" s="22"/>
      <c r="OWS111" s="22"/>
      <c r="OWT111" s="22"/>
      <c r="OWU111" s="22"/>
      <c r="OWV111" s="22"/>
      <c r="OWW111" s="22"/>
      <c r="OWX111" s="22"/>
      <c r="OWY111" s="22"/>
      <c r="OWZ111" s="22"/>
      <c r="OXA111" s="22"/>
      <c r="OXB111" s="22"/>
      <c r="OXC111" s="22"/>
      <c r="OXD111" s="22"/>
      <c r="OXE111" s="22"/>
      <c r="OXF111" s="22"/>
      <c r="OXG111" s="22"/>
      <c r="OXH111" s="22"/>
      <c r="OXI111" s="22"/>
      <c r="OXJ111" s="22"/>
      <c r="OXK111" s="22"/>
      <c r="OXL111" s="22"/>
      <c r="OXM111" s="22"/>
      <c r="OXN111" s="22"/>
      <c r="OXO111" s="22"/>
      <c r="OXP111" s="22"/>
      <c r="OXQ111" s="22"/>
      <c r="OXR111" s="22"/>
      <c r="OXS111" s="22"/>
      <c r="OXT111" s="22"/>
      <c r="OXU111" s="22"/>
      <c r="OXV111" s="22"/>
      <c r="OXW111" s="22"/>
      <c r="OXX111" s="22"/>
      <c r="OXY111" s="22"/>
      <c r="OXZ111" s="22"/>
      <c r="OYA111" s="22"/>
      <c r="OYB111" s="22"/>
      <c r="OYC111" s="22"/>
      <c r="OYD111" s="22"/>
      <c r="OYE111" s="22"/>
      <c r="OYF111" s="22"/>
      <c r="OYG111" s="22"/>
      <c r="OYH111" s="22"/>
      <c r="OYI111" s="22"/>
      <c r="OYJ111" s="22"/>
      <c r="OYK111" s="22"/>
      <c r="OYL111" s="22"/>
      <c r="OYM111" s="22"/>
      <c r="OYN111" s="22"/>
      <c r="OYO111" s="22"/>
      <c r="OYP111" s="22"/>
      <c r="OYQ111" s="22"/>
      <c r="OYR111" s="22"/>
      <c r="OYS111" s="22"/>
      <c r="OYT111" s="22"/>
      <c r="OYU111" s="22"/>
      <c r="OYV111" s="22"/>
      <c r="OYW111" s="22"/>
      <c r="OYX111" s="22"/>
      <c r="OYY111" s="22"/>
      <c r="OYZ111" s="22"/>
      <c r="OZA111" s="22"/>
      <c r="OZB111" s="22"/>
      <c r="OZC111" s="22"/>
      <c r="OZD111" s="22"/>
      <c r="OZE111" s="22"/>
      <c r="OZF111" s="22"/>
      <c r="OZG111" s="22"/>
      <c r="OZH111" s="22"/>
      <c r="OZI111" s="22"/>
      <c r="OZJ111" s="22"/>
      <c r="OZK111" s="22"/>
      <c r="OZL111" s="22"/>
      <c r="OZM111" s="22"/>
      <c r="OZN111" s="22"/>
      <c r="OZO111" s="22"/>
      <c r="OZP111" s="22"/>
      <c r="OZQ111" s="22"/>
      <c r="OZR111" s="22"/>
      <c r="OZS111" s="22"/>
      <c r="OZT111" s="22"/>
      <c r="OZU111" s="22"/>
      <c r="OZV111" s="22"/>
      <c r="OZW111" s="22"/>
      <c r="OZX111" s="22"/>
      <c r="OZY111" s="22"/>
      <c r="OZZ111" s="22"/>
      <c r="PAA111" s="22"/>
      <c r="PAB111" s="22"/>
      <c r="PAC111" s="22"/>
      <c r="PAD111" s="22"/>
      <c r="PAE111" s="22"/>
      <c r="PAF111" s="22"/>
      <c r="PAG111" s="22"/>
      <c r="PAH111" s="22"/>
      <c r="PAI111" s="22"/>
      <c r="PAJ111" s="22"/>
      <c r="PAK111" s="22"/>
      <c r="PAL111" s="22"/>
      <c r="PAM111" s="22"/>
      <c r="PAN111" s="22"/>
      <c r="PAO111" s="22"/>
      <c r="PAP111" s="22"/>
      <c r="PAQ111" s="22"/>
      <c r="PAR111" s="22"/>
      <c r="PAS111" s="22"/>
      <c r="PAT111" s="22"/>
      <c r="PAU111" s="22"/>
      <c r="PAV111" s="22"/>
      <c r="PAW111" s="22"/>
      <c r="PAX111" s="22"/>
      <c r="PAY111" s="22"/>
      <c r="PAZ111" s="22"/>
      <c r="PBA111" s="22"/>
      <c r="PBB111" s="22"/>
      <c r="PBC111" s="22"/>
      <c r="PBD111" s="22"/>
      <c r="PBE111" s="22"/>
      <c r="PBF111" s="22"/>
      <c r="PBG111" s="22"/>
      <c r="PBH111" s="22"/>
      <c r="PBI111" s="22"/>
      <c r="PBJ111" s="22"/>
      <c r="PBK111" s="22"/>
      <c r="PBL111" s="22"/>
      <c r="PBM111" s="22"/>
      <c r="PBN111" s="22"/>
      <c r="PBO111" s="22"/>
      <c r="PBP111" s="22"/>
      <c r="PBQ111" s="22"/>
      <c r="PBR111" s="22"/>
      <c r="PBS111" s="22"/>
      <c r="PBT111" s="22"/>
      <c r="PBU111" s="22"/>
      <c r="PBV111" s="22"/>
      <c r="PBW111" s="22"/>
      <c r="PBX111" s="22"/>
      <c r="PBY111" s="22"/>
      <c r="PBZ111" s="22"/>
      <c r="PCA111" s="22"/>
      <c r="PCB111" s="22"/>
      <c r="PCC111" s="22"/>
      <c r="PCD111" s="22"/>
      <c r="PCE111" s="22"/>
      <c r="PCF111" s="22"/>
      <c r="PCG111" s="22"/>
      <c r="PCH111" s="22"/>
      <c r="PCI111" s="22"/>
      <c r="PCJ111" s="22"/>
      <c r="PCK111" s="22"/>
      <c r="PCL111" s="22"/>
      <c r="PCM111" s="22"/>
      <c r="PCN111" s="22"/>
      <c r="PCO111" s="22"/>
      <c r="PCP111" s="22"/>
      <c r="PCQ111" s="22"/>
      <c r="PCR111" s="22"/>
      <c r="PCS111" s="22"/>
      <c r="PCT111" s="22"/>
      <c r="PCU111" s="22"/>
      <c r="PCV111" s="22"/>
      <c r="PCW111" s="22"/>
      <c r="PCX111" s="22"/>
      <c r="PCY111" s="22"/>
      <c r="PCZ111" s="22"/>
      <c r="PDA111" s="22"/>
      <c r="PDB111" s="22"/>
      <c r="PDC111" s="22"/>
      <c r="PDD111" s="22"/>
      <c r="PDE111" s="22"/>
      <c r="PDF111" s="22"/>
      <c r="PDG111" s="22"/>
      <c r="PDH111" s="22"/>
      <c r="PDI111" s="22"/>
      <c r="PDJ111" s="22"/>
      <c r="PDK111" s="22"/>
      <c r="PDL111" s="22"/>
      <c r="PDM111" s="22"/>
      <c r="PDN111" s="22"/>
      <c r="PDO111" s="22"/>
      <c r="PDP111" s="22"/>
      <c r="PDQ111" s="22"/>
      <c r="PDR111" s="22"/>
      <c r="PDS111" s="22"/>
      <c r="PDT111" s="22"/>
      <c r="PDU111" s="22"/>
      <c r="PDV111" s="22"/>
      <c r="PDW111" s="22"/>
      <c r="PDX111" s="22"/>
      <c r="PDY111" s="22"/>
      <c r="PDZ111" s="22"/>
      <c r="PEA111" s="22"/>
      <c r="PEB111" s="22"/>
      <c r="PEC111" s="22"/>
      <c r="PED111" s="22"/>
      <c r="PEE111" s="22"/>
      <c r="PEF111" s="22"/>
      <c r="PEG111" s="22"/>
      <c r="PEH111" s="22"/>
      <c r="PEI111" s="22"/>
      <c r="PEJ111" s="22"/>
      <c r="PEK111" s="22"/>
      <c r="PEL111" s="22"/>
      <c r="PEM111" s="22"/>
      <c r="PEN111" s="22"/>
      <c r="PEO111" s="22"/>
      <c r="PEP111" s="22"/>
      <c r="PEQ111" s="22"/>
      <c r="PER111" s="22"/>
      <c r="PES111" s="22"/>
      <c r="PET111" s="22"/>
      <c r="PEU111" s="22"/>
      <c r="PEV111" s="22"/>
      <c r="PEW111" s="22"/>
      <c r="PEX111" s="22"/>
      <c r="PEY111" s="22"/>
      <c r="PEZ111" s="22"/>
      <c r="PFA111" s="22"/>
      <c r="PFB111" s="22"/>
      <c r="PFC111" s="22"/>
      <c r="PFD111" s="22"/>
      <c r="PFE111" s="22"/>
      <c r="PFF111" s="22"/>
      <c r="PFG111" s="22"/>
      <c r="PFH111" s="22"/>
      <c r="PFI111" s="22"/>
      <c r="PFJ111" s="22"/>
      <c r="PFK111" s="22"/>
      <c r="PFL111" s="22"/>
      <c r="PFM111" s="22"/>
      <c r="PFN111" s="22"/>
      <c r="PFO111" s="22"/>
      <c r="PFP111" s="22"/>
      <c r="PFQ111" s="22"/>
      <c r="PFR111" s="22"/>
      <c r="PFS111" s="22"/>
      <c r="PFT111" s="22"/>
      <c r="PFU111" s="22"/>
      <c r="PFV111" s="22"/>
      <c r="PFW111" s="22"/>
      <c r="PFX111" s="22"/>
      <c r="PFY111" s="22"/>
      <c r="PFZ111" s="22"/>
      <c r="PGA111" s="22"/>
      <c r="PGB111" s="22"/>
      <c r="PGC111" s="22"/>
      <c r="PGD111" s="22"/>
      <c r="PGE111" s="22"/>
      <c r="PGF111" s="22"/>
      <c r="PGG111" s="22"/>
      <c r="PGH111" s="22"/>
      <c r="PGI111" s="22"/>
      <c r="PGJ111" s="22"/>
      <c r="PGK111" s="22"/>
      <c r="PGL111" s="22"/>
      <c r="PGM111" s="22"/>
      <c r="PGN111" s="22"/>
      <c r="PGO111" s="22"/>
      <c r="PGP111" s="22"/>
      <c r="PGQ111" s="22"/>
      <c r="PGR111" s="22"/>
      <c r="PGS111" s="22"/>
      <c r="PGT111" s="22"/>
      <c r="PGU111" s="22"/>
      <c r="PGV111" s="22"/>
      <c r="PGW111" s="22"/>
      <c r="PGX111" s="22"/>
      <c r="PGY111" s="22"/>
      <c r="PGZ111" s="22"/>
      <c r="PHA111" s="22"/>
      <c r="PHB111" s="22"/>
      <c r="PHC111" s="22"/>
      <c r="PHD111" s="22"/>
      <c r="PHE111" s="22"/>
      <c r="PHF111" s="22"/>
      <c r="PHG111" s="22"/>
      <c r="PHH111" s="22"/>
      <c r="PHI111" s="22"/>
      <c r="PHJ111" s="22"/>
      <c r="PHK111" s="22"/>
      <c r="PHL111" s="22"/>
      <c r="PHM111" s="22"/>
      <c r="PHN111" s="22"/>
      <c r="PHO111" s="22"/>
      <c r="PHP111" s="22"/>
      <c r="PHQ111" s="22"/>
      <c r="PHR111" s="22"/>
      <c r="PHS111" s="22"/>
      <c r="PHT111" s="22"/>
      <c r="PHU111" s="22"/>
      <c r="PHV111" s="22"/>
      <c r="PHW111" s="22"/>
      <c r="PHX111" s="22"/>
      <c r="PHY111" s="22"/>
      <c r="PHZ111" s="22"/>
      <c r="PIA111" s="22"/>
      <c r="PIB111" s="22"/>
      <c r="PIC111" s="22"/>
      <c r="PID111" s="22"/>
      <c r="PIE111" s="22"/>
      <c r="PIF111" s="22"/>
      <c r="PIG111" s="22"/>
      <c r="PIH111" s="22"/>
      <c r="PII111" s="22"/>
      <c r="PIJ111" s="22"/>
      <c r="PIK111" s="22"/>
      <c r="PIL111" s="22"/>
      <c r="PIM111" s="22"/>
      <c r="PIN111" s="22"/>
      <c r="PIO111" s="22"/>
      <c r="PIP111" s="22"/>
      <c r="PIQ111" s="22"/>
      <c r="PIR111" s="22"/>
      <c r="PIS111" s="22"/>
      <c r="PIT111" s="22"/>
      <c r="PIU111" s="22"/>
      <c r="PIV111" s="22"/>
      <c r="PIW111" s="22"/>
      <c r="PIX111" s="22"/>
      <c r="PIY111" s="22"/>
      <c r="PIZ111" s="22"/>
      <c r="PJA111" s="22"/>
      <c r="PJB111" s="22"/>
      <c r="PJC111" s="22"/>
      <c r="PJD111" s="22"/>
      <c r="PJE111" s="22"/>
      <c r="PJF111" s="22"/>
      <c r="PJG111" s="22"/>
      <c r="PJH111" s="22"/>
      <c r="PJI111" s="22"/>
      <c r="PJJ111" s="22"/>
      <c r="PJK111" s="22"/>
      <c r="PJL111" s="22"/>
      <c r="PJM111" s="22"/>
      <c r="PJN111" s="22"/>
      <c r="PJO111" s="22"/>
      <c r="PJP111" s="22"/>
      <c r="PJQ111" s="22"/>
      <c r="PJR111" s="22"/>
      <c r="PJS111" s="22"/>
      <c r="PJT111" s="22"/>
      <c r="PJU111" s="22"/>
      <c r="PJV111" s="22"/>
      <c r="PJW111" s="22"/>
      <c r="PJX111" s="22"/>
      <c r="PJY111" s="22"/>
      <c r="PJZ111" s="22"/>
      <c r="PKA111" s="22"/>
      <c r="PKB111" s="22"/>
      <c r="PKC111" s="22"/>
      <c r="PKD111" s="22"/>
      <c r="PKE111" s="22"/>
      <c r="PKF111" s="22"/>
      <c r="PKG111" s="22"/>
      <c r="PKH111" s="22"/>
      <c r="PKI111" s="22"/>
      <c r="PKJ111" s="22"/>
      <c r="PKK111" s="22"/>
      <c r="PKL111" s="22"/>
      <c r="PKM111" s="22"/>
      <c r="PKN111" s="22"/>
      <c r="PKO111" s="22"/>
      <c r="PKP111" s="22"/>
      <c r="PKQ111" s="22"/>
      <c r="PKR111" s="22"/>
      <c r="PKS111" s="22"/>
      <c r="PKT111" s="22"/>
      <c r="PKU111" s="22"/>
      <c r="PKV111" s="22"/>
      <c r="PKW111" s="22"/>
      <c r="PKX111" s="22"/>
      <c r="PKY111" s="22"/>
      <c r="PKZ111" s="22"/>
      <c r="PLA111" s="22"/>
      <c r="PLB111" s="22"/>
      <c r="PLC111" s="22"/>
      <c r="PLD111" s="22"/>
      <c r="PLE111" s="22"/>
      <c r="PLF111" s="22"/>
      <c r="PLG111" s="22"/>
      <c r="PLH111" s="22"/>
      <c r="PLI111" s="22"/>
      <c r="PLJ111" s="22"/>
      <c r="PLK111" s="22"/>
      <c r="PLL111" s="22"/>
      <c r="PLM111" s="22"/>
      <c r="PLN111" s="22"/>
      <c r="PLO111" s="22"/>
      <c r="PLP111" s="22"/>
      <c r="PLQ111" s="22"/>
      <c r="PLR111" s="22"/>
      <c r="PLS111" s="22"/>
      <c r="PLT111" s="22"/>
      <c r="PLU111" s="22"/>
      <c r="PLV111" s="22"/>
      <c r="PLW111" s="22"/>
      <c r="PLX111" s="22"/>
      <c r="PLY111" s="22"/>
      <c r="PLZ111" s="22"/>
      <c r="PMA111" s="22"/>
      <c r="PMB111" s="22"/>
      <c r="PMC111" s="22"/>
      <c r="PMD111" s="22"/>
      <c r="PME111" s="22"/>
      <c r="PMF111" s="22"/>
      <c r="PMG111" s="22"/>
      <c r="PMH111" s="22"/>
      <c r="PMI111" s="22"/>
      <c r="PMJ111" s="22"/>
      <c r="PMK111" s="22"/>
      <c r="PML111" s="22"/>
      <c r="PMM111" s="22"/>
      <c r="PMN111" s="22"/>
      <c r="PMO111" s="22"/>
      <c r="PMP111" s="22"/>
      <c r="PMQ111" s="22"/>
      <c r="PMR111" s="22"/>
      <c r="PMS111" s="22"/>
      <c r="PMT111" s="22"/>
      <c r="PMU111" s="22"/>
      <c r="PMV111" s="22"/>
      <c r="PMW111" s="22"/>
      <c r="PMX111" s="22"/>
      <c r="PMY111" s="22"/>
      <c r="PMZ111" s="22"/>
      <c r="PNA111" s="22"/>
      <c r="PNB111" s="22"/>
      <c r="PNC111" s="22"/>
      <c r="PND111" s="22"/>
      <c r="PNE111" s="22"/>
      <c r="PNF111" s="22"/>
      <c r="PNG111" s="22"/>
      <c r="PNH111" s="22"/>
      <c r="PNI111" s="22"/>
      <c r="PNJ111" s="22"/>
      <c r="PNK111" s="22"/>
      <c r="PNL111" s="22"/>
      <c r="PNM111" s="22"/>
      <c r="PNN111" s="22"/>
      <c r="PNO111" s="22"/>
      <c r="PNP111" s="22"/>
      <c r="PNQ111" s="22"/>
      <c r="PNR111" s="22"/>
      <c r="PNS111" s="22"/>
      <c r="PNT111" s="22"/>
      <c r="PNU111" s="22"/>
      <c r="PNV111" s="22"/>
      <c r="PNW111" s="22"/>
      <c r="PNX111" s="22"/>
      <c r="PNY111" s="22"/>
      <c r="PNZ111" s="22"/>
      <c r="POA111" s="22"/>
      <c r="POB111" s="22"/>
      <c r="POC111" s="22"/>
      <c r="POD111" s="22"/>
      <c r="POE111" s="22"/>
      <c r="POF111" s="22"/>
      <c r="POG111" s="22"/>
      <c r="POH111" s="22"/>
      <c r="POI111" s="22"/>
      <c r="POJ111" s="22"/>
      <c r="POK111" s="22"/>
      <c r="POL111" s="22"/>
      <c r="POM111" s="22"/>
      <c r="PON111" s="22"/>
      <c r="POO111" s="22"/>
      <c r="POP111" s="22"/>
      <c r="POQ111" s="22"/>
      <c r="POR111" s="22"/>
      <c r="POS111" s="22"/>
      <c r="POT111" s="22"/>
      <c r="POU111" s="22"/>
      <c r="POV111" s="22"/>
      <c r="POW111" s="22"/>
      <c r="POX111" s="22"/>
      <c r="POY111" s="22"/>
      <c r="POZ111" s="22"/>
      <c r="PPA111" s="22"/>
      <c r="PPB111" s="22"/>
      <c r="PPC111" s="22"/>
      <c r="PPD111" s="22"/>
      <c r="PPE111" s="22"/>
      <c r="PPF111" s="22"/>
      <c r="PPG111" s="22"/>
      <c r="PPH111" s="22"/>
      <c r="PPI111" s="22"/>
      <c r="PPJ111" s="22"/>
      <c r="PPK111" s="22"/>
      <c r="PPL111" s="22"/>
      <c r="PPM111" s="22"/>
      <c r="PPN111" s="22"/>
      <c r="PPO111" s="22"/>
      <c r="PPP111" s="22"/>
      <c r="PPQ111" s="22"/>
      <c r="PPR111" s="22"/>
      <c r="PPS111" s="22"/>
      <c r="PPT111" s="22"/>
      <c r="PPU111" s="22"/>
      <c r="PPV111" s="22"/>
      <c r="PPW111" s="22"/>
      <c r="PPX111" s="22"/>
      <c r="PPY111" s="22"/>
      <c r="PPZ111" s="22"/>
      <c r="PQA111" s="22"/>
      <c r="PQB111" s="22"/>
      <c r="PQC111" s="22"/>
      <c r="PQD111" s="22"/>
      <c r="PQE111" s="22"/>
      <c r="PQF111" s="22"/>
      <c r="PQG111" s="22"/>
      <c r="PQH111" s="22"/>
      <c r="PQI111" s="22"/>
      <c r="PQJ111" s="22"/>
      <c r="PQK111" s="22"/>
      <c r="PQL111" s="22"/>
      <c r="PQM111" s="22"/>
      <c r="PQN111" s="22"/>
      <c r="PQO111" s="22"/>
      <c r="PQP111" s="22"/>
      <c r="PQQ111" s="22"/>
      <c r="PQR111" s="22"/>
      <c r="PQS111" s="22"/>
      <c r="PQT111" s="22"/>
      <c r="PQU111" s="22"/>
      <c r="PQV111" s="22"/>
      <c r="PQW111" s="22"/>
      <c r="PQX111" s="22"/>
      <c r="PQY111" s="22"/>
      <c r="PQZ111" s="22"/>
      <c r="PRA111" s="22"/>
      <c r="PRB111" s="22"/>
      <c r="PRC111" s="22"/>
      <c r="PRD111" s="22"/>
      <c r="PRE111" s="22"/>
      <c r="PRF111" s="22"/>
      <c r="PRG111" s="22"/>
      <c r="PRH111" s="22"/>
      <c r="PRI111" s="22"/>
      <c r="PRJ111" s="22"/>
      <c r="PRK111" s="22"/>
      <c r="PRL111" s="22"/>
      <c r="PRM111" s="22"/>
      <c r="PRN111" s="22"/>
      <c r="PRO111" s="22"/>
      <c r="PRP111" s="22"/>
      <c r="PRQ111" s="22"/>
      <c r="PRR111" s="22"/>
      <c r="PRS111" s="22"/>
      <c r="PRT111" s="22"/>
      <c r="PRU111" s="22"/>
      <c r="PRV111" s="22"/>
      <c r="PRW111" s="22"/>
      <c r="PRX111" s="22"/>
      <c r="PRY111" s="22"/>
      <c r="PRZ111" s="22"/>
      <c r="PSA111" s="22"/>
      <c r="PSB111" s="22"/>
      <c r="PSC111" s="22"/>
      <c r="PSD111" s="22"/>
      <c r="PSE111" s="22"/>
      <c r="PSF111" s="22"/>
      <c r="PSG111" s="22"/>
      <c r="PSH111" s="22"/>
      <c r="PSI111" s="22"/>
      <c r="PSJ111" s="22"/>
      <c r="PSK111" s="22"/>
      <c r="PSL111" s="22"/>
      <c r="PSM111" s="22"/>
      <c r="PSN111" s="22"/>
      <c r="PSO111" s="22"/>
      <c r="PSP111" s="22"/>
      <c r="PSQ111" s="22"/>
      <c r="PSR111" s="22"/>
      <c r="PSS111" s="22"/>
      <c r="PST111" s="22"/>
      <c r="PSU111" s="22"/>
      <c r="PSV111" s="22"/>
      <c r="PSW111" s="22"/>
      <c r="PSX111" s="22"/>
      <c r="PSY111" s="22"/>
      <c r="PSZ111" s="22"/>
      <c r="PTA111" s="22"/>
      <c r="PTB111" s="22"/>
      <c r="PTC111" s="22"/>
      <c r="PTD111" s="22"/>
      <c r="PTE111" s="22"/>
      <c r="PTF111" s="22"/>
      <c r="PTG111" s="22"/>
      <c r="PTH111" s="22"/>
      <c r="PTI111" s="22"/>
      <c r="PTJ111" s="22"/>
      <c r="PTK111" s="22"/>
      <c r="PTL111" s="22"/>
      <c r="PTM111" s="22"/>
      <c r="PTN111" s="22"/>
      <c r="PTO111" s="22"/>
      <c r="PTP111" s="22"/>
      <c r="PTQ111" s="22"/>
      <c r="PTR111" s="22"/>
      <c r="PTS111" s="22"/>
      <c r="PTT111" s="22"/>
      <c r="PTU111" s="22"/>
      <c r="PTV111" s="22"/>
      <c r="PTW111" s="22"/>
      <c r="PTX111" s="22"/>
      <c r="PTY111" s="22"/>
      <c r="PTZ111" s="22"/>
      <c r="PUA111" s="22"/>
      <c r="PUB111" s="22"/>
      <c r="PUC111" s="22"/>
      <c r="PUD111" s="22"/>
      <c r="PUE111" s="22"/>
      <c r="PUF111" s="22"/>
      <c r="PUG111" s="22"/>
      <c r="PUH111" s="22"/>
      <c r="PUI111" s="22"/>
      <c r="PUJ111" s="22"/>
      <c r="PUK111" s="22"/>
      <c r="PUL111" s="22"/>
      <c r="PUM111" s="22"/>
      <c r="PUN111" s="22"/>
      <c r="PUO111" s="22"/>
      <c r="PUP111" s="22"/>
      <c r="PUQ111" s="22"/>
      <c r="PUR111" s="22"/>
      <c r="PUS111" s="22"/>
      <c r="PUT111" s="22"/>
      <c r="PUU111" s="22"/>
      <c r="PUV111" s="22"/>
      <c r="PUW111" s="22"/>
      <c r="PUX111" s="22"/>
      <c r="PUY111" s="22"/>
      <c r="PUZ111" s="22"/>
      <c r="PVA111" s="22"/>
      <c r="PVB111" s="22"/>
      <c r="PVC111" s="22"/>
      <c r="PVD111" s="22"/>
      <c r="PVE111" s="22"/>
      <c r="PVF111" s="22"/>
      <c r="PVG111" s="22"/>
      <c r="PVH111" s="22"/>
      <c r="PVI111" s="22"/>
      <c r="PVJ111" s="22"/>
      <c r="PVK111" s="22"/>
      <c r="PVL111" s="22"/>
      <c r="PVM111" s="22"/>
      <c r="PVN111" s="22"/>
      <c r="PVO111" s="22"/>
      <c r="PVP111" s="22"/>
      <c r="PVQ111" s="22"/>
      <c r="PVR111" s="22"/>
      <c r="PVS111" s="22"/>
      <c r="PVT111" s="22"/>
      <c r="PVU111" s="22"/>
      <c r="PVV111" s="22"/>
      <c r="PVW111" s="22"/>
      <c r="PVX111" s="22"/>
      <c r="PVY111" s="22"/>
      <c r="PVZ111" s="22"/>
      <c r="PWA111" s="22"/>
      <c r="PWB111" s="22"/>
      <c r="PWC111" s="22"/>
      <c r="PWD111" s="22"/>
      <c r="PWE111" s="22"/>
      <c r="PWF111" s="22"/>
      <c r="PWG111" s="22"/>
      <c r="PWH111" s="22"/>
      <c r="PWI111" s="22"/>
      <c r="PWJ111" s="22"/>
      <c r="PWK111" s="22"/>
      <c r="PWL111" s="22"/>
      <c r="PWM111" s="22"/>
      <c r="PWN111" s="22"/>
      <c r="PWO111" s="22"/>
      <c r="PWP111" s="22"/>
      <c r="PWQ111" s="22"/>
      <c r="PWR111" s="22"/>
      <c r="PWS111" s="22"/>
      <c r="PWT111" s="22"/>
      <c r="PWU111" s="22"/>
      <c r="PWV111" s="22"/>
      <c r="PWW111" s="22"/>
      <c r="PWX111" s="22"/>
      <c r="PWY111" s="22"/>
      <c r="PWZ111" s="22"/>
      <c r="PXA111" s="22"/>
      <c r="PXB111" s="22"/>
      <c r="PXC111" s="22"/>
      <c r="PXD111" s="22"/>
      <c r="PXE111" s="22"/>
      <c r="PXF111" s="22"/>
      <c r="PXG111" s="22"/>
      <c r="PXH111" s="22"/>
      <c r="PXI111" s="22"/>
      <c r="PXJ111" s="22"/>
      <c r="PXK111" s="22"/>
      <c r="PXL111" s="22"/>
      <c r="PXM111" s="22"/>
      <c r="PXN111" s="22"/>
      <c r="PXO111" s="22"/>
      <c r="PXP111" s="22"/>
      <c r="PXQ111" s="22"/>
      <c r="PXR111" s="22"/>
      <c r="PXS111" s="22"/>
      <c r="PXT111" s="22"/>
      <c r="PXU111" s="22"/>
      <c r="PXV111" s="22"/>
      <c r="PXW111" s="22"/>
      <c r="PXX111" s="22"/>
      <c r="PXY111" s="22"/>
      <c r="PXZ111" s="22"/>
      <c r="PYA111" s="22"/>
      <c r="PYB111" s="22"/>
      <c r="PYC111" s="22"/>
      <c r="PYD111" s="22"/>
      <c r="PYE111" s="22"/>
      <c r="PYF111" s="22"/>
      <c r="PYG111" s="22"/>
      <c r="PYH111" s="22"/>
      <c r="PYI111" s="22"/>
      <c r="PYJ111" s="22"/>
      <c r="PYK111" s="22"/>
      <c r="PYL111" s="22"/>
      <c r="PYM111" s="22"/>
      <c r="PYN111" s="22"/>
      <c r="PYO111" s="22"/>
      <c r="PYP111" s="22"/>
      <c r="PYQ111" s="22"/>
      <c r="PYR111" s="22"/>
      <c r="PYS111" s="22"/>
      <c r="PYT111" s="22"/>
      <c r="PYU111" s="22"/>
      <c r="PYV111" s="22"/>
      <c r="PYW111" s="22"/>
      <c r="PYX111" s="22"/>
      <c r="PYY111" s="22"/>
      <c r="PYZ111" s="22"/>
      <c r="PZA111" s="22"/>
      <c r="PZB111" s="22"/>
      <c r="PZC111" s="22"/>
      <c r="PZD111" s="22"/>
      <c r="PZE111" s="22"/>
      <c r="PZF111" s="22"/>
      <c r="PZG111" s="22"/>
      <c r="PZH111" s="22"/>
      <c r="PZI111" s="22"/>
      <c r="PZJ111" s="22"/>
      <c r="PZK111" s="22"/>
      <c r="PZL111" s="22"/>
      <c r="PZM111" s="22"/>
      <c r="PZN111" s="22"/>
      <c r="PZO111" s="22"/>
      <c r="PZP111" s="22"/>
      <c r="PZQ111" s="22"/>
      <c r="PZR111" s="22"/>
      <c r="PZS111" s="22"/>
      <c r="PZT111" s="22"/>
      <c r="PZU111" s="22"/>
      <c r="PZV111" s="22"/>
      <c r="PZW111" s="22"/>
      <c r="PZX111" s="22"/>
      <c r="PZY111" s="22"/>
      <c r="PZZ111" s="22"/>
      <c r="QAA111" s="22"/>
      <c r="QAB111" s="22"/>
      <c r="QAC111" s="22"/>
      <c r="QAD111" s="22"/>
      <c r="QAE111" s="22"/>
      <c r="QAF111" s="22"/>
      <c r="QAG111" s="22"/>
      <c r="QAH111" s="22"/>
      <c r="QAI111" s="22"/>
      <c r="QAJ111" s="22"/>
      <c r="QAK111" s="22"/>
      <c r="QAL111" s="22"/>
      <c r="QAM111" s="22"/>
      <c r="QAN111" s="22"/>
      <c r="QAO111" s="22"/>
      <c r="QAP111" s="22"/>
      <c r="QAQ111" s="22"/>
      <c r="QAR111" s="22"/>
      <c r="QAS111" s="22"/>
      <c r="QAT111" s="22"/>
      <c r="QAU111" s="22"/>
      <c r="QAV111" s="22"/>
      <c r="QAW111" s="22"/>
      <c r="QAX111" s="22"/>
      <c r="QAY111" s="22"/>
      <c r="QAZ111" s="22"/>
      <c r="QBA111" s="22"/>
      <c r="QBB111" s="22"/>
      <c r="QBC111" s="22"/>
      <c r="QBD111" s="22"/>
      <c r="QBE111" s="22"/>
      <c r="QBF111" s="22"/>
      <c r="QBG111" s="22"/>
      <c r="QBH111" s="22"/>
      <c r="QBI111" s="22"/>
      <c r="QBJ111" s="22"/>
      <c r="QBK111" s="22"/>
      <c r="QBL111" s="22"/>
      <c r="QBM111" s="22"/>
      <c r="QBN111" s="22"/>
      <c r="QBO111" s="22"/>
      <c r="QBP111" s="22"/>
      <c r="QBQ111" s="22"/>
      <c r="QBR111" s="22"/>
      <c r="QBS111" s="22"/>
      <c r="QBT111" s="22"/>
      <c r="QBU111" s="22"/>
      <c r="QBV111" s="22"/>
      <c r="QBW111" s="22"/>
      <c r="QBX111" s="22"/>
      <c r="QBY111" s="22"/>
      <c r="QBZ111" s="22"/>
      <c r="QCA111" s="22"/>
      <c r="QCB111" s="22"/>
      <c r="QCC111" s="22"/>
      <c r="QCD111" s="22"/>
      <c r="QCE111" s="22"/>
      <c r="QCF111" s="22"/>
      <c r="QCG111" s="22"/>
      <c r="QCH111" s="22"/>
      <c r="QCI111" s="22"/>
      <c r="QCJ111" s="22"/>
      <c r="QCK111" s="22"/>
      <c r="QCL111" s="22"/>
      <c r="QCM111" s="22"/>
      <c r="QCN111" s="22"/>
      <c r="QCO111" s="22"/>
      <c r="QCP111" s="22"/>
      <c r="QCQ111" s="22"/>
      <c r="QCR111" s="22"/>
      <c r="QCS111" s="22"/>
      <c r="QCT111" s="22"/>
      <c r="QCU111" s="22"/>
      <c r="QCV111" s="22"/>
      <c r="QCW111" s="22"/>
      <c r="QCX111" s="22"/>
      <c r="QCY111" s="22"/>
      <c r="QCZ111" s="22"/>
      <c r="QDA111" s="22"/>
      <c r="QDB111" s="22"/>
      <c r="QDC111" s="22"/>
      <c r="QDD111" s="22"/>
      <c r="QDE111" s="22"/>
      <c r="QDF111" s="22"/>
      <c r="QDG111" s="22"/>
      <c r="QDH111" s="22"/>
      <c r="QDI111" s="22"/>
      <c r="QDJ111" s="22"/>
      <c r="QDK111" s="22"/>
      <c r="QDL111" s="22"/>
      <c r="QDM111" s="22"/>
      <c r="QDN111" s="22"/>
      <c r="QDO111" s="22"/>
      <c r="QDP111" s="22"/>
      <c r="QDQ111" s="22"/>
      <c r="QDR111" s="22"/>
      <c r="QDS111" s="22"/>
      <c r="QDT111" s="22"/>
      <c r="QDU111" s="22"/>
      <c r="QDV111" s="22"/>
      <c r="QDW111" s="22"/>
      <c r="QDX111" s="22"/>
      <c r="QDY111" s="22"/>
      <c r="QDZ111" s="22"/>
      <c r="QEA111" s="22"/>
      <c r="QEB111" s="22"/>
      <c r="QEC111" s="22"/>
      <c r="QED111" s="22"/>
      <c r="QEE111" s="22"/>
      <c r="QEF111" s="22"/>
      <c r="QEG111" s="22"/>
      <c r="QEH111" s="22"/>
      <c r="QEI111" s="22"/>
      <c r="QEJ111" s="22"/>
      <c r="QEK111" s="22"/>
      <c r="QEL111" s="22"/>
      <c r="QEM111" s="22"/>
      <c r="QEN111" s="22"/>
      <c r="QEO111" s="22"/>
      <c r="QEP111" s="22"/>
      <c r="QEQ111" s="22"/>
      <c r="QER111" s="22"/>
      <c r="QES111" s="22"/>
      <c r="QET111" s="22"/>
      <c r="QEU111" s="22"/>
      <c r="QEV111" s="22"/>
      <c r="QEW111" s="22"/>
      <c r="QEX111" s="22"/>
      <c r="QEY111" s="22"/>
      <c r="QEZ111" s="22"/>
      <c r="QFA111" s="22"/>
      <c r="QFB111" s="22"/>
      <c r="QFC111" s="22"/>
      <c r="QFD111" s="22"/>
      <c r="QFE111" s="22"/>
      <c r="QFF111" s="22"/>
      <c r="QFG111" s="22"/>
      <c r="QFH111" s="22"/>
      <c r="QFI111" s="22"/>
      <c r="QFJ111" s="22"/>
      <c r="QFK111" s="22"/>
      <c r="QFL111" s="22"/>
      <c r="QFM111" s="22"/>
      <c r="QFN111" s="22"/>
      <c r="QFO111" s="22"/>
      <c r="QFP111" s="22"/>
      <c r="QFQ111" s="22"/>
      <c r="QFR111" s="22"/>
      <c r="QFS111" s="22"/>
      <c r="QFT111" s="22"/>
      <c r="QFU111" s="22"/>
      <c r="QFV111" s="22"/>
      <c r="QFW111" s="22"/>
      <c r="QFX111" s="22"/>
      <c r="QFY111" s="22"/>
      <c r="QFZ111" s="22"/>
      <c r="QGA111" s="22"/>
      <c r="QGB111" s="22"/>
      <c r="QGC111" s="22"/>
      <c r="QGD111" s="22"/>
      <c r="QGE111" s="22"/>
      <c r="QGF111" s="22"/>
      <c r="QGG111" s="22"/>
      <c r="QGH111" s="22"/>
      <c r="QGI111" s="22"/>
      <c r="QGJ111" s="22"/>
      <c r="QGK111" s="22"/>
      <c r="QGL111" s="22"/>
      <c r="QGM111" s="22"/>
      <c r="QGN111" s="22"/>
      <c r="QGO111" s="22"/>
      <c r="QGP111" s="22"/>
      <c r="QGQ111" s="22"/>
      <c r="QGR111" s="22"/>
      <c r="QGS111" s="22"/>
      <c r="QGT111" s="22"/>
      <c r="QGU111" s="22"/>
      <c r="QGV111" s="22"/>
      <c r="QGW111" s="22"/>
      <c r="QGX111" s="22"/>
      <c r="QGY111" s="22"/>
      <c r="QGZ111" s="22"/>
      <c r="QHA111" s="22"/>
      <c r="QHB111" s="22"/>
      <c r="QHC111" s="22"/>
      <c r="QHD111" s="22"/>
      <c r="QHE111" s="22"/>
      <c r="QHF111" s="22"/>
      <c r="QHG111" s="22"/>
      <c r="QHH111" s="22"/>
      <c r="QHI111" s="22"/>
      <c r="QHJ111" s="22"/>
      <c r="QHK111" s="22"/>
      <c r="QHL111" s="22"/>
      <c r="QHM111" s="22"/>
      <c r="QHN111" s="22"/>
      <c r="QHO111" s="22"/>
      <c r="QHP111" s="22"/>
      <c r="QHQ111" s="22"/>
      <c r="QHR111" s="22"/>
      <c r="QHS111" s="22"/>
      <c r="QHT111" s="22"/>
      <c r="QHU111" s="22"/>
      <c r="QHV111" s="22"/>
      <c r="QHW111" s="22"/>
      <c r="QHX111" s="22"/>
      <c r="QHY111" s="22"/>
      <c r="QHZ111" s="22"/>
      <c r="QIA111" s="22"/>
      <c r="QIB111" s="22"/>
      <c r="QIC111" s="22"/>
      <c r="QID111" s="22"/>
      <c r="QIE111" s="22"/>
      <c r="QIF111" s="22"/>
      <c r="QIG111" s="22"/>
      <c r="QIH111" s="22"/>
      <c r="QII111" s="22"/>
      <c r="QIJ111" s="22"/>
      <c r="QIK111" s="22"/>
      <c r="QIL111" s="22"/>
      <c r="QIM111" s="22"/>
      <c r="QIN111" s="22"/>
      <c r="QIO111" s="22"/>
      <c r="QIP111" s="22"/>
      <c r="QIQ111" s="22"/>
      <c r="QIR111" s="22"/>
      <c r="QIS111" s="22"/>
      <c r="QIT111" s="22"/>
      <c r="QIU111" s="22"/>
      <c r="QIV111" s="22"/>
      <c r="QIW111" s="22"/>
      <c r="QIX111" s="22"/>
      <c r="QIY111" s="22"/>
      <c r="QIZ111" s="22"/>
      <c r="QJA111" s="22"/>
      <c r="QJB111" s="22"/>
      <c r="QJC111" s="22"/>
      <c r="QJD111" s="22"/>
      <c r="QJE111" s="22"/>
      <c r="QJF111" s="22"/>
      <c r="QJG111" s="22"/>
      <c r="QJH111" s="22"/>
      <c r="QJI111" s="22"/>
      <c r="QJJ111" s="22"/>
      <c r="QJK111" s="22"/>
      <c r="QJL111" s="22"/>
      <c r="QJM111" s="22"/>
      <c r="QJN111" s="22"/>
      <c r="QJO111" s="22"/>
      <c r="QJP111" s="22"/>
      <c r="QJQ111" s="22"/>
      <c r="QJR111" s="22"/>
      <c r="QJS111" s="22"/>
      <c r="QJT111" s="22"/>
      <c r="QJU111" s="22"/>
      <c r="QJV111" s="22"/>
      <c r="QJW111" s="22"/>
      <c r="QJX111" s="22"/>
      <c r="QJY111" s="22"/>
      <c r="QJZ111" s="22"/>
      <c r="QKA111" s="22"/>
      <c r="QKB111" s="22"/>
      <c r="QKC111" s="22"/>
      <c r="QKD111" s="22"/>
      <c r="QKE111" s="22"/>
      <c r="QKF111" s="22"/>
      <c r="QKG111" s="22"/>
      <c r="QKH111" s="22"/>
      <c r="QKI111" s="22"/>
      <c r="QKJ111" s="22"/>
      <c r="QKK111" s="22"/>
      <c r="QKL111" s="22"/>
      <c r="QKM111" s="22"/>
      <c r="QKN111" s="22"/>
      <c r="QKO111" s="22"/>
      <c r="QKP111" s="22"/>
      <c r="QKQ111" s="22"/>
      <c r="QKR111" s="22"/>
      <c r="QKS111" s="22"/>
      <c r="QKT111" s="22"/>
      <c r="QKU111" s="22"/>
      <c r="QKV111" s="22"/>
      <c r="QKW111" s="22"/>
      <c r="QKX111" s="22"/>
      <c r="QKY111" s="22"/>
      <c r="QKZ111" s="22"/>
      <c r="QLA111" s="22"/>
      <c r="QLB111" s="22"/>
      <c r="QLC111" s="22"/>
      <c r="QLD111" s="22"/>
      <c r="QLE111" s="22"/>
      <c r="QLF111" s="22"/>
      <c r="QLG111" s="22"/>
      <c r="QLH111" s="22"/>
      <c r="QLI111" s="22"/>
      <c r="QLJ111" s="22"/>
      <c r="QLK111" s="22"/>
      <c r="QLL111" s="22"/>
      <c r="QLM111" s="22"/>
      <c r="QLN111" s="22"/>
      <c r="QLO111" s="22"/>
      <c r="QLP111" s="22"/>
      <c r="QLQ111" s="22"/>
      <c r="QLR111" s="22"/>
      <c r="QLS111" s="22"/>
      <c r="QLT111" s="22"/>
      <c r="QLU111" s="22"/>
      <c r="QLV111" s="22"/>
      <c r="QLW111" s="22"/>
      <c r="QLX111" s="22"/>
      <c r="QLY111" s="22"/>
      <c r="QLZ111" s="22"/>
      <c r="QMA111" s="22"/>
      <c r="QMB111" s="22"/>
      <c r="QMC111" s="22"/>
      <c r="QMD111" s="22"/>
      <c r="QME111" s="22"/>
      <c r="QMF111" s="22"/>
      <c r="QMG111" s="22"/>
      <c r="QMH111" s="22"/>
      <c r="QMI111" s="22"/>
      <c r="QMJ111" s="22"/>
      <c r="QMK111" s="22"/>
      <c r="QML111" s="22"/>
      <c r="QMM111" s="22"/>
      <c r="QMN111" s="22"/>
      <c r="QMO111" s="22"/>
      <c r="QMP111" s="22"/>
      <c r="QMQ111" s="22"/>
      <c r="QMR111" s="22"/>
      <c r="QMS111" s="22"/>
      <c r="QMT111" s="22"/>
      <c r="QMU111" s="22"/>
      <c r="QMV111" s="22"/>
      <c r="QMW111" s="22"/>
      <c r="QMX111" s="22"/>
      <c r="QMY111" s="22"/>
      <c r="QMZ111" s="22"/>
      <c r="QNA111" s="22"/>
      <c r="QNB111" s="22"/>
      <c r="QNC111" s="22"/>
      <c r="QND111" s="22"/>
      <c r="QNE111" s="22"/>
      <c r="QNF111" s="22"/>
      <c r="QNG111" s="22"/>
      <c r="QNH111" s="22"/>
      <c r="QNI111" s="22"/>
      <c r="QNJ111" s="22"/>
      <c r="QNK111" s="22"/>
      <c r="QNL111" s="22"/>
      <c r="QNM111" s="22"/>
      <c r="QNN111" s="22"/>
      <c r="QNO111" s="22"/>
      <c r="QNP111" s="22"/>
      <c r="QNQ111" s="22"/>
      <c r="QNR111" s="22"/>
      <c r="QNS111" s="22"/>
      <c r="QNT111" s="22"/>
      <c r="QNU111" s="22"/>
      <c r="QNV111" s="22"/>
      <c r="QNW111" s="22"/>
      <c r="QNX111" s="22"/>
      <c r="QNY111" s="22"/>
      <c r="QNZ111" s="22"/>
      <c r="QOA111" s="22"/>
      <c r="QOB111" s="22"/>
      <c r="QOC111" s="22"/>
      <c r="QOD111" s="22"/>
      <c r="QOE111" s="22"/>
      <c r="QOF111" s="22"/>
      <c r="QOG111" s="22"/>
      <c r="QOH111" s="22"/>
      <c r="QOI111" s="22"/>
      <c r="QOJ111" s="22"/>
      <c r="QOK111" s="22"/>
      <c r="QOL111" s="22"/>
      <c r="QOM111" s="22"/>
      <c r="QON111" s="22"/>
      <c r="QOO111" s="22"/>
      <c r="QOP111" s="22"/>
      <c r="QOQ111" s="22"/>
      <c r="QOR111" s="22"/>
      <c r="QOS111" s="22"/>
      <c r="QOT111" s="22"/>
      <c r="QOU111" s="22"/>
      <c r="QOV111" s="22"/>
      <c r="QOW111" s="22"/>
      <c r="QOX111" s="22"/>
      <c r="QOY111" s="22"/>
      <c r="QOZ111" s="22"/>
      <c r="QPA111" s="22"/>
      <c r="QPB111" s="22"/>
      <c r="QPC111" s="22"/>
      <c r="QPD111" s="22"/>
      <c r="QPE111" s="22"/>
      <c r="QPF111" s="22"/>
      <c r="QPG111" s="22"/>
      <c r="QPH111" s="22"/>
      <c r="QPI111" s="22"/>
      <c r="QPJ111" s="22"/>
      <c r="QPK111" s="22"/>
      <c r="QPL111" s="22"/>
      <c r="QPM111" s="22"/>
      <c r="QPN111" s="22"/>
      <c r="QPO111" s="22"/>
      <c r="QPP111" s="22"/>
      <c r="QPQ111" s="22"/>
      <c r="QPR111" s="22"/>
      <c r="QPS111" s="22"/>
      <c r="QPT111" s="22"/>
      <c r="QPU111" s="22"/>
      <c r="QPV111" s="22"/>
      <c r="QPW111" s="22"/>
      <c r="QPX111" s="22"/>
      <c r="QPY111" s="22"/>
      <c r="QPZ111" s="22"/>
      <c r="QQA111" s="22"/>
      <c r="QQB111" s="22"/>
      <c r="QQC111" s="22"/>
      <c r="QQD111" s="22"/>
      <c r="QQE111" s="22"/>
      <c r="QQF111" s="22"/>
      <c r="QQG111" s="22"/>
      <c r="QQH111" s="22"/>
      <c r="QQI111" s="22"/>
      <c r="QQJ111" s="22"/>
      <c r="QQK111" s="22"/>
      <c r="QQL111" s="22"/>
      <c r="QQM111" s="22"/>
      <c r="QQN111" s="22"/>
      <c r="QQO111" s="22"/>
      <c r="QQP111" s="22"/>
      <c r="QQQ111" s="22"/>
      <c r="QQR111" s="22"/>
      <c r="QQS111" s="22"/>
      <c r="QQT111" s="22"/>
      <c r="QQU111" s="22"/>
      <c r="QQV111" s="22"/>
      <c r="QQW111" s="22"/>
      <c r="QQX111" s="22"/>
      <c r="QQY111" s="22"/>
      <c r="QQZ111" s="22"/>
      <c r="QRA111" s="22"/>
      <c r="QRB111" s="22"/>
      <c r="QRC111" s="22"/>
      <c r="QRD111" s="22"/>
      <c r="QRE111" s="22"/>
      <c r="QRF111" s="22"/>
      <c r="QRG111" s="22"/>
      <c r="QRH111" s="22"/>
      <c r="QRI111" s="22"/>
      <c r="QRJ111" s="22"/>
      <c r="QRK111" s="22"/>
      <c r="QRL111" s="22"/>
      <c r="QRM111" s="22"/>
      <c r="QRN111" s="22"/>
      <c r="QRO111" s="22"/>
      <c r="QRP111" s="22"/>
      <c r="QRQ111" s="22"/>
      <c r="QRR111" s="22"/>
      <c r="QRS111" s="22"/>
      <c r="QRT111" s="22"/>
      <c r="QRU111" s="22"/>
      <c r="QRV111" s="22"/>
      <c r="QRW111" s="22"/>
      <c r="QRX111" s="22"/>
      <c r="QRY111" s="22"/>
      <c r="QRZ111" s="22"/>
      <c r="QSA111" s="22"/>
      <c r="QSB111" s="22"/>
      <c r="QSC111" s="22"/>
      <c r="QSD111" s="22"/>
      <c r="QSE111" s="22"/>
      <c r="QSF111" s="22"/>
      <c r="QSG111" s="22"/>
      <c r="QSH111" s="22"/>
      <c r="QSI111" s="22"/>
      <c r="QSJ111" s="22"/>
      <c r="QSK111" s="22"/>
      <c r="QSL111" s="22"/>
      <c r="QSM111" s="22"/>
      <c r="QSN111" s="22"/>
      <c r="QSO111" s="22"/>
      <c r="QSP111" s="22"/>
      <c r="QSQ111" s="22"/>
      <c r="QSR111" s="22"/>
      <c r="QSS111" s="22"/>
      <c r="QST111" s="22"/>
      <c r="QSU111" s="22"/>
      <c r="QSV111" s="22"/>
      <c r="QSW111" s="22"/>
      <c r="QSX111" s="22"/>
      <c r="QSY111" s="22"/>
      <c r="QSZ111" s="22"/>
      <c r="QTA111" s="22"/>
      <c r="QTB111" s="22"/>
      <c r="QTC111" s="22"/>
      <c r="QTD111" s="22"/>
      <c r="QTE111" s="22"/>
      <c r="QTF111" s="22"/>
      <c r="QTG111" s="22"/>
      <c r="QTH111" s="22"/>
      <c r="QTI111" s="22"/>
      <c r="QTJ111" s="22"/>
      <c r="QTK111" s="22"/>
      <c r="QTL111" s="22"/>
      <c r="QTM111" s="22"/>
      <c r="QTN111" s="22"/>
      <c r="QTO111" s="22"/>
      <c r="QTP111" s="22"/>
      <c r="QTQ111" s="22"/>
      <c r="QTR111" s="22"/>
      <c r="QTS111" s="22"/>
      <c r="QTT111" s="22"/>
      <c r="QTU111" s="22"/>
      <c r="QTV111" s="22"/>
      <c r="QTW111" s="22"/>
      <c r="QTX111" s="22"/>
      <c r="QTY111" s="22"/>
      <c r="QTZ111" s="22"/>
      <c r="QUA111" s="22"/>
      <c r="QUB111" s="22"/>
      <c r="QUC111" s="22"/>
      <c r="QUD111" s="22"/>
      <c r="QUE111" s="22"/>
      <c r="QUF111" s="22"/>
      <c r="QUG111" s="22"/>
      <c r="QUH111" s="22"/>
      <c r="QUI111" s="22"/>
      <c r="QUJ111" s="22"/>
      <c r="QUK111" s="22"/>
      <c r="QUL111" s="22"/>
      <c r="QUM111" s="22"/>
      <c r="QUN111" s="22"/>
      <c r="QUO111" s="22"/>
      <c r="QUP111" s="22"/>
      <c r="QUQ111" s="22"/>
      <c r="QUR111" s="22"/>
      <c r="QUS111" s="22"/>
      <c r="QUT111" s="22"/>
      <c r="QUU111" s="22"/>
      <c r="QUV111" s="22"/>
      <c r="QUW111" s="22"/>
      <c r="QUX111" s="22"/>
      <c r="QUY111" s="22"/>
      <c r="QUZ111" s="22"/>
      <c r="QVA111" s="22"/>
      <c r="QVB111" s="22"/>
      <c r="QVC111" s="22"/>
      <c r="QVD111" s="22"/>
      <c r="QVE111" s="22"/>
      <c r="QVF111" s="22"/>
      <c r="QVG111" s="22"/>
      <c r="QVH111" s="22"/>
      <c r="QVI111" s="22"/>
      <c r="QVJ111" s="22"/>
      <c r="QVK111" s="22"/>
      <c r="QVL111" s="22"/>
      <c r="QVM111" s="22"/>
      <c r="QVN111" s="22"/>
      <c r="QVO111" s="22"/>
      <c r="QVP111" s="22"/>
      <c r="QVQ111" s="22"/>
      <c r="QVR111" s="22"/>
      <c r="QVS111" s="22"/>
      <c r="QVT111" s="22"/>
      <c r="QVU111" s="22"/>
      <c r="QVV111" s="22"/>
      <c r="QVW111" s="22"/>
      <c r="QVX111" s="22"/>
      <c r="QVY111" s="22"/>
      <c r="QVZ111" s="22"/>
      <c r="QWA111" s="22"/>
      <c r="QWB111" s="22"/>
      <c r="QWC111" s="22"/>
      <c r="QWD111" s="22"/>
      <c r="QWE111" s="22"/>
      <c r="QWF111" s="22"/>
      <c r="QWG111" s="22"/>
      <c r="QWH111" s="22"/>
      <c r="QWI111" s="22"/>
      <c r="QWJ111" s="22"/>
      <c r="QWK111" s="22"/>
      <c r="QWL111" s="22"/>
      <c r="QWM111" s="22"/>
      <c r="QWN111" s="22"/>
      <c r="QWO111" s="22"/>
      <c r="QWP111" s="22"/>
      <c r="QWQ111" s="22"/>
      <c r="QWR111" s="22"/>
      <c r="QWS111" s="22"/>
      <c r="QWT111" s="22"/>
      <c r="QWU111" s="22"/>
      <c r="QWV111" s="22"/>
      <c r="QWW111" s="22"/>
      <c r="QWX111" s="22"/>
      <c r="QWY111" s="22"/>
      <c r="QWZ111" s="22"/>
      <c r="QXA111" s="22"/>
      <c r="QXB111" s="22"/>
      <c r="QXC111" s="22"/>
      <c r="QXD111" s="22"/>
      <c r="QXE111" s="22"/>
      <c r="QXF111" s="22"/>
      <c r="QXG111" s="22"/>
      <c r="QXH111" s="22"/>
      <c r="QXI111" s="22"/>
      <c r="QXJ111" s="22"/>
      <c r="QXK111" s="22"/>
      <c r="QXL111" s="22"/>
      <c r="QXM111" s="22"/>
      <c r="QXN111" s="22"/>
      <c r="QXO111" s="22"/>
      <c r="QXP111" s="22"/>
      <c r="QXQ111" s="22"/>
      <c r="QXR111" s="22"/>
      <c r="QXS111" s="22"/>
      <c r="QXT111" s="22"/>
      <c r="QXU111" s="22"/>
      <c r="QXV111" s="22"/>
      <c r="QXW111" s="22"/>
      <c r="QXX111" s="22"/>
      <c r="QXY111" s="22"/>
      <c r="QXZ111" s="22"/>
      <c r="QYA111" s="22"/>
      <c r="QYB111" s="22"/>
      <c r="QYC111" s="22"/>
      <c r="QYD111" s="22"/>
      <c r="QYE111" s="22"/>
      <c r="QYF111" s="22"/>
      <c r="QYG111" s="22"/>
      <c r="QYH111" s="22"/>
      <c r="QYI111" s="22"/>
      <c r="QYJ111" s="22"/>
      <c r="QYK111" s="22"/>
      <c r="QYL111" s="22"/>
      <c r="QYM111" s="22"/>
      <c r="QYN111" s="22"/>
      <c r="QYO111" s="22"/>
      <c r="QYP111" s="22"/>
      <c r="QYQ111" s="22"/>
      <c r="QYR111" s="22"/>
      <c r="QYS111" s="22"/>
      <c r="QYT111" s="22"/>
      <c r="QYU111" s="22"/>
      <c r="QYV111" s="22"/>
      <c r="QYW111" s="22"/>
      <c r="QYX111" s="22"/>
      <c r="QYY111" s="22"/>
      <c r="QYZ111" s="22"/>
      <c r="QZA111" s="22"/>
      <c r="QZB111" s="22"/>
      <c r="QZC111" s="22"/>
      <c r="QZD111" s="22"/>
      <c r="QZE111" s="22"/>
      <c r="QZF111" s="22"/>
      <c r="QZG111" s="22"/>
      <c r="QZH111" s="22"/>
      <c r="QZI111" s="22"/>
      <c r="QZJ111" s="22"/>
      <c r="QZK111" s="22"/>
      <c r="QZL111" s="22"/>
      <c r="QZM111" s="22"/>
      <c r="QZN111" s="22"/>
      <c r="QZO111" s="22"/>
      <c r="QZP111" s="22"/>
      <c r="QZQ111" s="22"/>
      <c r="QZR111" s="22"/>
      <c r="QZS111" s="22"/>
      <c r="QZT111" s="22"/>
      <c r="QZU111" s="22"/>
      <c r="QZV111" s="22"/>
      <c r="QZW111" s="22"/>
      <c r="QZX111" s="22"/>
      <c r="QZY111" s="22"/>
      <c r="QZZ111" s="22"/>
      <c r="RAA111" s="22"/>
      <c r="RAB111" s="22"/>
      <c r="RAC111" s="22"/>
      <c r="RAD111" s="22"/>
      <c r="RAE111" s="22"/>
      <c r="RAF111" s="22"/>
      <c r="RAG111" s="22"/>
      <c r="RAH111" s="22"/>
      <c r="RAI111" s="22"/>
      <c r="RAJ111" s="22"/>
      <c r="RAK111" s="22"/>
      <c r="RAL111" s="22"/>
      <c r="RAM111" s="22"/>
      <c r="RAN111" s="22"/>
      <c r="RAO111" s="22"/>
      <c r="RAP111" s="22"/>
      <c r="RAQ111" s="22"/>
      <c r="RAR111" s="22"/>
      <c r="RAS111" s="22"/>
      <c r="RAT111" s="22"/>
      <c r="RAU111" s="22"/>
      <c r="RAV111" s="22"/>
      <c r="RAW111" s="22"/>
      <c r="RAX111" s="22"/>
      <c r="RAY111" s="22"/>
      <c r="RAZ111" s="22"/>
      <c r="RBA111" s="22"/>
      <c r="RBB111" s="22"/>
      <c r="RBC111" s="22"/>
      <c r="RBD111" s="22"/>
      <c r="RBE111" s="22"/>
      <c r="RBF111" s="22"/>
      <c r="RBG111" s="22"/>
      <c r="RBH111" s="22"/>
      <c r="RBI111" s="22"/>
      <c r="RBJ111" s="22"/>
      <c r="RBK111" s="22"/>
      <c r="RBL111" s="22"/>
      <c r="RBM111" s="22"/>
      <c r="RBN111" s="22"/>
      <c r="RBO111" s="22"/>
      <c r="RBP111" s="22"/>
      <c r="RBQ111" s="22"/>
      <c r="RBR111" s="22"/>
      <c r="RBS111" s="22"/>
      <c r="RBT111" s="22"/>
      <c r="RBU111" s="22"/>
      <c r="RBV111" s="22"/>
      <c r="RBW111" s="22"/>
      <c r="RBX111" s="22"/>
      <c r="RBY111" s="22"/>
      <c r="RBZ111" s="22"/>
      <c r="RCA111" s="22"/>
      <c r="RCB111" s="22"/>
      <c r="RCC111" s="22"/>
      <c r="RCD111" s="22"/>
      <c r="RCE111" s="22"/>
      <c r="RCF111" s="22"/>
      <c r="RCG111" s="22"/>
      <c r="RCH111" s="22"/>
      <c r="RCI111" s="22"/>
      <c r="RCJ111" s="22"/>
      <c r="RCK111" s="22"/>
      <c r="RCL111" s="22"/>
      <c r="RCM111" s="22"/>
      <c r="RCN111" s="22"/>
      <c r="RCO111" s="22"/>
      <c r="RCP111" s="22"/>
      <c r="RCQ111" s="22"/>
      <c r="RCR111" s="22"/>
      <c r="RCS111" s="22"/>
      <c r="RCT111" s="22"/>
      <c r="RCU111" s="22"/>
      <c r="RCV111" s="22"/>
      <c r="RCW111" s="22"/>
      <c r="RCX111" s="22"/>
      <c r="RCY111" s="22"/>
      <c r="RCZ111" s="22"/>
      <c r="RDA111" s="22"/>
      <c r="RDB111" s="22"/>
      <c r="RDC111" s="22"/>
      <c r="RDD111" s="22"/>
      <c r="RDE111" s="22"/>
      <c r="RDF111" s="22"/>
      <c r="RDG111" s="22"/>
      <c r="RDH111" s="22"/>
      <c r="RDI111" s="22"/>
      <c r="RDJ111" s="22"/>
      <c r="RDK111" s="22"/>
      <c r="RDL111" s="22"/>
      <c r="RDM111" s="22"/>
      <c r="RDN111" s="22"/>
      <c r="RDO111" s="22"/>
      <c r="RDP111" s="22"/>
      <c r="RDQ111" s="22"/>
      <c r="RDR111" s="22"/>
      <c r="RDS111" s="22"/>
      <c r="RDT111" s="22"/>
      <c r="RDU111" s="22"/>
      <c r="RDV111" s="22"/>
      <c r="RDW111" s="22"/>
      <c r="RDX111" s="22"/>
      <c r="RDY111" s="22"/>
      <c r="RDZ111" s="22"/>
      <c r="REA111" s="22"/>
      <c r="REB111" s="22"/>
      <c r="REC111" s="22"/>
      <c r="RED111" s="22"/>
      <c r="REE111" s="22"/>
      <c r="REF111" s="22"/>
      <c r="REG111" s="22"/>
      <c r="REH111" s="22"/>
      <c r="REI111" s="22"/>
      <c r="REJ111" s="22"/>
      <c r="REK111" s="22"/>
      <c r="REL111" s="22"/>
      <c r="REM111" s="22"/>
      <c r="REN111" s="22"/>
      <c r="REO111" s="22"/>
      <c r="REP111" s="22"/>
      <c r="REQ111" s="22"/>
      <c r="RER111" s="22"/>
      <c r="RES111" s="22"/>
      <c r="RET111" s="22"/>
      <c r="REU111" s="22"/>
      <c r="REV111" s="22"/>
      <c r="REW111" s="22"/>
      <c r="REX111" s="22"/>
      <c r="REY111" s="22"/>
      <c r="REZ111" s="22"/>
      <c r="RFA111" s="22"/>
      <c r="RFB111" s="22"/>
      <c r="RFC111" s="22"/>
      <c r="RFD111" s="22"/>
      <c r="RFE111" s="22"/>
      <c r="RFF111" s="22"/>
      <c r="RFG111" s="22"/>
      <c r="RFH111" s="22"/>
      <c r="RFI111" s="22"/>
      <c r="RFJ111" s="22"/>
      <c r="RFK111" s="22"/>
      <c r="RFL111" s="22"/>
      <c r="RFM111" s="22"/>
      <c r="RFN111" s="22"/>
      <c r="RFO111" s="22"/>
      <c r="RFP111" s="22"/>
      <c r="RFQ111" s="22"/>
      <c r="RFR111" s="22"/>
      <c r="RFS111" s="22"/>
      <c r="RFT111" s="22"/>
      <c r="RFU111" s="22"/>
      <c r="RFV111" s="22"/>
      <c r="RFW111" s="22"/>
      <c r="RFX111" s="22"/>
      <c r="RFY111" s="22"/>
      <c r="RFZ111" s="22"/>
      <c r="RGA111" s="22"/>
      <c r="RGB111" s="22"/>
      <c r="RGC111" s="22"/>
      <c r="RGD111" s="22"/>
      <c r="RGE111" s="22"/>
      <c r="RGF111" s="22"/>
      <c r="RGG111" s="22"/>
      <c r="RGH111" s="22"/>
      <c r="RGI111" s="22"/>
      <c r="RGJ111" s="22"/>
      <c r="RGK111" s="22"/>
      <c r="RGL111" s="22"/>
      <c r="RGM111" s="22"/>
      <c r="RGN111" s="22"/>
      <c r="RGO111" s="22"/>
      <c r="RGP111" s="22"/>
      <c r="RGQ111" s="22"/>
      <c r="RGR111" s="22"/>
      <c r="RGS111" s="22"/>
      <c r="RGT111" s="22"/>
      <c r="RGU111" s="22"/>
      <c r="RGV111" s="22"/>
      <c r="RGW111" s="22"/>
      <c r="RGX111" s="22"/>
      <c r="RGY111" s="22"/>
      <c r="RGZ111" s="22"/>
      <c r="RHA111" s="22"/>
      <c r="RHB111" s="22"/>
      <c r="RHC111" s="22"/>
      <c r="RHD111" s="22"/>
      <c r="RHE111" s="22"/>
      <c r="RHF111" s="22"/>
      <c r="RHG111" s="22"/>
      <c r="RHH111" s="22"/>
      <c r="RHI111" s="22"/>
      <c r="RHJ111" s="22"/>
      <c r="RHK111" s="22"/>
      <c r="RHL111" s="22"/>
      <c r="RHM111" s="22"/>
      <c r="RHN111" s="22"/>
      <c r="RHO111" s="22"/>
      <c r="RHP111" s="22"/>
      <c r="RHQ111" s="22"/>
      <c r="RHR111" s="22"/>
      <c r="RHS111" s="22"/>
      <c r="RHT111" s="22"/>
      <c r="RHU111" s="22"/>
      <c r="RHV111" s="22"/>
      <c r="RHW111" s="22"/>
      <c r="RHX111" s="22"/>
      <c r="RHY111" s="22"/>
      <c r="RHZ111" s="22"/>
      <c r="RIA111" s="22"/>
      <c r="RIB111" s="22"/>
      <c r="RIC111" s="22"/>
      <c r="RID111" s="22"/>
      <c r="RIE111" s="22"/>
      <c r="RIF111" s="22"/>
      <c r="RIG111" s="22"/>
      <c r="RIH111" s="22"/>
      <c r="RII111" s="22"/>
      <c r="RIJ111" s="22"/>
      <c r="RIK111" s="22"/>
      <c r="RIL111" s="22"/>
      <c r="RIM111" s="22"/>
      <c r="RIN111" s="22"/>
      <c r="RIO111" s="22"/>
      <c r="RIP111" s="22"/>
      <c r="RIQ111" s="22"/>
      <c r="RIR111" s="22"/>
      <c r="RIS111" s="22"/>
      <c r="RIT111" s="22"/>
      <c r="RIU111" s="22"/>
      <c r="RIV111" s="22"/>
      <c r="RIW111" s="22"/>
      <c r="RIX111" s="22"/>
      <c r="RIY111" s="22"/>
      <c r="RIZ111" s="22"/>
      <c r="RJA111" s="22"/>
      <c r="RJB111" s="22"/>
      <c r="RJC111" s="22"/>
      <c r="RJD111" s="22"/>
      <c r="RJE111" s="22"/>
      <c r="RJF111" s="22"/>
      <c r="RJG111" s="22"/>
      <c r="RJH111" s="22"/>
      <c r="RJI111" s="22"/>
      <c r="RJJ111" s="22"/>
      <c r="RJK111" s="22"/>
      <c r="RJL111" s="22"/>
      <c r="RJM111" s="22"/>
      <c r="RJN111" s="22"/>
      <c r="RJO111" s="22"/>
      <c r="RJP111" s="22"/>
      <c r="RJQ111" s="22"/>
      <c r="RJR111" s="22"/>
      <c r="RJS111" s="22"/>
      <c r="RJT111" s="22"/>
      <c r="RJU111" s="22"/>
      <c r="RJV111" s="22"/>
      <c r="RJW111" s="22"/>
      <c r="RJX111" s="22"/>
      <c r="RJY111" s="22"/>
      <c r="RJZ111" s="22"/>
      <c r="RKA111" s="22"/>
      <c r="RKB111" s="22"/>
      <c r="RKC111" s="22"/>
      <c r="RKD111" s="22"/>
      <c r="RKE111" s="22"/>
      <c r="RKF111" s="22"/>
      <c r="RKG111" s="22"/>
      <c r="RKH111" s="22"/>
      <c r="RKI111" s="22"/>
      <c r="RKJ111" s="22"/>
      <c r="RKK111" s="22"/>
      <c r="RKL111" s="22"/>
      <c r="RKM111" s="22"/>
      <c r="RKN111" s="22"/>
      <c r="RKO111" s="22"/>
      <c r="RKP111" s="22"/>
      <c r="RKQ111" s="22"/>
      <c r="RKR111" s="22"/>
      <c r="RKS111" s="22"/>
      <c r="RKT111" s="22"/>
      <c r="RKU111" s="22"/>
      <c r="RKV111" s="22"/>
      <c r="RKW111" s="22"/>
      <c r="RKX111" s="22"/>
      <c r="RKY111" s="22"/>
      <c r="RKZ111" s="22"/>
      <c r="RLA111" s="22"/>
      <c r="RLB111" s="22"/>
      <c r="RLC111" s="22"/>
      <c r="RLD111" s="22"/>
      <c r="RLE111" s="22"/>
      <c r="RLF111" s="22"/>
      <c r="RLG111" s="22"/>
      <c r="RLH111" s="22"/>
      <c r="RLI111" s="22"/>
      <c r="RLJ111" s="22"/>
      <c r="RLK111" s="22"/>
      <c r="RLL111" s="22"/>
      <c r="RLM111" s="22"/>
      <c r="RLN111" s="22"/>
      <c r="RLO111" s="22"/>
      <c r="RLP111" s="22"/>
      <c r="RLQ111" s="22"/>
      <c r="RLR111" s="22"/>
      <c r="RLS111" s="22"/>
      <c r="RLT111" s="22"/>
      <c r="RLU111" s="22"/>
      <c r="RLV111" s="22"/>
      <c r="RLW111" s="22"/>
      <c r="RLX111" s="22"/>
      <c r="RLY111" s="22"/>
      <c r="RLZ111" s="22"/>
      <c r="RMA111" s="22"/>
      <c r="RMB111" s="22"/>
      <c r="RMC111" s="22"/>
      <c r="RMD111" s="22"/>
      <c r="RME111" s="22"/>
      <c r="RMF111" s="22"/>
      <c r="RMG111" s="22"/>
      <c r="RMH111" s="22"/>
      <c r="RMI111" s="22"/>
      <c r="RMJ111" s="22"/>
      <c r="RMK111" s="22"/>
      <c r="RML111" s="22"/>
      <c r="RMM111" s="22"/>
      <c r="RMN111" s="22"/>
      <c r="RMO111" s="22"/>
      <c r="RMP111" s="22"/>
      <c r="RMQ111" s="22"/>
      <c r="RMR111" s="22"/>
      <c r="RMS111" s="22"/>
      <c r="RMT111" s="22"/>
      <c r="RMU111" s="22"/>
      <c r="RMV111" s="22"/>
      <c r="RMW111" s="22"/>
      <c r="RMX111" s="22"/>
      <c r="RMY111" s="22"/>
      <c r="RMZ111" s="22"/>
      <c r="RNA111" s="22"/>
      <c r="RNB111" s="22"/>
      <c r="RNC111" s="22"/>
      <c r="RND111" s="22"/>
      <c r="RNE111" s="22"/>
      <c r="RNF111" s="22"/>
      <c r="RNG111" s="22"/>
      <c r="RNH111" s="22"/>
      <c r="RNI111" s="22"/>
      <c r="RNJ111" s="22"/>
      <c r="RNK111" s="22"/>
      <c r="RNL111" s="22"/>
      <c r="RNM111" s="22"/>
      <c r="RNN111" s="22"/>
      <c r="RNO111" s="22"/>
      <c r="RNP111" s="22"/>
      <c r="RNQ111" s="22"/>
      <c r="RNR111" s="22"/>
      <c r="RNS111" s="22"/>
      <c r="RNT111" s="22"/>
      <c r="RNU111" s="22"/>
      <c r="RNV111" s="22"/>
      <c r="RNW111" s="22"/>
      <c r="RNX111" s="22"/>
      <c r="RNY111" s="22"/>
      <c r="RNZ111" s="22"/>
      <c r="ROA111" s="22"/>
      <c r="ROB111" s="22"/>
      <c r="ROC111" s="22"/>
      <c r="ROD111" s="22"/>
      <c r="ROE111" s="22"/>
      <c r="ROF111" s="22"/>
      <c r="ROG111" s="22"/>
      <c r="ROH111" s="22"/>
      <c r="ROI111" s="22"/>
      <c r="ROJ111" s="22"/>
      <c r="ROK111" s="22"/>
      <c r="ROL111" s="22"/>
      <c r="ROM111" s="22"/>
      <c r="RON111" s="22"/>
      <c r="ROO111" s="22"/>
      <c r="ROP111" s="22"/>
      <c r="ROQ111" s="22"/>
      <c r="ROR111" s="22"/>
      <c r="ROS111" s="22"/>
      <c r="ROT111" s="22"/>
      <c r="ROU111" s="22"/>
      <c r="ROV111" s="22"/>
      <c r="ROW111" s="22"/>
      <c r="ROX111" s="22"/>
      <c r="ROY111" s="22"/>
      <c r="ROZ111" s="22"/>
      <c r="RPA111" s="22"/>
      <c r="RPB111" s="22"/>
      <c r="RPC111" s="22"/>
      <c r="RPD111" s="22"/>
      <c r="RPE111" s="22"/>
      <c r="RPF111" s="22"/>
      <c r="RPG111" s="22"/>
      <c r="RPH111" s="22"/>
      <c r="RPI111" s="22"/>
      <c r="RPJ111" s="22"/>
      <c r="RPK111" s="22"/>
      <c r="RPL111" s="22"/>
      <c r="RPM111" s="22"/>
      <c r="RPN111" s="22"/>
      <c r="RPO111" s="22"/>
      <c r="RPP111" s="22"/>
      <c r="RPQ111" s="22"/>
      <c r="RPR111" s="22"/>
      <c r="RPS111" s="22"/>
      <c r="RPT111" s="22"/>
      <c r="RPU111" s="22"/>
      <c r="RPV111" s="22"/>
      <c r="RPW111" s="22"/>
      <c r="RPX111" s="22"/>
      <c r="RPY111" s="22"/>
      <c r="RPZ111" s="22"/>
      <c r="RQA111" s="22"/>
      <c r="RQB111" s="22"/>
      <c r="RQC111" s="22"/>
      <c r="RQD111" s="22"/>
      <c r="RQE111" s="22"/>
      <c r="RQF111" s="22"/>
      <c r="RQG111" s="22"/>
      <c r="RQH111" s="22"/>
      <c r="RQI111" s="22"/>
      <c r="RQJ111" s="22"/>
      <c r="RQK111" s="22"/>
      <c r="RQL111" s="22"/>
      <c r="RQM111" s="22"/>
      <c r="RQN111" s="22"/>
      <c r="RQO111" s="22"/>
      <c r="RQP111" s="22"/>
      <c r="RQQ111" s="22"/>
      <c r="RQR111" s="22"/>
      <c r="RQS111" s="22"/>
      <c r="RQT111" s="22"/>
      <c r="RQU111" s="22"/>
      <c r="RQV111" s="22"/>
      <c r="RQW111" s="22"/>
      <c r="RQX111" s="22"/>
      <c r="RQY111" s="22"/>
      <c r="RQZ111" s="22"/>
      <c r="RRA111" s="22"/>
      <c r="RRB111" s="22"/>
      <c r="RRC111" s="22"/>
      <c r="RRD111" s="22"/>
      <c r="RRE111" s="22"/>
      <c r="RRF111" s="22"/>
      <c r="RRG111" s="22"/>
      <c r="RRH111" s="22"/>
      <c r="RRI111" s="22"/>
      <c r="RRJ111" s="22"/>
      <c r="RRK111" s="22"/>
      <c r="RRL111" s="22"/>
      <c r="RRM111" s="22"/>
      <c r="RRN111" s="22"/>
      <c r="RRO111" s="22"/>
      <c r="RRP111" s="22"/>
      <c r="RRQ111" s="22"/>
      <c r="RRR111" s="22"/>
      <c r="RRS111" s="22"/>
      <c r="RRT111" s="22"/>
      <c r="RRU111" s="22"/>
      <c r="RRV111" s="22"/>
      <c r="RRW111" s="22"/>
      <c r="RRX111" s="22"/>
      <c r="RRY111" s="22"/>
      <c r="RRZ111" s="22"/>
      <c r="RSA111" s="22"/>
      <c r="RSB111" s="22"/>
      <c r="RSC111" s="22"/>
      <c r="RSD111" s="22"/>
      <c r="RSE111" s="22"/>
      <c r="RSF111" s="22"/>
      <c r="RSG111" s="22"/>
      <c r="RSH111" s="22"/>
      <c r="RSI111" s="22"/>
      <c r="RSJ111" s="22"/>
      <c r="RSK111" s="22"/>
      <c r="RSL111" s="22"/>
      <c r="RSM111" s="22"/>
      <c r="RSN111" s="22"/>
      <c r="RSO111" s="22"/>
      <c r="RSP111" s="22"/>
      <c r="RSQ111" s="22"/>
      <c r="RSR111" s="22"/>
      <c r="RSS111" s="22"/>
      <c r="RST111" s="22"/>
      <c r="RSU111" s="22"/>
      <c r="RSV111" s="22"/>
      <c r="RSW111" s="22"/>
      <c r="RSX111" s="22"/>
      <c r="RSY111" s="22"/>
      <c r="RSZ111" s="22"/>
      <c r="RTA111" s="22"/>
      <c r="RTB111" s="22"/>
      <c r="RTC111" s="22"/>
      <c r="RTD111" s="22"/>
      <c r="RTE111" s="22"/>
      <c r="RTF111" s="22"/>
      <c r="RTG111" s="22"/>
      <c r="RTH111" s="22"/>
      <c r="RTI111" s="22"/>
      <c r="RTJ111" s="22"/>
      <c r="RTK111" s="22"/>
      <c r="RTL111" s="22"/>
      <c r="RTM111" s="22"/>
      <c r="RTN111" s="22"/>
      <c r="RTO111" s="22"/>
      <c r="RTP111" s="22"/>
      <c r="RTQ111" s="22"/>
      <c r="RTR111" s="22"/>
      <c r="RTS111" s="22"/>
      <c r="RTT111" s="22"/>
      <c r="RTU111" s="22"/>
      <c r="RTV111" s="22"/>
      <c r="RTW111" s="22"/>
      <c r="RTX111" s="22"/>
      <c r="RTY111" s="22"/>
      <c r="RTZ111" s="22"/>
      <c r="RUA111" s="22"/>
      <c r="RUB111" s="22"/>
      <c r="RUC111" s="22"/>
      <c r="RUD111" s="22"/>
      <c r="RUE111" s="22"/>
      <c r="RUF111" s="22"/>
      <c r="RUG111" s="22"/>
      <c r="RUH111" s="22"/>
      <c r="RUI111" s="22"/>
      <c r="RUJ111" s="22"/>
      <c r="RUK111" s="22"/>
      <c r="RUL111" s="22"/>
      <c r="RUM111" s="22"/>
      <c r="RUN111" s="22"/>
      <c r="RUO111" s="22"/>
      <c r="RUP111" s="22"/>
      <c r="RUQ111" s="22"/>
      <c r="RUR111" s="22"/>
      <c r="RUS111" s="22"/>
      <c r="RUT111" s="22"/>
      <c r="RUU111" s="22"/>
      <c r="RUV111" s="22"/>
      <c r="RUW111" s="22"/>
      <c r="RUX111" s="22"/>
      <c r="RUY111" s="22"/>
      <c r="RUZ111" s="22"/>
      <c r="RVA111" s="22"/>
      <c r="RVB111" s="22"/>
      <c r="RVC111" s="22"/>
      <c r="RVD111" s="22"/>
      <c r="RVE111" s="22"/>
      <c r="RVF111" s="22"/>
      <c r="RVG111" s="22"/>
      <c r="RVH111" s="22"/>
      <c r="RVI111" s="22"/>
      <c r="RVJ111" s="22"/>
      <c r="RVK111" s="22"/>
      <c r="RVL111" s="22"/>
      <c r="RVM111" s="22"/>
      <c r="RVN111" s="22"/>
      <c r="RVO111" s="22"/>
      <c r="RVP111" s="22"/>
      <c r="RVQ111" s="22"/>
      <c r="RVR111" s="22"/>
      <c r="RVS111" s="22"/>
      <c r="RVT111" s="22"/>
      <c r="RVU111" s="22"/>
      <c r="RVV111" s="22"/>
      <c r="RVW111" s="22"/>
      <c r="RVX111" s="22"/>
      <c r="RVY111" s="22"/>
      <c r="RVZ111" s="22"/>
      <c r="RWA111" s="22"/>
      <c r="RWB111" s="22"/>
      <c r="RWC111" s="22"/>
      <c r="RWD111" s="22"/>
      <c r="RWE111" s="22"/>
      <c r="RWF111" s="22"/>
      <c r="RWG111" s="22"/>
      <c r="RWH111" s="22"/>
      <c r="RWI111" s="22"/>
      <c r="RWJ111" s="22"/>
      <c r="RWK111" s="22"/>
      <c r="RWL111" s="22"/>
      <c r="RWM111" s="22"/>
      <c r="RWN111" s="22"/>
      <c r="RWO111" s="22"/>
      <c r="RWP111" s="22"/>
      <c r="RWQ111" s="22"/>
      <c r="RWR111" s="22"/>
      <c r="RWS111" s="22"/>
      <c r="RWT111" s="22"/>
      <c r="RWU111" s="22"/>
      <c r="RWV111" s="22"/>
      <c r="RWW111" s="22"/>
      <c r="RWX111" s="22"/>
      <c r="RWY111" s="22"/>
      <c r="RWZ111" s="22"/>
      <c r="RXA111" s="22"/>
      <c r="RXB111" s="22"/>
      <c r="RXC111" s="22"/>
      <c r="RXD111" s="22"/>
      <c r="RXE111" s="22"/>
      <c r="RXF111" s="22"/>
      <c r="RXG111" s="22"/>
      <c r="RXH111" s="22"/>
      <c r="RXI111" s="22"/>
      <c r="RXJ111" s="22"/>
      <c r="RXK111" s="22"/>
      <c r="RXL111" s="22"/>
      <c r="RXM111" s="22"/>
      <c r="RXN111" s="22"/>
      <c r="RXO111" s="22"/>
      <c r="RXP111" s="22"/>
      <c r="RXQ111" s="22"/>
      <c r="RXR111" s="22"/>
      <c r="RXS111" s="22"/>
      <c r="RXT111" s="22"/>
      <c r="RXU111" s="22"/>
      <c r="RXV111" s="22"/>
      <c r="RXW111" s="22"/>
      <c r="RXX111" s="22"/>
      <c r="RXY111" s="22"/>
      <c r="RXZ111" s="22"/>
      <c r="RYA111" s="22"/>
      <c r="RYB111" s="22"/>
      <c r="RYC111" s="22"/>
      <c r="RYD111" s="22"/>
      <c r="RYE111" s="22"/>
      <c r="RYF111" s="22"/>
      <c r="RYG111" s="22"/>
      <c r="RYH111" s="22"/>
      <c r="RYI111" s="22"/>
      <c r="RYJ111" s="22"/>
      <c r="RYK111" s="22"/>
      <c r="RYL111" s="22"/>
      <c r="RYM111" s="22"/>
      <c r="RYN111" s="22"/>
      <c r="RYO111" s="22"/>
      <c r="RYP111" s="22"/>
      <c r="RYQ111" s="22"/>
      <c r="RYR111" s="22"/>
      <c r="RYS111" s="22"/>
      <c r="RYT111" s="22"/>
      <c r="RYU111" s="22"/>
      <c r="RYV111" s="22"/>
      <c r="RYW111" s="22"/>
      <c r="RYX111" s="22"/>
      <c r="RYY111" s="22"/>
      <c r="RYZ111" s="22"/>
      <c r="RZA111" s="22"/>
      <c r="RZB111" s="22"/>
      <c r="RZC111" s="22"/>
      <c r="RZD111" s="22"/>
      <c r="RZE111" s="22"/>
      <c r="RZF111" s="22"/>
      <c r="RZG111" s="22"/>
      <c r="RZH111" s="22"/>
      <c r="RZI111" s="22"/>
      <c r="RZJ111" s="22"/>
      <c r="RZK111" s="22"/>
      <c r="RZL111" s="22"/>
      <c r="RZM111" s="22"/>
      <c r="RZN111" s="22"/>
      <c r="RZO111" s="22"/>
      <c r="RZP111" s="22"/>
      <c r="RZQ111" s="22"/>
      <c r="RZR111" s="22"/>
      <c r="RZS111" s="22"/>
      <c r="RZT111" s="22"/>
      <c r="RZU111" s="22"/>
      <c r="RZV111" s="22"/>
      <c r="RZW111" s="22"/>
      <c r="RZX111" s="22"/>
      <c r="RZY111" s="22"/>
      <c r="RZZ111" s="22"/>
      <c r="SAA111" s="22"/>
      <c r="SAB111" s="22"/>
      <c r="SAC111" s="22"/>
      <c r="SAD111" s="22"/>
      <c r="SAE111" s="22"/>
      <c r="SAF111" s="22"/>
      <c r="SAG111" s="22"/>
      <c r="SAH111" s="22"/>
      <c r="SAI111" s="22"/>
      <c r="SAJ111" s="22"/>
      <c r="SAK111" s="22"/>
      <c r="SAL111" s="22"/>
      <c r="SAM111" s="22"/>
      <c r="SAN111" s="22"/>
      <c r="SAO111" s="22"/>
      <c r="SAP111" s="22"/>
      <c r="SAQ111" s="22"/>
      <c r="SAR111" s="22"/>
      <c r="SAS111" s="22"/>
      <c r="SAT111" s="22"/>
      <c r="SAU111" s="22"/>
      <c r="SAV111" s="22"/>
      <c r="SAW111" s="22"/>
      <c r="SAX111" s="22"/>
      <c r="SAY111" s="22"/>
      <c r="SAZ111" s="22"/>
      <c r="SBA111" s="22"/>
      <c r="SBB111" s="22"/>
      <c r="SBC111" s="22"/>
      <c r="SBD111" s="22"/>
      <c r="SBE111" s="22"/>
      <c r="SBF111" s="22"/>
      <c r="SBG111" s="22"/>
      <c r="SBH111" s="22"/>
      <c r="SBI111" s="22"/>
      <c r="SBJ111" s="22"/>
      <c r="SBK111" s="22"/>
      <c r="SBL111" s="22"/>
      <c r="SBM111" s="22"/>
      <c r="SBN111" s="22"/>
      <c r="SBO111" s="22"/>
      <c r="SBP111" s="22"/>
      <c r="SBQ111" s="22"/>
      <c r="SBR111" s="22"/>
      <c r="SBS111" s="22"/>
      <c r="SBT111" s="22"/>
      <c r="SBU111" s="22"/>
      <c r="SBV111" s="22"/>
      <c r="SBW111" s="22"/>
      <c r="SBX111" s="22"/>
      <c r="SBY111" s="22"/>
      <c r="SBZ111" s="22"/>
      <c r="SCA111" s="22"/>
      <c r="SCB111" s="22"/>
      <c r="SCC111" s="22"/>
      <c r="SCD111" s="22"/>
      <c r="SCE111" s="22"/>
      <c r="SCF111" s="22"/>
      <c r="SCG111" s="22"/>
      <c r="SCH111" s="22"/>
      <c r="SCI111" s="22"/>
      <c r="SCJ111" s="22"/>
      <c r="SCK111" s="22"/>
      <c r="SCL111" s="22"/>
      <c r="SCM111" s="22"/>
      <c r="SCN111" s="22"/>
      <c r="SCO111" s="22"/>
      <c r="SCP111" s="22"/>
      <c r="SCQ111" s="22"/>
      <c r="SCR111" s="22"/>
      <c r="SCS111" s="22"/>
      <c r="SCT111" s="22"/>
      <c r="SCU111" s="22"/>
      <c r="SCV111" s="22"/>
      <c r="SCW111" s="22"/>
      <c r="SCX111" s="22"/>
      <c r="SCY111" s="22"/>
      <c r="SCZ111" s="22"/>
      <c r="SDA111" s="22"/>
      <c r="SDB111" s="22"/>
      <c r="SDC111" s="22"/>
      <c r="SDD111" s="22"/>
      <c r="SDE111" s="22"/>
      <c r="SDF111" s="22"/>
      <c r="SDG111" s="22"/>
      <c r="SDH111" s="22"/>
      <c r="SDI111" s="22"/>
      <c r="SDJ111" s="22"/>
      <c r="SDK111" s="22"/>
      <c r="SDL111" s="22"/>
      <c r="SDM111" s="22"/>
      <c r="SDN111" s="22"/>
      <c r="SDO111" s="22"/>
      <c r="SDP111" s="22"/>
      <c r="SDQ111" s="22"/>
      <c r="SDR111" s="22"/>
      <c r="SDS111" s="22"/>
      <c r="SDT111" s="22"/>
      <c r="SDU111" s="22"/>
      <c r="SDV111" s="22"/>
      <c r="SDW111" s="22"/>
      <c r="SDX111" s="22"/>
      <c r="SDY111" s="22"/>
      <c r="SDZ111" s="22"/>
      <c r="SEA111" s="22"/>
      <c r="SEB111" s="22"/>
      <c r="SEC111" s="22"/>
      <c r="SED111" s="22"/>
      <c r="SEE111" s="22"/>
      <c r="SEF111" s="22"/>
      <c r="SEG111" s="22"/>
      <c r="SEH111" s="22"/>
      <c r="SEI111" s="22"/>
      <c r="SEJ111" s="22"/>
      <c r="SEK111" s="22"/>
      <c r="SEL111" s="22"/>
      <c r="SEM111" s="22"/>
      <c r="SEN111" s="22"/>
      <c r="SEO111" s="22"/>
      <c r="SEP111" s="22"/>
      <c r="SEQ111" s="22"/>
      <c r="SER111" s="22"/>
      <c r="SES111" s="22"/>
      <c r="SET111" s="22"/>
      <c r="SEU111" s="22"/>
      <c r="SEV111" s="22"/>
      <c r="SEW111" s="22"/>
      <c r="SEX111" s="22"/>
      <c r="SEY111" s="22"/>
      <c r="SEZ111" s="22"/>
      <c r="SFA111" s="22"/>
      <c r="SFB111" s="22"/>
      <c r="SFC111" s="22"/>
      <c r="SFD111" s="22"/>
      <c r="SFE111" s="22"/>
      <c r="SFF111" s="22"/>
      <c r="SFG111" s="22"/>
      <c r="SFH111" s="22"/>
      <c r="SFI111" s="22"/>
      <c r="SFJ111" s="22"/>
      <c r="SFK111" s="22"/>
      <c r="SFL111" s="22"/>
      <c r="SFM111" s="22"/>
      <c r="SFN111" s="22"/>
      <c r="SFO111" s="22"/>
      <c r="SFP111" s="22"/>
      <c r="SFQ111" s="22"/>
      <c r="SFR111" s="22"/>
      <c r="SFS111" s="22"/>
      <c r="SFT111" s="22"/>
      <c r="SFU111" s="22"/>
      <c r="SFV111" s="22"/>
      <c r="SFW111" s="22"/>
      <c r="SFX111" s="22"/>
      <c r="SFY111" s="22"/>
      <c r="SFZ111" s="22"/>
      <c r="SGA111" s="22"/>
      <c r="SGB111" s="22"/>
      <c r="SGC111" s="22"/>
      <c r="SGD111" s="22"/>
      <c r="SGE111" s="22"/>
      <c r="SGF111" s="22"/>
      <c r="SGG111" s="22"/>
      <c r="SGH111" s="22"/>
      <c r="SGI111" s="22"/>
      <c r="SGJ111" s="22"/>
      <c r="SGK111" s="22"/>
      <c r="SGL111" s="22"/>
      <c r="SGM111" s="22"/>
      <c r="SGN111" s="22"/>
      <c r="SGO111" s="22"/>
      <c r="SGP111" s="22"/>
      <c r="SGQ111" s="22"/>
      <c r="SGR111" s="22"/>
      <c r="SGS111" s="22"/>
      <c r="SGT111" s="22"/>
      <c r="SGU111" s="22"/>
      <c r="SGV111" s="22"/>
      <c r="SGW111" s="22"/>
      <c r="SGX111" s="22"/>
      <c r="SGY111" s="22"/>
      <c r="SGZ111" s="22"/>
      <c r="SHA111" s="22"/>
      <c r="SHB111" s="22"/>
      <c r="SHC111" s="22"/>
      <c r="SHD111" s="22"/>
      <c r="SHE111" s="22"/>
      <c r="SHF111" s="22"/>
      <c r="SHG111" s="22"/>
      <c r="SHH111" s="22"/>
      <c r="SHI111" s="22"/>
      <c r="SHJ111" s="22"/>
      <c r="SHK111" s="22"/>
      <c r="SHL111" s="22"/>
      <c r="SHM111" s="22"/>
      <c r="SHN111" s="22"/>
      <c r="SHO111" s="22"/>
      <c r="SHP111" s="22"/>
      <c r="SHQ111" s="22"/>
      <c r="SHR111" s="22"/>
      <c r="SHS111" s="22"/>
      <c r="SHT111" s="22"/>
      <c r="SHU111" s="22"/>
      <c r="SHV111" s="22"/>
      <c r="SHW111" s="22"/>
      <c r="SHX111" s="22"/>
      <c r="SHY111" s="22"/>
      <c r="SHZ111" s="22"/>
      <c r="SIA111" s="22"/>
      <c r="SIB111" s="22"/>
      <c r="SIC111" s="22"/>
      <c r="SID111" s="22"/>
      <c r="SIE111" s="22"/>
      <c r="SIF111" s="22"/>
      <c r="SIG111" s="22"/>
      <c r="SIH111" s="22"/>
      <c r="SII111" s="22"/>
      <c r="SIJ111" s="22"/>
      <c r="SIK111" s="22"/>
      <c r="SIL111" s="22"/>
      <c r="SIM111" s="22"/>
      <c r="SIN111" s="22"/>
      <c r="SIO111" s="22"/>
      <c r="SIP111" s="22"/>
      <c r="SIQ111" s="22"/>
      <c r="SIR111" s="22"/>
      <c r="SIS111" s="22"/>
      <c r="SIT111" s="22"/>
      <c r="SIU111" s="22"/>
      <c r="SIV111" s="22"/>
      <c r="SIW111" s="22"/>
      <c r="SIX111" s="22"/>
      <c r="SIY111" s="22"/>
      <c r="SIZ111" s="22"/>
      <c r="SJA111" s="22"/>
      <c r="SJB111" s="22"/>
      <c r="SJC111" s="22"/>
      <c r="SJD111" s="22"/>
      <c r="SJE111" s="22"/>
      <c r="SJF111" s="22"/>
      <c r="SJG111" s="22"/>
      <c r="SJH111" s="22"/>
      <c r="SJI111" s="22"/>
      <c r="SJJ111" s="22"/>
      <c r="SJK111" s="22"/>
      <c r="SJL111" s="22"/>
      <c r="SJM111" s="22"/>
      <c r="SJN111" s="22"/>
      <c r="SJO111" s="22"/>
      <c r="SJP111" s="22"/>
      <c r="SJQ111" s="22"/>
      <c r="SJR111" s="22"/>
      <c r="SJS111" s="22"/>
      <c r="SJT111" s="22"/>
      <c r="SJU111" s="22"/>
      <c r="SJV111" s="22"/>
      <c r="SJW111" s="22"/>
      <c r="SJX111" s="22"/>
      <c r="SJY111" s="22"/>
      <c r="SJZ111" s="22"/>
      <c r="SKA111" s="22"/>
      <c r="SKB111" s="22"/>
      <c r="SKC111" s="22"/>
      <c r="SKD111" s="22"/>
      <c r="SKE111" s="22"/>
      <c r="SKF111" s="22"/>
      <c r="SKG111" s="22"/>
      <c r="SKH111" s="22"/>
      <c r="SKI111" s="22"/>
      <c r="SKJ111" s="22"/>
      <c r="SKK111" s="22"/>
      <c r="SKL111" s="22"/>
      <c r="SKM111" s="22"/>
      <c r="SKN111" s="22"/>
      <c r="SKO111" s="22"/>
      <c r="SKP111" s="22"/>
      <c r="SKQ111" s="22"/>
      <c r="SKR111" s="22"/>
      <c r="SKS111" s="22"/>
      <c r="SKT111" s="22"/>
      <c r="SKU111" s="22"/>
      <c r="SKV111" s="22"/>
      <c r="SKW111" s="22"/>
      <c r="SKX111" s="22"/>
      <c r="SKY111" s="22"/>
      <c r="SKZ111" s="22"/>
      <c r="SLA111" s="22"/>
      <c r="SLB111" s="22"/>
      <c r="SLC111" s="22"/>
      <c r="SLD111" s="22"/>
      <c r="SLE111" s="22"/>
      <c r="SLF111" s="22"/>
      <c r="SLG111" s="22"/>
      <c r="SLH111" s="22"/>
      <c r="SLI111" s="22"/>
      <c r="SLJ111" s="22"/>
      <c r="SLK111" s="22"/>
      <c r="SLL111" s="22"/>
      <c r="SLM111" s="22"/>
      <c r="SLN111" s="22"/>
      <c r="SLO111" s="22"/>
      <c r="SLP111" s="22"/>
      <c r="SLQ111" s="22"/>
      <c r="SLR111" s="22"/>
      <c r="SLS111" s="22"/>
      <c r="SLT111" s="22"/>
      <c r="SLU111" s="22"/>
      <c r="SLV111" s="22"/>
      <c r="SLW111" s="22"/>
      <c r="SLX111" s="22"/>
      <c r="SLY111" s="22"/>
      <c r="SLZ111" s="22"/>
      <c r="SMA111" s="22"/>
      <c r="SMB111" s="22"/>
      <c r="SMC111" s="22"/>
      <c r="SMD111" s="22"/>
      <c r="SME111" s="22"/>
      <c r="SMF111" s="22"/>
      <c r="SMG111" s="22"/>
      <c r="SMH111" s="22"/>
      <c r="SMI111" s="22"/>
      <c r="SMJ111" s="22"/>
      <c r="SMK111" s="22"/>
      <c r="SML111" s="22"/>
      <c r="SMM111" s="22"/>
      <c r="SMN111" s="22"/>
      <c r="SMO111" s="22"/>
      <c r="SMP111" s="22"/>
      <c r="SMQ111" s="22"/>
      <c r="SMR111" s="22"/>
      <c r="SMS111" s="22"/>
      <c r="SMT111" s="22"/>
      <c r="SMU111" s="22"/>
      <c r="SMV111" s="22"/>
      <c r="SMW111" s="22"/>
      <c r="SMX111" s="22"/>
      <c r="SMY111" s="22"/>
      <c r="SMZ111" s="22"/>
      <c r="SNA111" s="22"/>
      <c r="SNB111" s="22"/>
      <c r="SNC111" s="22"/>
      <c r="SND111" s="22"/>
      <c r="SNE111" s="22"/>
      <c r="SNF111" s="22"/>
      <c r="SNG111" s="22"/>
      <c r="SNH111" s="22"/>
      <c r="SNI111" s="22"/>
      <c r="SNJ111" s="22"/>
      <c r="SNK111" s="22"/>
      <c r="SNL111" s="22"/>
      <c r="SNM111" s="22"/>
      <c r="SNN111" s="22"/>
      <c r="SNO111" s="22"/>
      <c r="SNP111" s="22"/>
      <c r="SNQ111" s="22"/>
      <c r="SNR111" s="22"/>
      <c r="SNS111" s="22"/>
      <c r="SNT111" s="22"/>
      <c r="SNU111" s="22"/>
      <c r="SNV111" s="22"/>
      <c r="SNW111" s="22"/>
      <c r="SNX111" s="22"/>
      <c r="SNY111" s="22"/>
      <c r="SNZ111" s="22"/>
      <c r="SOA111" s="22"/>
      <c r="SOB111" s="22"/>
      <c r="SOC111" s="22"/>
      <c r="SOD111" s="22"/>
      <c r="SOE111" s="22"/>
      <c r="SOF111" s="22"/>
      <c r="SOG111" s="22"/>
      <c r="SOH111" s="22"/>
      <c r="SOI111" s="22"/>
      <c r="SOJ111" s="22"/>
      <c r="SOK111" s="22"/>
      <c r="SOL111" s="22"/>
      <c r="SOM111" s="22"/>
      <c r="SON111" s="22"/>
      <c r="SOO111" s="22"/>
      <c r="SOP111" s="22"/>
      <c r="SOQ111" s="22"/>
      <c r="SOR111" s="22"/>
      <c r="SOS111" s="22"/>
      <c r="SOT111" s="22"/>
      <c r="SOU111" s="22"/>
      <c r="SOV111" s="22"/>
      <c r="SOW111" s="22"/>
      <c r="SOX111" s="22"/>
      <c r="SOY111" s="22"/>
      <c r="SOZ111" s="22"/>
      <c r="SPA111" s="22"/>
      <c r="SPB111" s="22"/>
      <c r="SPC111" s="22"/>
      <c r="SPD111" s="22"/>
      <c r="SPE111" s="22"/>
      <c r="SPF111" s="22"/>
      <c r="SPG111" s="22"/>
      <c r="SPH111" s="22"/>
      <c r="SPI111" s="22"/>
      <c r="SPJ111" s="22"/>
      <c r="SPK111" s="22"/>
      <c r="SPL111" s="22"/>
      <c r="SPM111" s="22"/>
      <c r="SPN111" s="22"/>
      <c r="SPO111" s="22"/>
      <c r="SPP111" s="22"/>
      <c r="SPQ111" s="22"/>
      <c r="SPR111" s="22"/>
      <c r="SPS111" s="22"/>
      <c r="SPT111" s="22"/>
      <c r="SPU111" s="22"/>
      <c r="SPV111" s="22"/>
      <c r="SPW111" s="22"/>
      <c r="SPX111" s="22"/>
      <c r="SPY111" s="22"/>
      <c r="SPZ111" s="22"/>
      <c r="SQA111" s="22"/>
      <c r="SQB111" s="22"/>
      <c r="SQC111" s="22"/>
      <c r="SQD111" s="22"/>
      <c r="SQE111" s="22"/>
      <c r="SQF111" s="22"/>
      <c r="SQG111" s="22"/>
      <c r="SQH111" s="22"/>
      <c r="SQI111" s="22"/>
      <c r="SQJ111" s="22"/>
      <c r="SQK111" s="22"/>
      <c r="SQL111" s="22"/>
      <c r="SQM111" s="22"/>
      <c r="SQN111" s="22"/>
      <c r="SQO111" s="22"/>
      <c r="SQP111" s="22"/>
      <c r="SQQ111" s="22"/>
      <c r="SQR111" s="22"/>
      <c r="SQS111" s="22"/>
      <c r="SQT111" s="22"/>
      <c r="SQU111" s="22"/>
      <c r="SQV111" s="22"/>
      <c r="SQW111" s="22"/>
      <c r="SQX111" s="22"/>
      <c r="SQY111" s="22"/>
      <c r="SQZ111" s="22"/>
      <c r="SRA111" s="22"/>
      <c r="SRB111" s="22"/>
      <c r="SRC111" s="22"/>
      <c r="SRD111" s="22"/>
      <c r="SRE111" s="22"/>
      <c r="SRF111" s="22"/>
      <c r="SRG111" s="22"/>
      <c r="SRH111" s="22"/>
      <c r="SRI111" s="22"/>
      <c r="SRJ111" s="22"/>
      <c r="SRK111" s="22"/>
      <c r="SRL111" s="22"/>
      <c r="SRM111" s="22"/>
      <c r="SRN111" s="22"/>
      <c r="SRO111" s="22"/>
      <c r="SRP111" s="22"/>
      <c r="SRQ111" s="22"/>
      <c r="SRR111" s="22"/>
      <c r="SRS111" s="22"/>
      <c r="SRT111" s="22"/>
      <c r="SRU111" s="22"/>
      <c r="SRV111" s="22"/>
      <c r="SRW111" s="22"/>
      <c r="SRX111" s="22"/>
      <c r="SRY111" s="22"/>
      <c r="SRZ111" s="22"/>
      <c r="SSA111" s="22"/>
      <c r="SSB111" s="22"/>
      <c r="SSC111" s="22"/>
      <c r="SSD111" s="22"/>
      <c r="SSE111" s="22"/>
      <c r="SSF111" s="22"/>
      <c r="SSG111" s="22"/>
      <c r="SSH111" s="22"/>
      <c r="SSI111" s="22"/>
      <c r="SSJ111" s="22"/>
      <c r="SSK111" s="22"/>
      <c r="SSL111" s="22"/>
      <c r="SSM111" s="22"/>
      <c r="SSN111" s="22"/>
      <c r="SSO111" s="22"/>
      <c r="SSP111" s="22"/>
      <c r="SSQ111" s="22"/>
      <c r="SSR111" s="22"/>
      <c r="SSS111" s="22"/>
      <c r="SST111" s="22"/>
      <c r="SSU111" s="22"/>
      <c r="SSV111" s="22"/>
      <c r="SSW111" s="22"/>
      <c r="SSX111" s="22"/>
      <c r="SSY111" s="22"/>
      <c r="SSZ111" s="22"/>
      <c r="STA111" s="22"/>
      <c r="STB111" s="22"/>
      <c r="STC111" s="22"/>
      <c r="STD111" s="22"/>
      <c r="STE111" s="22"/>
      <c r="STF111" s="22"/>
      <c r="STG111" s="22"/>
      <c r="STH111" s="22"/>
      <c r="STI111" s="22"/>
      <c r="STJ111" s="22"/>
      <c r="STK111" s="22"/>
      <c r="STL111" s="22"/>
      <c r="STM111" s="22"/>
      <c r="STN111" s="22"/>
      <c r="STO111" s="22"/>
      <c r="STP111" s="22"/>
      <c r="STQ111" s="22"/>
      <c r="STR111" s="22"/>
      <c r="STS111" s="22"/>
      <c r="STT111" s="22"/>
      <c r="STU111" s="22"/>
      <c r="STV111" s="22"/>
      <c r="STW111" s="22"/>
      <c r="STX111" s="22"/>
      <c r="STY111" s="22"/>
      <c r="STZ111" s="22"/>
      <c r="SUA111" s="22"/>
      <c r="SUB111" s="22"/>
      <c r="SUC111" s="22"/>
      <c r="SUD111" s="22"/>
      <c r="SUE111" s="22"/>
      <c r="SUF111" s="22"/>
      <c r="SUG111" s="22"/>
      <c r="SUH111" s="22"/>
      <c r="SUI111" s="22"/>
      <c r="SUJ111" s="22"/>
      <c r="SUK111" s="22"/>
      <c r="SUL111" s="22"/>
      <c r="SUM111" s="22"/>
      <c r="SUN111" s="22"/>
      <c r="SUO111" s="22"/>
      <c r="SUP111" s="22"/>
      <c r="SUQ111" s="22"/>
      <c r="SUR111" s="22"/>
      <c r="SUS111" s="22"/>
      <c r="SUT111" s="22"/>
      <c r="SUU111" s="22"/>
      <c r="SUV111" s="22"/>
      <c r="SUW111" s="22"/>
      <c r="SUX111" s="22"/>
      <c r="SUY111" s="22"/>
      <c r="SUZ111" s="22"/>
      <c r="SVA111" s="22"/>
      <c r="SVB111" s="22"/>
      <c r="SVC111" s="22"/>
      <c r="SVD111" s="22"/>
      <c r="SVE111" s="22"/>
      <c r="SVF111" s="22"/>
      <c r="SVG111" s="22"/>
      <c r="SVH111" s="22"/>
      <c r="SVI111" s="22"/>
      <c r="SVJ111" s="22"/>
      <c r="SVK111" s="22"/>
      <c r="SVL111" s="22"/>
      <c r="SVM111" s="22"/>
      <c r="SVN111" s="22"/>
      <c r="SVO111" s="22"/>
      <c r="SVP111" s="22"/>
      <c r="SVQ111" s="22"/>
      <c r="SVR111" s="22"/>
      <c r="SVS111" s="22"/>
      <c r="SVT111" s="22"/>
      <c r="SVU111" s="22"/>
      <c r="SVV111" s="22"/>
      <c r="SVW111" s="22"/>
      <c r="SVX111" s="22"/>
      <c r="SVY111" s="22"/>
      <c r="SVZ111" s="22"/>
      <c r="SWA111" s="22"/>
      <c r="SWB111" s="22"/>
      <c r="SWC111" s="22"/>
      <c r="SWD111" s="22"/>
      <c r="SWE111" s="22"/>
      <c r="SWF111" s="22"/>
      <c r="SWG111" s="22"/>
      <c r="SWH111" s="22"/>
      <c r="SWI111" s="22"/>
      <c r="SWJ111" s="22"/>
      <c r="SWK111" s="22"/>
      <c r="SWL111" s="22"/>
      <c r="SWM111" s="22"/>
      <c r="SWN111" s="22"/>
      <c r="SWO111" s="22"/>
      <c r="SWP111" s="22"/>
      <c r="SWQ111" s="22"/>
      <c r="SWR111" s="22"/>
      <c r="SWS111" s="22"/>
      <c r="SWT111" s="22"/>
      <c r="SWU111" s="22"/>
      <c r="SWV111" s="22"/>
      <c r="SWW111" s="22"/>
      <c r="SWX111" s="22"/>
      <c r="SWY111" s="22"/>
      <c r="SWZ111" s="22"/>
      <c r="SXA111" s="22"/>
      <c r="SXB111" s="22"/>
      <c r="SXC111" s="22"/>
      <c r="SXD111" s="22"/>
      <c r="SXE111" s="22"/>
      <c r="SXF111" s="22"/>
      <c r="SXG111" s="22"/>
      <c r="SXH111" s="22"/>
      <c r="SXI111" s="22"/>
      <c r="SXJ111" s="22"/>
      <c r="SXK111" s="22"/>
      <c r="SXL111" s="22"/>
      <c r="SXM111" s="22"/>
      <c r="SXN111" s="22"/>
      <c r="SXO111" s="22"/>
      <c r="SXP111" s="22"/>
      <c r="SXQ111" s="22"/>
      <c r="SXR111" s="22"/>
      <c r="SXS111" s="22"/>
      <c r="SXT111" s="22"/>
      <c r="SXU111" s="22"/>
      <c r="SXV111" s="22"/>
      <c r="SXW111" s="22"/>
      <c r="SXX111" s="22"/>
      <c r="SXY111" s="22"/>
      <c r="SXZ111" s="22"/>
      <c r="SYA111" s="22"/>
      <c r="SYB111" s="22"/>
      <c r="SYC111" s="22"/>
      <c r="SYD111" s="22"/>
      <c r="SYE111" s="22"/>
      <c r="SYF111" s="22"/>
      <c r="SYG111" s="22"/>
      <c r="SYH111" s="22"/>
      <c r="SYI111" s="22"/>
      <c r="SYJ111" s="22"/>
      <c r="SYK111" s="22"/>
      <c r="SYL111" s="22"/>
      <c r="SYM111" s="22"/>
      <c r="SYN111" s="22"/>
      <c r="SYO111" s="22"/>
      <c r="SYP111" s="22"/>
      <c r="SYQ111" s="22"/>
      <c r="SYR111" s="22"/>
      <c r="SYS111" s="22"/>
      <c r="SYT111" s="22"/>
      <c r="SYU111" s="22"/>
      <c r="SYV111" s="22"/>
      <c r="SYW111" s="22"/>
      <c r="SYX111" s="22"/>
      <c r="SYY111" s="22"/>
      <c r="SYZ111" s="22"/>
      <c r="SZA111" s="22"/>
      <c r="SZB111" s="22"/>
      <c r="SZC111" s="22"/>
      <c r="SZD111" s="22"/>
      <c r="SZE111" s="22"/>
      <c r="SZF111" s="22"/>
      <c r="SZG111" s="22"/>
      <c r="SZH111" s="22"/>
      <c r="SZI111" s="22"/>
      <c r="SZJ111" s="22"/>
      <c r="SZK111" s="22"/>
      <c r="SZL111" s="22"/>
      <c r="SZM111" s="22"/>
      <c r="SZN111" s="22"/>
      <c r="SZO111" s="22"/>
      <c r="SZP111" s="22"/>
      <c r="SZQ111" s="22"/>
      <c r="SZR111" s="22"/>
      <c r="SZS111" s="22"/>
      <c r="SZT111" s="22"/>
      <c r="SZU111" s="22"/>
      <c r="SZV111" s="22"/>
      <c r="SZW111" s="22"/>
      <c r="SZX111" s="22"/>
      <c r="SZY111" s="22"/>
      <c r="SZZ111" s="22"/>
      <c r="TAA111" s="22"/>
      <c r="TAB111" s="22"/>
      <c r="TAC111" s="22"/>
      <c r="TAD111" s="22"/>
      <c r="TAE111" s="22"/>
      <c r="TAF111" s="22"/>
      <c r="TAG111" s="22"/>
      <c r="TAH111" s="22"/>
      <c r="TAI111" s="22"/>
      <c r="TAJ111" s="22"/>
      <c r="TAK111" s="22"/>
      <c r="TAL111" s="22"/>
      <c r="TAM111" s="22"/>
      <c r="TAN111" s="22"/>
      <c r="TAO111" s="22"/>
      <c r="TAP111" s="22"/>
      <c r="TAQ111" s="22"/>
      <c r="TAR111" s="22"/>
      <c r="TAS111" s="22"/>
      <c r="TAT111" s="22"/>
      <c r="TAU111" s="22"/>
      <c r="TAV111" s="22"/>
      <c r="TAW111" s="22"/>
      <c r="TAX111" s="22"/>
      <c r="TAY111" s="22"/>
      <c r="TAZ111" s="22"/>
      <c r="TBA111" s="22"/>
      <c r="TBB111" s="22"/>
      <c r="TBC111" s="22"/>
      <c r="TBD111" s="22"/>
      <c r="TBE111" s="22"/>
      <c r="TBF111" s="22"/>
      <c r="TBG111" s="22"/>
      <c r="TBH111" s="22"/>
      <c r="TBI111" s="22"/>
      <c r="TBJ111" s="22"/>
      <c r="TBK111" s="22"/>
      <c r="TBL111" s="22"/>
      <c r="TBM111" s="22"/>
      <c r="TBN111" s="22"/>
      <c r="TBO111" s="22"/>
      <c r="TBP111" s="22"/>
      <c r="TBQ111" s="22"/>
      <c r="TBR111" s="22"/>
      <c r="TBS111" s="22"/>
      <c r="TBT111" s="22"/>
      <c r="TBU111" s="22"/>
      <c r="TBV111" s="22"/>
      <c r="TBW111" s="22"/>
      <c r="TBX111" s="22"/>
      <c r="TBY111" s="22"/>
      <c r="TBZ111" s="22"/>
      <c r="TCA111" s="22"/>
      <c r="TCB111" s="22"/>
      <c r="TCC111" s="22"/>
      <c r="TCD111" s="22"/>
      <c r="TCE111" s="22"/>
      <c r="TCF111" s="22"/>
      <c r="TCG111" s="22"/>
      <c r="TCH111" s="22"/>
      <c r="TCI111" s="22"/>
      <c r="TCJ111" s="22"/>
      <c r="TCK111" s="22"/>
      <c r="TCL111" s="22"/>
      <c r="TCM111" s="22"/>
      <c r="TCN111" s="22"/>
      <c r="TCO111" s="22"/>
      <c r="TCP111" s="22"/>
      <c r="TCQ111" s="22"/>
      <c r="TCR111" s="22"/>
      <c r="TCS111" s="22"/>
      <c r="TCT111" s="22"/>
      <c r="TCU111" s="22"/>
      <c r="TCV111" s="22"/>
      <c r="TCW111" s="22"/>
      <c r="TCX111" s="22"/>
      <c r="TCY111" s="22"/>
      <c r="TCZ111" s="22"/>
      <c r="TDA111" s="22"/>
      <c r="TDB111" s="22"/>
      <c r="TDC111" s="22"/>
      <c r="TDD111" s="22"/>
      <c r="TDE111" s="22"/>
      <c r="TDF111" s="22"/>
      <c r="TDG111" s="22"/>
      <c r="TDH111" s="22"/>
      <c r="TDI111" s="22"/>
      <c r="TDJ111" s="22"/>
      <c r="TDK111" s="22"/>
      <c r="TDL111" s="22"/>
      <c r="TDM111" s="22"/>
      <c r="TDN111" s="22"/>
      <c r="TDO111" s="22"/>
      <c r="TDP111" s="22"/>
      <c r="TDQ111" s="22"/>
      <c r="TDR111" s="22"/>
      <c r="TDS111" s="22"/>
      <c r="TDT111" s="22"/>
      <c r="TDU111" s="22"/>
      <c r="TDV111" s="22"/>
      <c r="TDW111" s="22"/>
      <c r="TDX111" s="22"/>
      <c r="TDY111" s="22"/>
      <c r="TDZ111" s="22"/>
      <c r="TEA111" s="22"/>
      <c r="TEB111" s="22"/>
      <c r="TEC111" s="22"/>
      <c r="TED111" s="22"/>
      <c r="TEE111" s="22"/>
      <c r="TEF111" s="22"/>
      <c r="TEG111" s="22"/>
      <c r="TEH111" s="22"/>
      <c r="TEI111" s="22"/>
      <c r="TEJ111" s="22"/>
      <c r="TEK111" s="22"/>
      <c r="TEL111" s="22"/>
      <c r="TEM111" s="22"/>
      <c r="TEN111" s="22"/>
      <c r="TEO111" s="22"/>
      <c r="TEP111" s="22"/>
      <c r="TEQ111" s="22"/>
      <c r="TER111" s="22"/>
      <c r="TES111" s="22"/>
      <c r="TET111" s="22"/>
      <c r="TEU111" s="22"/>
      <c r="TEV111" s="22"/>
      <c r="TEW111" s="22"/>
      <c r="TEX111" s="22"/>
      <c r="TEY111" s="22"/>
      <c r="TEZ111" s="22"/>
      <c r="TFA111" s="22"/>
      <c r="TFB111" s="22"/>
      <c r="TFC111" s="22"/>
      <c r="TFD111" s="22"/>
      <c r="TFE111" s="22"/>
      <c r="TFF111" s="22"/>
      <c r="TFG111" s="22"/>
      <c r="TFH111" s="22"/>
      <c r="TFI111" s="22"/>
      <c r="TFJ111" s="22"/>
      <c r="TFK111" s="22"/>
      <c r="TFL111" s="22"/>
      <c r="TFM111" s="22"/>
      <c r="TFN111" s="22"/>
      <c r="TFO111" s="22"/>
      <c r="TFP111" s="22"/>
      <c r="TFQ111" s="22"/>
      <c r="TFR111" s="22"/>
      <c r="TFS111" s="22"/>
      <c r="TFT111" s="22"/>
      <c r="TFU111" s="22"/>
      <c r="TFV111" s="22"/>
      <c r="TFW111" s="22"/>
      <c r="TFX111" s="22"/>
      <c r="TFY111" s="22"/>
      <c r="TFZ111" s="22"/>
      <c r="TGA111" s="22"/>
      <c r="TGB111" s="22"/>
      <c r="TGC111" s="22"/>
      <c r="TGD111" s="22"/>
      <c r="TGE111" s="22"/>
      <c r="TGF111" s="22"/>
      <c r="TGG111" s="22"/>
      <c r="TGH111" s="22"/>
      <c r="TGI111" s="22"/>
      <c r="TGJ111" s="22"/>
      <c r="TGK111" s="22"/>
      <c r="TGL111" s="22"/>
      <c r="TGM111" s="22"/>
      <c r="TGN111" s="22"/>
      <c r="TGO111" s="22"/>
      <c r="TGP111" s="22"/>
      <c r="TGQ111" s="22"/>
      <c r="TGR111" s="22"/>
      <c r="TGS111" s="22"/>
      <c r="TGT111" s="22"/>
      <c r="TGU111" s="22"/>
      <c r="TGV111" s="22"/>
      <c r="TGW111" s="22"/>
      <c r="TGX111" s="22"/>
      <c r="TGY111" s="22"/>
      <c r="TGZ111" s="22"/>
      <c r="THA111" s="22"/>
      <c r="THB111" s="22"/>
      <c r="THC111" s="22"/>
      <c r="THD111" s="22"/>
      <c r="THE111" s="22"/>
      <c r="THF111" s="22"/>
      <c r="THG111" s="22"/>
      <c r="THH111" s="22"/>
      <c r="THI111" s="22"/>
      <c r="THJ111" s="22"/>
      <c r="THK111" s="22"/>
      <c r="THL111" s="22"/>
      <c r="THM111" s="22"/>
      <c r="THN111" s="22"/>
      <c r="THO111" s="22"/>
      <c r="THP111" s="22"/>
      <c r="THQ111" s="22"/>
      <c r="THR111" s="22"/>
      <c r="THS111" s="22"/>
      <c r="THT111" s="22"/>
      <c r="THU111" s="22"/>
      <c r="THV111" s="22"/>
      <c r="THW111" s="22"/>
      <c r="THX111" s="22"/>
      <c r="THY111" s="22"/>
      <c r="THZ111" s="22"/>
      <c r="TIA111" s="22"/>
      <c r="TIB111" s="22"/>
      <c r="TIC111" s="22"/>
      <c r="TID111" s="22"/>
      <c r="TIE111" s="22"/>
      <c r="TIF111" s="22"/>
      <c r="TIG111" s="22"/>
      <c r="TIH111" s="22"/>
      <c r="TII111" s="22"/>
      <c r="TIJ111" s="22"/>
      <c r="TIK111" s="22"/>
      <c r="TIL111" s="22"/>
      <c r="TIM111" s="22"/>
      <c r="TIN111" s="22"/>
      <c r="TIO111" s="22"/>
      <c r="TIP111" s="22"/>
      <c r="TIQ111" s="22"/>
      <c r="TIR111" s="22"/>
      <c r="TIS111" s="22"/>
      <c r="TIT111" s="22"/>
      <c r="TIU111" s="22"/>
      <c r="TIV111" s="22"/>
      <c r="TIW111" s="22"/>
      <c r="TIX111" s="22"/>
      <c r="TIY111" s="22"/>
      <c r="TIZ111" s="22"/>
      <c r="TJA111" s="22"/>
      <c r="TJB111" s="22"/>
      <c r="TJC111" s="22"/>
      <c r="TJD111" s="22"/>
      <c r="TJE111" s="22"/>
      <c r="TJF111" s="22"/>
      <c r="TJG111" s="22"/>
      <c r="TJH111" s="22"/>
      <c r="TJI111" s="22"/>
      <c r="TJJ111" s="22"/>
      <c r="TJK111" s="22"/>
      <c r="TJL111" s="22"/>
      <c r="TJM111" s="22"/>
      <c r="TJN111" s="22"/>
      <c r="TJO111" s="22"/>
      <c r="TJP111" s="22"/>
      <c r="TJQ111" s="22"/>
      <c r="TJR111" s="22"/>
      <c r="TJS111" s="22"/>
      <c r="TJT111" s="22"/>
      <c r="TJU111" s="22"/>
      <c r="TJV111" s="22"/>
      <c r="TJW111" s="22"/>
      <c r="TJX111" s="22"/>
      <c r="TJY111" s="22"/>
      <c r="TJZ111" s="22"/>
      <c r="TKA111" s="22"/>
      <c r="TKB111" s="22"/>
      <c r="TKC111" s="22"/>
      <c r="TKD111" s="22"/>
      <c r="TKE111" s="22"/>
      <c r="TKF111" s="22"/>
      <c r="TKG111" s="22"/>
      <c r="TKH111" s="22"/>
      <c r="TKI111" s="22"/>
      <c r="TKJ111" s="22"/>
      <c r="TKK111" s="22"/>
      <c r="TKL111" s="22"/>
      <c r="TKM111" s="22"/>
      <c r="TKN111" s="22"/>
      <c r="TKO111" s="22"/>
      <c r="TKP111" s="22"/>
      <c r="TKQ111" s="22"/>
      <c r="TKR111" s="22"/>
      <c r="TKS111" s="22"/>
      <c r="TKT111" s="22"/>
      <c r="TKU111" s="22"/>
      <c r="TKV111" s="22"/>
      <c r="TKW111" s="22"/>
      <c r="TKX111" s="22"/>
      <c r="TKY111" s="22"/>
      <c r="TKZ111" s="22"/>
      <c r="TLA111" s="22"/>
      <c r="TLB111" s="22"/>
      <c r="TLC111" s="22"/>
      <c r="TLD111" s="22"/>
      <c r="TLE111" s="22"/>
      <c r="TLF111" s="22"/>
      <c r="TLG111" s="22"/>
      <c r="TLH111" s="22"/>
      <c r="TLI111" s="22"/>
      <c r="TLJ111" s="22"/>
      <c r="TLK111" s="22"/>
      <c r="TLL111" s="22"/>
      <c r="TLM111" s="22"/>
      <c r="TLN111" s="22"/>
      <c r="TLO111" s="22"/>
      <c r="TLP111" s="22"/>
      <c r="TLQ111" s="22"/>
      <c r="TLR111" s="22"/>
      <c r="TLS111" s="22"/>
      <c r="TLT111" s="22"/>
      <c r="TLU111" s="22"/>
      <c r="TLV111" s="22"/>
      <c r="TLW111" s="22"/>
      <c r="TLX111" s="22"/>
      <c r="TLY111" s="22"/>
      <c r="TLZ111" s="22"/>
      <c r="TMA111" s="22"/>
      <c r="TMB111" s="22"/>
      <c r="TMC111" s="22"/>
      <c r="TMD111" s="22"/>
      <c r="TME111" s="22"/>
      <c r="TMF111" s="22"/>
      <c r="TMG111" s="22"/>
      <c r="TMH111" s="22"/>
      <c r="TMI111" s="22"/>
      <c r="TMJ111" s="22"/>
      <c r="TMK111" s="22"/>
      <c r="TML111" s="22"/>
      <c r="TMM111" s="22"/>
      <c r="TMN111" s="22"/>
      <c r="TMO111" s="22"/>
      <c r="TMP111" s="22"/>
      <c r="TMQ111" s="22"/>
      <c r="TMR111" s="22"/>
      <c r="TMS111" s="22"/>
      <c r="TMT111" s="22"/>
      <c r="TMU111" s="22"/>
      <c r="TMV111" s="22"/>
      <c r="TMW111" s="22"/>
      <c r="TMX111" s="22"/>
      <c r="TMY111" s="22"/>
      <c r="TMZ111" s="22"/>
      <c r="TNA111" s="22"/>
      <c r="TNB111" s="22"/>
      <c r="TNC111" s="22"/>
      <c r="TND111" s="22"/>
      <c r="TNE111" s="22"/>
      <c r="TNF111" s="22"/>
      <c r="TNG111" s="22"/>
      <c r="TNH111" s="22"/>
      <c r="TNI111" s="22"/>
      <c r="TNJ111" s="22"/>
      <c r="TNK111" s="22"/>
      <c r="TNL111" s="22"/>
      <c r="TNM111" s="22"/>
      <c r="TNN111" s="22"/>
      <c r="TNO111" s="22"/>
      <c r="TNP111" s="22"/>
      <c r="TNQ111" s="22"/>
      <c r="TNR111" s="22"/>
      <c r="TNS111" s="22"/>
      <c r="TNT111" s="22"/>
      <c r="TNU111" s="22"/>
      <c r="TNV111" s="22"/>
      <c r="TNW111" s="22"/>
      <c r="TNX111" s="22"/>
      <c r="TNY111" s="22"/>
      <c r="TNZ111" s="22"/>
      <c r="TOA111" s="22"/>
      <c r="TOB111" s="22"/>
      <c r="TOC111" s="22"/>
      <c r="TOD111" s="22"/>
      <c r="TOE111" s="22"/>
      <c r="TOF111" s="22"/>
      <c r="TOG111" s="22"/>
      <c r="TOH111" s="22"/>
      <c r="TOI111" s="22"/>
      <c r="TOJ111" s="22"/>
      <c r="TOK111" s="22"/>
      <c r="TOL111" s="22"/>
      <c r="TOM111" s="22"/>
      <c r="TON111" s="22"/>
      <c r="TOO111" s="22"/>
      <c r="TOP111" s="22"/>
      <c r="TOQ111" s="22"/>
      <c r="TOR111" s="22"/>
      <c r="TOS111" s="22"/>
      <c r="TOT111" s="22"/>
      <c r="TOU111" s="22"/>
      <c r="TOV111" s="22"/>
      <c r="TOW111" s="22"/>
      <c r="TOX111" s="22"/>
      <c r="TOY111" s="22"/>
      <c r="TOZ111" s="22"/>
      <c r="TPA111" s="22"/>
      <c r="TPB111" s="22"/>
      <c r="TPC111" s="22"/>
      <c r="TPD111" s="22"/>
      <c r="TPE111" s="22"/>
      <c r="TPF111" s="22"/>
      <c r="TPG111" s="22"/>
      <c r="TPH111" s="22"/>
      <c r="TPI111" s="22"/>
      <c r="TPJ111" s="22"/>
      <c r="TPK111" s="22"/>
      <c r="TPL111" s="22"/>
      <c r="TPM111" s="22"/>
      <c r="TPN111" s="22"/>
      <c r="TPO111" s="22"/>
      <c r="TPP111" s="22"/>
      <c r="TPQ111" s="22"/>
      <c r="TPR111" s="22"/>
      <c r="TPS111" s="22"/>
      <c r="TPT111" s="22"/>
      <c r="TPU111" s="22"/>
      <c r="TPV111" s="22"/>
      <c r="TPW111" s="22"/>
      <c r="TPX111" s="22"/>
      <c r="TPY111" s="22"/>
      <c r="TPZ111" s="22"/>
      <c r="TQA111" s="22"/>
      <c r="TQB111" s="22"/>
      <c r="TQC111" s="22"/>
      <c r="TQD111" s="22"/>
      <c r="TQE111" s="22"/>
      <c r="TQF111" s="22"/>
      <c r="TQG111" s="22"/>
      <c r="TQH111" s="22"/>
      <c r="TQI111" s="22"/>
      <c r="TQJ111" s="22"/>
      <c r="TQK111" s="22"/>
      <c r="TQL111" s="22"/>
      <c r="TQM111" s="22"/>
      <c r="TQN111" s="22"/>
      <c r="TQO111" s="22"/>
      <c r="TQP111" s="22"/>
      <c r="TQQ111" s="22"/>
      <c r="TQR111" s="22"/>
      <c r="TQS111" s="22"/>
      <c r="TQT111" s="22"/>
      <c r="TQU111" s="22"/>
      <c r="TQV111" s="22"/>
      <c r="TQW111" s="22"/>
      <c r="TQX111" s="22"/>
      <c r="TQY111" s="22"/>
      <c r="TQZ111" s="22"/>
      <c r="TRA111" s="22"/>
      <c r="TRB111" s="22"/>
      <c r="TRC111" s="22"/>
      <c r="TRD111" s="22"/>
      <c r="TRE111" s="22"/>
      <c r="TRF111" s="22"/>
      <c r="TRG111" s="22"/>
      <c r="TRH111" s="22"/>
      <c r="TRI111" s="22"/>
      <c r="TRJ111" s="22"/>
      <c r="TRK111" s="22"/>
      <c r="TRL111" s="22"/>
      <c r="TRM111" s="22"/>
      <c r="TRN111" s="22"/>
      <c r="TRO111" s="22"/>
      <c r="TRP111" s="22"/>
      <c r="TRQ111" s="22"/>
      <c r="TRR111" s="22"/>
      <c r="TRS111" s="22"/>
      <c r="TRT111" s="22"/>
      <c r="TRU111" s="22"/>
      <c r="TRV111" s="22"/>
      <c r="TRW111" s="22"/>
      <c r="TRX111" s="22"/>
      <c r="TRY111" s="22"/>
      <c r="TRZ111" s="22"/>
      <c r="TSA111" s="22"/>
      <c r="TSB111" s="22"/>
      <c r="TSC111" s="22"/>
      <c r="TSD111" s="22"/>
      <c r="TSE111" s="22"/>
      <c r="TSF111" s="22"/>
      <c r="TSG111" s="22"/>
      <c r="TSH111" s="22"/>
      <c r="TSI111" s="22"/>
      <c r="TSJ111" s="22"/>
      <c r="TSK111" s="22"/>
      <c r="TSL111" s="22"/>
      <c r="TSM111" s="22"/>
      <c r="TSN111" s="22"/>
      <c r="TSO111" s="22"/>
      <c r="TSP111" s="22"/>
      <c r="TSQ111" s="22"/>
      <c r="TSR111" s="22"/>
      <c r="TSS111" s="22"/>
      <c r="TST111" s="22"/>
      <c r="TSU111" s="22"/>
      <c r="TSV111" s="22"/>
      <c r="TSW111" s="22"/>
      <c r="TSX111" s="22"/>
      <c r="TSY111" s="22"/>
      <c r="TSZ111" s="22"/>
      <c r="TTA111" s="22"/>
      <c r="TTB111" s="22"/>
      <c r="TTC111" s="22"/>
      <c r="TTD111" s="22"/>
      <c r="TTE111" s="22"/>
      <c r="TTF111" s="22"/>
      <c r="TTG111" s="22"/>
      <c r="TTH111" s="22"/>
      <c r="TTI111" s="22"/>
      <c r="TTJ111" s="22"/>
      <c r="TTK111" s="22"/>
      <c r="TTL111" s="22"/>
      <c r="TTM111" s="22"/>
      <c r="TTN111" s="22"/>
      <c r="TTO111" s="22"/>
      <c r="TTP111" s="22"/>
      <c r="TTQ111" s="22"/>
      <c r="TTR111" s="22"/>
      <c r="TTS111" s="22"/>
      <c r="TTT111" s="22"/>
      <c r="TTU111" s="22"/>
      <c r="TTV111" s="22"/>
      <c r="TTW111" s="22"/>
      <c r="TTX111" s="22"/>
      <c r="TTY111" s="22"/>
      <c r="TTZ111" s="22"/>
      <c r="TUA111" s="22"/>
      <c r="TUB111" s="22"/>
      <c r="TUC111" s="22"/>
      <c r="TUD111" s="22"/>
      <c r="TUE111" s="22"/>
      <c r="TUF111" s="22"/>
      <c r="TUG111" s="22"/>
      <c r="TUH111" s="22"/>
      <c r="TUI111" s="22"/>
      <c r="TUJ111" s="22"/>
      <c r="TUK111" s="22"/>
      <c r="TUL111" s="22"/>
      <c r="TUM111" s="22"/>
      <c r="TUN111" s="22"/>
      <c r="TUO111" s="22"/>
      <c r="TUP111" s="22"/>
      <c r="TUQ111" s="22"/>
      <c r="TUR111" s="22"/>
      <c r="TUS111" s="22"/>
      <c r="TUT111" s="22"/>
      <c r="TUU111" s="22"/>
      <c r="TUV111" s="22"/>
      <c r="TUW111" s="22"/>
      <c r="TUX111" s="22"/>
      <c r="TUY111" s="22"/>
      <c r="TUZ111" s="22"/>
      <c r="TVA111" s="22"/>
      <c r="TVB111" s="22"/>
      <c r="TVC111" s="22"/>
      <c r="TVD111" s="22"/>
      <c r="TVE111" s="22"/>
      <c r="TVF111" s="22"/>
      <c r="TVG111" s="22"/>
      <c r="TVH111" s="22"/>
      <c r="TVI111" s="22"/>
      <c r="TVJ111" s="22"/>
      <c r="TVK111" s="22"/>
      <c r="TVL111" s="22"/>
      <c r="TVM111" s="22"/>
      <c r="TVN111" s="22"/>
      <c r="TVO111" s="22"/>
      <c r="TVP111" s="22"/>
      <c r="TVQ111" s="22"/>
      <c r="TVR111" s="22"/>
      <c r="TVS111" s="22"/>
      <c r="TVT111" s="22"/>
      <c r="TVU111" s="22"/>
      <c r="TVV111" s="22"/>
      <c r="TVW111" s="22"/>
      <c r="TVX111" s="22"/>
      <c r="TVY111" s="22"/>
      <c r="TVZ111" s="22"/>
      <c r="TWA111" s="22"/>
      <c r="TWB111" s="22"/>
      <c r="TWC111" s="22"/>
      <c r="TWD111" s="22"/>
      <c r="TWE111" s="22"/>
      <c r="TWF111" s="22"/>
      <c r="TWG111" s="22"/>
      <c r="TWH111" s="22"/>
      <c r="TWI111" s="22"/>
      <c r="TWJ111" s="22"/>
      <c r="TWK111" s="22"/>
      <c r="TWL111" s="22"/>
      <c r="TWM111" s="22"/>
      <c r="TWN111" s="22"/>
      <c r="TWO111" s="22"/>
      <c r="TWP111" s="22"/>
      <c r="TWQ111" s="22"/>
      <c r="TWR111" s="22"/>
      <c r="TWS111" s="22"/>
      <c r="TWT111" s="22"/>
      <c r="TWU111" s="22"/>
      <c r="TWV111" s="22"/>
      <c r="TWW111" s="22"/>
      <c r="TWX111" s="22"/>
      <c r="TWY111" s="22"/>
      <c r="TWZ111" s="22"/>
      <c r="TXA111" s="22"/>
      <c r="TXB111" s="22"/>
      <c r="TXC111" s="22"/>
      <c r="TXD111" s="22"/>
      <c r="TXE111" s="22"/>
      <c r="TXF111" s="22"/>
      <c r="TXG111" s="22"/>
      <c r="TXH111" s="22"/>
      <c r="TXI111" s="22"/>
      <c r="TXJ111" s="22"/>
      <c r="TXK111" s="22"/>
      <c r="TXL111" s="22"/>
      <c r="TXM111" s="22"/>
      <c r="TXN111" s="22"/>
      <c r="TXO111" s="22"/>
      <c r="TXP111" s="22"/>
      <c r="TXQ111" s="22"/>
      <c r="TXR111" s="22"/>
      <c r="TXS111" s="22"/>
      <c r="TXT111" s="22"/>
      <c r="TXU111" s="22"/>
      <c r="TXV111" s="22"/>
      <c r="TXW111" s="22"/>
      <c r="TXX111" s="22"/>
      <c r="TXY111" s="22"/>
      <c r="TXZ111" s="22"/>
      <c r="TYA111" s="22"/>
      <c r="TYB111" s="22"/>
      <c r="TYC111" s="22"/>
      <c r="TYD111" s="22"/>
      <c r="TYE111" s="22"/>
      <c r="TYF111" s="22"/>
      <c r="TYG111" s="22"/>
      <c r="TYH111" s="22"/>
      <c r="TYI111" s="22"/>
      <c r="TYJ111" s="22"/>
      <c r="TYK111" s="22"/>
      <c r="TYL111" s="22"/>
      <c r="TYM111" s="22"/>
      <c r="TYN111" s="22"/>
      <c r="TYO111" s="22"/>
      <c r="TYP111" s="22"/>
      <c r="TYQ111" s="22"/>
      <c r="TYR111" s="22"/>
      <c r="TYS111" s="22"/>
      <c r="TYT111" s="22"/>
      <c r="TYU111" s="22"/>
      <c r="TYV111" s="22"/>
      <c r="TYW111" s="22"/>
      <c r="TYX111" s="22"/>
      <c r="TYY111" s="22"/>
      <c r="TYZ111" s="22"/>
      <c r="TZA111" s="22"/>
      <c r="TZB111" s="22"/>
      <c r="TZC111" s="22"/>
      <c r="TZD111" s="22"/>
      <c r="TZE111" s="22"/>
      <c r="TZF111" s="22"/>
      <c r="TZG111" s="22"/>
      <c r="TZH111" s="22"/>
      <c r="TZI111" s="22"/>
      <c r="TZJ111" s="22"/>
      <c r="TZK111" s="22"/>
      <c r="TZL111" s="22"/>
      <c r="TZM111" s="22"/>
      <c r="TZN111" s="22"/>
      <c r="TZO111" s="22"/>
      <c r="TZP111" s="22"/>
      <c r="TZQ111" s="22"/>
      <c r="TZR111" s="22"/>
      <c r="TZS111" s="22"/>
      <c r="TZT111" s="22"/>
      <c r="TZU111" s="22"/>
      <c r="TZV111" s="22"/>
      <c r="TZW111" s="22"/>
      <c r="TZX111" s="22"/>
      <c r="TZY111" s="22"/>
      <c r="TZZ111" s="22"/>
      <c r="UAA111" s="22"/>
      <c r="UAB111" s="22"/>
      <c r="UAC111" s="22"/>
      <c r="UAD111" s="22"/>
      <c r="UAE111" s="22"/>
      <c r="UAF111" s="22"/>
      <c r="UAG111" s="22"/>
      <c r="UAH111" s="22"/>
      <c r="UAI111" s="22"/>
      <c r="UAJ111" s="22"/>
      <c r="UAK111" s="22"/>
      <c r="UAL111" s="22"/>
      <c r="UAM111" s="22"/>
      <c r="UAN111" s="22"/>
      <c r="UAO111" s="22"/>
      <c r="UAP111" s="22"/>
      <c r="UAQ111" s="22"/>
      <c r="UAR111" s="22"/>
      <c r="UAS111" s="22"/>
      <c r="UAT111" s="22"/>
      <c r="UAU111" s="22"/>
      <c r="UAV111" s="22"/>
      <c r="UAW111" s="22"/>
      <c r="UAX111" s="22"/>
      <c r="UAY111" s="22"/>
      <c r="UAZ111" s="22"/>
      <c r="UBA111" s="22"/>
      <c r="UBB111" s="22"/>
      <c r="UBC111" s="22"/>
      <c r="UBD111" s="22"/>
      <c r="UBE111" s="22"/>
      <c r="UBF111" s="22"/>
      <c r="UBG111" s="22"/>
      <c r="UBH111" s="22"/>
      <c r="UBI111" s="22"/>
      <c r="UBJ111" s="22"/>
      <c r="UBK111" s="22"/>
      <c r="UBL111" s="22"/>
      <c r="UBM111" s="22"/>
      <c r="UBN111" s="22"/>
      <c r="UBO111" s="22"/>
      <c r="UBP111" s="22"/>
      <c r="UBQ111" s="22"/>
      <c r="UBR111" s="22"/>
      <c r="UBS111" s="22"/>
      <c r="UBT111" s="22"/>
      <c r="UBU111" s="22"/>
      <c r="UBV111" s="22"/>
      <c r="UBW111" s="22"/>
      <c r="UBX111" s="22"/>
      <c r="UBY111" s="22"/>
      <c r="UBZ111" s="22"/>
      <c r="UCA111" s="22"/>
      <c r="UCB111" s="22"/>
      <c r="UCC111" s="22"/>
      <c r="UCD111" s="22"/>
      <c r="UCE111" s="22"/>
      <c r="UCF111" s="22"/>
      <c r="UCG111" s="22"/>
      <c r="UCH111" s="22"/>
      <c r="UCI111" s="22"/>
      <c r="UCJ111" s="22"/>
      <c r="UCK111" s="22"/>
      <c r="UCL111" s="22"/>
      <c r="UCM111" s="22"/>
      <c r="UCN111" s="22"/>
      <c r="UCO111" s="22"/>
      <c r="UCP111" s="22"/>
      <c r="UCQ111" s="22"/>
      <c r="UCR111" s="22"/>
      <c r="UCS111" s="22"/>
      <c r="UCT111" s="22"/>
      <c r="UCU111" s="22"/>
      <c r="UCV111" s="22"/>
      <c r="UCW111" s="22"/>
      <c r="UCX111" s="22"/>
      <c r="UCY111" s="22"/>
      <c r="UCZ111" s="22"/>
      <c r="UDA111" s="22"/>
      <c r="UDB111" s="22"/>
      <c r="UDC111" s="22"/>
      <c r="UDD111" s="22"/>
      <c r="UDE111" s="22"/>
      <c r="UDF111" s="22"/>
      <c r="UDG111" s="22"/>
      <c r="UDH111" s="22"/>
      <c r="UDI111" s="22"/>
      <c r="UDJ111" s="22"/>
      <c r="UDK111" s="22"/>
      <c r="UDL111" s="22"/>
      <c r="UDM111" s="22"/>
      <c r="UDN111" s="22"/>
      <c r="UDO111" s="22"/>
      <c r="UDP111" s="22"/>
      <c r="UDQ111" s="22"/>
      <c r="UDR111" s="22"/>
      <c r="UDS111" s="22"/>
      <c r="UDT111" s="22"/>
      <c r="UDU111" s="22"/>
      <c r="UDV111" s="22"/>
      <c r="UDW111" s="22"/>
      <c r="UDX111" s="22"/>
      <c r="UDY111" s="22"/>
      <c r="UDZ111" s="22"/>
      <c r="UEA111" s="22"/>
      <c r="UEB111" s="22"/>
      <c r="UEC111" s="22"/>
      <c r="UED111" s="22"/>
      <c r="UEE111" s="22"/>
      <c r="UEF111" s="22"/>
      <c r="UEG111" s="22"/>
      <c r="UEH111" s="22"/>
      <c r="UEI111" s="22"/>
      <c r="UEJ111" s="22"/>
      <c r="UEK111" s="22"/>
      <c r="UEL111" s="22"/>
      <c r="UEM111" s="22"/>
      <c r="UEN111" s="22"/>
      <c r="UEO111" s="22"/>
      <c r="UEP111" s="22"/>
      <c r="UEQ111" s="22"/>
      <c r="UER111" s="22"/>
      <c r="UES111" s="22"/>
      <c r="UET111" s="22"/>
      <c r="UEU111" s="22"/>
      <c r="UEV111" s="22"/>
      <c r="UEW111" s="22"/>
      <c r="UEX111" s="22"/>
      <c r="UEY111" s="22"/>
      <c r="UEZ111" s="22"/>
      <c r="UFA111" s="22"/>
      <c r="UFB111" s="22"/>
      <c r="UFC111" s="22"/>
      <c r="UFD111" s="22"/>
      <c r="UFE111" s="22"/>
      <c r="UFF111" s="22"/>
      <c r="UFG111" s="22"/>
      <c r="UFH111" s="22"/>
      <c r="UFI111" s="22"/>
      <c r="UFJ111" s="22"/>
      <c r="UFK111" s="22"/>
      <c r="UFL111" s="22"/>
      <c r="UFM111" s="22"/>
      <c r="UFN111" s="22"/>
      <c r="UFO111" s="22"/>
      <c r="UFP111" s="22"/>
      <c r="UFQ111" s="22"/>
      <c r="UFR111" s="22"/>
      <c r="UFS111" s="22"/>
      <c r="UFT111" s="22"/>
      <c r="UFU111" s="22"/>
      <c r="UFV111" s="22"/>
      <c r="UFW111" s="22"/>
      <c r="UFX111" s="22"/>
      <c r="UFY111" s="22"/>
      <c r="UFZ111" s="22"/>
      <c r="UGA111" s="22"/>
      <c r="UGB111" s="22"/>
      <c r="UGC111" s="22"/>
      <c r="UGD111" s="22"/>
      <c r="UGE111" s="22"/>
      <c r="UGF111" s="22"/>
      <c r="UGG111" s="22"/>
      <c r="UGH111" s="22"/>
      <c r="UGI111" s="22"/>
      <c r="UGJ111" s="22"/>
      <c r="UGK111" s="22"/>
      <c r="UGL111" s="22"/>
      <c r="UGM111" s="22"/>
      <c r="UGN111" s="22"/>
      <c r="UGO111" s="22"/>
      <c r="UGP111" s="22"/>
      <c r="UGQ111" s="22"/>
      <c r="UGR111" s="22"/>
      <c r="UGS111" s="22"/>
      <c r="UGT111" s="22"/>
      <c r="UGU111" s="22"/>
      <c r="UGV111" s="22"/>
      <c r="UGW111" s="22"/>
      <c r="UGX111" s="22"/>
      <c r="UGY111" s="22"/>
      <c r="UGZ111" s="22"/>
      <c r="UHA111" s="22"/>
      <c r="UHB111" s="22"/>
      <c r="UHC111" s="22"/>
      <c r="UHD111" s="22"/>
      <c r="UHE111" s="22"/>
      <c r="UHF111" s="22"/>
      <c r="UHG111" s="22"/>
      <c r="UHH111" s="22"/>
      <c r="UHI111" s="22"/>
      <c r="UHJ111" s="22"/>
      <c r="UHK111" s="22"/>
      <c r="UHL111" s="22"/>
      <c r="UHM111" s="22"/>
      <c r="UHN111" s="22"/>
      <c r="UHO111" s="22"/>
      <c r="UHP111" s="22"/>
      <c r="UHQ111" s="22"/>
      <c r="UHR111" s="22"/>
      <c r="UHS111" s="22"/>
      <c r="UHT111" s="22"/>
      <c r="UHU111" s="22"/>
      <c r="UHV111" s="22"/>
      <c r="UHW111" s="22"/>
      <c r="UHX111" s="22"/>
      <c r="UHY111" s="22"/>
      <c r="UHZ111" s="22"/>
      <c r="UIA111" s="22"/>
      <c r="UIB111" s="22"/>
      <c r="UIC111" s="22"/>
      <c r="UID111" s="22"/>
      <c r="UIE111" s="22"/>
      <c r="UIF111" s="22"/>
      <c r="UIG111" s="22"/>
      <c r="UIH111" s="22"/>
      <c r="UII111" s="22"/>
      <c r="UIJ111" s="22"/>
      <c r="UIK111" s="22"/>
      <c r="UIL111" s="22"/>
      <c r="UIM111" s="22"/>
      <c r="UIN111" s="22"/>
      <c r="UIO111" s="22"/>
      <c r="UIP111" s="22"/>
      <c r="UIQ111" s="22"/>
      <c r="UIR111" s="22"/>
      <c r="UIS111" s="22"/>
      <c r="UIT111" s="22"/>
      <c r="UIU111" s="22"/>
      <c r="UIV111" s="22"/>
      <c r="UIW111" s="22"/>
      <c r="UIX111" s="22"/>
      <c r="UIY111" s="22"/>
      <c r="UIZ111" s="22"/>
      <c r="UJA111" s="22"/>
      <c r="UJB111" s="22"/>
      <c r="UJC111" s="22"/>
      <c r="UJD111" s="22"/>
      <c r="UJE111" s="22"/>
      <c r="UJF111" s="22"/>
      <c r="UJG111" s="22"/>
      <c r="UJH111" s="22"/>
      <c r="UJI111" s="22"/>
      <c r="UJJ111" s="22"/>
      <c r="UJK111" s="22"/>
      <c r="UJL111" s="22"/>
      <c r="UJM111" s="22"/>
      <c r="UJN111" s="22"/>
      <c r="UJO111" s="22"/>
      <c r="UJP111" s="22"/>
      <c r="UJQ111" s="22"/>
      <c r="UJR111" s="22"/>
      <c r="UJS111" s="22"/>
      <c r="UJT111" s="22"/>
      <c r="UJU111" s="22"/>
      <c r="UJV111" s="22"/>
      <c r="UJW111" s="22"/>
      <c r="UJX111" s="22"/>
      <c r="UJY111" s="22"/>
      <c r="UJZ111" s="22"/>
      <c r="UKA111" s="22"/>
      <c r="UKB111" s="22"/>
      <c r="UKC111" s="22"/>
      <c r="UKD111" s="22"/>
      <c r="UKE111" s="22"/>
      <c r="UKF111" s="22"/>
      <c r="UKG111" s="22"/>
      <c r="UKH111" s="22"/>
      <c r="UKI111" s="22"/>
      <c r="UKJ111" s="22"/>
      <c r="UKK111" s="22"/>
      <c r="UKL111" s="22"/>
      <c r="UKM111" s="22"/>
      <c r="UKN111" s="22"/>
      <c r="UKO111" s="22"/>
      <c r="UKP111" s="22"/>
      <c r="UKQ111" s="22"/>
      <c r="UKR111" s="22"/>
      <c r="UKS111" s="22"/>
      <c r="UKT111" s="22"/>
      <c r="UKU111" s="22"/>
      <c r="UKV111" s="22"/>
      <c r="UKW111" s="22"/>
      <c r="UKX111" s="22"/>
      <c r="UKY111" s="22"/>
      <c r="UKZ111" s="22"/>
      <c r="ULA111" s="22"/>
      <c r="ULB111" s="22"/>
      <c r="ULC111" s="22"/>
      <c r="ULD111" s="22"/>
      <c r="ULE111" s="22"/>
      <c r="ULF111" s="22"/>
      <c r="ULG111" s="22"/>
      <c r="ULH111" s="22"/>
      <c r="ULI111" s="22"/>
      <c r="ULJ111" s="22"/>
      <c r="ULK111" s="22"/>
      <c r="ULL111" s="22"/>
      <c r="ULM111" s="22"/>
      <c r="ULN111" s="22"/>
      <c r="ULO111" s="22"/>
      <c r="ULP111" s="22"/>
      <c r="ULQ111" s="22"/>
      <c r="ULR111" s="22"/>
      <c r="ULS111" s="22"/>
      <c r="ULT111" s="22"/>
      <c r="ULU111" s="22"/>
      <c r="ULV111" s="22"/>
      <c r="ULW111" s="22"/>
      <c r="ULX111" s="22"/>
      <c r="ULY111" s="22"/>
      <c r="ULZ111" s="22"/>
      <c r="UMA111" s="22"/>
      <c r="UMB111" s="22"/>
      <c r="UMC111" s="22"/>
      <c r="UMD111" s="22"/>
      <c r="UME111" s="22"/>
      <c r="UMF111" s="22"/>
      <c r="UMG111" s="22"/>
      <c r="UMH111" s="22"/>
      <c r="UMI111" s="22"/>
      <c r="UMJ111" s="22"/>
      <c r="UMK111" s="22"/>
      <c r="UML111" s="22"/>
      <c r="UMM111" s="22"/>
      <c r="UMN111" s="22"/>
      <c r="UMO111" s="22"/>
      <c r="UMP111" s="22"/>
      <c r="UMQ111" s="22"/>
      <c r="UMR111" s="22"/>
      <c r="UMS111" s="22"/>
      <c r="UMT111" s="22"/>
      <c r="UMU111" s="22"/>
      <c r="UMV111" s="22"/>
      <c r="UMW111" s="22"/>
      <c r="UMX111" s="22"/>
      <c r="UMY111" s="22"/>
      <c r="UMZ111" s="22"/>
      <c r="UNA111" s="22"/>
      <c r="UNB111" s="22"/>
      <c r="UNC111" s="22"/>
      <c r="UND111" s="22"/>
      <c r="UNE111" s="22"/>
      <c r="UNF111" s="22"/>
      <c r="UNG111" s="22"/>
      <c r="UNH111" s="22"/>
      <c r="UNI111" s="22"/>
      <c r="UNJ111" s="22"/>
      <c r="UNK111" s="22"/>
      <c r="UNL111" s="22"/>
      <c r="UNM111" s="22"/>
      <c r="UNN111" s="22"/>
      <c r="UNO111" s="22"/>
      <c r="UNP111" s="22"/>
      <c r="UNQ111" s="22"/>
      <c r="UNR111" s="22"/>
      <c r="UNS111" s="22"/>
      <c r="UNT111" s="22"/>
      <c r="UNU111" s="22"/>
      <c r="UNV111" s="22"/>
      <c r="UNW111" s="22"/>
      <c r="UNX111" s="22"/>
      <c r="UNY111" s="22"/>
      <c r="UNZ111" s="22"/>
      <c r="UOA111" s="22"/>
      <c r="UOB111" s="22"/>
      <c r="UOC111" s="22"/>
      <c r="UOD111" s="22"/>
      <c r="UOE111" s="22"/>
      <c r="UOF111" s="22"/>
      <c r="UOG111" s="22"/>
      <c r="UOH111" s="22"/>
      <c r="UOI111" s="22"/>
      <c r="UOJ111" s="22"/>
      <c r="UOK111" s="22"/>
      <c r="UOL111" s="22"/>
      <c r="UOM111" s="22"/>
      <c r="UON111" s="22"/>
      <c r="UOO111" s="22"/>
      <c r="UOP111" s="22"/>
      <c r="UOQ111" s="22"/>
      <c r="UOR111" s="22"/>
      <c r="UOS111" s="22"/>
      <c r="UOT111" s="22"/>
      <c r="UOU111" s="22"/>
      <c r="UOV111" s="22"/>
      <c r="UOW111" s="22"/>
      <c r="UOX111" s="22"/>
      <c r="UOY111" s="22"/>
      <c r="UOZ111" s="22"/>
      <c r="UPA111" s="22"/>
      <c r="UPB111" s="22"/>
      <c r="UPC111" s="22"/>
      <c r="UPD111" s="22"/>
      <c r="UPE111" s="22"/>
      <c r="UPF111" s="22"/>
      <c r="UPG111" s="22"/>
      <c r="UPH111" s="22"/>
      <c r="UPI111" s="22"/>
      <c r="UPJ111" s="22"/>
      <c r="UPK111" s="22"/>
      <c r="UPL111" s="22"/>
      <c r="UPM111" s="22"/>
      <c r="UPN111" s="22"/>
      <c r="UPO111" s="22"/>
      <c r="UPP111" s="22"/>
      <c r="UPQ111" s="22"/>
      <c r="UPR111" s="22"/>
      <c r="UPS111" s="22"/>
      <c r="UPT111" s="22"/>
      <c r="UPU111" s="22"/>
      <c r="UPV111" s="22"/>
      <c r="UPW111" s="22"/>
      <c r="UPX111" s="22"/>
      <c r="UPY111" s="22"/>
      <c r="UPZ111" s="22"/>
      <c r="UQA111" s="22"/>
      <c r="UQB111" s="22"/>
      <c r="UQC111" s="22"/>
      <c r="UQD111" s="22"/>
      <c r="UQE111" s="22"/>
      <c r="UQF111" s="22"/>
      <c r="UQG111" s="22"/>
      <c r="UQH111" s="22"/>
      <c r="UQI111" s="22"/>
      <c r="UQJ111" s="22"/>
      <c r="UQK111" s="22"/>
      <c r="UQL111" s="22"/>
      <c r="UQM111" s="22"/>
      <c r="UQN111" s="22"/>
      <c r="UQO111" s="22"/>
      <c r="UQP111" s="22"/>
      <c r="UQQ111" s="22"/>
      <c r="UQR111" s="22"/>
      <c r="UQS111" s="22"/>
      <c r="UQT111" s="22"/>
      <c r="UQU111" s="22"/>
      <c r="UQV111" s="22"/>
      <c r="UQW111" s="22"/>
      <c r="UQX111" s="22"/>
      <c r="UQY111" s="22"/>
      <c r="UQZ111" s="22"/>
      <c r="URA111" s="22"/>
      <c r="URB111" s="22"/>
      <c r="URC111" s="22"/>
      <c r="URD111" s="22"/>
      <c r="URE111" s="22"/>
      <c r="URF111" s="22"/>
      <c r="URG111" s="22"/>
      <c r="URH111" s="22"/>
      <c r="URI111" s="22"/>
      <c r="URJ111" s="22"/>
      <c r="URK111" s="22"/>
      <c r="URL111" s="22"/>
      <c r="URM111" s="22"/>
      <c r="URN111" s="22"/>
      <c r="URO111" s="22"/>
      <c r="URP111" s="22"/>
      <c r="URQ111" s="22"/>
      <c r="URR111" s="22"/>
      <c r="URS111" s="22"/>
      <c r="URT111" s="22"/>
      <c r="URU111" s="22"/>
      <c r="URV111" s="22"/>
      <c r="URW111" s="22"/>
      <c r="URX111" s="22"/>
      <c r="URY111" s="22"/>
      <c r="URZ111" s="22"/>
      <c r="USA111" s="22"/>
      <c r="USB111" s="22"/>
      <c r="USC111" s="22"/>
      <c r="USD111" s="22"/>
      <c r="USE111" s="22"/>
      <c r="USF111" s="22"/>
      <c r="USG111" s="22"/>
      <c r="USH111" s="22"/>
      <c r="USI111" s="22"/>
      <c r="USJ111" s="22"/>
      <c r="USK111" s="22"/>
      <c r="USL111" s="22"/>
      <c r="USM111" s="22"/>
      <c r="USN111" s="22"/>
      <c r="USO111" s="22"/>
      <c r="USP111" s="22"/>
      <c r="USQ111" s="22"/>
      <c r="USR111" s="22"/>
      <c r="USS111" s="22"/>
      <c r="UST111" s="22"/>
      <c r="USU111" s="22"/>
      <c r="USV111" s="22"/>
      <c r="USW111" s="22"/>
      <c r="USX111" s="22"/>
      <c r="USY111" s="22"/>
      <c r="USZ111" s="22"/>
      <c r="UTA111" s="22"/>
      <c r="UTB111" s="22"/>
      <c r="UTC111" s="22"/>
      <c r="UTD111" s="22"/>
      <c r="UTE111" s="22"/>
      <c r="UTF111" s="22"/>
      <c r="UTG111" s="22"/>
      <c r="UTH111" s="22"/>
      <c r="UTI111" s="22"/>
      <c r="UTJ111" s="22"/>
      <c r="UTK111" s="22"/>
      <c r="UTL111" s="22"/>
      <c r="UTM111" s="22"/>
      <c r="UTN111" s="22"/>
      <c r="UTO111" s="22"/>
      <c r="UTP111" s="22"/>
      <c r="UTQ111" s="22"/>
      <c r="UTR111" s="22"/>
      <c r="UTS111" s="22"/>
      <c r="UTT111" s="22"/>
      <c r="UTU111" s="22"/>
      <c r="UTV111" s="22"/>
      <c r="UTW111" s="22"/>
      <c r="UTX111" s="22"/>
      <c r="UTY111" s="22"/>
      <c r="UTZ111" s="22"/>
      <c r="UUA111" s="22"/>
      <c r="UUB111" s="22"/>
      <c r="UUC111" s="22"/>
      <c r="UUD111" s="22"/>
      <c r="UUE111" s="22"/>
      <c r="UUF111" s="22"/>
      <c r="UUG111" s="22"/>
      <c r="UUH111" s="22"/>
      <c r="UUI111" s="22"/>
      <c r="UUJ111" s="22"/>
      <c r="UUK111" s="22"/>
      <c r="UUL111" s="22"/>
      <c r="UUM111" s="22"/>
      <c r="UUN111" s="22"/>
      <c r="UUO111" s="22"/>
      <c r="UUP111" s="22"/>
      <c r="UUQ111" s="22"/>
      <c r="UUR111" s="22"/>
      <c r="UUS111" s="22"/>
      <c r="UUT111" s="22"/>
      <c r="UUU111" s="22"/>
      <c r="UUV111" s="22"/>
      <c r="UUW111" s="22"/>
      <c r="UUX111" s="22"/>
      <c r="UUY111" s="22"/>
      <c r="UUZ111" s="22"/>
      <c r="UVA111" s="22"/>
      <c r="UVB111" s="22"/>
      <c r="UVC111" s="22"/>
      <c r="UVD111" s="22"/>
      <c r="UVE111" s="22"/>
      <c r="UVF111" s="22"/>
      <c r="UVG111" s="22"/>
      <c r="UVH111" s="22"/>
      <c r="UVI111" s="22"/>
      <c r="UVJ111" s="22"/>
      <c r="UVK111" s="22"/>
      <c r="UVL111" s="22"/>
      <c r="UVM111" s="22"/>
      <c r="UVN111" s="22"/>
      <c r="UVO111" s="22"/>
      <c r="UVP111" s="22"/>
      <c r="UVQ111" s="22"/>
      <c r="UVR111" s="22"/>
      <c r="UVS111" s="22"/>
      <c r="UVT111" s="22"/>
      <c r="UVU111" s="22"/>
      <c r="UVV111" s="22"/>
      <c r="UVW111" s="22"/>
      <c r="UVX111" s="22"/>
      <c r="UVY111" s="22"/>
      <c r="UVZ111" s="22"/>
      <c r="UWA111" s="22"/>
      <c r="UWB111" s="22"/>
      <c r="UWC111" s="22"/>
      <c r="UWD111" s="22"/>
      <c r="UWE111" s="22"/>
      <c r="UWF111" s="22"/>
      <c r="UWG111" s="22"/>
      <c r="UWH111" s="22"/>
      <c r="UWI111" s="22"/>
      <c r="UWJ111" s="22"/>
      <c r="UWK111" s="22"/>
      <c r="UWL111" s="22"/>
      <c r="UWM111" s="22"/>
      <c r="UWN111" s="22"/>
      <c r="UWO111" s="22"/>
      <c r="UWP111" s="22"/>
      <c r="UWQ111" s="22"/>
      <c r="UWR111" s="22"/>
      <c r="UWS111" s="22"/>
      <c r="UWT111" s="22"/>
      <c r="UWU111" s="22"/>
      <c r="UWV111" s="22"/>
      <c r="UWW111" s="22"/>
      <c r="UWX111" s="22"/>
      <c r="UWY111" s="22"/>
      <c r="UWZ111" s="22"/>
      <c r="UXA111" s="22"/>
      <c r="UXB111" s="22"/>
      <c r="UXC111" s="22"/>
      <c r="UXD111" s="22"/>
      <c r="UXE111" s="22"/>
      <c r="UXF111" s="22"/>
      <c r="UXG111" s="22"/>
      <c r="UXH111" s="22"/>
      <c r="UXI111" s="22"/>
      <c r="UXJ111" s="22"/>
      <c r="UXK111" s="22"/>
      <c r="UXL111" s="22"/>
      <c r="UXM111" s="22"/>
      <c r="UXN111" s="22"/>
      <c r="UXO111" s="22"/>
      <c r="UXP111" s="22"/>
      <c r="UXQ111" s="22"/>
      <c r="UXR111" s="22"/>
      <c r="UXS111" s="22"/>
      <c r="UXT111" s="22"/>
      <c r="UXU111" s="22"/>
      <c r="UXV111" s="22"/>
      <c r="UXW111" s="22"/>
      <c r="UXX111" s="22"/>
      <c r="UXY111" s="22"/>
      <c r="UXZ111" s="22"/>
      <c r="UYA111" s="22"/>
      <c r="UYB111" s="22"/>
      <c r="UYC111" s="22"/>
      <c r="UYD111" s="22"/>
      <c r="UYE111" s="22"/>
      <c r="UYF111" s="22"/>
      <c r="UYG111" s="22"/>
      <c r="UYH111" s="22"/>
      <c r="UYI111" s="22"/>
      <c r="UYJ111" s="22"/>
      <c r="UYK111" s="22"/>
      <c r="UYL111" s="22"/>
      <c r="UYM111" s="22"/>
      <c r="UYN111" s="22"/>
      <c r="UYO111" s="22"/>
      <c r="UYP111" s="22"/>
      <c r="UYQ111" s="22"/>
      <c r="UYR111" s="22"/>
      <c r="UYS111" s="22"/>
      <c r="UYT111" s="22"/>
      <c r="UYU111" s="22"/>
      <c r="UYV111" s="22"/>
      <c r="UYW111" s="22"/>
      <c r="UYX111" s="22"/>
      <c r="UYY111" s="22"/>
      <c r="UYZ111" s="22"/>
      <c r="UZA111" s="22"/>
      <c r="UZB111" s="22"/>
      <c r="UZC111" s="22"/>
      <c r="UZD111" s="22"/>
      <c r="UZE111" s="22"/>
      <c r="UZF111" s="22"/>
      <c r="UZG111" s="22"/>
      <c r="UZH111" s="22"/>
      <c r="UZI111" s="22"/>
      <c r="UZJ111" s="22"/>
      <c r="UZK111" s="22"/>
      <c r="UZL111" s="22"/>
      <c r="UZM111" s="22"/>
      <c r="UZN111" s="22"/>
      <c r="UZO111" s="22"/>
      <c r="UZP111" s="22"/>
      <c r="UZQ111" s="22"/>
      <c r="UZR111" s="22"/>
      <c r="UZS111" s="22"/>
      <c r="UZT111" s="22"/>
      <c r="UZU111" s="22"/>
      <c r="UZV111" s="22"/>
      <c r="UZW111" s="22"/>
      <c r="UZX111" s="22"/>
      <c r="UZY111" s="22"/>
      <c r="UZZ111" s="22"/>
      <c r="VAA111" s="22"/>
      <c r="VAB111" s="22"/>
      <c r="VAC111" s="22"/>
      <c r="VAD111" s="22"/>
      <c r="VAE111" s="22"/>
      <c r="VAF111" s="22"/>
      <c r="VAG111" s="22"/>
      <c r="VAH111" s="22"/>
      <c r="VAI111" s="22"/>
      <c r="VAJ111" s="22"/>
      <c r="VAK111" s="22"/>
      <c r="VAL111" s="22"/>
      <c r="VAM111" s="22"/>
      <c r="VAN111" s="22"/>
      <c r="VAO111" s="22"/>
      <c r="VAP111" s="22"/>
      <c r="VAQ111" s="22"/>
      <c r="VAR111" s="22"/>
      <c r="VAS111" s="22"/>
      <c r="VAT111" s="22"/>
      <c r="VAU111" s="22"/>
      <c r="VAV111" s="22"/>
      <c r="VAW111" s="22"/>
      <c r="VAX111" s="22"/>
      <c r="VAY111" s="22"/>
      <c r="VAZ111" s="22"/>
      <c r="VBA111" s="22"/>
      <c r="VBB111" s="22"/>
      <c r="VBC111" s="22"/>
      <c r="VBD111" s="22"/>
      <c r="VBE111" s="22"/>
      <c r="VBF111" s="22"/>
      <c r="VBG111" s="22"/>
      <c r="VBH111" s="22"/>
      <c r="VBI111" s="22"/>
      <c r="VBJ111" s="22"/>
      <c r="VBK111" s="22"/>
      <c r="VBL111" s="22"/>
      <c r="VBM111" s="22"/>
      <c r="VBN111" s="22"/>
      <c r="VBO111" s="22"/>
      <c r="VBP111" s="22"/>
      <c r="VBQ111" s="22"/>
      <c r="VBR111" s="22"/>
      <c r="VBS111" s="22"/>
      <c r="VBT111" s="22"/>
      <c r="VBU111" s="22"/>
      <c r="VBV111" s="22"/>
      <c r="VBW111" s="22"/>
      <c r="VBX111" s="22"/>
      <c r="VBY111" s="22"/>
      <c r="VBZ111" s="22"/>
      <c r="VCA111" s="22"/>
      <c r="VCB111" s="22"/>
      <c r="VCC111" s="22"/>
      <c r="VCD111" s="22"/>
      <c r="VCE111" s="22"/>
      <c r="VCF111" s="22"/>
      <c r="VCG111" s="22"/>
      <c r="VCH111" s="22"/>
      <c r="VCI111" s="22"/>
      <c r="VCJ111" s="22"/>
      <c r="VCK111" s="22"/>
      <c r="VCL111" s="22"/>
      <c r="VCM111" s="22"/>
      <c r="VCN111" s="22"/>
      <c r="VCO111" s="22"/>
      <c r="VCP111" s="22"/>
      <c r="VCQ111" s="22"/>
      <c r="VCR111" s="22"/>
      <c r="VCS111" s="22"/>
      <c r="VCT111" s="22"/>
      <c r="VCU111" s="22"/>
      <c r="VCV111" s="22"/>
      <c r="VCW111" s="22"/>
      <c r="VCX111" s="22"/>
      <c r="VCY111" s="22"/>
      <c r="VCZ111" s="22"/>
      <c r="VDA111" s="22"/>
      <c r="VDB111" s="22"/>
      <c r="VDC111" s="22"/>
      <c r="VDD111" s="22"/>
      <c r="VDE111" s="22"/>
      <c r="VDF111" s="22"/>
      <c r="VDG111" s="22"/>
      <c r="VDH111" s="22"/>
      <c r="VDI111" s="22"/>
      <c r="VDJ111" s="22"/>
      <c r="VDK111" s="22"/>
      <c r="VDL111" s="22"/>
      <c r="VDM111" s="22"/>
      <c r="VDN111" s="22"/>
      <c r="VDO111" s="22"/>
      <c r="VDP111" s="22"/>
      <c r="VDQ111" s="22"/>
      <c r="VDR111" s="22"/>
      <c r="VDS111" s="22"/>
      <c r="VDT111" s="22"/>
      <c r="VDU111" s="22"/>
      <c r="VDV111" s="22"/>
      <c r="VDW111" s="22"/>
      <c r="VDX111" s="22"/>
      <c r="VDY111" s="22"/>
      <c r="VDZ111" s="22"/>
      <c r="VEA111" s="22"/>
      <c r="VEB111" s="22"/>
      <c r="VEC111" s="22"/>
      <c r="VED111" s="22"/>
      <c r="VEE111" s="22"/>
      <c r="VEF111" s="22"/>
      <c r="VEG111" s="22"/>
      <c r="VEH111" s="22"/>
      <c r="VEI111" s="22"/>
      <c r="VEJ111" s="22"/>
      <c r="VEK111" s="22"/>
      <c r="VEL111" s="22"/>
      <c r="VEM111" s="22"/>
      <c r="VEN111" s="22"/>
      <c r="VEO111" s="22"/>
      <c r="VEP111" s="22"/>
      <c r="VEQ111" s="22"/>
      <c r="VER111" s="22"/>
      <c r="VES111" s="22"/>
      <c r="VET111" s="22"/>
      <c r="VEU111" s="22"/>
      <c r="VEV111" s="22"/>
      <c r="VEW111" s="22"/>
      <c r="VEX111" s="22"/>
      <c r="VEY111" s="22"/>
      <c r="VEZ111" s="22"/>
      <c r="VFA111" s="22"/>
      <c r="VFB111" s="22"/>
      <c r="VFC111" s="22"/>
      <c r="VFD111" s="22"/>
      <c r="VFE111" s="22"/>
      <c r="VFF111" s="22"/>
      <c r="VFG111" s="22"/>
      <c r="VFH111" s="22"/>
      <c r="VFI111" s="22"/>
      <c r="VFJ111" s="22"/>
      <c r="VFK111" s="22"/>
      <c r="VFL111" s="22"/>
      <c r="VFM111" s="22"/>
      <c r="VFN111" s="22"/>
      <c r="VFO111" s="22"/>
      <c r="VFP111" s="22"/>
      <c r="VFQ111" s="22"/>
      <c r="VFR111" s="22"/>
      <c r="VFS111" s="22"/>
      <c r="VFT111" s="22"/>
      <c r="VFU111" s="22"/>
      <c r="VFV111" s="22"/>
      <c r="VFW111" s="22"/>
      <c r="VFX111" s="22"/>
      <c r="VFY111" s="22"/>
      <c r="VFZ111" s="22"/>
      <c r="VGA111" s="22"/>
      <c r="VGB111" s="22"/>
      <c r="VGC111" s="22"/>
      <c r="VGD111" s="22"/>
      <c r="VGE111" s="22"/>
      <c r="VGF111" s="22"/>
      <c r="VGG111" s="22"/>
      <c r="VGH111" s="22"/>
      <c r="VGI111" s="22"/>
      <c r="VGJ111" s="22"/>
      <c r="VGK111" s="22"/>
      <c r="VGL111" s="22"/>
      <c r="VGM111" s="22"/>
      <c r="VGN111" s="22"/>
      <c r="VGO111" s="22"/>
      <c r="VGP111" s="22"/>
      <c r="VGQ111" s="22"/>
      <c r="VGR111" s="22"/>
      <c r="VGS111" s="22"/>
      <c r="VGT111" s="22"/>
      <c r="VGU111" s="22"/>
      <c r="VGV111" s="22"/>
      <c r="VGW111" s="22"/>
      <c r="VGX111" s="22"/>
      <c r="VGY111" s="22"/>
      <c r="VGZ111" s="22"/>
      <c r="VHA111" s="22"/>
      <c r="VHB111" s="22"/>
      <c r="VHC111" s="22"/>
      <c r="VHD111" s="22"/>
      <c r="VHE111" s="22"/>
      <c r="VHF111" s="22"/>
      <c r="VHG111" s="22"/>
      <c r="VHH111" s="22"/>
      <c r="VHI111" s="22"/>
      <c r="VHJ111" s="22"/>
      <c r="VHK111" s="22"/>
      <c r="VHL111" s="22"/>
      <c r="VHM111" s="22"/>
      <c r="VHN111" s="22"/>
      <c r="VHO111" s="22"/>
      <c r="VHP111" s="22"/>
      <c r="VHQ111" s="22"/>
      <c r="VHR111" s="22"/>
      <c r="VHS111" s="22"/>
      <c r="VHT111" s="22"/>
      <c r="VHU111" s="22"/>
      <c r="VHV111" s="22"/>
      <c r="VHW111" s="22"/>
      <c r="VHX111" s="22"/>
      <c r="VHY111" s="22"/>
      <c r="VHZ111" s="22"/>
      <c r="VIA111" s="22"/>
      <c r="VIB111" s="22"/>
      <c r="VIC111" s="22"/>
      <c r="VID111" s="22"/>
      <c r="VIE111" s="22"/>
      <c r="VIF111" s="22"/>
      <c r="VIG111" s="22"/>
      <c r="VIH111" s="22"/>
      <c r="VII111" s="22"/>
      <c r="VIJ111" s="22"/>
      <c r="VIK111" s="22"/>
      <c r="VIL111" s="22"/>
      <c r="VIM111" s="22"/>
      <c r="VIN111" s="22"/>
      <c r="VIO111" s="22"/>
      <c r="VIP111" s="22"/>
      <c r="VIQ111" s="22"/>
      <c r="VIR111" s="22"/>
      <c r="VIS111" s="22"/>
      <c r="VIT111" s="22"/>
      <c r="VIU111" s="22"/>
      <c r="VIV111" s="22"/>
      <c r="VIW111" s="22"/>
      <c r="VIX111" s="22"/>
      <c r="VIY111" s="22"/>
      <c r="VIZ111" s="22"/>
      <c r="VJA111" s="22"/>
      <c r="VJB111" s="22"/>
      <c r="VJC111" s="22"/>
      <c r="VJD111" s="22"/>
      <c r="VJE111" s="22"/>
      <c r="VJF111" s="22"/>
      <c r="VJG111" s="22"/>
      <c r="VJH111" s="22"/>
      <c r="VJI111" s="22"/>
      <c r="VJJ111" s="22"/>
      <c r="VJK111" s="22"/>
      <c r="VJL111" s="22"/>
      <c r="VJM111" s="22"/>
      <c r="VJN111" s="22"/>
      <c r="VJO111" s="22"/>
      <c r="VJP111" s="22"/>
      <c r="VJQ111" s="22"/>
      <c r="VJR111" s="22"/>
      <c r="VJS111" s="22"/>
      <c r="VJT111" s="22"/>
      <c r="VJU111" s="22"/>
      <c r="VJV111" s="22"/>
      <c r="VJW111" s="22"/>
      <c r="VJX111" s="22"/>
      <c r="VJY111" s="22"/>
      <c r="VJZ111" s="22"/>
      <c r="VKA111" s="22"/>
      <c r="VKB111" s="22"/>
      <c r="VKC111" s="22"/>
      <c r="VKD111" s="22"/>
      <c r="VKE111" s="22"/>
      <c r="VKF111" s="22"/>
      <c r="VKG111" s="22"/>
      <c r="VKH111" s="22"/>
      <c r="VKI111" s="22"/>
      <c r="VKJ111" s="22"/>
      <c r="VKK111" s="22"/>
      <c r="VKL111" s="22"/>
      <c r="VKM111" s="22"/>
      <c r="VKN111" s="22"/>
      <c r="VKO111" s="22"/>
      <c r="VKP111" s="22"/>
      <c r="VKQ111" s="22"/>
      <c r="VKR111" s="22"/>
      <c r="VKS111" s="22"/>
      <c r="VKT111" s="22"/>
      <c r="VKU111" s="22"/>
      <c r="VKV111" s="22"/>
      <c r="VKW111" s="22"/>
      <c r="VKX111" s="22"/>
      <c r="VKY111" s="22"/>
      <c r="VKZ111" s="22"/>
      <c r="VLA111" s="22"/>
      <c r="VLB111" s="22"/>
      <c r="VLC111" s="22"/>
      <c r="VLD111" s="22"/>
      <c r="VLE111" s="22"/>
      <c r="VLF111" s="22"/>
      <c r="VLG111" s="22"/>
      <c r="VLH111" s="22"/>
      <c r="VLI111" s="22"/>
      <c r="VLJ111" s="22"/>
      <c r="VLK111" s="22"/>
      <c r="VLL111" s="22"/>
      <c r="VLM111" s="22"/>
      <c r="VLN111" s="22"/>
      <c r="VLO111" s="22"/>
      <c r="VLP111" s="22"/>
      <c r="VLQ111" s="22"/>
      <c r="VLR111" s="22"/>
      <c r="VLS111" s="22"/>
      <c r="VLT111" s="22"/>
      <c r="VLU111" s="22"/>
      <c r="VLV111" s="22"/>
      <c r="VLW111" s="22"/>
      <c r="VLX111" s="22"/>
      <c r="VLY111" s="22"/>
      <c r="VLZ111" s="22"/>
      <c r="VMA111" s="22"/>
      <c r="VMB111" s="22"/>
      <c r="VMC111" s="22"/>
      <c r="VMD111" s="22"/>
      <c r="VME111" s="22"/>
      <c r="VMF111" s="22"/>
      <c r="VMG111" s="22"/>
      <c r="VMH111" s="22"/>
      <c r="VMI111" s="22"/>
      <c r="VMJ111" s="22"/>
      <c r="VMK111" s="22"/>
      <c r="VML111" s="22"/>
      <c r="VMM111" s="22"/>
      <c r="VMN111" s="22"/>
      <c r="VMO111" s="22"/>
      <c r="VMP111" s="22"/>
      <c r="VMQ111" s="22"/>
      <c r="VMR111" s="22"/>
      <c r="VMS111" s="22"/>
      <c r="VMT111" s="22"/>
      <c r="VMU111" s="22"/>
      <c r="VMV111" s="22"/>
      <c r="VMW111" s="22"/>
      <c r="VMX111" s="22"/>
      <c r="VMY111" s="22"/>
      <c r="VMZ111" s="22"/>
      <c r="VNA111" s="22"/>
      <c r="VNB111" s="22"/>
      <c r="VNC111" s="22"/>
      <c r="VND111" s="22"/>
      <c r="VNE111" s="22"/>
      <c r="VNF111" s="22"/>
      <c r="VNG111" s="22"/>
      <c r="VNH111" s="22"/>
      <c r="VNI111" s="22"/>
      <c r="VNJ111" s="22"/>
      <c r="VNK111" s="22"/>
      <c r="VNL111" s="22"/>
      <c r="VNM111" s="22"/>
      <c r="VNN111" s="22"/>
      <c r="VNO111" s="22"/>
      <c r="VNP111" s="22"/>
      <c r="VNQ111" s="22"/>
      <c r="VNR111" s="22"/>
      <c r="VNS111" s="22"/>
      <c r="VNT111" s="22"/>
      <c r="VNU111" s="22"/>
      <c r="VNV111" s="22"/>
      <c r="VNW111" s="22"/>
      <c r="VNX111" s="22"/>
      <c r="VNY111" s="22"/>
      <c r="VNZ111" s="22"/>
      <c r="VOA111" s="22"/>
      <c r="VOB111" s="22"/>
      <c r="VOC111" s="22"/>
      <c r="VOD111" s="22"/>
      <c r="VOE111" s="22"/>
      <c r="VOF111" s="22"/>
      <c r="VOG111" s="22"/>
      <c r="VOH111" s="22"/>
      <c r="VOI111" s="22"/>
      <c r="VOJ111" s="22"/>
      <c r="VOK111" s="22"/>
      <c r="VOL111" s="22"/>
      <c r="VOM111" s="22"/>
      <c r="VON111" s="22"/>
      <c r="VOO111" s="22"/>
      <c r="VOP111" s="22"/>
      <c r="VOQ111" s="22"/>
      <c r="VOR111" s="22"/>
      <c r="VOS111" s="22"/>
      <c r="VOT111" s="22"/>
      <c r="VOU111" s="22"/>
      <c r="VOV111" s="22"/>
      <c r="VOW111" s="22"/>
      <c r="VOX111" s="22"/>
      <c r="VOY111" s="22"/>
      <c r="VOZ111" s="22"/>
      <c r="VPA111" s="22"/>
      <c r="VPB111" s="22"/>
      <c r="VPC111" s="22"/>
      <c r="VPD111" s="22"/>
      <c r="VPE111" s="22"/>
      <c r="VPF111" s="22"/>
      <c r="VPG111" s="22"/>
      <c r="VPH111" s="22"/>
      <c r="VPI111" s="22"/>
      <c r="VPJ111" s="22"/>
      <c r="VPK111" s="22"/>
      <c r="VPL111" s="22"/>
      <c r="VPM111" s="22"/>
      <c r="VPN111" s="22"/>
      <c r="VPO111" s="22"/>
      <c r="VPP111" s="22"/>
      <c r="VPQ111" s="22"/>
      <c r="VPR111" s="22"/>
      <c r="VPS111" s="22"/>
      <c r="VPT111" s="22"/>
      <c r="VPU111" s="22"/>
      <c r="VPV111" s="22"/>
      <c r="VPW111" s="22"/>
      <c r="VPX111" s="22"/>
      <c r="VPY111" s="22"/>
      <c r="VPZ111" s="22"/>
      <c r="VQA111" s="22"/>
      <c r="VQB111" s="22"/>
      <c r="VQC111" s="22"/>
      <c r="VQD111" s="22"/>
      <c r="VQE111" s="22"/>
      <c r="VQF111" s="22"/>
      <c r="VQG111" s="22"/>
      <c r="VQH111" s="22"/>
      <c r="VQI111" s="22"/>
      <c r="VQJ111" s="22"/>
      <c r="VQK111" s="22"/>
      <c r="VQL111" s="22"/>
      <c r="VQM111" s="22"/>
      <c r="VQN111" s="22"/>
      <c r="VQO111" s="22"/>
      <c r="VQP111" s="22"/>
      <c r="VQQ111" s="22"/>
      <c r="VQR111" s="22"/>
      <c r="VQS111" s="22"/>
      <c r="VQT111" s="22"/>
      <c r="VQU111" s="22"/>
      <c r="VQV111" s="22"/>
      <c r="VQW111" s="22"/>
      <c r="VQX111" s="22"/>
      <c r="VQY111" s="22"/>
      <c r="VQZ111" s="22"/>
      <c r="VRA111" s="22"/>
      <c r="VRB111" s="22"/>
      <c r="VRC111" s="22"/>
      <c r="VRD111" s="22"/>
      <c r="VRE111" s="22"/>
      <c r="VRF111" s="22"/>
      <c r="VRG111" s="22"/>
      <c r="VRH111" s="22"/>
      <c r="VRI111" s="22"/>
      <c r="VRJ111" s="22"/>
      <c r="VRK111" s="22"/>
      <c r="VRL111" s="22"/>
      <c r="VRM111" s="22"/>
      <c r="VRN111" s="22"/>
      <c r="VRO111" s="22"/>
      <c r="VRP111" s="22"/>
      <c r="VRQ111" s="22"/>
      <c r="VRR111" s="22"/>
      <c r="VRS111" s="22"/>
      <c r="VRT111" s="22"/>
      <c r="VRU111" s="22"/>
      <c r="VRV111" s="22"/>
      <c r="VRW111" s="22"/>
      <c r="VRX111" s="22"/>
      <c r="VRY111" s="22"/>
      <c r="VRZ111" s="22"/>
      <c r="VSA111" s="22"/>
      <c r="VSB111" s="22"/>
      <c r="VSC111" s="22"/>
      <c r="VSD111" s="22"/>
      <c r="VSE111" s="22"/>
      <c r="VSF111" s="22"/>
      <c r="VSG111" s="22"/>
      <c r="VSH111" s="22"/>
      <c r="VSI111" s="22"/>
      <c r="VSJ111" s="22"/>
      <c r="VSK111" s="22"/>
      <c r="VSL111" s="22"/>
      <c r="VSM111" s="22"/>
      <c r="VSN111" s="22"/>
      <c r="VSO111" s="22"/>
      <c r="VSP111" s="22"/>
      <c r="VSQ111" s="22"/>
      <c r="VSR111" s="22"/>
      <c r="VSS111" s="22"/>
      <c r="VST111" s="22"/>
      <c r="VSU111" s="22"/>
      <c r="VSV111" s="22"/>
      <c r="VSW111" s="22"/>
      <c r="VSX111" s="22"/>
      <c r="VSY111" s="22"/>
      <c r="VSZ111" s="22"/>
      <c r="VTA111" s="22"/>
      <c r="VTB111" s="22"/>
      <c r="VTC111" s="22"/>
      <c r="VTD111" s="22"/>
      <c r="VTE111" s="22"/>
      <c r="VTF111" s="22"/>
      <c r="VTG111" s="22"/>
      <c r="VTH111" s="22"/>
      <c r="VTI111" s="22"/>
      <c r="VTJ111" s="22"/>
      <c r="VTK111" s="22"/>
      <c r="VTL111" s="22"/>
      <c r="VTM111" s="22"/>
      <c r="VTN111" s="22"/>
      <c r="VTO111" s="22"/>
      <c r="VTP111" s="22"/>
      <c r="VTQ111" s="22"/>
      <c r="VTR111" s="22"/>
      <c r="VTS111" s="22"/>
      <c r="VTT111" s="22"/>
      <c r="VTU111" s="22"/>
      <c r="VTV111" s="22"/>
      <c r="VTW111" s="22"/>
      <c r="VTX111" s="22"/>
      <c r="VTY111" s="22"/>
      <c r="VTZ111" s="22"/>
      <c r="VUA111" s="22"/>
      <c r="VUB111" s="22"/>
      <c r="VUC111" s="22"/>
      <c r="VUD111" s="22"/>
      <c r="VUE111" s="22"/>
      <c r="VUF111" s="22"/>
      <c r="VUG111" s="22"/>
      <c r="VUH111" s="22"/>
      <c r="VUI111" s="22"/>
      <c r="VUJ111" s="22"/>
      <c r="VUK111" s="22"/>
      <c r="VUL111" s="22"/>
      <c r="VUM111" s="22"/>
      <c r="VUN111" s="22"/>
      <c r="VUO111" s="22"/>
      <c r="VUP111" s="22"/>
      <c r="VUQ111" s="22"/>
      <c r="VUR111" s="22"/>
      <c r="VUS111" s="22"/>
      <c r="VUT111" s="22"/>
      <c r="VUU111" s="22"/>
      <c r="VUV111" s="22"/>
      <c r="VUW111" s="22"/>
      <c r="VUX111" s="22"/>
      <c r="VUY111" s="22"/>
      <c r="VUZ111" s="22"/>
      <c r="VVA111" s="22"/>
      <c r="VVB111" s="22"/>
      <c r="VVC111" s="22"/>
      <c r="VVD111" s="22"/>
      <c r="VVE111" s="22"/>
      <c r="VVF111" s="22"/>
      <c r="VVG111" s="22"/>
      <c r="VVH111" s="22"/>
      <c r="VVI111" s="22"/>
      <c r="VVJ111" s="22"/>
      <c r="VVK111" s="22"/>
      <c r="VVL111" s="22"/>
      <c r="VVM111" s="22"/>
      <c r="VVN111" s="22"/>
      <c r="VVO111" s="22"/>
      <c r="VVP111" s="22"/>
      <c r="VVQ111" s="22"/>
      <c r="VVR111" s="22"/>
      <c r="VVS111" s="22"/>
      <c r="VVT111" s="22"/>
      <c r="VVU111" s="22"/>
      <c r="VVV111" s="22"/>
      <c r="VVW111" s="22"/>
      <c r="VVX111" s="22"/>
      <c r="VVY111" s="22"/>
      <c r="VVZ111" s="22"/>
      <c r="VWA111" s="22"/>
      <c r="VWB111" s="22"/>
      <c r="VWC111" s="22"/>
      <c r="VWD111" s="22"/>
      <c r="VWE111" s="22"/>
      <c r="VWF111" s="22"/>
      <c r="VWG111" s="22"/>
      <c r="VWH111" s="22"/>
      <c r="VWI111" s="22"/>
      <c r="VWJ111" s="22"/>
      <c r="VWK111" s="22"/>
      <c r="VWL111" s="22"/>
      <c r="VWM111" s="22"/>
      <c r="VWN111" s="22"/>
      <c r="VWO111" s="22"/>
      <c r="VWP111" s="22"/>
      <c r="VWQ111" s="22"/>
      <c r="VWR111" s="22"/>
      <c r="VWS111" s="22"/>
      <c r="VWT111" s="22"/>
      <c r="VWU111" s="22"/>
      <c r="VWV111" s="22"/>
      <c r="VWW111" s="22"/>
      <c r="VWX111" s="22"/>
      <c r="VWY111" s="22"/>
      <c r="VWZ111" s="22"/>
      <c r="VXA111" s="22"/>
      <c r="VXB111" s="22"/>
      <c r="VXC111" s="22"/>
      <c r="VXD111" s="22"/>
      <c r="VXE111" s="22"/>
      <c r="VXF111" s="22"/>
      <c r="VXG111" s="22"/>
      <c r="VXH111" s="22"/>
      <c r="VXI111" s="22"/>
      <c r="VXJ111" s="22"/>
      <c r="VXK111" s="22"/>
      <c r="VXL111" s="22"/>
      <c r="VXM111" s="22"/>
      <c r="VXN111" s="22"/>
      <c r="VXO111" s="22"/>
      <c r="VXP111" s="22"/>
      <c r="VXQ111" s="22"/>
      <c r="VXR111" s="22"/>
      <c r="VXS111" s="22"/>
      <c r="VXT111" s="22"/>
      <c r="VXU111" s="22"/>
      <c r="VXV111" s="22"/>
      <c r="VXW111" s="22"/>
      <c r="VXX111" s="22"/>
      <c r="VXY111" s="22"/>
      <c r="VXZ111" s="22"/>
      <c r="VYA111" s="22"/>
      <c r="VYB111" s="22"/>
      <c r="VYC111" s="22"/>
      <c r="VYD111" s="22"/>
      <c r="VYE111" s="22"/>
      <c r="VYF111" s="22"/>
      <c r="VYG111" s="22"/>
      <c r="VYH111" s="22"/>
      <c r="VYI111" s="22"/>
      <c r="VYJ111" s="22"/>
      <c r="VYK111" s="22"/>
      <c r="VYL111" s="22"/>
      <c r="VYM111" s="22"/>
      <c r="VYN111" s="22"/>
      <c r="VYO111" s="22"/>
      <c r="VYP111" s="22"/>
      <c r="VYQ111" s="22"/>
      <c r="VYR111" s="22"/>
      <c r="VYS111" s="22"/>
      <c r="VYT111" s="22"/>
      <c r="VYU111" s="22"/>
      <c r="VYV111" s="22"/>
      <c r="VYW111" s="22"/>
      <c r="VYX111" s="22"/>
      <c r="VYY111" s="22"/>
      <c r="VYZ111" s="22"/>
      <c r="VZA111" s="22"/>
      <c r="VZB111" s="22"/>
      <c r="VZC111" s="22"/>
      <c r="VZD111" s="22"/>
      <c r="VZE111" s="22"/>
      <c r="VZF111" s="22"/>
      <c r="VZG111" s="22"/>
      <c r="VZH111" s="22"/>
      <c r="VZI111" s="22"/>
      <c r="VZJ111" s="22"/>
      <c r="VZK111" s="22"/>
      <c r="VZL111" s="22"/>
      <c r="VZM111" s="22"/>
      <c r="VZN111" s="22"/>
      <c r="VZO111" s="22"/>
      <c r="VZP111" s="22"/>
      <c r="VZQ111" s="22"/>
      <c r="VZR111" s="22"/>
      <c r="VZS111" s="22"/>
      <c r="VZT111" s="22"/>
      <c r="VZU111" s="22"/>
      <c r="VZV111" s="22"/>
      <c r="VZW111" s="22"/>
      <c r="VZX111" s="22"/>
      <c r="VZY111" s="22"/>
      <c r="VZZ111" s="22"/>
      <c r="WAA111" s="22"/>
      <c r="WAB111" s="22"/>
      <c r="WAC111" s="22"/>
      <c r="WAD111" s="22"/>
      <c r="WAE111" s="22"/>
      <c r="WAF111" s="22"/>
      <c r="WAG111" s="22"/>
      <c r="WAH111" s="22"/>
      <c r="WAI111" s="22"/>
      <c r="WAJ111" s="22"/>
      <c r="WAK111" s="22"/>
      <c r="WAL111" s="22"/>
      <c r="WAM111" s="22"/>
      <c r="WAN111" s="22"/>
      <c r="WAO111" s="22"/>
      <c r="WAP111" s="22"/>
      <c r="WAQ111" s="22"/>
      <c r="WAR111" s="22"/>
      <c r="WAS111" s="22"/>
      <c r="WAT111" s="22"/>
      <c r="WAU111" s="22"/>
      <c r="WAV111" s="22"/>
      <c r="WAW111" s="22"/>
      <c r="WAX111" s="22"/>
      <c r="WAY111" s="22"/>
      <c r="WAZ111" s="22"/>
      <c r="WBA111" s="22"/>
      <c r="WBB111" s="22"/>
      <c r="WBC111" s="22"/>
      <c r="WBD111" s="22"/>
      <c r="WBE111" s="22"/>
      <c r="WBF111" s="22"/>
      <c r="WBG111" s="22"/>
      <c r="WBH111" s="22"/>
      <c r="WBI111" s="22"/>
      <c r="WBJ111" s="22"/>
      <c r="WBK111" s="22"/>
      <c r="WBL111" s="22"/>
      <c r="WBM111" s="22"/>
      <c r="WBN111" s="22"/>
      <c r="WBO111" s="22"/>
      <c r="WBP111" s="22"/>
      <c r="WBQ111" s="22"/>
      <c r="WBR111" s="22"/>
      <c r="WBS111" s="22"/>
      <c r="WBT111" s="22"/>
      <c r="WBU111" s="22"/>
      <c r="WBV111" s="22"/>
      <c r="WBW111" s="22"/>
      <c r="WBX111" s="22"/>
      <c r="WBY111" s="22"/>
      <c r="WBZ111" s="22"/>
      <c r="WCA111" s="22"/>
      <c r="WCB111" s="22"/>
      <c r="WCC111" s="22"/>
      <c r="WCD111" s="22"/>
      <c r="WCE111" s="22"/>
      <c r="WCF111" s="22"/>
      <c r="WCG111" s="22"/>
      <c r="WCH111" s="22"/>
      <c r="WCI111" s="22"/>
      <c r="WCJ111" s="22"/>
      <c r="WCK111" s="22"/>
      <c r="WCL111" s="22"/>
      <c r="WCM111" s="22"/>
      <c r="WCN111" s="22"/>
      <c r="WCO111" s="22"/>
      <c r="WCP111" s="22"/>
      <c r="WCQ111" s="22"/>
      <c r="WCR111" s="22"/>
      <c r="WCS111" s="22"/>
      <c r="WCT111" s="22"/>
      <c r="WCU111" s="22"/>
      <c r="WCV111" s="22"/>
      <c r="WCW111" s="22"/>
      <c r="WCX111" s="22"/>
      <c r="WCY111" s="22"/>
      <c r="WCZ111" s="22"/>
      <c r="WDA111" s="22"/>
      <c r="WDB111" s="22"/>
      <c r="WDC111" s="22"/>
      <c r="WDD111" s="22"/>
      <c r="WDE111" s="22"/>
      <c r="WDF111" s="22"/>
      <c r="WDG111" s="22"/>
      <c r="WDH111" s="22"/>
      <c r="WDI111" s="22"/>
      <c r="WDJ111" s="22"/>
      <c r="WDK111" s="22"/>
      <c r="WDL111" s="22"/>
      <c r="WDM111" s="22"/>
      <c r="WDN111" s="22"/>
      <c r="WDO111" s="22"/>
      <c r="WDP111" s="22"/>
      <c r="WDQ111" s="22"/>
      <c r="WDR111" s="22"/>
      <c r="WDS111" s="22"/>
      <c r="WDT111" s="22"/>
      <c r="WDU111" s="22"/>
      <c r="WDV111" s="22"/>
      <c r="WDW111" s="22"/>
      <c r="WDX111" s="22"/>
      <c r="WDY111" s="22"/>
      <c r="WDZ111" s="22"/>
      <c r="WEA111" s="22"/>
      <c r="WEB111" s="22"/>
      <c r="WEC111" s="22"/>
      <c r="WED111" s="22"/>
      <c r="WEE111" s="22"/>
      <c r="WEF111" s="22"/>
      <c r="WEG111" s="22"/>
      <c r="WEH111" s="22"/>
      <c r="WEI111" s="22"/>
      <c r="WEJ111" s="22"/>
      <c r="WEK111" s="22"/>
      <c r="WEL111" s="22"/>
      <c r="WEM111" s="22"/>
      <c r="WEN111" s="22"/>
      <c r="WEO111" s="22"/>
      <c r="WEP111" s="22"/>
      <c r="WEQ111" s="22"/>
      <c r="WER111" s="22"/>
      <c r="WES111" s="22"/>
      <c r="WET111" s="22"/>
      <c r="WEU111" s="22"/>
      <c r="WEV111" s="22"/>
      <c r="WEW111" s="22"/>
      <c r="WEX111" s="22"/>
      <c r="WEY111" s="22"/>
      <c r="WEZ111" s="22"/>
      <c r="WFA111" s="22"/>
      <c r="WFB111" s="22"/>
      <c r="WFC111" s="22"/>
      <c r="WFD111" s="22"/>
      <c r="WFE111" s="22"/>
      <c r="WFF111" s="22"/>
      <c r="WFG111" s="22"/>
      <c r="WFH111" s="22"/>
      <c r="WFI111" s="22"/>
      <c r="WFJ111" s="22"/>
      <c r="WFK111" s="22"/>
      <c r="WFL111" s="22"/>
      <c r="WFM111" s="22"/>
      <c r="WFN111" s="22"/>
      <c r="WFO111" s="22"/>
      <c r="WFP111" s="22"/>
      <c r="WFQ111" s="22"/>
      <c r="WFR111" s="22"/>
      <c r="WFS111" s="22"/>
      <c r="WFT111" s="22"/>
      <c r="WFU111" s="22"/>
      <c r="WFV111" s="22"/>
      <c r="WFW111" s="22"/>
      <c r="WFX111" s="22"/>
      <c r="WFY111" s="22"/>
      <c r="WFZ111" s="22"/>
      <c r="WGA111" s="22"/>
      <c r="WGB111" s="22"/>
      <c r="WGC111" s="22"/>
      <c r="WGD111" s="22"/>
      <c r="WGE111" s="22"/>
      <c r="WGF111" s="22"/>
      <c r="WGG111" s="22"/>
      <c r="WGH111" s="22"/>
      <c r="WGI111" s="22"/>
      <c r="WGJ111" s="22"/>
      <c r="WGK111" s="22"/>
      <c r="WGL111" s="22"/>
      <c r="WGM111" s="22"/>
      <c r="WGN111" s="22"/>
      <c r="WGO111" s="22"/>
      <c r="WGP111" s="22"/>
      <c r="WGQ111" s="22"/>
      <c r="WGR111" s="22"/>
      <c r="WGS111" s="22"/>
      <c r="WGT111" s="22"/>
      <c r="WGU111" s="22"/>
      <c r="WGV111" s="22"/>
      <c r="WGW111" s="22"/>
      <c r="WGX111" s="22"/>
      <c r="WGY111" s="22"/>
      <c r="WGZ111" s="22"/>
      <c r="WHA111" s="22"/>
      <c r="WHB111" s="22"/>
      <c r="WHC111" s="22"/>
      <c r="WHD111" s="22"/>
      <c r="WHE111" s="22"/>
      <c r="WHF111" s="22"/>
      <c r="WHG111" s="22"/>
      <c r="WHH111" s="22"/>
      <c r="WHI111" s="22"/>
      <c r="WHJ111" s="22"/>
      <c r="WHK111" s="22"/>
      <c r="WHL111" s="22"/>
      <c r="WHM111" s="22"/>
      <c r="WHN111" s="22"/>
      <c r="WHO111" s="22"/>
      <c r="WHP111" s="22"/>
      <c r="WHQ111" s="22"/>
      <c r="WHR111" s="22"/>
      <c r="WHS111" s="22"/>
      <c r="WHT111" s="22"/>
      <c r="WHU111" s="22"/>
      <c r="WHV111" s="22"/>
      <c r="WHW111" s="22"/>
      <c r="WHX111" s="22"/>
      <c r="WHY111" s="22"/>
      <c r="WHZ111" s="22"/>
      <c r="WIA111" s="22"/>
      <c r="WIB111" s="22"/>
      <c r="WIC111" s="22"/>
      <c r="WID111" s="22"/>
      <c r="WIE111" s="22"/>
      <c r="WIF111" s="22"/>
      <c r="WIG111" s="22"/>
      <c r="WIH111" s="22"/>
      <c r="WII111" s="22"/>
      <c r="WIJ111" s="22"/>
      <c r="WIK111" s="22"/>
      <c r="WIL111" s="22"/>
      <c r="WIM111" s="22"/>
      <c r="WIN111" s="22"/>
      <c r="WIO111" s="22"/>
      <c r="WIP111" s="22"/>
      <c r="WIQ111" s="22"/>
      <c r="WIR111" s="22"/>
      <c r="WIS111" s="22"/>
      <c r="WIT111" s="22"/>
      <c r="WIU111" s="22"/>
      <c r="WIV111" s="22"/>
      <c r="WIW111" s="22"/>
      <c r="WIX111" s="22"/>
      <c r="WIY111" s="22"/>
      <c r="WIZ111" s="22"/>
      <c r="WJA111" s="22"/>
      <c r="WJB111" s="22"/>
      <c r="WJC111" s="22"/>
      <c r="WJD111" s="22"/>
      <c r="WJE111" s="22"/>
      <c r="WJF111" s="22"/>
      <c r="WJG111" s="22"/>
      <c r="WJH111" s="22"/>
      <c r="WJI111" s="22"/>
      <c r="WJJ111" s="22"/>
      <c r="WJK111" s="22"/>
      <c r="WJL111" s="22"/>
      <c r="WJM111" s="22"/>
      <c r="WJN111" s="22"/>
      <c r="WJO111" s="22"/>
      <c r="WJP111" s="22"/>
      <c r="WJQ111" s="22"/>
      <c r="WJR111" s="22"/>
      <c r="WJS111" s="22"/>
      <c r="WJT111" s="22"/>
      <c r="WJU111" s="22"/>
      <c r="WJV111" s="22"/>
      <c r="WJW111" s="22"/>
      <c r="WJX111" s="22"/>
      <c r="WJY111" s="22"/>
      <c r="WJZ111" s="22"/>
      <c r="WKA111" s="22"/>
      <c r="WKB111" s="22"/>
      <c r="WKC111" s="22"/>
      <c r="WKD111" s="22"/>
      <c r="WKE111" s="22"/>
      <c r="WKF111" s="22"/>
      <c r="WKG111" s="22"/>
      <c r="WKH111" s="22"/>
      <c r="WKI111" s="22"/>
      <c r="WKJ111" s="22"/>
      <c r="WKK111" s="22"/>
      <c r="WKL111" s="22"/>
      <c r="WKM111" s="22"/>
      <c r="WKN111" s="22"/>
      <c r="WKO111" s="22"/>
      <c r="WKP111" s="22"/>
      <c r="WKQ111" s="22"/>
      <c r="WKR111" s="22"/>
      <c r="WKS111" s="22"/>
      <c r="WKT111" s="22"/>
      <c r="WKU111" s="22"/>
      <c r="WKV111" s="22"/>
      <c r="WKW111" s="22"/>
      <c r="WKX111" s="22"/>
      <c r="WKY111" s="22"/>
      <c r="WKZ111" s="22"/>
      <c r="WLA111" s="22"/>
      <c r="WLB111" s="22"/>
      <c r="WLC111" s="22"/>
      <c r="WLD111" s="22"/>
      <c r="WLE111" s="22"/>
      <c r="WLF111" s="22"/>
      <c r="WLG111" s="22"/>
      <c r="WLH111" s="22"/>
      <c r="WLI111" s="22"/>
      <c r="WLJ111" s="22"/>
      <c r="WLK111" s="22"/>
      <c r="WLL111" s="22"/>
      <c r="WLM111" s="22"/>
      <c r="WLN111" s="22"/>
      <c r="WLO111" s="22"/>
      <c r="WLP111" s="22"/>
      <c r="WLQ111" s="22"/>
      <c r="WLR111" s="22"/>
      <c r="WLS111" s="22"/>
      <c r="WLT111" s="22"/>
      <c r="WLU111" s="22"/>
      <c r="WLV111" s="22"/>
      <c r="WLW111" s="22"/>
      <c r="WLX111" s="22"/>
      <c r="WLY111" s="22"/>
      <c r="WLZ111" s="22"/>
      <c r="WMA111" s="22"/>
      <c r="WMB111" s="22"/>
      <c r="WMC111" s="22"/>
      <c r="WMD111" s="22"/>
      <c r="WME111" s="22"/>
      <c r="WMF111" s="22"/>
      <c r="WMG111" s="22"/>
      <c r="WMH111" s="22"/>
      <c r="WMI111" s="22"/>
      <c r="WMJ111" s="22"/>
      <c r="WMK111" s="22"/>
      <c r="WML111" s="22"/>
      <c r="WMM111" s="22"/>
      <c r="WMN111" s="22"/>
      <c r="WMO111" s="22"/>
      <c r="WMP111" s="22"/>
      <c r="WMQ111" s="22"/>
      <c r="WMR111" s="22"/>
      <c r="WMS111" s="22"/>
      <c r="WMT111" s="22"/>
      <c r="WMU111" s="22"/>
      <c r="WMV111" s="22"/>
      <c r="WMW111" s="22"/>
      <c r="WMX111" s="22"/>
      <c r="WMY111" s="22"/>
      <c r="WMZ111" s="22"/>
      <c r="WNA111" s="22"/>
      <c r="WNB111" s="22"/>
      <c r="WNC111" s="22"/>
      <c r="WND111" s="22"/>
      <c r="WNE111" s="22"/>
      <c r="WNF111" s="22"/>
      <c r="WNG111" s="22"/>
      <c r="WNH111" s="22"/>
      <c r="WNI111" s="22"/>
      <c r="WNJ111" s="22"/>
      <c r="WNK111" s="22"/>
      <c r="WNL111" s="22"/>
      <c r="WNM111" s="22"/>
      <c r="WNN111" s="22"/>
      <c r="WNO111" s="22"/>
      <c r="WNP111" s="22"/>
      <c r="WNQ111" s="22"/>
      <c r="WNR111" s="22"/>
      <c r="WNS111" s="22"/>
      <c r="WNT111" s="22"/>
      <c r="WNU111" s="22"/>
      <c r="WNV111" s="22"/>
      <c r="WNW111" s="22"/>
      <c r="WNX111" s="22"/>
      <c r="WNY111" s="22"/>
      <c r="WNZ111" s="22"/>
      <c r="WOA111" s="22"/>
      <c r="WOB111" s="22"/>
      <c r="WOC111" s="22"/>
      <c r="WOD111" s="22"/>
      <c r="WOE111" s="22"/>
      <c r="WOF111" s="22"/>
      <c r="WOG111" s="22"/>
      <c r="WOH111" s="22"/>
      <c r="WOI111" s="22"/>
      <c r="WOJ111" s="22"/>
      <c r="WOK111" s="22"/>
      <c r="WOL111" s="22"/>
      <c r="WOM111" s="22"/>
      <c r="WON111" s="22"/>
      <c r="WOO111" s="22"/>
      <c r="WOP111" s="22"/>
      <c r="WOQ111" s="22"/>
      <c r="WOR111" s="22"/>
      <c r="WOS111" s="22"/>
      <c r="WOT111" s="22"/>
      <c r="WOU111" s="22"/>
      <c r="WOV111" s="22"/>
      <c r="WOW111" s="22"/>
      <c r="WOX111" s="22"/>
      <c r="WOY111" s="22"/>
      <c r="WOZ111" s="22"/>
      <c r="WPA111" s="22"/>
      <c r="WPB111" s="22"/>
      <c r="WPC111" s="22"/>
      <c r="WPD111" s="22"/>
      <c r="WPE111" s="22"/>
      <c r="WPF111" s="22"/>
      <c r="WPG111" s="22"/>
      <c r="WPH111" s="22"/>
      <c r="WPI111" s="22"/>
      <c r="WPJ111" s="22"/>
      <c r="WPK111" s="22"/>
      <c r="WPL111" s="22"/>
      <c r="WPM111" s="22"/>
      <c r="WPN111" s="22"/>
      <c r="WPO111" s="22"/>
      <c r="WPP111" s="22"/>
      <c r="WPQ111" s="22"/>
      <c r="WPR111" s="22"/>
      <c r="WPS111" s="22"/>
      <c r="WPT111" s="22"/>
      <c r="WPU111" s="22"/>
      <c r="WPV111" s="22"/>
      <c r="WPW111" s="22"/>
      <c r="WPX111" s="22"/>
      <c r="WPY111" s="22"/>
      <c r="WPZ111" s="22"/>
      <c r="WQA111" s="22"/>
      <c r="WQB111" s="22"/>
      <c r="WQC111" s="22"/>
      <c r="WQD111" s="22"/>
      <c r="WQE111" s="22"/>
      <c r="WQF111" s="22"/>
      <c r="WQG111" s="22"/>
      <c r="WQH111" s="22"/>
      <c r="WQI111" s="22"/>
      <c r="WQJ111" s="22"/>
      <c r="WQK111" s="22"/>
      <c r="WQL111" s="22"/>
      <c r="WQM111" s="22"/>
      <c r="WQN111" s="22"/>
      <c r="WQO111" s="22"/>
      <c r="WQP111" s="22"/>
      <c r="WQQ111" s="22"/>
      <c r="WQR111" s="22"/>
      <c r="WQS111" s="22"/>
      <c r="WQT111" s="22"/>
      <c r="WQU111" s="22"/>
      <c r="WQV111" s="22"/>
      <c r="WQW111" s="22"/>
      <c r="WQX111" s="22"/>
      <c r="WQY111" s="22"/>
      <c r="WQZ111" s="22"/>
      <c r="WRA111" s="22"/>
      <c r="WRB111" s="22"/>
      <c r="WRC111" s="22"/>
      <c r="WRD111" s="22"/>
      <c r="WRE111" s="22"/>
      <c r="WRF111" s="22"/>
      <c r="WRG111" s="22"/>
      <c r="WRH111" s="22"/>
      <c r="WRI111" s="22"/>
      <c r="WRJ111" s="22"/>
      <c r="WRK111" s="22"/>
      <c r="WRL111" s="22"/>
      <c r="WRM111" s="22"/>
      <c r="WRN111" s="22"/>
      <c r="WRO111" s="22"/>
      <c r="WRP111" s="22"/>
      <c r="WRQ111" s="22"/>
      <c r="WRR111" s="22"/>
      <c r="WRS111" s="22"/>
      <c r="WRT111" s="22"/>
      <c r="WRU111" s="22"/>
      <c r="WRV111" s="22"/>
      <c r="WRW111" s="22"/>
      <c r="WRX111" s="22"/>
      <c r="WRY111" s="22"/>
      <c r="WRZ111" s="22"/>
      <c r="WSA111" s="22"/>
      <c r="WSB111" s="22"/>
      <c r="WSC111" s="22"/>
      <c r="WSD111" s="22"/>
      <c r="WSE111" s="22"/>
      <c r="WSF111" s="22"/>
      <c r="WSG111" s="22"/>
      <c r="WSH111" s="22"/>
      <c r="WSI111" s="22"/>
      <c r="WSJ111" s="22"/>
      <c r="WSK111" s="22"/>
      <c r="WSL111" s="22"/>
      <c r="WSM111" s="22"/>
      <c r="WSN111" s="22"/>
      <c r="WSO111" s="22"/>
      <c r="WSP111" s="22"/>
      <c r="WSQ111" s="22"/>
      <c r="WSR111" s="22"/>
      <c r="WSS111" s="22"/>
      <c r="WST111" s="22"/>
      <c r="WSU111" s="22"/>
      <c r="WSV111" s="22"/>
      <c r="WSW111" s="22"/>
      <c r="WSX111" s="22"/>
      <c r="WSY111" s="22"/>
      <c r="WSZ111" s="22"/>
      <c r="WTA111" s="22"/>
      <c r="WTB111" s="22"/>
      <c r="WTC111" s="22"/>
      <c r="WTD111" s="22"/>
      <c r="WTE111" s="22"/>
      <c r="WTF111" s="22"/>
      <c r="WTG111" s="22"/>
      <c r="WTH111" s="22"/>
      <c r="WTI111" s="22"/>
      <c r="WTJ111" s="22"/>
      <c r="WTK111" s="22"/>
      <c r="WTL111" s="22"/>
      <c r="WTM111" s="22"/>
      <c r="WTN111" s="22"/>
      <c r="WTO111" s="22"/>
      <c r="WTP111" s="22"/>
      <c r="WTQ111" s="22"/>
      <c r="WTR111" s="22"/>
      <c r="WTS111" s="22"/>
      <c r="WTT111" s="22"/>
      <c r="WTU111" s="22"/>
      <c r="WTV111" s="22"/>
      <c r="WTW111" s="22"/>
      <c r="WTX111" s="22"/>
      <c r="WTY111" s="22"/>
      <c r="WTZ111" s="22"/>
      <c r="WUA111" s="22"/>
      <c r="WUB111" s="22"/>
      <c r="WUC111" s="22"/>
      <c r="WUD111" s="22"/>
      <c r="WUE111" s="22"/>
      <c r="WUF111" s="22"/>
      <c r="WUG111" s="22"/>
      <c r="WUH111" s="22"/>
      <c r="WUI111" s="22"/>
      <c r="WUJ111" s="22"/>
      <c r="WUK111" s="22"/>
      <c r="WUL111" s="22"/>
      <c r="WUM111" s="22"/>
      <c r="WUN111" s="22"/>
      <c r="WUO111" s="22"/>
      <c r="WUP111" s="22"/>
      <c r="WUQ111" s="22"/>
      <c r="WUR111" s="22"/>
      <c r="WUS111" s="22"/>
      <c r="WUT111" s="22"/>
      <c r="WUU111" s="22"/>
      <c r="WUV111" s="22"/>
      <c r="WUW111" s="22"/>
      <c r="WUX111" s="22"/>
      <c r="WUY111" s="22"/>
      <c r="WUZ111" s="22"/>
      <c r="WVA111" s="22"/>
      <c r="WVB111" s="22"/>
      <c r="WVC111" s="22"/>
      <c r="WVD111" s="22"/>
      <c r="WVE111" s="22"/>
      <c r="WVF111" s="22"/>
      <c r="WVG111" s="22"/>
      <c r="WVH111" s="22"/>
      <c r="WVI111" s="22"/>
      <c r="WVJ111" s="22"/>
      <c r="WVK111" s="22"/>
      <c r="WVL111" s="22"/>
      <c r="WVM111" s="22"/>
      <c r="WVN111" s="22"/>
      <c r="WVO111" s="22"/>
      <c r="WVP111" s="22"/>
      <c r="WVQ111" s="22"/>
      <c r="WVR111" s="22"/>
      <c r="WVS111" s="22"/>
      <c r="WVT111" s="22"/>
      <c r="WVU111" s="22"/>
      <c r="WVV111" s="22"/>
      <c r="WVW111" s="22"/>
      <c r="WVX111" s="22"/>
      <c r="WVY111" s="22"/>
      <c r="WVZ111" s="22"/>
      <c r="WWA111" s="22"/>
      <c r="WWB111" s="22"/>
      <c r="WWC111" s="22"/>
      <c r="WWD111" s="22"/>
      <c r="WWE111" s="22"/>
      <c r="WWF111" s="22"/>
      <c r="WWG111" s="22"/>
      <c r="WWH111" s="22"/>
      <c r="WWI111" s="22"/>
      <c r="WWJ111" s="22"/>
      <c r="WWK111" s="22"/>
      <c r="WWL111" s="22"/>
      <c r="WWM111" s="22"/>
      <c r="WWN111" s="22"/>
      <c r="WWO111" s="22"/>
      <c r="WWP111" s="22"/>
      <c r="WWQ111" s="22"/>
      <c r="WWR111" s="22"/>
      <c r="WWS111" s="22"/>
      <c r="WWT111" s="22"/>
      <c r="WWU111" s="22"/>
      <c r="WWV111" s="22"/>
      <c r="WWW111" s="22"/>
      <c r="WWX111" s="22"/>
      <c r="WWY111" s="22"/>
      <c r="WWZ111" s="22"/>
      <c r="WXA111" s="22"/>
      <c r="WXB111" s="22"/>
      <c r="WXC111" s="22"/>
      <c r="WXD111" s="22"/>
      <c r="WXE111" s="22"/>
      <c r="WXF111" s="22"/>
      <c r="WXG111" s="22"/>
      <c r="WXH111" s="22"/>
      <c r="WXI111" s="22"/>
      <c r="WXJ111" s="22"/>
      <c r="WXK111" s="22"/>
      <c r="WXL111" s="22"/>
      <c r="WXM111" s="22"/>
      <c r="WXN111" s="22"/>
      <c r="WXO111" s="22"/>
      <c r="WXP111" s="22"/>
      <c r="WXQ111" s="22"/>
      <c r="WXR111" s="22"/>
      <c r="WXS111" s="22"/>
      <c r="WXT111" s="22"/>
      <c r="WXU111" s="22"/>
      <c r="WXV111" s="22"/>
      <c r="WXW111" s="22"/>
      <c r="WXX111" s="22"/>
      <c r="WXY111" s="22"/>
      <c r="WXZ111" s="22"/>
      <c r="WYA111" s="22"/>
      <c r="WYB111" s="22"/>
      <c r="WYC111" s="22"/>
      <c r="WYD111" s="22"/>
      <c r="WYE111" s="22"/>
      <c r="WYF111" s="22"/>
      <c r="WYG111" s="22"/>
      <c r="WYH111" s="22"/>
      <c r="WYI111" s="22"/>
      <c r="WYJ111" s="22"/>
      <c r="WYK111" s="22"/>
      <c r="WYL111" s="22"/>
      <c r="WYM111" s="22"/>
      <c r="WYN111" s="22"/>
      <c r="WYO111" s="22"/>
      <c r="WYP111" s="22"/>
      <c r="WYQ111" s="22"/>
      <c r="WYR111" s="22"/>
      <c r="WYS111" s="22"/>
      <c r="WYT111" s="22"/>
      <c r="WYU111" s="22"/>
      <c r="WYV111" s="22"/>
      <c r="WYW111" s="22"/>
      <c r="WYX111" s="22"/>
      <c r="WYY111" s="22"/>
      <c r="WYZ111" s="22"/>
      <c r="WZA111" s="22"/>
      <c r="WZB111" s="22"/>
      <c r="WZC111" s="22"/>
      <c r="WZD111" s="22"/>
      <c r="WZE111" s="22"/>
      <c r="WZF111" s="22"/>
      <c r="WZG111" s="22"/>
      <c r="WZH111" s="22"/>
      <c r="WZI111" s="22"/>
      <c r="WZJ111" s="22"/>
      <c r="WZK111" s="22"/>
      <c r="WZL111" s="22"/>
      <c r="WZM111" s="22"/>
      <c r="WZN111" s="22"/>
      <c r="WZO111" s="22"/>
      <c r="WZP111" s="22"/>
      <c r="WZQ111" s="22"/>
      <c r="WZR111" s="22"/>
      <c r="WZS111" s="22"/>
      <c r="WZT111" s="22"/>
      <c r="WZU111" s="22"/>
      <c r="WZV111" s="22"/>
      <c r="WZW111" s="22"/>
      <c r="WZX111" s="22"/>
      <c r="WZY111" s="22"/>
      <c r="WZZ111" s="22"/>
      <c r="XAA111" s="22"/>
      <c r="XAB111" s="22"/>
      <c r="XAC111" s="22"/>
      <c r="XAD111" s="22"/>
      <c r="XAE111" s="22"/>
      <c r="XAF111" s="22"/>
      <c r="XAG111" s="22"/>
      <c r="XAH111" s="22"/>
      <c r="XAI111" s="22"/>
      <c r="XAJ111" s="22"/>
      <c r="XAK111" s="22"/>
      <c r="XAL111" s="22"/>
      <c r="XAM111" s="22"/>
      <c r="XAN111" s="22"/>
      <c r="XAO111" s="22"/>
      <c r="XAP111" s="22"/>
      <c r="XAQ111" s="22"/>
      <c r="XAR111" s="22"/>
      <c r="XAS111" s="22"/>
      <c r="XAT111" s="22"/>
      <c r="XAU111" s="22"/>
      <c r="XAV111" s="22"/>
      <c r="XAW111" s="22"/>
      <c r="XAX111" s="22"/>
      <c r="XAY111" s="22"/>
      <c r="XAZ111" s="22"/>
      <c r="XBA111" s="22"/>
      <c r="XBB111" s="22"/>
      <c r="XBC111" s="22"/>
      <c r="XBD111" s="22"/>
      <c r="XBE111" s="22"/>
      <c r="XBF111" s="22"/>
      <c r="XBG111" s="22"/>
      <c r="XBH111" s="22"/>
      <c r="XBI111" s="22"/>
      <c r="XBJ111" s="22"/>
      <c r="XBK111" s="22"/>
      <c r="XBL111" s="22"/>
      <c r="XBM111" s="22"/>
      <c r="XBN111" s="22"/>
      <c r="XBO111" s="22"/>
      <c r="XBP111" s="22"/>
      <c r="XBQ111" s="22"/>
      <c r="XBR111" s="22"/>
      <c r="XBS111" s="22"/>
      <c r="XBT111" s="22"/>
      <c r="XBU111" s="22"/>
      <c r="XBV111" s="22"/>
      <c r="XBW111" s="22"/>
      <c r="XBX111" s="22"/>
      <c r="XBY111" s="22"/>
      <c r="XBZ111" s="22"/>
      <c r="XCA111" s="22"/>
      <c r="XCB111" s="22"/>
      <c r="XCC111" s="22"/>
      <c r="XCD111" s="22"/>
      <c r="XCE111" s="22"/>
      <c r="XCF111" s="22"/>
      <c r="XCG111" s="22"/>
      <c r="XCH111" s="22"/>
      <c r="XCI111" s="22"/>
      <c r="XCJ111" s="22"/>
      <c r="XCK111" s="22"/>
      <c r="XCL111" s="22"/>
      <c r="XCM111" s="22"/>
      <c r="XCN111" s="22"/>
      <c r="XCO111" s="22"/>
      <c r="XCP111" s="22"/>
      <c r="XCQ111" s="22"/>
      <c r="XCR111" s="22"/>
      <c r="XCS111" s="22"/>
      <c r="XCT111" s="22"/>
      <c r="XCU111" s="22"/>
      <c r="XCV111" s="22"/>
      <c r="XCW111" s="22"/>
      <c r="XCX111" s="22"/>
      <c r="XCY111" s="22"/>
      <c r="XCZ111" s="22"/>
      <c r="XDA111" s="22"/>
      <c r="XDB111" s="22"/>
      <c r="XDC111" s="22"/>
      <c r="XDD111" s="22"/>
      <c r="XDE111" s="22"/>
      <c r="XDF111" s="22"/>
      <c r="XDG111" s="22"/>
      <c r="XDH111" s="22"/>
      <c r="XDI111" s="22"/>
      <c r="XDJ111" s="22"/>
      <c r="XDK111" s="22"/>
      <c r="XDL111" s="22"/>
      <c r="XDM111" s="22"/>
      <c r="XDN111" s="22"/>
      <c r="XDO111" s="22"/>
      <c r="XDP111" s="22"/>
      <c r="XDQ111" s="22"/>
      <c r="XDR111" s="22"/>
      <c r="XDS111" s="22"/>
      <c r="XDT111" s="22"/>
      <c r="XDU111" s="22"/>
      <c r="XDV111" s="22"/>
      <c r="XDW111" s="22"/>
      <c r="XDX111" s="22"/>
      <c r="XDY111" s="22"/>
      <c r="XDZ111" s="22"/>
      <c r="XEA111" s="22"/>
      <c r="XEB111" s="22"/>
      <c r="XEC111" s="22"/>
      <c r="XED111" s="22"/>
      <c r="XEE111" s="22"/>
      <c r="XEF111" s="22"/>
      <c r="XEG111" s="22"/>
      <c r="XEH111" s="22"/>
      <c r="XEI111" s="22"/>
      <c r="XEJ111" s="22"/>
      <c r="XEK111" s="22"/>
      <c r="XEL111" s="22"/>
      <c r="XEM111" s="22"/>
      <c r="XEN111" s="22"/>
      <c r="XEO111" s="22"/>
      <c r="XEP111" s="22"/>
      <c r="XEQ111" s="22"/>
      <c r="XER111" s="22"/>
      <c r="XES111" s="22"/>
      <c r="XET111" s="22"/>
      <c r="XEU111" s="22"/>
      <c r="XEV111" s="22"/>
      <c r="XEW111" s="22"/>
      <c r="XEX111" s="22"/>
      <c r="XEY111" s="22"/>
      <c r="XEZ111" s="22"/>
      <c r="XFA111" s="22"/>
      <c r="XFB111" s="22"/>
      <c r="XFC111" s="22"/>
      <c r="XFD111" s="22"/>
    </row>
    <row r="112" spans="1:16384" ht="90" x14ac:dyDescent="0.25">
      <c r="A112" s="7" t="s">
        <v>293</v>
      </c>
      <c r="B112" s="8" t="s">
        <v>294</v>
      </c>
      <c r="C112" s="8" t="s">
        <v>295</v>
      </c>
      <c r="D112" s="9">
        <v>45180</v>
      </c>
      <c r="E112" s="10" t="s">
        <v>19</v>
      </c>
      <c r="F112" s="9">
        <v>45261</v>
      </c>
      <c r="G112" s="9">
        <v>45335</v>
      </c>
      <c r="H112" s="11"/>
      <c r="I112" s="10">
        <v>10</v>
      </c>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c r="HT112" s="22"/>
      <c r="HU112" s="22"/>
      <c r="HV112" s="22"/>
      <c r="HW112" s="22"/>
      <c r="HX112" s="22"/>
      <c r="HY112" s="22"/>
      <c r="HZ112" s="22"/>
      <c r="IA112" s="22"/>
      <c r="IB112" s="22"/>
      <c r="IC112" s="22"/>
      <c r="ID112" s="22"/>
      <c r="IE112" s="22"/>
      <c r="IF112" s="22"/>
      <c r="IG112" s="22"/>
      <c r="IH112" s="22"/>
      <c r="II112" s="22"/>
      <c r="IJ112" s="22"/>
      <c r="IK112" s="22"/>
      <c r="IL112" s="22"/>
      <c r="IM112" s="22"/>
      <c r="IN112" s="22"/>
      <c r="IO112" s="22"/>
      <c r="IP112" s="22"/>
      <c r="IQ112" s="22"/>
      <c r="IR112" s="22"/>
      <c r="IS112" s="22"/>
      <c r="IT112" s="22"/>
      <c r="IU112" s="22"/>
      <c r="IV112" s="22"/>
      <c r="IW112" s="22"/>
      <c r="IX112" s="22"/>
      <c r="IY112" s="22"/>
      <c r="IZ112" s="22"/>
      <c r="JA112" s="22"/>
      <c r="JB112" s="22"/>
      <c r="JC112" s="22"/>
      <c r="JD112" s="22"/>
      <c r="JE112" s="22"/>
      <c r="JF112" s="22"/>
      <c r="JG112" s="22"/>
      <c r="JH112" s="22"/>
      <c r="JI112" s="22"/>
      <c r="JJ112" s="22"/>
      <c r="JK112" s="22"/>
      <c r="JL112" s="22"/>
      <c r="JM112" s="22"/>
      <c r="JN112" s="22"/>
      <c r="JO112" s="22"/>
      <c r="JP112" s="22"/>
      <c r="JQ112" s="22"/>
      <c r="JR112" s="22"/>
      <c r="JS112" s="22"/>
      <c r="JT112" s="22"/>
      <c r="JU112" s="22"/>
      <c r="JV112" s="22"/>
      <c r="JW112" s="22"/>
      <c r="JX112" s="22"/>
      <c r="JY112" s="22"/>
      <c r="JZ112" s="22"/>
      <c r="KA112" s="22"/>
      <c r="KB112" s="22"/>
      <c r="KC112" s="22"/>
      <c r="KD112" s="22"/>
      <c r="KE112" s="22"/>
      <c r="KF112" s="22"/>
      <c r="KG112" s="22"/>
      <c r="KH112" s="22"/>
      <c r="KI112" s="22"/>
      <c r="KJ112" s="22"/>
      <c r="KK112" s="22"/>
      <c r="KL112" s="22"/>
      <c r="KM112" s="22"/>
      <c r="KN112" s="22"/>
      <c r="KO112" s="22"/>
      <c r="KP112" s="22"/>
      <c r="KQ112" s="22"/>
      <c r="KR112" s="22"/>
      <c r="KS112" s="22"/>
      <c r="KT112" s="22"/>
      <c r="KU112" s="22"/>
      <c r="KV112" s="22"/>
      <c r="KW112" s="22"/>
      <c r="KX112" s="22"/>
      <c r="KY112" s="22"/>
      <c r="KZ112" s="22"/>
      <c r="LA112" s="22"/>
      <c r="LB112" s="22"/>
      <c r="LC112" s="22"/>
      <c r="LD112" s="22"/>
      <c r="LE112" s="22"/>
      <c r="LF112" s="22"/>
      <c r="LG112" s="22"/>
      <c r="LH112" s="22"/>
      <c r="LI112" s="22"/>
      <c r="LJ112" s="22"/>
      <c r="LK112" s="22"/>
      <c r="LL112" s="22"/>
      <c r="LM112" s="22"/>
      <c r="LN112" s="22"/>
      <c r="LO112" s="22"/>
      <c r="LP112" s="22"/>
      <c r="LQ112" s="22"/>
      <c r="LR112" s="22"/>
      <c r="LS112" s="22"/>
      <c r="LT112" s="22"/>
      <c r="LU112" s="22"/>
      <c r="LV112" s="22"/>
      <c r="LW112" s="22"/>
      <c r="LX112" s="22"/>
      <c r="LY112" s="22"/>
      <c r="LZ112" s="22"/>
      <c r="MA112" s="22"/>
      <c r="MB112" s="22"/>
      <c r="MC112" s="22"/>
      <c r="MD112" s="22"/>
      <c r="ME112" s="22"/>
      <c r="MF112" s="22"/>
      <c r="MG112" s="22"/>
      <c r="MH112" s="22"/>
      <c r="MI112" s="22"/>
      <c r="MJ112" s="22"/>
      <c r="MK112" s="22"/>
      <c r="ML112" s="22"/>
      <c r="MM112" s="22"/>
      <c r="MN112" s="22"/>
      <c r="MO112" s="22"/>
      <c r="MP112" s="22"/>
      <c r="MQ112" s="22"/>
      <c r="MR112" s="22"/>
      <c r="MS112" s="22"/>
      <c r="MT112" s="22"/>
      <c r="MU112" s="22"/>
      <c r="MV112" s="22"/>
      <c r="MW112" s="22"/>
      <c r="MX112" s="22"/>
      <c r="MY112" s="22"/>
      <c r="MZ112" s="22"/>
      <c r="NA112" s="22"/>
      <c r="NB112" s="22"/>
      <c r="NC112" s="22"/>
      <c r="ND112" s="22"/>
      <c r="NE112" s="22"/>
      <c r="NF112" s="22"/>
      <c r="NG112" s="22"/>
      <c r="NH112" s="22"/>
      <c r="NI112" s="22"/>
      <c r="NJ112" s="22"/>
      <c r="NK112" s="22"/>
      <c r="NL112" s="22"/>
      <c r="NM112" s="22"/>
      <c r="NN112" s="22"/>
      <c r="NO112" s="22"/>
      <c r="NP112" s="22"/>
      <c r="NQ112" s="22"/>
      <c r="NR112" s="22"/>
      <c r="NS112" s="22"/>
      <c r="NT112" s="22"/>
      <c r="NU112" s="22"/>
      <c r="NV112" s="22"/>
      <c r="NW112" s="22"/>
      <c r="NX112" s="22"/>
      <c r="NY112" s="22"/>
      <c r="NZ112" s="22"/>
      <c r="OA112" s="22"/>
      <c r="OB112" s="22"/>
      <c r="OC112" s="22"/>
      <c r="OD112" s="22"/>
      <c r="OE112" s="22"/>
      <c r="OF112" s="22"/>
      <c r="OG112" s="22"/>
      <c r="OH112" s="22"/>
      <c r="OI112" s="22"/>
      <c r="OJ112" s="22"/>
      <c r="OK112" s="22"/>
      <c r="OL112" s="22"/>
      <c r="OM112" s="22"/>
      <c r="ON112" s="22"/>
      <c r="OO112" s="22"/>
      <c r="OP112" s="22"/>
      <c r="OQ112" s="22"/>
      <c r="OR112" s="22"/>
      <c r="OS112" s="22"/>
      <c r="OT112" s="22"/>
      <c r="OU112" s="22"/>
      <c r="OV112" s="22"/>
      <c r="OW112" s="22"/>
      <c r="OX112" s="22"/>
      <c r="OY112" s="22"/>
      <c r="OZ112" s="22"/>
      <c r="PA112" s="22"/>
      <c r="PB112" s="22"/>
      <c r="PC112" s="22"/>
      <c r="PD112" s="22"/>
      <c r="PE112" s="22"/>
      <c r="PF112" s="22"/>
      <c r="PG112" s="22"/>
      <c r="PH112" s="22"/>
      <c r="PI112" s="22"/>
      <c r="PJ112" s="22"/>
      <c r="PK112" s="22"/>
      <c r="PL112" s="22"/>
      <c r="PM112" s="22"/>
      <c r="PN112" s="22"/>
      <c r="PO112" s="22"/>
      <c r="PP112" s="22"/>
      <c r="PQ112" s="22"/>
      <c r="PR112" s="22"/>
      <c r="PS112" s="22"/>
      <c r="PT112" s="22"/>
      <c r="PU112" s="22"/>
      <c r="PV112" s="22"/>
      <c r="PW112" s="22"/>
      <c r="PX112" s="22"/>
      <c r="PY112" s="22"/>
      <c r="PZ112" s="22"/>
      <c r="QA112" s="22"/>
      <c r="QB112" s="22"/>
      <c r="QC112" s="22"/>
      <c r="QD112" s="22"/>
      <c r="QE112" s="22"/>
      <c r="QF112" s="22"/>
      <c r="QG112" s="22"/>
      <c r="QH112" s="22"/>
      <c r="QI112" s="22"/>
      <c r="QJ112" s="22"/>
      <c r="QK112" s="22"/>
      <c r="QL112" s="22"/>
      <c r="QM112" s="22"/>
      <c r="QN112" s="22"/>
      <c r="QO112" s="22"/>
      <c r="QP112" s="22"/>
      <c r="QQ112" s="22"/>
      <c r="QR112" s="22"/>
      <c r="QS112" s="22"/>
      <c r="QT112" s="22"/>
      <c r="QU112" s="22"/>
      <c r="QV112" s="22"/>
      <c r="QW112" s="22"/>
      <c r="QX112" s="22"/>
      <c r="QY112" s="22"/>
      <c r="QZ112" s="22"/>
      <c r="RA112" s="22"/>
      <c r="RB112" s="22"/>
      <c r="RC112" s="22"/>
      <c r="RD112" s="22"/>
      <c r="RE112" s="22"/>
      <c r="RF112" s="22"/>
      <c r="RG112" s="22"/>
      <c r="RH112" s="22"/>
      <c r="RI112" s="22"/>
      <c r="RJ112" s="22"/>
      <c r="RK112" s="22"/>
      <c r="RL112" s="22"/>
      <c r="RM112" s="22"/>
      <c r="RN112" s="22"/>
      <c r="RO112" s="22"/>
      <c r="RP112" s="22"/>
      <c r="RQ112" s="22"/>
      <c r="RR112" s="22"/>
      <c r="RS112" s="22"/>
      <c r="RT112" s="22"/>
      <c r="RU112" s="22"/>
      <c r="RV112" s="22"/>
      <c r="RW112" s="22"/>
      <c r="RX112" s="22"/>
      <c r="RY112" s="22"/>
      <c r="RZ112" s="22"/>
      <c r="SA112" s="22"/>
      <c r="SB112" s="22"/>
      <c r="SC112" s="22"/>
      <c r="SD112" s="22"/>
      <c r="SE112" s="22"/>
      <c r="SF112" s="22"/>
      <c r="SG112" s="22"/>
      <c r="SH112" s="22"/>
      <c r="SI112" s="22"/>
      <c r="SJ112" s="22"/>
      <c r="SK112" s="22"/>
      <c r="SL112" s="22"/>
      <c r="SM112" s="22"/>
      <c r="SN112" s="22"/>
      <c r="SO112" s="22"/>
      <c r="SP112" s="22"/>
      <c r="SQ112" s="22"/>
      <c r="SR112" s="22"/>
      <c r="SS112" s="22"/>
      <c r="ST112" s="22"/>
      <c r="SU112" s="22"/>
      <c r="SV112" s="22"/>
      <c r="SW112" s="22"/>
      <c r="SX112" s="22"/>
      <c r="SY112" s="22"/>
      <c r="SZ112" s="22"/>
      <c r="TA112" s="22"/>
      <c r="TB112" s="22"/>
      <c r="TC112" s="22"/>
      <c r="TD112" s="22"/>
      <c r="TE112" s="22"/>
      <c r="TF112" s="22"/>
      <c r="TG112" s="22"/>
      <c r="TH112" s="22"/>
      <c r="TI112" s="22"/>
      <c r="TJ112" s="22"/>
      <c r="TK112" s="22"/>
      <c r="TL112" s="22"/>
      <c r="TM112" s="22"/>
      <c r="TN112" s="22"/>
      <c r="TO112" s="22"/>
      <c r="TP112" s="22"/>
      <c r="TQ112" s="22"/>
      <c r="TR112" s="22"/>
      <c r="TS112" s="22"/>
      <c r="TT112" s="22"/>
      <c r="TU112" s="22"/>
      <c r="TV112" s="22"/>
      <c r="TW112" s="22"/>
      <c r="TX112" s="22"/>
      <c r="TY112" s="22"/>
      <c r="TZ112" s="22"/>
      <c r="UA112" s="22"/>
      <c r="UB112" s="22"/>
      <c r="UC112" s="22"/>
      <c r="UD112" s="22"/>
      <c r="UE112" s="22"/>
      <c r="UF112" s="22"/>
      <c r="UG112" s="22"/>
      <c r="UH112" s="22"/>
      <c r="UI112" s="22"/>
      <c r="UJ112" s="22"/>
      <c r="UK112" s="22"/>
      <c r="UL112" s="22"/>
      <c r="UM112" s="22"/>
      <c r="UN112" s="22"/>
      <c r="UO112" s="22"/>
      <c r="UP112" s="22"/>
      <c r="UQ112" s="22"/>
      <c r="UR112" s="22"/>
      <c r="US112" s="22"/>
      <c r="UT112" s="22"/>
      <c r="UU112" s="22"/>
      <c r="UV112" s="22"/>
      <c r="UW112" s="22"/>
      <c r="UX112" s="22"/>
      <c r="UY112" s="22"/>
      <c r="UZ112" s="22"/>
      <c r="VA112" s="22"/>
      <c r="VB112" s="22"/>
      <c r="VC112" s="22"/>
      <c r="VD112" s="22"/>
      <c r="VE112" s="22"/>
      <c r="VF112" s="22"/>
      <c r="VG112" s="22"/>
      <c r="VH112" s="22"/>
      <c r="VI112" s="22"/>
      <c r="VJ112" s="22"/>
      <c r="VK112" s="22"/>
      <c r="VL112" s="22"/>
      <c r="VM112" s="22"/>
      <c r="VN112" s="22"/>
      <c r="VO112" s="22"/>
      <c r="VP112" s="22"/>
      <c r="VQ112" s="22"/>
      <c r="VR112" s="22"/>
      <c r="VS112" s="22"/>
      <c r="VT112" s="22"/>
      <c r="VU112" s="22"/>
      <c r="VV112" s="22"/>
      <c r="VW112" s="22"/>
      <c r="VX112" s="22"/>
      <c r="VY112" s="22"/>
      <c r="VZ112" s="22"/>
      <c r="WA112" s="22"/>
      <c r="WB112" s="22"/>
      <c r="WC112" s="22"/>
      <c r="WD112" s="22"/>
      <c r="WE112" s="22"/>
      <c r="WF112" s="22"/>
      <c r="WG112" s="22"/>
      <c r="WH112" s="22"/>
      <c r="WI112" s="22"/>
      <c r="WJ112" s="22"/>
      <c r="WK112" s="22"/>
      <c r="WL112" s="22"/>
      <c r="WM112" s="22"/>
      <c r="WN112" s="22"/>
      <c r="WO112" s="22"/>
      <c r="WP112" s="22"/>
      <c r="WQ112" s="22"/>
      <c r="WR112" s="22"/>
      <c r="WS112" s="22"/>
      <c r="WT112" s="22"/>
      <c r="WU112" s="22"/>
      <c r="WV112" s="22"/>
      <c r="WW112" s="22"/>
      <c r="WX112" s="22"/>
      <c r="WY112" s="22"/>
      <c r="WZ112" s="22"/>
      <c r="XA112" s="22"/>
      <c r="XB112" s="22"/>
      <c r="XC112" s="22"/>
      <c r="XD112" s="22"/>
      <c r="XE112" s="22"/>
      <c r="XF112" s="22"/>
      <c r="XG112" s="22"/>
      <c r="XH112" s="22"/>
      <c r="XI112" s="22"/>
      <c r="XJ112" s="22"/>
      <c r="XK112" s="22"/>
      <c r="XL112" s="22"/>
      <c r="XM112" s="22"/>
      <c r="XN112" s="22"/>
      <c r="XO112" s="22"/>
      <c r="XP112" s="22"/>
      <c r="XQ112" s="22"/>
      <c r="XR112" s="22"/>
      <c r="XS112" s="22"/>
      <c r="XT112" s="22"/>
      <c r="XU112" s="22"/>
      <c r="XV112" s="22"/>
      <c r="XW112" s="22"/>
      <c r="XX112" s="22"/>
      <c r="XY112" s="22"/>
      <c r="XZ112" s="22"/>
      <c r="YA112" s="22"/>
      <c r="YB112" s="22"/>
      <c r="YC112" s="22"/>
      <c r="YD112" s="22"/>
      <c r="YE112" s="22"/>
      <c r="YF112" s="22"/>
      <c r="YG112" s="22"/>
      <c r="YH112" s="22"/>
      <c r="YI112" s="22"/>
      <c r="YJ112" s="22"/>
      <c r="YK112" s="22"/>
      <c r="YL112" s="22"/>
      <c r="YM112" s="22"/>
      <c r="YN112" s="22"/>
      <c r="YO112" s="22"/>
      <c r="YP112" s="22"/>
      <c r="YQ112" s="22"/>
      <c r="YR112" s="22"/>
      <c r="YS112" s="22"/>
      <c r="YT112" s="22"/>
      <c r="YU112" s="22"/>
      <c r="YV112" s="22"/>
      <c r="YW112" s="22"/>
      <c r="YX112" s="22"/>
      <c r="YY112" s="22"/>
      <c r="YZ112" s="22"/>
      <c r="ZA112" s="22"/>
      <c r="ZB112" s="22"/>
      <c r="ZC112" s="22"/>
      <c r="ZD112" s="22"/>
      <c r="ZE112" s="22"/>
      <c r="ZF112" s="22"/>
      <c r="ZG112" s="22"/>
      <c r="ZH112" s="22"/>
      <c r="ZI112" s="22"/>
      <c r="ZJ112" s="22"/>
      <c r="ZK112" s="22"/>
      <c r="ZL112" s="22"/>
      <c r="ZM112" s="22"/>
      <c r="ZN112" s="22"/>
      <c r="ZO112" s="22"/>
      <c r="ZP112" s="22"/>
      <c r="ZQ112" s="22"/>
      <c r="ZR112" s="22"/>
      <c r="ZS112" s="22"/>
      <c r="ZT112" s="22"/>
      <c r="ZU112" s="22"/>
      <c r="ZV112" s="22"/>
      <c r="ZW112" s="22"/>
      <c r="ZX112" s="22"/>
      <c r="ZY112" s="22"/>
      <c r="ZZ112" s="22"/>
      <c r="AAA112" s="22"/>
      <c r="AAB112" s="22"/>
      <c r="AAC112" s="22"/>
      <c r="AAD112" s="22"/>
      <c r="AAE112" s="22"/>
      <c r="AAF112" s="22"/>
      <c r="AAG112" s="22"/>
      <c r="AAH112" s="22"/>
      <c r="AAI112" s="22"/>
      <c r="AAJ112" s="22"/>
      <c r="AAK112" s="22"/>
      <c r="AAL112" s="22"/>
      <c r="AAM112" s="22"/>
      <c r="AAN112" s="22"/>
      <c r="AAO112" s="22"/>
      <c r="AAP112" s="22"/>
      <c r="AAQ112" s="22"/>
      <c r="AAR112" s="22"/>
      <c r="AAS112" s="22"/>
      <c r="AAT112" s="22"/>
      <c r="AAU112" s="22"/>
      <c r="AAV112" s="22"/>
      <c r="AAW112" s="22"/>
      <c r="AAX112" s="22"/>
      <c r="AAY112" s="22"/>
      <c r="AAZ112" s="22"/>
      <c r="ABA112" s="22"/>
      <c r="ABB112" s="22"/>
      <c r="ABC112" s="22"/>
      <c r="ABD112" s="22"/>
      <c r="ABE112" s="22"/>
      <c r="ABF112" s="22"/>
      <c r="ABG112" s="22"/>
      <c r="ABH112" s="22"/>
      <c r="ABI112" s="22"/>
      <c r="ABJ112" s="22"/>
      <c r="ABK112" s="22"/>
      <c r="ABL112" s="22"/>
      <c r="ABM112" s="22"/>
      <c r="ABN112" s="22"/>
      <c r="ABO112" s="22"/>
      <c r="ABP112" s="22"/>
      <c r="ABQ112" s="22"/>
      <c r="ABR112" s="22"/>
      <c r="ABS112" s="22"/>
      <c r="ABT112" s="22"/>
      <c r="ABU112" s="22"/>
      <c r="ABV112" s="22"/>
      <c r="ABW112" s="22"/>
      <c r="ABX112" s="22"/>
      <c r="ABY112" s="22"/>
      <c r="ABZ112" s="22"/>
      <c r="ACA112" s="22"/>
      <c r="ACB112" s="22"/>
      <c r="ACC112" s="22"/>
      <c r="ACD112" s="22"/>
      <c r="ACE112" s="22"/>
      <c r="ACF112" s="22"/>
      <c r="ACG112" s="22"/>
      <c r="ACH112" s="22"/>
      <c r="ACI112" s="22"/>
      <c r="ACJ112" s="22"/>
      <c r="ACK112" s="22"/>
      <c r="ACL112" s="22"/>
      <c r="ACM112" s="22"/>
      <c r="ACN112" s="22"/>
      <c r="ACO112" s="22"/>
      <c r="ACP112" s="22"/>
      <c r="ACQ112" s="22"/>
      <c r="ACR112" s="22"/>
      <c r="ACS112" s="22"/>
      <c r="ACT112" s="22"/>
      <c r="ACU112" s="22"/>
      <c r="ACV112" s="22"/>
      <c r="ACW112" s="22"/>
      <c r="ACX112" s="22"/>
      <c r="ACY112" s="22"/>
      <c r="ACZ112" s="22"/>
      <c r="ADA112" s="22"/>
      <c r="ADB112" s="22"/>
      <c r="ADC112" s="22"/>
      <c r="ADD112" s="22"/>
      <c r="ADE112" s="22"/>
      <c r="ADF112" s="22"/>
      <c r="ADG112" s="22"/>
      <c r="ADH112" s="22"/>
      <c r="ADI112" s="22"/>
      <c r="ADJ112" s="22"/>
      <c r="ADK112" s="22"/>
      <c r="ADL112" s="22"/>
      <c r="ADM112" s="22"/>
      <c r="ADN112" s="22"/>
      <c r="ADO112" s="22"/>
      <c r="ADP112" s="22"/>
      <c r="ADQ112" s="22"/>
      <c r="ADR112" s="22"/>
      <c r="ADS112" s="22"/>
      <c r="ADT112" s="22"/>
      <c r="ADU112" s="22"/>
      <c r="ADV112" s="22"/>
      <c r="ADW112" s="22"/>
      <c r="ADX112" s="22"/>
      <c r="ADY112" s="22"/>
      <c r="ADZ112" s="22"/>
      <c r="AEA112" s="22"/>
      <c r="AEB112" s="22"/>
      <c r="AEC112" s="22"/>
      <c r="AED112" s="22"/>
      <c r="AEE112" s="22"/>
      <c r="AEF112" s="22"/>
      <c r="AEG112" s="22"/>
      <c r="AEH112" s="22"/>
      <c r="AEI112" s="22"/>
      <c r="AEJ112" s="22"/>
      <c r="AEK112" s="22"/>
      <c r="AEL112" s="22"/>
      <c r="AEM112" s="22"/>
      <c r="AEN112" s="22"/>
      <c r="AEO112" s="22"/>
      <c r="AEP112" s="22"/>
      <c r="AEQ112" s="22"/>
      <c r="AER112" s="22"/>
      <c r="AES112" s="22"/>
      <c r="AET112" s="22"/>
      <c r="AEU112" s="22"/>
      <c r="AEV112" s="22"/>
      <c r="AEW112" s="22"/>
      <c r="AEX112" s="22"/>
      <c r="AEY112" s="22"/>
      <c r="AEZ112" s="22"/>
      <c r="AFA112" s="22"/>
      <c r="AFB112" s="22"/>
      <c r="AFC112" s="22"/>
      <c r="AFD112" s="22"/>
      <c r="AFE112" s="22"/>
      <c r="AFF112" s="22"/>
      <c r="AFG112" s="22"/>
      <c r="AFH112" s="22"/>
      <c r="AFI112" s="22"/>
      <c r="AFJ112" s="22"/>
      <c r="AFK112" s="22"/>
      <c r="AFL112" s="22"/>
      <c r="AFM112" s="22"/>
      <c r="AFN112" s="22"/>
      <c r="AFO112" s="22"/>
      <c r="AFP112" s="22"/>
      <c r="AFQ112" s="22"/>
      <c r="AFR112" s="22"/>
      <c r="AFS112" s="22"/>
      <c r="AFT112" s="22"/>
      <c r="AFU112" s="22"/>
      <c r="AFV112" s="22"/>
      <c r="AFW112" s="22"/>
      <c r="AFX112" s="22"/>
      <c r="AFY112" s="22"/>
      <c r="AFZ112" s="22"/>
      <c r="AGA112" s="22"/>
      <c r="AGB112" s="22"/>
      <c r="AGC112" s="22"/>
      <c r="AGD112" s="22"/>
      <c r="AGE112" s="22"/>
      <c r="AGF112" s="22"/>
      <c r="AGG112" s="22"/>
      <c r="AGH112" s="22"/>
      <c r="AGI112" s="22"/>
      <c r="AGJ112" s="22"/>
      <c r="AGK112" s="22"/>
      <c r="AGL112" s="22"/>
      <c r="AGM112" s="22"/>
      <c r="AGN112" s="22"/>
      <c r="AGO112" s="22"/>
      <c r="AGP112" s="22"/>
      <c r="AGQ112" s="22"/>
      <c r="AGR112" s="22"/>
      <c r="AGS112" s="22"/>
      <c r="AGT112" s="22"/>
      <c r="AGU112" s="22"/>
      <c r="AGV112" s="22"/>
      <c r="AGW112" s="22"/>
      <c r="AGX112" s="22"/>
      <c r="AGY112" s="22"/>
      <c r="AGZ112" s="22"/>
      <c r="AHA112" s="22"/>
      <c r="AHB112" s="22"/>
      <c r="AHC112" s="22"/>
      <c r="AHD112" s="22"/>
      <c r="AHE112" s="22"/>
      <c r="AHF112" s="22"/>
      <c r="AHG112" s="22"/>
      <c r="AHH112" s="22"/>
      <c r="AHI112" s="22"/>
      <c r="AHJ112" s="22"/>
      <c r="AHK112" s="22"/>
      <c r="AHL112" s="22"/>
      <c r="AHM112" s="22"/>
      <c r="AHN112" s="22"/>
      <c r="AHO112" s="22"/>
      <c r="AHP112" s="22"/>
      <c r="AHQ112" s="22"/>
      <c r="AHR112" s="22"/>
      <c r="AHS112" s="22"/>
      <c r="AHT112" s="22"/>
      <c r="AHU112" s="22"/>
      <c r="AHV112" s="22"/>
      <c r="AHW112" s="22"/>
      <c r="AHX112" s="22"/>
      <c r="AHY112" s="22"/>
      <c r="AHZ112" s="22"/>
      <c r="AIA112" s="22"/>
      <c r="AIB112" s="22"/>
      <c r="AIC112" s="22"/>
      <c r="AID112" s="22"/>
      <c r="AIE112" s="22"/>
      <c r="AIF112" s="22"/>
      <c r="AIG112" s="22"/>
      <c r="AIH112" s="22"/>
      <c r="AII112" s="22"/>
      <c r="AIJ112" s="22"/>
      <c r="AIK112" s="22"/>
      <c r="AIL112" s="22"/>
      <c r="AIM112" s="22"/>
      <c r="AIN112" s="22"/>
      <c r="AIO112" s="22"/>
      <c r="AIP112" s="22"/>
      <c r="AIQ112" s="22"/>
      <c r="AIR112" s="22"/>
      <c r="AIS112" s="22"/>
      <c r="AIT112" s="22"/>
      <c r="AIU112" s="22"/>
      <c r="AIV112" s="22"/>
      <c r="AIW112" s="22"/>
      <c r="AIX112" s="22"/>
      <c r="AIY112" s="22"/>
      <c r="AIZ112" s="22"/>
      <c r="AJA112" s="22"/>
      <c r="AJB112" s="22"/>
      <c r="AJC112" s="22"/>
      <c r="AJD112" s="22"/>
      <c r="AJE112" s="22"/>
      <c r="AJF112" s="22"/>
      <c r="AJG112" s="22"/>
      <c r="AJH112" s="22"/>
      <c r="AJI112" s="22"/>
      <c r="AJJ112" s="22"/>
      <c r="AJK112" s="22"/>
      <c r="AJL112" s="22"/>
      <c r="AJM112" s="22"/>
      <c r="AJN112" s="22"/>
      <c r="AJO112" s="22"/>
      <c r="AJP112" s="22"/>
      <c r="AJQ112" s="22"/>
      <c r="AJR112" s="22"/>
      <c r="AJS112" s="22"/>
      <c r="AJT112" s="22"/>
      <c r="AJU112" s="22"/>
      <c r="AJV112" s="22"/>
      <c r="AJW112" s="22"/>
      <c r="AJX112" s="22"/>
      <c r="AJY112" s="22"/>
      <c r="AJZ112" s="22"/>
      <c r="AKA112" s="22"/>
      <c r="AKB112" s="22"/>
      <c r="AKC112" s="22"/>
      <c r="AKD112" s="22"/>
      <c r="AKE112" s="22"/>
      <c r="AKF112" s="22"/>
      <c r="AKG112" s="22"/>
      <c r="AKH112" s="22"/>
      <c r="AKI112" s="22"/>
      <c r="AKJ112" s="22"/>
      <c r="AKK112" s="22"/>
      <c r="AKL112" s="22"/>
      <c r="AKM112" s="22"/>
      <c r="AKN112" s="22"/>
      <c r="AKO112" s="22"/>
      <c r="AKP112" s="22"/>
      <c r="AKQ112" s="22"/>
      <c r="AKR112" s="22"/>
      <c r="AKS112" s="22"/>
      <c r="AKT112" s="22"/>
      <c r="AKU112" s="22"/>
      <c r="AKV112" s="22"/>
      <c r="AKW112" s="22"/>
      <c r="AKX112" s="22"/>
      <c r="AKY112" s="22"/>
      <c r="AKZ112" s="22"/>
      <c r="ALA112" s="22"/>
      <c r="ALB112" s="22"/>
      <c r="ALC112" s="22"/>
      <c r="ALD112" s="22"/>
      <c r="ALE112" s="22"/>
      <c r="ALF112" s="22"/>
      <c r="ALG112" s="22"/>
      <c r="ALH112" s="22"/>
      <c r="ALI112" s="22"/>
      <c r="ALJ112" s="22"/>
      <c r="ALK112" s="22"/>
      <c r="ALL112" s="22"/>
      <c r="ALM112" s="22"/>
      <c r="ALN112" s="22"/>
      <c r="ALO112" s="22"/>
      <c r="ALP112" s="22"/>
      <c r="ALQ112" s="22"/>
      <c r="ALR112" s="22"/>
      <c r="ALS112" s="22"/>
      <c r="ALT112" s="22"/>
      <c r="ALU112" s="22"/>
      <c r="ALV112" s="22"/>
      <c r="ALW112" s="22"/>
      <c r="ALX112" s="22"/>
      <c r="ALY112" s="22"/>
      <c r="ALZ112" s="22"/>
      <c r="AMA112" s="22"/>
      <c r="AMB112" s="22"/>
      <c r="AMC112" s="22"/>
      <c r="AMD112" s="22"/>
      <c r="AME112" s="22"/>
      <c r="AMF112" s="22"/>
      <c r="AMG112" s="22"/>
      <c r="AMH112" s="22"/>
      <c r="AMI112" s="22"/>
      <c r="AMJ112" s="22"/>
      <c r="AMK112" s="22"/>
      <c r="AML112" s="22"/>
      <c r="AMM112" s="22"/>
      <c r="AMN112" s="22"/>
      <c r="AMO112" s="22"/>
      <c r="AMP112" s="22"/>
      <c r="AMQ112" s="22"/>
      <c r="AMR112" s="22"/>
      <c r="AMS112" s="22"/>
      <c r="AMT112" s="22"/>
      <c r="AMU112" s="22"/>
      <c r="AMV112" s="22"/>
      <c r="AMW112" s="22"/>
      <c r="AMX112" s="22"/>
      <c r="AMY112" s="22"/>
      <c r="AMZ112" s="22"/>
      <c r="ANA112" s="22"/>
      <c r="ANB112" s="22"/>
      <c r="ANC112" s="22"/>
      <c r="AND112" s="22"/>
      <c r="ANE112" s="22"/>
      <c r="ANF112" s="22"/>
      <c r="ANG112" s="22"/>
      <c r="ANH112" s="22"/>
      <c r="ANI112" s="22"/>
      <c r="ANJ112" s="22"/>
      <c r="ANK112" s="22"/>
      <c r="ANL112" s="22"/>
      <c r="ANM112" s="22"/>
      <c r="ANN112" s="22"/>
      <c r="ANO112" s="22"/>
      <c r="ANP112" s="22"/>
      <c r="ANQ112" s="22"/>
      <c r="ANR112" s="22"/>
      <c r="ANS112" s="22"/>
      <c r="ANT112" s="22"/>
      <c r="ANU112" s="22"/>
      <c r="ANV112" s="22"/>
      <c r="ANW112" s="22"/>
      <c r="ANX112" s="22"/>
      <c r="ANY112" s="22"/>
      <c r="ANZ112" s="22"/>
      <c r="AOA112" s="22"/>
      <c r="AOB112" s="22"/>
      <c r="AOC112" s="22"/>
      <c r="AOD112" s="22"/>
      <c r="AOE112" s="22"/>
      <c r="AOF112" s="22"/>
      <c r="AOG112" s="22"/>
      <c r="AOH112" s="22"/>
      <c r="AOI112" s="22"/>
      <c r="AOJ112" s="22"/>
      <c r="AOK112" s="22"/>
      <c r="AOL112" s="22"/>
      <c r="AOM112" s="22"/>
      <c r="AON112" s="22"/>
      <c r="AOO112" s="22"/>
      <c r="AOP112" s="22"/>
      <c r="AOQ112" s="22"/>
      <c r="AOR112" s="22"/>
      <c r="AOS112" s="22"/>
      <c r="AOT112" s="22"/>
      <c r="AOU112" s="22"/>
      <c r="AOV112" s="22"/>
      <c r="AOW112" s="22"/>
      <c r="AOX112" s="22"/>
      <c r="AOY112" s="22"/>
      <c r="AOZ112" s="22"/>
      <c r="APA112" s="22"/>
      <c r="APB112" s="22"/>
      <c r="APC112" s="22"/>
      <c r="APD112" s="22"/>
      <c r="APE112" s="22"/>
      <c r="APF112" s="22"/>
      <c r="APG112" s="22"/>
      <c r="APH112" s="22"/>
      <c r="API112" s="22"/>
      <c r="APJ112" s="22"/>
      <c r="APK112" s="22"/>
      <c r="APL112" s="22"/>
      <c r="APM112" s="22"/>
      <c r="APN112" s="22"/>
      <c r="APO112" s="22"/>
      <c r="APP112" s="22"/>
      <c r="APQ112" s="22"/>
      <c r="APR112" s="22"/>
      <c r="APS112" s="22"/>
      <c r="APT112" s="22"/>
      <c r="APU112" s="22"/>
      <c r="APV112" s="22"/>
      <c r="APW112" s="22"/>
      <c r="APX112" s="22"/>
      <c r="APY112" s="22"/>
      <c r="APZ112" s="22"/>
      <c r="AQA112" s="22"/>
      <c r="AQB112" s="22"/>
      <c r="AQC112" s="22"/>
      <c r="AQD112" s="22"/>
      <c r="AQE112" s="22"/>
      <c r="AQF112" s="22"/>
      <c r="AQG112" s="22"/>
      <c r="AQH112" s="22"/>
      <c r="AQI112" s="22"/>
      <c r="AQJ112" s="22"/>
      <c r="AQK112" s="22"/>
      <c r="AQL112" s="22"/>
      <c r="AQM112" s="22"/>
      <c r="AQN112" s="22"/>
      <c r="AQO112" s="22"/>
      <c r="AQP112" s="22"/>
      <c r="AQQ112" s="22"/>
      <c r="AQR112" s="22"/>
      <c r="AQS112" s="22"/>
      <c r="AQT112" s="22"/>
      <c r="AQU112" s="22"/>
      <c r="AQV112" s="22"/>
      <c r="AQW112" s="22"/>
      <c r="AQX112" s="22"/>
      <c r="AQY112" s="22"/>
      <c r="AQZ112" s="22"/>
      <c r="ARA112" s="22"/>
      <c r="ARB112" s="22"/>
      <c r="ARC112" s="22"/>
      <c r="ARD112" s="22"/>
      <c r="ARE112" s="22"/>
      <c r="ARF112" s="22"/>
      <c r="ARG112" s="22"/>
      <c r="ARH112" s="22"/>
      <c r="ARI112" s="22"/>
      <c r="ARJ112" s="22"/>
      <c r="ARK112" s="22"/>
      <c r="ARL112" s="22"/>
      <c r="ARM112" s="22"/>
      <c r="ARN112" s="22"/>
      <c r="ARO112" s="22"/>
      <c r="ARP112" s="22"/>
      <c r="ARQ112" s="22"/>
      <c r="ARR112" s="22"/>
      <c r="ARS112" s="22"/>
      <c r="ART112" s="22"/>
      <c r="ARU112" s="22"/>
      <c r="ARV112" s="22"/>
      <c r="ARW112" s="22"/>
      <c r="ARX112" s="22"/>
      <c r="ARY112" s="22"/>
      <c r="ARZ112" s="22"/>
      <c r="ASA112" s="22"/>
      <c r="ASB112" s="22"/>
      <c r="ASC112" s="22"/>
      <c r="ASD112" s="22"/>
      <c r="ASE112" s="22"/>
      <c r="ASF112" s="22"/>
      <c r="ASG112" s="22"/>
      <c r="ASH112" s="22"/>
      <c r="ASI112" s="22"/>
      <c r="ASJ112" s="22"/>
      <c r="ASK112" s="22"/>
      <c r="ASL112" s="22"/>
      <c r="ASM112" s="22"/>
      <c r="ASN112" s="22"/>
      <c r="ASO112" s="22"/>
      <c r="ASP112" s="22"/>
      <c r="ASQ112" s="22"/>
      <c r="ASR112" s="22"/>
      <c r="ASS112" s="22"/>
      <c r="AST112" s="22"/>
      <c r="ASU112" s="22"/>
      <c r="ASV112" s="22"/>
      <c r="ASW112" s="22"/>
      <c r="ASX112" s="22"/>
      <c r="ASY112" s="22"/>
      <c r="ASZ112" s="22"/>
      <c r="ATA112" s="22"/>
      <c r="ATB112" s="22"/>
      <c r="ATC112" s="22"/>
      <c r="ATD112" s="22"/>
      <c r="ATE112" s="22"/>
      <c r="ATF112" s="22"/>
      <c r="ATG112" s="22"/>
      <c r="ATH112" s="22"/>
      <c r="ATI112" s="22"/>
      <c r="ATJ112" s="22"/>
      <c r="ATK112" s="22"/>
      <c r="ATL112" s="22"/>
      <c r="ATM112" s="22"/>
      <c r="ATN112" s="22"/>
      <c r="ATO112" s="22"/>
      <c r="ATP112" s="22"/>
      <c r="ATQ112" s="22"/>
      <c r="ATR112" s="22"/>
      <c r="ATS112" s="22"/>
      <c r="ATT112" s="22"/>
      <c r="ATU112" s="22"/>
      <c r="ATV112" s="22"/>
      <c r="ATW112" s="22"/>
      <c r="ATX112" s="22"/>
      <c r="ATY112" s="22"/>
      <c r="ATZ112" s="22"/>
      <c r="AUA112" s="22"/>
      <c r="AUB112" s="22"/>
      <c r="AUC112" s="22"/>
      <c r="AUD112" s="22"/>
      <c r="AUE112" s="22"/>
      <c r="AUF112" s="22"/>
      <c r="AUG112" s="22"/>
      <c r="AUH112" s="22"/>
      <c r="AUI112" s="22"/>
      <c r="AUJ112" s="22"/>
      <c r="AUK112" s="22"/>
      <c r="AUL112" s="22"/>
      <c r="AUM112" s="22"/>
      <c r="AUN112" s="22"/>
      <c r="AUO112" s="22"/>
      <c r="AUP112" s="22"/>
      <c r="AUQ112" s="22"/>
      <c r="AUR112" s="22"/>
      <c r="AUS112" s="22"/>
      <c r="AUT112" s="22"/>
      <c r="AUU112" s="22"/>
      <c r="AUV112" s="22"/>
      <c r="AUW112" s="22"/>
      <c r="AUX112" s="22"/>
      <c r="AUY112" s="22"/>
      <c r="AUZ112" s="22"/>
      <c r="AVA112" s="22"/>
      <c r="AVB112" s="22"/>
      <c r="AVC112" s="22"/>
      <c r="AVD112" s="22"/>
      <c r="AVE112" s="22"/>
      <c r="AVF112" s="22"/>
      <c r="AVG112" s="22"/>
      <c r="AVH112" s="22"/>
      <c r="AVI112" s="22"/>
      <c r="AVJ112" s="22"/>
      <c r="AVK112" s="22"/>
      <c r="AVL112" s="22"/>
      <c r="AVM112" s="22"/>
      <c r="AVN112" s="22"/>
      <c r="AVO112" s="22"/>
      <c r="AVP112" s="22"/>
      <c r="AVQ112" s="22"/>
      <c r="AVR112" s="22"/>
      <c r="AVS112" s="22"/>
      <c r="AVT112" s="22"/>
      <c r="AVU112" s="22"/>
      <c r="AVV112" s="22"/>
      <c r="AVW112" s="22"/>
      <c r="AVX112" s="22"/>
      <c r="AVY112" s="22"/>
      <c r="AVZ112" s="22"/>
      <c r="AWA112" s="22"/>
      <c r="AWB112" s="22"/>
      <c r="AWC112" s="22"/>
      <c r="AWD112" s="22"/>
      <c r="AWE112" s="22"/>
      <c r="AWF112" s="22"/>
      <c r="AWG112" s="22"/>
      <c r="AWH112" s="22"/>
      <c r="AWI112" s="22"/>
      <c r="AWJ112" s="22"/>
      <c r="AWK112" s="22"/>
      <c r="AWL112" s="22"/>
      <c r="AWM112" s="22"/>
      <c r="AWN112" s="22"/>
      <c r="AWO112" s="22"/>
      <c r="AWP112" s="22"/>
      <c r="AWQ112" s="22"/>
      <c r="AWR112" s="22"/>
      <c r="AWS112" s="22"/>
      <c r="AWT112" s="22"/>
      <c r="AWU112" s="22"/>
      <c r="AWV112" s="22"/>
      <c r="AWW112" s="22"/>
      <c r="AWX112" s="22"/>
      <c r="AWY112" s="22"/>
      <c r="AWZ112" s="22"/>
      <c r="AXA112" s="22"/>
      <c r="AXB112" s="22"/>
      <c r="AXC112" s="22"/>
      <c r="AXD112" s="22"/>
      <c r="AXE112" s="22"/>
      <c r="AXF112" s="22"/>
      <c r="AXG112" s="22"/>
      <c r="AXH112" s="22"/>
      <c r="AXI112" s="22"/>
      <c r="AXJ112" s="22"/>
      <c r="AXK112" s="22"/>
      <c r="AXL112" s="22"/>
      <c r="AXM112" s="22"/>
      <c r="AXN112" s="22"/>
      <c r="AXO112" s="22"/>
      <c r="AXP112" s="22"/>
      <c r="AXQ112" s="22"/>
      <c r="AXR112" s="22"/>
      <c r="AXS112" s="22"/>
      <c r="AXT112" s="22"/>
      <c r="AXU112" s="22"/>
      <c r="AXV112" s="22"/>
      <c r="AXW112" s="22"/>
      <c r="AXX112" s="22"/>
      <c r="AXY112" s="22"/>
      <c r="AXZ112" s="22"/>
      <c r="AYA112" s="22"/>
      <c r="AYB112" s="22"/>
      <c r="AYC112" s="22"/>
      <c r="AYD112" s="22"/>
      <c r="AYE112" s="22"/>
      <c r="AYF112" s="22"/>
      <c r="AYG112" s="22"/>
      <c r="AYH112" s="22"/>
      <c r="AYI112" s="22"/>
      <c r="AYJ112" s="22"/>
      <c r="AYK112" s="22"/>
      <c r="AYL112" s="22"/>
      <c r="AYM112" s="22"/>
      <c r="AYN112" s="22"/>
      <c r="AYO112" s="22"/>
      <c r="AYP112" s="22"/>
      <c r="AYQ112" s="22"/>
      <c r="AYR112" s="22"/>
      <c r="AYS112" s="22"/>
      <c r="AYT112" s="22"/>
      <c r="AYU112" s="22"/>
      <c r="AYV112" s="22"/>
      <c r="AYW112" s="22"/>
      <c r="AYX112" s="22"/>
      <c r="AYY112" s="22"/>
      <c r="AYZ112" s="22"/>
      <c r="AZA112" s="22"/>
      <c r="AZB112" s="22"/>
      <c r="AZC112" s="22"/>
      <c r="AZD112" s="22"/>
      <c r="AZE112" s="22"/>
      <c r="AZF112" s="22"/>
      <c r="AZG112" s="22"/>
      <c r="AZH112" s="22"/>
      <c r="AZI112" s="22"/>
      <c r="AZJ112" s="22"/>
      <c r="AZK112" s="22"/>
      <c r="AZL112" s="22"/>
      <c r="AZM112" s="22"/>
      <c r="AZN112" s="22"/>
      <c r="AZO112" s="22"/>
      <c r="AZP112" s="22"/>
      <c r="AZQ112" s="22"/>
      <c r="AZR112" s="22"/>
      <c r="AZS112" s="22"/>
      <c r="AZT112" s="22"/>
      <c r="AZU112" s="22"/>
      <c r="AZV112" s="22"/>
      <c r="AZW112" s="22"/>
      <c r="AZX112" s="22"/>
      <c r="AZY112" s="22"/>
      <c r="AZZ112" s="22"/>
      <c r="BAA112" s="22"/>
      <c r="BAB112" s="22"/>
      <c r="BAC112" s="22"/>
      <c r="BAD112" s="22"/>
      <c r="BAE112" s="22"/>
      <c r="BAF112" s="22"/>
      <c r="BAG112" s="22"/>
      <c r="BAH112" s="22"/>
      <c r="BAI112" s="22"/>
      <c r="BAJ112" s="22"/>
      <c r="BAK112" s="22"/>
      <c r="BAL112" s="22"/>
      <c r="BAM112" s="22"/>
      <c r="BAN112" s="22"/>
      <c r="BAO112" s="22"/>
      <c r="BAP112" s="22"/>
      <c r="BAQ112" s="22"/>
      <c r="BAR112" s="22"/>
      <c r="BAS112" s="22"/>
      <c r="BAT112" s="22"/>
      <c r="BAU112" s="22"/>
      <c r="BAV112" s="22"/>
      <c r="BAW112" s="22"/>
      <c r="BAX112" s="22"/>
      <c r="BAY112" s="22"/>
      <c r="BAZ112" s="22"/>
      <c r="BBA112" s="22"/>
      <c r="BBB112" s="22"/>
      <c r="BBC112" s="22"/>
      <c r="BBD112" s="22"/>
      <c r="BBE112" s="22"/>
      <c r="BBF112" s="22"/>
      <c r="BBG112" s="22"/>
      <c r="BBH112" s="22"/>
      <c r="BBI112" s="22"/>
      <c r="BBJ112" s="22"/>
      <c r="BBK112" s="22"/>
      <c r="BBL112" s="22"/>
      <c r="BBM112" s="22"/>
      <c r="BBN112" s="22"/>
      <c r="BBO112" s="22"/>
      <c r="BBP112" s="22"/>
      <c r="BBQ112" s="22"/>
      <c r="BBR112" s="22"/>
      <c r="BBS112" s="22"/>
      <c r="BBT112" s="22"/>
      <c r="BBU112" s="22"/>
      <c r="BBV112" s="22"/>
      <c r="BBW112" s="22"/>
      <c r="BBX112" s="22"/>
      <c r="BBY112" s="22"/>
      <c r="BBZ112" s="22"/>
      <c r="BCA112" s="22"/>
      <c r="BCB112" s="22"/>
      <c r="BCC112" s="22"/>
      <c r="BCD112" s="22"/>
      <c r="BCE112" s="22"/>
      <c r="BCF112" s="22"/>
      <c r="BCG112" s="22"/>
      <c r="BCH112" s="22"/>
      <c r="BCI112" s="22"/>
      <c r="BCJ112" s="22"/>
      <c r="BCK112" s="22"/>
      <c r="BCL112" s="22"/>
      <c r="BCM112" s="22"/>
      <c r="BCN112" s="22"/>
      <c r="BCO112" s="22"/>
      <c r="BCP112" s="22"/>
      <c r="BCQ112" s="22"/>
      <c r="BCR112" s="22"/>
      <c r="BCS112" s="22"/>
      <c r="BCT112" s="22"/>
      <c r="BCU112" s="22"/>
      <c r="BCV112" s="22"/>
      <c r="BCW112" s="22"/>
      <c r="BCX112" s="22"/>
      <c r="BCY112" s="22"/>
      <c r="BCZ112" s="22"/>
      <c r="BDA112" s="22"/>
      <c r="BDB112" s="22"/>
      <c r="BDC112" s="22"/>
      <c r="BDD112" s="22"/>
      <c r="BDE112" s="22"/>
      <c r="BDF112" s="22"/>
      <c r="BDG112" s="22"/>
      <c r="BDH112" s="22"/>
      <c r="BDI112" s="22"/>
      <c r="BDJ112" s="22"/>
      <c r="BDK112" s="22"/>
      <c r="BDL112" s="22"/>
      <c r="BDM112" s="22"/>
      <c r="BDN112" s="22"/>
      <c r="BDO112" s="22"/>
      <c r="BDP112" s="22"/>
      <c r="BDQ112" s="22"/>
      <c r="BDR112" s="22"/>
      <c r="BDS112" s="22"/>
      <c r="BDT112" s="22"/>
      <c r="BDU112" s="22"/>
      <c r="BDV112" s="22"/>
      <c r="BDW112" s="22"/>
      <c r="BDX112" s="22"/>
      <c r="BDY112" s="22"/>
      <c r="BDZ112" s="22"/>
      <c r="BEA112" s="22"/>
      <c r="BEB112" s="22"/>
      <c r="BEC112" s="22"/>
      <c r="BED112" s="22"/>
      <c r="BEE112" s="22"/>
      <c r="BEF112" s="22"/>
      <c r="BEG112" s="22"/>
      <c r="BEH112" s="22"/>
      <c r="BEI112" s="22"/>
      <c r="BEJ112" s="22"/>
      <c r="BEK112" s="22"/>
      <c r="BEL112" s="22"/>
      <c r="BEM112" s="22"/>
      <c r="BEN112" s="22"/>
      <c r="BEO112" s="22"/>
      <c r="BEP112" s="22"/>
      <c r="BEQ112" s="22"/>
      <c r="BER112" s="22"/>
      <c r="BES112" s="22"/>
      <c r="BET112" s="22"/>
      <c r="BEU112" s="22"/>
      <c r="BEV112" s="22"/>
      <c r="BEW112" s="22"/>
      <c r="BEX112" s="22"/>
      <c r="BEY112" s="22"/>
      <c r="BEZ112" s="22"/>
      <c r="BFA112" s="22"/>
      <c r="BFB112" s="22"/>
      <c r="BFC112" s="22"/>
      <c r="BFD112" s="22"/>
      <c r="BFE112" s="22"/>
      <c r="BFF112" s="22"/>
      <c r="BFG112" s="22"/>
      <c r="BFH112" s="22"/>
      <c r="BFI112" s="22"/>
      <c r="BFJ112" s="22"/>
      <c r="BFK112" s="22"/>
      <c r="BFL112" s="22"/>
      <c r="BFM112" s="22"/>
      <c r="BFN112" s="22"/>
      <c r="BFO112" s="22"/>
      <c r="BFP112" s="22"/>
      <c r="BFQ112" s="22"/>
      <c r="BFR112" s="22"/>
      <c r="BFS112" s="22"/>
      <c r="BFT112" s="22"/>
      <c r="BFU112" s="22"/>
      <c r="BFV112" s="22"/>
      <c r="BFW112" s="22"/>
      <c r="BFX112" s="22"/>
      <c r="BFY112" s="22"/>
      <c r="BFZ112" s="22"/>
      <c r="BGA112" s="22"/>
      <c r="BGB112" s="22"/>
      <c r="BGC112" s="22"/>
      <c r="BGD112" s="22"/>
      <c r="BGE112" s="22"/>
      <c r="BGF112" s="22"/>
      <c r="BGG112" s="22"/>
      <c r="BGH112" s="22"/>
      <c r="BGI112" s="22"/>
      <c r="BGJ112" s="22"/>
      <c r="BGK112" s="22"/>
      <c r="BGL112" s="22"/>
      <c r="BGM112" s="22"/>
      <c r="BGN112" s="22"/>
      <c r="BGO112" s="22"/>
      <c r="BGP112" s="22"/>
      <c r="BGQ112" s="22"/>
      <c r="BGR112" s="22"/>
      <c r="BGS112" s="22"/>
      <c r="BGT112" s="22"/>
      <c r="BGU112" s="22"/>
      <c r="BGV112" s="22"/>
      <c r="BGW112" s="22"/>
      <c r="BGX112" s="22"/>
      <c r="BGY112" s="22"/>
      <c r="BGZ112" s="22"/>
      <c r="BHA112" s="22"/>
      <c r="BHB112" s="22"/>
      <c r="BHC112" s="22"/>
      <c r="BHD112" s="22"/>
      <c r="BHE112" s="22"/>
      <c r="BHF112" s="22"/>
      <c r="BHG112" s="22"/>
      <c r="BHH112" s="22"/>
      <c r="BHI112" s="22"/>
      <c r="BHJ112" s="22"/>
      <c r="BHK112" s="22"/>
      <c r="BHL112" s="22"/>
      <c r="BHM112" s="22"/>
      <c r="BHN112" s="22"/>
      <c r="BHO112" s="22"/>
      <c r="BHP112" s="22"/>
      <c r="BHQ112" s="22"/>
      <c r="BHR112" s="22"/>
      <c r="BHS112" s="22"/>
      <c r="BHT112" s="22"/>
      <c r="BHU112" s="22"/>
      <c r="BHV112" s="22"/>
      <c r="BHW112" s="22"/>
      <c r="BHX112" s="22"/>
      <c r="BHY112" s="22"/>
      <c r="BHZ112" s="22"/>
      <c r="BIA112" s="22"/>
      <c r="BIB112" s="22"/>
      <c r="BIC112" s="22"/>
      <c r="BID112" s="22"/>
      <c r="BIE112" s="22"/>
      <c r="BIF112" s="22"/>
      <c r="BIG112" s="22"/>
      <c r="BIH112" s="22"/>
      <c r="BII112" s="22"/>
      <c r="BIJ112" s="22"/>
      <c r="BIK112" s="22"/>
      <c r="BIL112" s="22"/>
      <c r="BIM112" s="22"/>
      <c r="BIN112" s="22"/>
      <c r="BIO112" s="22"/>
      <c r="BIP112" s="22"/>
      <c r="BIQ112" s="22"/>
      <c r="BIR112" s="22"/>
      <c r="BIS112" s="22"/>
      <c r="BIT112" s="22"/>
      <c r="BIU112" s="22"/>
      <c r="BIV112" s="22"/>
      <c r="BIW112" s="22"/>
      <c r="BIX112" s="22"/>
      <c r="BIY112" s="22"/>
      <c r="BIZ112" s="22"/>
      <c r="BJA112" s="22"/>
      <c r="BJB112" s="22"/>
      <c r="BJC112" s="22"/>
      <c r="BJD112" s="22"/>
      <c r="BJE112" s="22"/>
      <c r="BJF112" s="22"/>
      <c r="BJG112" s="22"/>
      <c r="BJH112" s="22"/>
      <c r="BJI112" s="22"/>
      <c r="BJJ112" s="22"/>
      <c r="BJK112" s="22"/>
      <c r="BJL112" s="22"/>
      <c r="BJM112" s="22"/>
      <c r="BJN112" s="22"/>
      <c r="BJO112" s="22"/>
      <c r="BJP112" s="22"/>
      <c r="BJQ112" s="22"/>
      <c r="BJR112" s="22"/>
      <c r="BJS112" s="22"/>
      <c r="BJT112" s="22"/>
      <c r="BJU112" s="22"/>
      <c r="BJV112" s="22"/>
      <c r="BJW112" s="22"/>
      <c r="BJX112" s="22"/>
      <c r="BJY112" s="22"/>
      <c r="BJZ112" s="22"/>
      <c r="BKA112" s="22"/>
      <c r="BKB112" s="22"/>
      <c r="BKC112" s="22"/>
      <c r="BKD112" s="22"/>
      <c r="BKE112" s="22"/>
      <c r="BKF112" s="22"/>
      <c r="BKG112" s="22"/>
      <c r="BKH112" s="22"/>
      <c r="BKI112" s="22"/>
      <c r="BKJ112" s="22"/>
      <c r="BKK112" s="22"/>
      <c r="BKL112" s="22"/>
      <c r="BKM112" s="22"/>
      <c r="BKN112" s="22"/>
      <c r="BKO112" s="22"/>
      <c r="BKP112" s="22"/>
      <c r="BKQ112" s="22"/>
      <c r="BKR112" s="22"/>
      <c r="BKS112" s="22"/>
      <c r="BKT112" s="22"/>
      <c r="BKU112" s="22"/>
      <c r="BKV112" s="22"/>
      <c r="BKW112" s="22"/>
      <c r="BKX112" s="22"/>
      <c r="BKY112" s="22"/>
      <c r="BKZ112" s="22"/>
      <c r="BLA112" s="22"/>
      <c r="BLB112" s="22"/>
      <c r="BLC112" s="22"/>
      <c r="BLD112" s="22"/>
      <c r="BLE112" s="22"/>
      <c r="BLF112" s="22"/>
      <c r="BLG112" s="22"/>
      <c r="BLH112" s="22"/>
      <c r="BLI112" s="22"/>
      <c r="BLJ112" s="22"/>
      <c r="BLK112" s="22"/>
      <c r="BLL112" s="22"/>
      <c r="BLM112" s="22"/>
      <c r="BLN112" s="22"/>
      <c r="BLO112" s="22"/>
      <c r="BLP112" s="22"/>
      <c r="BLQ112" s="22"/>
      <c r="BLR112" s="22"/>
      <c r="BLS112" s="22"/>
      <c r="BLT112" s="22"/>
      <c r="BLU112" s="22"/>
      <c r="BLV112" s="22"/>
      <c r="BLW112" s="22"/>
      <c r="BLX112" s="22"/>
      <c r="BLY112" s="22"/>
      <c r="BLZ112" s="22"/>
      <c r="BMA112" s="22"/>
      <c r="BMB112" s="22"/>
      <c r="BMC112" s="22"/>
      <c r="BMD112" s="22"/>
      <c r="BME112" s="22"/>
      <c r="BMF112" s="22"/>
      <c r="BMG112" s="22"/>
      <c r="BMH112" s="22"/>
      <c r="BMI112" s="22"/>
      <c r="BMJ112" s="22"/>
      <c r="BMK112" s="22"/>
      <c r="BML112" s="22"/>
      <c r="BMM112" s="22"/>
      <c r="BMN112" s="22"/>
      <c r="BMO112" s="22"/>
      <c r="BMP112" s="22"/>
      <c r="BMQ112" s="22"/>
      <c r="BMR112" s="22"/>
      <c r="BMS112" s="22"/>
      <c r="BMT112" s="22"/>
      <c r="BMU112" s="22"/>
      <c r="BMV112" s="22"/>
      <c r="BMW112" s="22"/>
      <c r="BMX112" s="22"/>
      <c r="BMY112" s="22"/>
      <c r="BMZ112" s="22"/>
      <c r="BNA112" s="22"/>
      <c r="BNB112" s="22"/>
      <c r="BNC112" s="22"/>
      <c r="BND112" s="22"/>
      <c r="BNE112" s="22"/>
      <c r="BNF112" s="22"/>
      <c r="BNG112" s="22"/>
      <c r="BNH112" s="22"/>
      <c r="BNI112" s="22"/>
      <c r="BNJ112" s="22"/>
      <c r="BNK112" s="22"/>
      <c r="BNL112" s="22"/>
      <c r="BNM112" s="22"/>
      <c r="BNN112" s="22"/>
      <c r="BNO112" s="22"/>
      <c r="BNP112" s="22"/>
      <c r="BNQ112" s="22"/>
      <c r="BNR112" s="22"/>
      <c r="BNS112" s="22"/>
      <c r="BNT112" s="22"/>
      <c r="BNU112" s="22"/>
      <c r="BNV112" s="22"/>
      <c r="BNW112" s="22"/>
      <c r="BNX112" s="22"/>
      <c r="BNY112" s="22"/>
      <c r="BNZ112" s="22"/>
      <c r="BOA112" s="22"/>
      <c r="BOB112" s="22"/>
      <c r="BOC112" s="22"/>
      <c r="BOD112" s="22"/>
      <c r="BOE112" s="22"/>
      <c r="BOF112" s="22"/>
      <c r="BOG112" s="22"/>
      <c r="BOH112" s="22"/>
      <c r="BOI112" s="22"/>
      <c r="BOJ112" s="22"/>
      <c r="BOK112" s="22"/>
      <c r="BOL112" s="22"/>
      <c r="BOM112" s="22"/>
      <c r="BON112" s="22"/>
      <c r="BOO112" s="22"/>
      <c r="BOP112" s="22"/>
      <c r="BOQ112" s="22"/>
      <c r="BOR112" s="22"/>
      <c r="BOS112" s="22"/>
      <c r="BOT112" s="22"/>
      <c r="BOU112" s="22"/>
      <c r="BOV112" s="22"/>
      <c r="BOW112" s="22"/>
      <c r="BOX112" s="22"/>
      <c r="BOY112" s="22"/>
      <c r="BOZ112" s="22"/>
      <c r="BPA112" s="22"/>
      <c r="BPB112" s="22"/>
      <c r="BPC112" s="22"/>
      <c r="BPD112" s="22"/>
      <c r="BPE112" s="22"/>
      <c r="BPF112" s="22"/>
      <c r="BPG112" s="22"/>
      <c r="BPH112" s="22"/>
      <c r="BPI112" s="22"/>
      <c r="BPJ112" s="22"/>
      <c r="BPK112" s="22"/>
      <c r="BPL112" s="22"/>
      <c r="BPM112" s="22"/>
      <c r="BPN112" s="22"/>
      <c r="BPO112" s="22"/>
      <c r="BPP112" s="22"/>
      <c r="BPQ112" s="22"/>
      <c r="BPR112" s="22"/>
      <c r="BPS112" s="22"/>
      <c r="BPT112" s="22"/>
      <c r="BPU112" s="22"/>
      <c r="BPV112" s="22"/>
      <c r="BPW112" s="22"/>
      <c r="BPX112" s="22"/>
      <c r="BPY112" s="22"/>
      <c r="BPZ112" s="22"/>
      <c r="BQA112" s="22"/>
      <c r="BQB112" s="22"/>
      <c r="BQC112" s="22"/>
      <c r="BQD112" s="22"/>
      <c r="BQE112" s="22"/>
      <c r="BQF112" s="22"/>
      <c r="BQG112" s="22"/>
      <c r="BQH112" s="22"/>
      <c r="BQI112" s="22"/>
      <c r="BQJ112" s="22"/>
      <c r="BQK112" s="22"/>
      <c r="BQL112" s="22"/>
      <c r="BQM112" s="22"/>
      <c r="BQN112" s="22"/>
      <c r="BQO112" s="22"/>
      <c r="BQP112" s="22"/>
      <c r="BQQ112" s="22"/>
      <c r="BQR112" s="22"/>
      <c r="BQS112" s="22"/>
      <c r="BQT112" s="22"/>
      <c r="BQU112" s="22"/>
      <c r="BQV112" s="22"/>
      <c r="BQW112" s="22"/>
      <c r="BQX112" s="22"/>
      <c r="BQY112" s="22"/>
      <c r="BQZ112" s="22"/>
      <c r="BRA112" s="22"/>
      <c r="BRB112" s="22"/>
      <c r="BRC112" s="22"/>
      <c r="BRD112" s="22"/>
      <c r="BRE112" s="22"/>
      <c r="BRF112" s="22"/>
      <c r="BRG112" s="22"/>
      <c r="BRH112" s="22"/>
      <c r="BRI112" s="22"/>
      <c r="BRJ112" s="22"/>
      <c r="BRK112" s="22"/>
      <c r="BRL112" s="22"/>
      <c r="BRM112" s="22"/>
      <c r="BRN112" s="22"/>
      <c r="BRO112" s="22"/>
      <c r="BRP112" s="22"/>
      <c r="BRQ112" s="22"/>
      <c r="BRR112" s="22"/>
      <c r="BRS112" s="22"/>
      <c r="BRT112" s="22"/>
      <c r="BRU112" s="22"/>
      <c r="BRV112" s="22"/>
      <c r="BRW112" s="22"/>
      <c r="BRX112" s="22"/>
      <c r="BRY112" s="22"/>
      <c r="BRZ112" s="22"/>
      <c r="BSA112" s="22"/>
      <c r="BSB112" s="22"/>
      <c r="BSC112" s="22"/>
      <c r="BSD112" s="22"/>
      <c r="BSE112" s="22"/>
      <c r="BSF112" s="22"/>
      <c r="BSG112" s="22"/>
      <c r="BSH112" s="22"/>
      <c r="BSI112" s="22"/>
      <c r="BSJ112" s="22"/>
      <c r="BSK112" s="22"/>
      <c r="BSL112" s="22"/>
      <c r="BSM112" s="22"/>
      <c r="BSN112" s="22"/>
      <c r="BSO112" s="22"/>
      <c r="BSP112" s="22"/>
      <c r="BSQ112" s="22"/>
      <c r="BSR112" s="22"/>
      <c r="BSS112" s="22"/>
      <c r="BST112" s="22"/>
      <c r="BSU112" s="22"/>
      <c r="BSV112" s="22"/>
      <c r="BSW112" s="22"/>
      <c r="BSX112" s="22"/>
      <c r="BSY112" s="22"/>
      <c r="BSZ112" s="22"/>
      <c r="BTA112" s="22"/>
      <c r="BTB112" s="22"/>
      <c r="BTC112" s="22"/>
      <c r="BTD112" s="22"/>
      <c r="BTE112" s="22"/>
      <c r="BTF112" s="22"/>
      <c r="BTG112" s="22"/>
      <c r="BTH112" s="22"/>
      <c r="BTI112" s="22"/>
      <c r="BTJ112" s="22"/>
      <c r="BTK112" s="22"/>
      <c r="BTL112" s="22"/>
      <c r="BTM112" s="22"/>
      <c r="BTN112" s="22"/>
      <c r="BTO112" s="22"/>
      <c r="BTP112" s="22"/>
      <c r="BTQ112" s="22"/>
      <c r="BTR112" s="22"/>
      <c r="BTS112" s="22"/>
      <c r="BTT112" s="22"/>
      <c r="BTU112" s="22"/>
      <c r="BTV112" s="22"/>
      <c r="BTW112" s="22"/>
      <c r="BTX112" s="22"/>
      <c r="BTY112" s="22"/>
      <c r="BTZ112" s="22"/>
      <c r="BUA112" s="22"/>
      <c r="BUB112" s="22"/>
      <c r="BUC112" s="22"/>
      <c r="BUD112" s="22"/>
      <c r="BUE112" s="22"/>
      <c r="BUF112" s="22"/>
      <c r="BUG112" s="22"/>
      <c r="BUH112" s="22"/>
      <c r="BUI112" s="22"/>
      <c r="BUJ112" s="22"/>
      <c r="BUK112" s="22"/>
      <c r="BUL112" s="22"/>
      <c r="BUM112" s="22"/>
      <c r="BUN112" s="22"/>
      <c r="BUO112" s="22"/>
      <c r="BUP112" s="22"/>
      <c r="BUQ112" s="22"/>
      <c r="BUR112" s="22"/>
      <c r="BUS112" s="22"/>
      <c r="BUT112" s="22"/>
      <c r="BUU112" s="22"/>
      <c r="BUV112" s="22"/>
      <c r="BUW112" s="22"/>
      <c r="BUX112" s="22"/>
      <c r="BUY112" s="22"/>
      <c r="BUZ112" s="22"/>
      <c r="BVA112" s="22"/>
      <c r="BVB112" s="22"/>
      <c r="BVC112" s="22"/>
      <c r="BVD112" s="22"/>
      <c r="BVE112" s="22"/>
      <c r="BVF112" s="22"/>
      <c r="BVG112" s="22"/>
      <c r="BVH112" s="22"/>
      <c r="BVI112" s="22"/>
      <c r="BVJ112" s="22"/>
      <c r="BVK112" s="22"/>
      <c r="BVL112" s="22"/>
      <c r="BVM112" s="22"/>
      <c r="BVN112" s="22"/>
      <c r="BVO112" s="22"/>
      <c r="BVP112" s="22"/>
      <c r="BVQ112" s="22"/>
      <c r="BVR112" s="22"/>
      <c r="BVS112" s="22"/>
      <c r="BVT112" s="22"/>
      <c r="BVU112" s="22"/>
      <c r="BVV112" s="22"/>
      <c r="BVW112" s="22"/>
      <c r="BVX112" s="22"/>
      <c r="BVY112" s="22"/>
      <c r="BVZ112" s="22"/>
      <c r="BWA112" s="22"/>
      <c r="BWB112" s="22"/>
      <c r="BWC112" s="22"/>
      <c r="BWD112" s="22"/>
      <c r="BWE112" s="22"/>
      <c r="BWF112" s="22"/>
      <c r="BWG112" s="22"/>
      <c r="BWH112" s="22"/>
      <c r="BWI112" s="22"/>
      <c r="BWJ112" s="22"/>
      <c r="BWK112" s="22"/>
      <c r="BWL112" s="22"/>
      <c r="BWM112" s="22"/>
      <c r="BWN112" s="22"/>
      <c r="BWO112" s="22"/>
      <c r="BWP112" s="22"/>
      <c r="BWQ112" s="22"/>
      <c r="BWR112" s="22"/>
      <c r="BWS112" s="22"/>
      <c r="BWT112" s="22"/>
      <c r="BWU112" s="22"/>
      <c r="BWV112" s="22"/>
      <c r="BWW112" s="22"/>
      <c r="BWX112" s="22"/>
      <c r="BWY112" s="22"/>
      <c r="BWZ112" s="22"/>
      <c r="BXA112" s="22"/>
      <c r="BXB112" s="22"/>
      <c r="BXC112" s="22"/>
      <c r="BXD112" s="22"/>
      <c r="BXE112" s="22"/>
      <c r="BXF112" s="22"/>
      <c r="BXG112" s="22"/>
      <c r="BXH112" s="22"/>
      <c r="BXI112" s="22"/>
      <c r="BXJ112" s="22"/>
      <c r="BXK112" s="22"/>
      <c r="BXL112" s="22"/>
      <c r="BXM112" s="22"/>
      <c r="BXN112" s="22"/>
      <c r="BXO112" s="22"/>
      <c r="BXP112" s="22"/>
      <c r="BXQ112" s="22"/>
      <c r="BXR112" s="22"/>
      <c r="BXS112" s="22"/>
      <c r="BXT112" s="22"/>
      <c r="BXU112" s="22"/>
      <c r="BXV112" s="22"/>
      <c r="BXW112" s="22"/>
      <c r="BXX112" s="22"/>
      <c r="BXY112" s="22"/>
      <c r="BXZ112" s="22"/>
      <c r="BYA112" s="22"/>
      <c r="BYB112" s="22"/>
      <c r="BYC112" s="22"/>
      <c r="BYD112" s="22"/>
      <c r="BYE112" s="22"/>
      <c r="BYF112" s="22"/>
      <c r="BYG112" s="22"/>
      <c r="BYH112" s="22"/>
      <c r="BYI112" s="22"/>
      <c r="BYJ112" s="22"/>
      <c r="BYK112" s="22"/>
      <c r="BYL112" s="22"/>
      <c r="BYM112" s="22"/>
      <c r="BYN112" s="22"/>
      <c r="BYO112" s="22"/>
      <c r="BYP112" s="22"/>
      <c r="BYQ112" s="22"/>
      <c r="BYR112" s="22"/>
      <c r="BYS112" s="22"/>
      <c r="BYT112" s="22"/>
      <c r="BYU112" s="22"/>
      <c r="BYV112" s="22"/>
      <c r="BYW112" s="22"/>
      <c r="BYX112" s="22"/>
      <c r="BYY112" s="22"/>
      <c r="BYZ112" s="22"/>
      <c r="BZA112" s="22"/>
      <c r="BZB112" s="22"/>
      <c r="BZC112" s="22"/>
      <c r="BZD112" s="22"/>
      <c r="BZE112" s="22"/>
      <c r="BZF112" s="22"/>
      <c r="BZG112" s="22"/>
      <c r="BZH112" s="22"/>
      <c r="BZI112" s="22"/>
      <c r="BZJ112" s="22"/>
      <c r="BZK112" s="22"/>
      <c r="BZL112" s="22"/>
      <c r="BZM112" s="22"/>
      <c r="BZN112" s="22"/>
      <c r="BZO112" s="22"/>
      <c r="BZP112" s="22"/>
      <c r="BZQ112" s="22"/>
      <c r="BZR112" s="22"/>
      <c r="BZS112" s="22"/>
      <c r="BZT112" s="22"/>
      <c r="BZU112" s="22"/>
      <c r="BZV112" s="22"/>
      <c r="BZW112" s="22"/>
      <c r="BZX112" s="22"/>
      <c r="BZY112" s="22"/>
      <c r="BZZ112" s="22"/>
      <c r="CAA112" s="22"/>
      <c r="CAB112" s="22"/>
      <c r="CAC112" s="22"/>
      <c r="CAD112" s="22"/>
      <c r="CAE112" s="22"/>
      <c r="CAF112" s="22"/>
      <c r="CAG112" s="22"/>
      <c r="CAH112" s="22"/>
      <c r="CAI112" s="22"/>
      <c r="CAJ112" s="22"/>
      <c r="CAK112" s="22"/>
      <c r="CAL112" s="22"/>
      <c r="CAM112" s="22"/>
      <c r="CAN112" s="22"/>
      <c r="CAO112" s="22"/>
      <c r="CAP112" s="22"/>
      <c r="CAQ112" s="22"/>
      <c r="CAR112" s="22"/>
      <c r="CAS112" s="22"/>
      <c r="CAT112" s="22"/>
      <c r="CAU112" s="22"/>
      <c r="CAV112" s="22"/>
      <c r="CAW112" s="22"/>
      <c r="CAX112" s="22"/>
      <c r="CAY112" s="22"/>
      <c r="CAZ112" s="22"/>
      <c r="CBA112" s="22"/>
      <c r="CBB112" s="22"/>
      <c r="CBC112" s="22"/>
      <c r="CBD112" s="22"/>
      <c r="CBE112" s="22"/>
      <c r="CBF112" s="22"/>
      <c r="CBG112" s="22"/>
      <c r="CBH112" s="22"/>
      <c r="CBI112" s="22"/>
      <c r="CBJ112" s="22"/>
      <c r="CBK112" s="22"/>
      <c r="CBL112" s="22"/>
      <c r="CBM112" s="22"/>
      <c r="CBN112" s="22"/>
      <c r="CBO112" s="22"/>
      <c r="CBP112" s="22"/>
      <c r="CBQ112" s="22"/>
      <c r="CBR112" s="22"/>
      <c r="CBS112" s="22"/>
      <c r="CBT112" s="22"/>
      <c r="CBU112" s="22"/>
      <c r="CBV112" s="22"/>
      <c r="CBW112" s="22"/>
      <c r="CBX112" s="22"/>
      <c r="CBY112" s="22"/>
      <c r="CBZ112" s="22"/>
      <c r="CCA112" s="22"/>
      <c r="CCB112" s="22"/>
      <c r="CCC112" s="22"/>
      <c r="CCD112" s="22"/>
      <c r="CCE112" s="22"/>
      <c r="CCF112" s="22"/>
      <c r="CCG112" s="22"/>
      <c r="CCH112" s="22"/>
      <c r="CCI112" s="22"/>
      <c r="CCJ112" s="22"/>
      <c r="CCK112" s="22"/>
      <c r="CCL112" s="22"/>
      <c r="CCM112" s="22"/>
      <c r="CCN112" s="22"/>
      <c r="CCO112" s="22"/>
      <c r="CCP112" s="22"/>
      <c r="CCQ112" s="22"/>
      <c r="CCR112" s="22"/>
      <c r="CCS112" s="22"/>
      <c r="CCT112" s="22"/>
      <c r="CCU112" s="22"/>
      <c r="CCV112" s="22"/>
      <c r="CCW112" s="22"/>
      <c r="CCX112" s="22"/>
      <c r="CCY112" s="22"/>
      <c r="CCZ112" s="22"/>
      <c r="CDA112" s="22"/>
      <c r="CDB112" s="22"/>
      <c r="CDC112" s="22"/>
      <c r="CDD112" s="22"/>
      <c r="CDE112" s="22"/>
      <c r="CDF112" s="22"/>
      <c r="CDG112" s="22"/>
      <c r="CDH112" s="22"/>
      <c r="CDI112" s="22"/>
      <c r="CDJ112" s="22"/>
      <c r="CDK112" s="22"/>
      <c r="CDL112" s="22"/>
      <c r="CDM112" s="22"/>
      <c r="CDN112" s="22"/>
      <c r="CDO112" s="22"/>
      <c r="CDP112" s="22"/>
      <c r="CDQ112" s="22"/>
      <c r="CDR112" s="22"/>
      <c r="CDS112" s="22"/>
      <c r="CDT112" s="22"/>
      <c r="CDU112" s="22"/>
      <c r="CDV112" s="22"/>
      <c r="CDW112" s="22"/>
      <c r="CDX112" s="22"/>
      <c r="CDY112" s="22"/>
      <c r="CDZ112" s="22"/>
      <c r="CEA112" s="22"/>
      <c r="CEB112" s="22"/>
      <c r="CEC112" s="22"/>
      <c r="CED112" s="22"/>
      <c r="CEE112" s="22"/>
      <c r="CEF112" s="22"/>
      <c r="CEG112" s="22"/>
      <c r="CEH112" s="22"/>
      <c r="CEI112" s="22"/>
      <c r="CEJ112" s="22"/>
      <c r="CEK112" s="22"/>
      <c r="CEL112" s="22"/>
      <c r="CEM112" s="22"/>
      <c r="CEN112" s="22"/>
      <c r="CEO112" s="22"/>
      <c r="CEP112" s="22"/>
      <c r="CEQ112" s="22"/>
      <c r="CER112" s="22"/>
      <c r="CES112" s="22"/>
      <c r="CET112" s="22"/>
      <c r="CEU112" s="22"/>
      <c r="CEV112" s="22"/>
      <c r="CEW112" s="22"/>
      <c r="CEX112" s="22"/>
      <c r="CEY112" s="22"/>
      <c r="CEZ112" s="22"/>
      <c r="CFA112" s="22"/>
      <c r="CFB112" s="22"/>
      <c r="CFC112" s="22"/>
      <c r="CFD112" s="22"/>
      <c r="CFE112" s="22"/>
      <c r="CFF112" s="22"/>
      <c r="CFG112" s="22"/>
      <c r="CFH112" s="22"/>
      <c r="CFI112" s="22"/>
      <c r="CFJ112" s="22"/>
      <c r="CFK112" s="22"/>
      <c r="CFL112" s="22"/>
      <c r="CFM112" s="22"/>
      <c r="CFN112" s="22"/>
      <c r="CFO112" s="22"/>
      <c r="CFP112" s="22"/>
      <c r="CFQ112" s="22"/>
      <c r="CFR112" s="22"/>
      <c r="CFS112" s="22"/>
      <c r="CFT112" s="22"/>
      <c r="CFU112" s="22"/>
      <c r="CFV112" s="22"/>
      <c r="CFW112" s="22"/>
      <c r="CFX112" s="22"/>
      <c r="CFY112" s="22"/>
      <c r="CFZ112" s="22"/>
      <c r="CGA112" s="22"/>
      <c r="CGB112" s="22"/>
      <c r="CGC112" s="22"/>
      <c r="CGD112" s="22"/>
      <c r="CGE112" s="22"/>
      <c r="CGF112" s="22"/>
      <c r="CGG112" s="22"/>
      <c r="CGH112" s="22"/>
      <c r="CGI112" s="22"/>
      <c r="CGJ112" s="22"/>
      <c r="CGK112" s="22"/>
      <c r="CGL112" s="22"/>
      <c r="CGM112" s="22"/>
      <c r="CGN112" s="22"/>
      <c r="CGO112" s="22"/>
      <c r="CGP112" s="22"/>
      <c r="CGQ112" s="22"/>
      <c r="CGR112" s="22"/>
      <c r="CGS112" s="22"/>
      <c r="CGT112" s="22"/>
      <c r="CGU112" s="22"/>
      <c r="CGV112" s="22"/>
      <c r="CGW112" s="22"/>
      <c r="CGX112" s="22"/>
      <c r="CGY112" s="22"/>
      <c r="CGZ112" s="22"/>
      <c r="CHA112" s="22"/>
      <c r="CHB112" s="22"/>
      <c r="CHC112" s="22"/>
      <c r="CHD112" s="22"/>
      <c r="CHE112" s="22"/>
      <c r="CHF112" s="22"/>
      <c r="CHG112" s="22"/>
      <c r="CHH112" s="22"/>
      <c r="CHI112" s="22"/>
      <c r="CHJ112" s="22"/>
      <c r="CHK112" s="22"/>
      <c r="CHL112" s="22"/>
      <c r="CHM112" s="22"/>
      <c r="CHN112" s="22"/>
      <c r="CHO112" s="22"/>
      <c r="CHP112" s="22"/>
      <c r="CHQ112" s="22"/>
      <c r="CHR112" s="22"/>
      <c r="CHS112" s="22"/>
      <c r="CHT112" s="22"/>
      <c r="CHU112" s="22"/>
      <c r="CHV112" s="22"/>
      <c r="CHW112" s="22"/>
      <c r="CHX112" s="22"/>
      <c r="CHY112" s="22"/>
      <c r="CHZ112" s="22"/>
      <c r="CIA112" s="22"/>
      <c r="CIB112" s="22"/>
      <c r="CIC112" s="22"/>
      <c r="CID112" s="22"/>
      <c r="CIE112" s="22"/>
      <c r="CIF112" s="22"/>
      <c r="CIG112" s="22"/>
      <c r="CIH112" s="22"/>
      <c r="CII112" s="22"/>
      <c r="CIJ112" s="22"/>
      <c r="CIK112" s="22"/>
      <c r="CIL112" s="22"/>
      <c r="CIM112" s="22"/>
      <c r="CIN112" s="22"/>
      <c r="CIO112" s="22"/>
      <c r="CIP112" s="22"/>
      <c r="CIQ112" s="22"/>
      <c r="CIR112" s="22"/>
      <c r="CIS112" s="22"/>
      <c r="CIT112" s="22"/>
      <c r="CIU112" s="22"/>
      <c r="CIV112" s="22"/>
      <c r="CIW112" s="22"/>
      <c r="CIX112" s="22"/>
      <c r="CIY112" s="22"/>
      <c r="CIZ112" s="22"/>
      <c r="CJA112" s="22"/>
      <c r="CJB112" s="22"/>
      <c r="CJC112" s="22"/>
      <c r="CJD112" s="22"/>
      <c r="CJE112" s="22"/>
      <c r="CJF112" s="22"/>
      <c r="CJG112" s="22"/>
      <c r="CJH112" s="22"/>
      <c r="CJI112" s="22"/>
      <c r="CJJ112" s="22"/>
      <c r="CJK112" s="22"/>
      <c r="CJL112" s="22"/>
      <c r="CJM112" s="22"/>
      <c r="CJN112" s="22"/>
      <c r="CJO112" s="22"/>
      <c r="CJP112" s="22"/>
      <c r="CJQ112" s="22"/>
      <c r="CJR112" s="22"/>
      <c r="CJS112" s="22"/>
      <c r="CJT112" s="22"/>
      <c r="CJU112" s="22"/>
      <c r="CJV112" s="22"/>
      <c r="CJW112" s="22"/>
      <c r="CJX112" s="22"/>
      <c r="CJY112" s="22"/>
      <c r="CJZ112" s="22"/>
      <c r="CKA112" s="22"/>
      <c r="CKB112" s="22"/>
      <c r="CKC112" s="22"/>
      <c r="CKD112" s="22"/>
      <c r="CKE112" s="22"/>
      <c r="CKF112" s="22"/>
      <c r="CKG112" s="22"/>
      <c r="CKH112" s="22"/>
      <c r="CKI112" s="22"/>
      <c r="CKJ112" s="22"/>
      <c r="CKK112" s="22"/>
      <c r="CKL112" s="22"/>
      <c r="CKM112" s="22"/>
      <c r="CKN112" s="22"/>
      <c r="CKO112" s="22"/>
      <c r="CKP112" s="22"/>
      <c r="CKQ112" s="22"/>
      <c r="CKR112" s="22"/>
      <c r="CKS112" s="22"/>
      <c r="CKT112" s="22"/>
      <c r="CKU112" s="22"/>
      <c r="CKV112" s="22"/>
      <c r="CKW112" s="22"/>
      <c r="CKX112" s="22"/>
      <c r="CKY112" s="22"/>
      <c r="CKZ112" s="22"/>
      <c r="CLA112" s="22"/>
      <c r="CLB112" s="22"/>
      <c r="CLC112" s="22"/>
      <c r="CLD112" s="22"/>
      <c r="CLE112" s="22"/>
      <c r="CLF112" s="22"/>
      <c r="CLG112" s="22"/>
      <c r="CLH112" s="22"/>
      <c r="CLI112" s="22"/>
      <c r="CLJ112" s="22"/>
      <c r="CLK112" s="22"/>
      <c r="CLL112" s="22"/>
      <c r="CLM112" s="22"/>
      <c r="CLN112" s="22"/>
      <c r="CLO112" s="22"/>
      <c r="CLP112" s="22"/>
      <c r="CLQ112" s="22"/>
      <c r="CLR112" s="22"/>
      <c r="CLS112" s="22"/>
      <c r="CLT112" s="22"/>
      <c r="CLU112" s="22"/>
      <c r="CLV112" s="22"/>
      <c r="CLW112" s="22"/>
      <c r="CLX112" s="22"/>
      <c r="CLY112" s="22"/>
      <c r="CLZ112" s="22"/>
      <c r="CMA112" s="22"/>
      <c r="CMB112" s="22"/>
      <c r="CMC112" s="22"/>
      <c r="CMD112" s="22"/>
      <c r="CME112" s="22"/>
      <c r="CMF112" s="22"/>
      <c r="CMG112" s="22"/>
      <c r="CMH112" s="22"/>
      <c r="CMI112" s="22"/>
      <c r="CMJ112" s="22"/>
      <c r="CMK112" s="22"/>
      <c r="CML112" s="22"/>
      <c r="CMM112" s="22"/>
      <c r="CMN112" s="22"/>
      <c r="CMO112" s="22"/>
      <c r="CMP112" s="22"/>
      <c r="CMQ112" s="22"/>
      <c r="CMR112" s="22"/>
      <c r="CMS112" s="22"/>
      <c r="CMT112" s="22"/>
      <c r="CMU112" s="22"/>
      <c r="CMV112" s="22"/>
      <c r="CMW112" s="22"/>
      <c r="CMX112" s="22"/>
      <c r="CMY112" s="22"/>
      <c r="CMZ112" s="22"/>
      <c r="CNA112" s="22"/>
      <c r="CNB112" s="22"/>
      <c r="CNC112" s="22"/>
      <c r="CND112" s="22"/>
      <c r="CNE112" s="22"/>
      <c r="CNF112" s="22"/>
      <c r="CNG112" s="22"/>
      <c r="CNH112" s="22"/>
      <c r="CNI112" s="22"/>
      <c r="CNJ112" s="22"/>
      <c r="CNK112" s="22"/>
      <c r="CNL112" s="22"/>
      <c r="CNM112" s="22"/>
      <c r="CNN112" s="22"/>
      <c r="CNO112" s="22"/>
      <c r="CNP112" s="22"/>
      <c r="CNQ112" s="22"/>
      <c r="CNR112" s="22"/>
      <c r="CNS112" s="22"/>
      <c r="CNT112" s="22"/>
      <c r="CNU112" s="22"/>
      <c r="CNV112" s="22"/>
      <c r="CNW112" s="22"/>
      <c r="CNX112" s="22"/>
      <c r="CNY112" s="22"/>
      <c r="CNZ112" s="22"/>
      <c r="COA112" s="22"/>
      <c r="COB112" s="22"/>
      <c r="COC112" s="22"/>
      <c r="COD112" s="22"/>
      <c r="COE112" s="22"/>
      <c r="COF112" s="22"/>
      <c r="COG112" s="22"/>
      <c r="COH112" s="22"/>
      <c r="COI112" s="22"/>
      <c r="COJ112" s="22"/>
      <c r="COK112" s="22"/>
      <c r="COL112" s="22"/>
      <c r="COM112" s="22"/>
      <c r="CON112" s="22"/>
      <c r="COO112" s="22"/>
      <c r="COP112" s="22"/>
      <c r="COQ112" s="22"/>
      <c r="COR112" s="22"/>
      <c r="COS112" s="22"/>
      <c r="COT112" s="22"/>
      <c r="COU112" s="22"/>
      <c r="COV112" s="22"/>
      <c r="COW112" s="22"/>
      <c r="COX112" s="22"/>
      <c r="COY112" s="22"/>
      <c r="COZ112" s="22"/>
      <c r="CPA112" s="22"/>
      <c r="CPB112" s="22"/>
      <c r="CPC112" s="22"/>
      <c r="CPD112" s="22"/>
      <c r="CPE112" s="22"/>
      <c r="CPF112" s="22"/>
      <c r="CPG112" s="22"/>
      <c r="CPH112" s="22"/>
      <c r="CPI112" s="22"/>
      <c r="CPJ112" s="22"/>
      <c r="CPK112" s="22"/>
      <c r="CPL112" s="22"/>
      <c r="CPM112" s="22"/>
      <c r="CPN112" s="22"/>
      <c r="CPO112" s="22"/>
      <c r="CPP112" s="22"/>
      <c r="CPQ112" s="22"/>
      <c r="CPR112" s="22"/>
      <c r="CPS112" s="22"/>
      <c r="CPT112" s="22"/>
      <c r="CPU112" s="22"/>
      <c r="CPV112" s="22"/>
      <c r="CPW112" s="22"/>
      <c r="CPX112" s="22"/>
      <c r="CPY112" s="22"/>
      <c r="CPZ112" s="22"/>
      <c r="CQA112" s="22"/>
      <c r="CQB112" s="22"/>
      <c r="CQC112" s="22"/>
      <c r="CQD112" s="22"/>
      <c r="CQE112" s="22"/>
      <c r="CQF112" s="22"/>
      <c r="CQG112" s="22"/>
      <c r="CQH112" s="22"/>
      <c r="CQI112" s="22"/>
      <c r="CQJ112" s="22"/>
      <c r="CQK112" s="22"/>
      <c r="CQL112" s="22"/>
      <c r="CQM112" s="22"/>
      <c r="CQN112" s="22"/>
      <c r="CQO112" s="22"/>
      <c r="CQP112" s="22"/>
      <c r="CQQ112" s="22"/>
      <c r="CQR112" s="22"/>
      <c r="CQS112" s="22"/>
      <c r="CQT112" s="22"/>
      <c r="CQU112" s="22"/>
      <c r="CQV112" s="22"/>
      <c r="CQW112" s="22"/>
      <c r="CQX112" s="22"/>
      <c r="CQY112" s="22"/>
      <c r="CQZ112" s="22"/>
      <c r="CRA112" s="22"/>
      <c r="CRB112" s="22"/>
      <c r="CRC112" s="22"/>
      <c r="CRD112" s="22"/>
      <c r="CRE112" s="22"/>
      <c r="CRF112" s="22"/>
      <c r="CRG112" s="22"/>
      <c r="CRH112" s="22"/>
      <c r="CRI112" s="22"/>
      <c r="CRJ112" s="22"/>
      <c r="CRK112" s="22"/>
      <c r="CRL112" s="22"/>
      <c r="CRM112" s="22"/>
      <c r="CRN112" s="22"/>
      <c r="CRO112" s="22"/>
      <c r="CRP112" s="22"/>
      <c r="CRQ112" s="22"/>
      <c r="CRR112" s="22"/>
      <c r="CRS112" s="22"/>
      <c r="CRT112" s="22"/>
      <c r="CRU112" s="22"/>
      <c r="CRV112" s="22"/>
      <c r="CRW112" s="22"/>
      <c r="CRX112" s="22"/>
      <c r="CRY112" s="22"/>
      <c r="CRZ112" s="22"/>
      <c r="CSA112" s="22"/>
      <c r="CSB112" s="22"/>
      <c r="CSC112" s="22"/>
      <c r="CSD112" s="22"/>
      <c r="CSE112" s="22"/>
      <c r="CSF112" s="22"/>
      <c r="CSG112" s="22"/>
      <c r="CSH112" s="22"/>
      <c r="CSI112" s="22"/>
      <c r="CSJ112" s="22"/>
      <c r="CSK112" s="22"/>
      <c r="CSL112" s="22"/>
      <c r="CSM112" s="22"/>
      <c r="CSN112" s="22"/>
      <c r="CSO112" s="22"/>
      <c r="CSP112" s="22"/>
      <c r="CSQ112" s="22"/>
      <c r="CSR112" s="22"/>
      <c r="CSS112" s="22"/>
      <c r="CST112" s="22"/>
      <c r="CSU112" s="22"/>
      <c r="CSV112" s="22"/>
      <c r="CSW112" s="22"/>
      <c r="CSX112" s="22"/>
      <c r="CSY112" s="22"/>
      <c r="CSZ112" s="22"/>
      <c r="CTA112" s="22"/>
      <c r="CTB112" s="22"/>
      <c r="CTC112" s="22"/>
      <c r="CTD112" s="22"/>
      <c r="CTE112" s="22"/>
      <c r="CTF112" s="22"/>
      <c r="CTG112" s="22"/>
      <c r="CTH112" s="22"/>
      <c r="CTI112" s="22"/>
      <c r="CTJ112" s="22"/>
      <c r="CTK112" s="22"/>
      <c r="CTL112" s="22"/>
      <c r="CTM112" s="22"/>
      <c r="CTN112" s="22"/>
      <c r="CTO112" s="22"/>
      <c r="CTP112" s="22"/>
      <c r="CTQ112" s="22"/>
      <c r="CTR112" s="22"/>
      <c r="CTS112" s="22"/>
      <c r="CTT112" s="22"/>
      <c r="CTU112" s="22"/>
      <c r="CTV112" s="22"/>
      <c r="CTW112" s="22"/>
      <c r="CTX112" s="22"/>
      <c r="CTY112" s="22"/>
      <c r="CTZ112" s="22"/>
      <c r="CUA112" s="22"/>
      <c r="CUB112" s="22"/>
      <c r="CUC112" s="22"/>
      <c r="CUD112" s="22"/>
      <c r="CUE112" s="22"/>
      <c r="CUF112" s="22"/>
      <c r="CUG112" s="22"/>
      <c r="CUH112" s="22"/>
      <c r="CUI112" s="22"/>
      <c r="CUJ112" s="22"/>
      <c r="CUK112" s="22"/>
      <c r="CUL112" s="22"/>
      <c r="CUM112" s="22"/>
      <c r="CUN112" s="22"/>
      <c r="CUO112" s="22"/>
      <c r="CUP112" s="22"/>
      <c r="CUQ112" s="22"/>
      <c r="CUR112" s="22"/>
      <c r="CUS112" s="22"/>
      <c r="CUT112" s="22"/>
      <c r="CUU112" s="22"/>
      <c r="CUV112" s="22"/>
      <c r="CUW112" s="22"/>
      <c r="CUX112" s="22"/>
      <c r="CUY112" s="22"/>
      <c r="CUZ112" s="22"/>
      <c r="CVA112" s="22"/>
      <c r="CVB112" s="22"/>
      <c r="CVC112" s="22"/>
      <c r="CVD112" s="22"/>
      <c r="CVE112" s="22"/>
      <c r="CVF112" s="22"/>
      <c r="CVG112" s="22"/>
      <c r="CVH112" s="22"/>
      <c r="CVI112" s="22"/>
      <c r="CVJ112" s="22"/>
      <c r="CVK112" s="22"/>
      <c r="CVL112" s="22"/>
      <c r="CVM112" s="22"/>
      <c r="CVN112" s="22"/>
      <c r="CVO112" s="22"/>
      <c r="CVP112" s="22"/>
      <c r="CVQ112" s="22"/>
      <c r="CVR112" s="22"/>
      <c r="CVS112" s="22"/>
      <c r="CVT112" s="22"/>
      <c r="CVU112" s="22"/>
      <c r="CVV112" s="22"/>
      <c r="CVW112" s="22"/>
      <c r="CVX112" s="22"/>
      <c r="CVY112" s="22"/>
      <c r="CVZ112" s="22"/>
      <c r="CWA112" s="22"/>
      <c r="CWB112" s="22"/>
      <c r="CWC112" s="22"/>
      <c r="CWD112" s="22"/>
      <c r="CWE112" s="22"/>
      <c r="CWF112" s="22"/>
      <c r="CWG112" s="22"/>
      <c r="CWH112" s="22"/>
      <c r="CWI112" s="22"/>
      <c r="CWJ112" s="22"/>
      <c r="CWK112" s="22"/>
      <c r="CWL112" s="22"/>
      <c r="CWM112" s="22"/>
      <c r="CWN112" s="22"/>
      <c r="CWO112" s="22"/>
      <c r="CWP112" s="22"/>
      <c r="CWQ112" s="22"/>
      <c r="CWR112" s="22"/>
      <c r="CWS112" s="22"/>
      <c r="CWT112" s="22"/>
      <c r="CWU112" s="22"/>
      <c r="CWV112" s="22"/>
      <c r="CWW112" s="22"/>
      <c r="CWX112" s="22"/>
      <c r="CWY112" s="22"/>
      <c r="CWZ112" s="22"/>
      <c r="CXA112" s="22"/>
      <c r="CXB112" s="22"/>
      <c r="CXC112" s="22"/>
      <c r="CXD112" s="22"/>
      <c r="CXE112" s="22"/>
      <c r="CXF112" s="22"/>
      <c r="CXG112" s="22"/>
      <c r="CXH112" s="22"/>
      <c r="CXI112" s="22"/>
      <c r="CXJ112" s="22"/>
      <c r="CXK112" s="22"/>
      <c r="CXL112" s="22"/>
      <c r="CXM112" s="22"/>
      <c r="CXN112" s="22"/>
      <c r="CXO112" s="22"/>
      <c r="CXP112" s="22"/>
      <c r="CXQ112" s="22"/>
      <c r="CXR112" s="22"/>
      <c r="CXS112" s="22"/>
      <c r="CXT112" s="22"/>
      <c r="CXU112" s="22"/>
      <c r="CXV112" s="22"/>
      <c r="CXW112" s="22"/>
      <c r="CXX112" s="22"/>
      <c r="CXY112" s="22"/>
      <c r="CXZ112" s="22"/>
      <c r="CYA112" s="22"/>
      <c r="CYB112" s="22"/>
      <c r="CYC112" s="22"/>
      <c r="CYD112" s="22"/>
      <c r="CYE112" s="22"/>
      <c r="CYF112" s="22"/>
      <c r="CYG112" s="22"/>
      <c r="CYH112" s="22"/>
      <c r="CYI112" s="22"/>
      <c r="CYJ112" s="22"/>
      <c r="CYK112" s="22"/>
      <c r="CYL112" s="22"/>
      <c r="CYM112" s="22"/>
      <c r="CYN112" s="22"/>
      <c r="CYO112" s="22"/>
      <c r="CYP112" s="22"/>
      <c r="CYQ112" s="22"/>
      <c r="CYR112" s="22"/>
      <c r="CYS112" s="22"/>
      <c r="CYT112" s="22"/>
      <c r="CYU112" s="22"/>
      <c r="CYV112" s="22"/>
      <c r="CYW112" s="22"/>
      <c r="CYX112" s="22"/>
      <c r="CYY112" s="22"/>
      <c r="CYZ112" s="22"/>
      <c r="CZA112" s="22"/>
      <c r="CZB112" s="22"/>
      <c r="CZC112" s="22"/>
      <c r="CZD112" s="22"/>
      <c r="CZE112" s="22"/>
      <c r="CZF112" s="22"/>
      <c r="CZG112" s="22"/>
      <c r="CZH112" s="22"/>
      <c r="CZI112" s="22"/>
      <c r="CZJ112" s="22"/>
      <c r="CZK112" s="22"/>
      <c r="CZL112" s="22"/>
      <c r="CZM112" s="22"/>
      <c r="CZN112" s="22"/>
      <c r="CZO112" s="22"/>
      <c r="CZP112" s="22"/>
      <c r="CZQ112" s="22"/>
      <c r="CZR112" s="22"/>
      <c r="CZS112" s="22"/>
      <c r="CZT112" s="22"/>
      <c r="CZU112" s="22"/>
      <c r="CZV112" s="22"/>
      <c r="CZW112" s="22"/>
      <c r="CZX112" s="22"/>
      <c r="CZY112" s="22"/>
      <c r="CZZ112" s="22"/>
      <c r="DAA112" s="22"/>
      <c r="DAB112" s="22"/>
      <c r="DAC112" s="22"/>
      <c r="DAD112" s="22"/>
      <c r="DAE112" s="22"/>
      <c r="DAF112" s="22"/>
      <c r="DAG112" s="22"/>
      <c r="DAH112" s="22"/>
      <c r="DAI112" s="22"/>
      <c r="DAJ112" s="22"/>
      <c r="DAK112" s="22"/>
      <c r="DAL112" s="22"/>
      <c r="DAM112" s="22"/>
      <c r="DAN112" s="22"/>
      <c r="DAO112" s="22"/>
      <c r="DAP112" s="22"/>
      <c r="DAQ112" s="22"/>
      <c r="DAR112" s="22"/>
      <c r="DAS112" s="22"/>
      <c r="DAT112" s="22"/>
      <c r="DAU112" s="22"/>
      <c r="DAV112" s="22"/>
      <c r="DAW112" s="22"/>
      <c r="DAX112" s="22"/>
      <c r="DAY112" s="22"/>
      <c r="DAZ112" s="22"/>
      <c r="DBA112" s="22"/>
      <c r="DBB112" s="22"/>
      <c r="DBC112" s="22"/>
      <c r="DBD112" s="22"/>
      <c r="DBE112" s="22"/>
      <c r="DBF112" s="22"/>
      <c r="DBG112" s="22"/>
      <c r="DBH112" s="22"/>
      <c r="DBI112" s="22"/>
      <c r="DBJ112" s="22"/>
      <c r="DBK112" s="22"/>
      <c r="DBL112" s="22"/>
      <c r="DBM112" s="22"/>
      <c r="DBN112" s="22"/>
      <c r="DBO112" s="22"/>
      <c r="DBP112" s="22"/>
      <c r="DBQ112" s="22"/>
      <c r="DBR112" s="22"/>
      <c r="DBS112" s="22"/>
      <c r="DBT112" s="22"/>
      <c r="DBU112" s="22"/>
      <c r="DBV112" s="22"/>
      <c r="DBW112" s="22"/>
      <c r="DBX112" s="22"/>
      <c r="DBY112" s="22"/>
      <c r="DBZ112" s="22"/>
      <c r="DCA112" s="22"/>
      <c r="DCB112" s="22"/>
      <c r="DCC112" s="22"/>
      <c r="DCD112" s="22"/>
      <c r="DCE112" s="22"/>
      <c r="DCF112" s="22"/>
      <c r="DCG112" s="22"/>
      <c r="DCH112" s="22"/>
      <c r="DCI112" s="22"/>
      <c r="DCJ112" s="22"/>
      <c r="DCK112" s="22"/>
      <c r="DCL112" s="22"/>
      <c r="DCM112" s="22"/>
      <c r="DCN112" s="22"/>
      <c r="DCO112" s="22"/>
      <c r="DCP112" s="22"/>
      <c r="DCQ112" s="22"/>
      <c r="DCR112" s="22"/>
      <c r="DCS112" s="22"/>
      <c r="DCT112" s="22"/>
      <c r="DCU112" s="22"/>
      <c r="DCV112" s="22"/>
      <c r="DCW112" s="22"/>
      <c r="DCX112" s="22"/>
      <c r="DCY112" s="22"/>
      <c r="DCZ112" s="22"/>
      <c r="DDA112" s="22"/>
      <c r="DDB112" s="22"/>
      <c r="DDC112" s="22"/>
      <c r="DDD112" s="22"/>
      <c r="DDE112" s="22"/>
      <c r="DDF112" s="22"/>
      <c r="DDG112" s="22"/>
      <c r="DDH112" s="22"/>
      <c r="DDI112" s="22"/>
      <c r="DDJ112" s="22"/>
      <c r="DDK112" s="22"/>
      <c r="DDL112" s="22"/>
      <c r="DDM112" s="22"/>
      <c r="DDN112" s="22"/>
      <c r="DDO112" s="22"/>
      <c r="DDP112" s="22"/>
      <c r="DDQ112" s="22"/>
      <c r="DDR112" s="22"/>
      <c r="DDS112" s="22"/>
      <c r="DDT112" s="22"/>
      <c r="DDU112" s="22"/>
      <c r="DDV112" s="22"/>
      <c r="DDW112" s="22"/>
      <c r="DDX112" s="22"/>
      <c r="DDY112" s="22"/>
      <c r="DDZ112" s="22"/>
      <c r="DEA112" s="22"/>
      <c r="DEB112" s="22"/>
      <c r="DEC112" s="22"/>
      <c r="DED112" s="22"/>
      <c r="DEE112" s="22"/>
      <c r="DEF112" s="22"/>
      <c r="DEG112" s="22"/>
      <c r="DEH112" s="22"/>
      <c r="DEI112" s="22"/>
      <c r="DEJ112" s="22"/>
      <c r="DEK112" s="22"/>
      <c r="DEL112" s="22"/>
      <c r="DEM112" s="22"/>
      <c r="DEN112" s="22"/>
      <c r="DEO112" s="22"/>
      <c r="DEP112" s="22"/>
      <c r="DEQ112" s="22"/>
      <c r="DER112" s="22"/>
      <c r="DES112" s="22"/>
      <c r="DET112" s="22"/>
      <c r="DEU112" s="22"/>
      <c r="DEV112" s="22"/>
      <c r="DEW112" s="22"/>
      <c r="DEX112" s="22"/>
      <c r="DEY112" s="22"/>
      <c r="DEZ112" s="22"/>
      <c r="DFA112" s="22"/>
      <c r="DFB112" s="22"/>
      <c r="DFC112" s="22"/>
      <c r="DFD112" s="22"/>
      <c r="DFE112" s="22"/>
      <c r="DFF112" s="22"/>
      <c r="DFG112" s="22"/>
      <c r="DFH112" s="22"/>
      <c r="DFI112" s="22"/>
      <c r="DFJ112" s="22"/>
      <c r="DFK112" s="22"/>
      <c r="DFL112" s="22"/>
      <c r="DFM112" s="22"/>
      <c r="DFN112" s="22"/>
      <c r="DFO112" s="22"/>
      <c r="DFP112" s="22"/>
      <c r="DFQ112" s="22"/>
      <c r="DFR112" s="22"/>
      <c r="DFS112" s="22"/>
      <c r="DFT112" s="22"/>
      <c r="DFU112" s="22"/>
      <c r="DFV112" s="22"/>
      <c r="DFW112" s="22"/>
      <c r="DFX112" s="22"/>
      <c r="DFY112" s="22"/>
      <c r="DFZ112" s="22"/>
      <c r="DGA112" s="22"/>
      <c r="DGB112" s="22"/>
      <c r="DGC112" s="22"/>
      <c r="DGD112" s="22"/>
      <c r="DGE112" s="22"/>
      <c r="DGF112" s="22"/>
      <c r="DGG112" s="22"/>
      <c r="DGH112" s="22"/>
      <c r="DGI112" s="22"/>
      <c r="DGJ112" s="22"/>
      <c r="DGK112" s="22"/>
      <c r="DGL112" s="22"/>
      <c r="DGM112" s="22"/>
      <c r="DGN112" s="22"/>
      <c r="DGO112" s="22"/>
      <c r="DGP112" s="22"/>
      <c r="DGQ112" s="22"/>
      <c r="DGR112" s="22"/>
      <c r="DGS112" s="22"/>
      <c r="DGT112" s="22"/>
      <c r="DGU112" s="22"/>
      <c r="DGV112" s="22"/>
      <c r="DGW112" s="22"/>
      <c r="DGX112" s="22"/>
      <c r="DGY112" s="22"/>
      <c r="DGZ112" s="22"/>
      <c r="DHA112" s="22"/>
      <c r="DHB112" s="22"/>
      <c r="DHC112" s="22"/>
      <c r="DHD112" s="22"/>
      <c r="DHE112" s="22"/>
      <c r="DHF112" s="22"/>
      <c r="DHG112" s="22"/>
      <c r="DHH112" s="22"/>
      <c r="DHI112" s="22"/>
      <c r="DHJ112" s="22"/>
      <c r="DHK112" s="22"/>
      <c r="DHL112" s="22"/>
      <c r="DHM112" s="22"/>
      <c r="DHN112" s="22"/>
      <c r="DHO112" s="22"/>
      <c r="DHP112" s="22"/>
      <c r="DHQ112" s="22"/>
      <c r="DHR112" s="22"/>
      <c r="DHS112" s="22"/>
      <c r="DHT112" s="22"/>
      <c r="DHU112" s="22"/>
      <c r="DHV112" s="22"/>
      <c r="DHW112" s="22"/>
      <c r="DHX112" s="22"/>
      <c r="DHY112" s="22"/>
      <c r="DHZ112" s="22"/>
      <c r="DIA112" s="22"/>
      <c r="DIB112" s="22"/>
      <c r="DIC112" s="22"/>
      <c r="DID112" s="22"/>
      <c r="DIE112" s="22"/>
      <c r="DIF112" s="22"/>
      <c r="DIG112" s="22"/>
      <c r="DIH112" s="22"/>
      <c r="DII112" s="22"/>
      <c r="DIJ112" s="22"/>
      <c r="DIK112" s="22"/>
      <c r="DIL112" s="22"/>
      <c r="DIM112" s="22"/>
      <c r="DIN112" s="22"/>
      <c r="DIO112" s="22"/>
      <c r="DIP112" s="22"/>
      <c r="DIQ112" s="22"/>
      <c r="DIR112" s="22"/>
      <c r="DIS112" s="22"/>
      <c r="DIT112" s="22"/>
      <c r="DIU112" s="22"/>
      <c r="DIV112" s="22"/>
      <c r="DIW112" s="22"/>
      <c r="DIX112" s="22"/>
      <c r="DIY112" s="22"/>
      <c r="DIZ112" s="22"/>
      <c r="DJA112" s="22"/>
      <c r="DJB112" s="22"/>
      <c r="DJC112" s="22"/>
      <c r="DJD112" s="22"/>
      <c r="DJE112" s="22"/>
      <c r="DJF112" s="22"/>
      <c r="DJG112" s="22"/>
      <c r="DJH112" s="22"/>
      <c r="DJI112" s="22"/>
      <c r="DJJ112" s="22"/>
      <c r="DJK112" s="22"/>
      <c r="DJL112" s="22"/>
      <c r="DJM112" s="22"/>
      <c r="DJN112" s="22"/>
      <c r="DJO112" s="22"/>
      <c r="DJP112" s="22"/>
      <c r="DJQ112" s="22"/>
      <c r="DJR112" s="22"/>
      <c r="DJS112" s="22"/>
      <c r="DJT112" s="22"/>
      <c r="DJU112" s="22"/>
      <c r="DJV112" s="22"/>
      <c r="DJW112" s="22"/>
      <c r="DJX112" s="22"/>
      <c r="DJY112" s="22"/>
      <c r="DJZ112" s="22"/>
      <c r="DKA112" s="22"/>
      <c r="DKB112" s="22"/>
      <c r="DKC112" s="22"/>
      <c r="DKD112" s="22"/>
      <c r="DKE112" s="22"/>
      <c r="DKF112" s="22"/>
      <c r="DKG112" s="22"/>
      <c r="DKH112" s="22"/>
      <c r="DKI112" s="22"/>
      <c r="DKJ112" s="22"/>
      <c r="DKK112" s="22"/>
      <c r="DKL112" s="22"/>
      <c r="DKM112" s="22"/>
      <c r="DKN112" s="22"/>
      <c r="DKO112" s="22"/>
      <c r="DKP112" s="22"/>
      <c r="DKQ112" s="22"/>
      <c r="DKR112" s="22"/>
      <c r="DKS112" s="22"/>
      <c r="DKT112" s="22"/>
      <c r="DKU112" s="22"/>
      <c r="DKV112" s="22"/>
      <c r="DKW112" s="22"/>
      <c r="DKX112" s="22"/>
      <c r="DKY112" s="22"/>
      <c r="DKZ112" s="22"/>
      <c r="DLA112" s="22"/>
      <c r="DLB112" s="22"/>
      <c r="DLC112" s="22"/>
      <c r="DLD112" s="22"/>
      <c r="DLE112" s="22"/>
      <c r="DLF112" s="22"/>
      <c r="DLG112" s="22"/>
      <c r="DLH112" s="22"/>
      <c r="DLI112" s="22"/>
      <c r="DLJ112" s="22"/>
      <c r="DLK112" s="22"/>
      <c r="DLL112" s="22"/>
      <c r="DLM112" s="22"/>
      <c r="DLN112" s="22"/>
      <c r="DLO112" s="22"/>
      <c r="DLP112" s="22"/>
      <c r="DLQ112" s="22"/>
      <c r="DLR112" s="22"/>
      <c r="DLS112" s="22"/>
      <c r="DLT112" s="22"/>
      <c r="DLU112" s="22"/>
      <c r="DLV112" s="22"/>
      <c r="DLW112" s="22"/>
      <c r="DLX112" s="22"/>
      <c r="DLY112" s="22"/>
      <c r="DLZ112" s="22"/>
      <c r="DMA112" s="22"/>
      <c r="DMB112" s="22"/>
      <c r="DMC112" s="22"/>
      <c r="DMD112" s="22"/>
      <c r="DME112" s="22"/>
      <c r="DMF112" s="22"/>
      <c r="DMG112" s="22"/>
      <c r="DMH112" s="22"/>
      <c r="DMI112" s="22"/>
      <c r="DMJ112" s="22"/>
      <c r="DMK112" s="22"/>
      <c r="DML112" s="22"/>
      <c r="DMM112" s="22"/>
      <c r="DMN112" s="22"/>
      <c r="DMO112" s="22"/>
      <c r="DMP112" s="22"/>
      <c r="DMQ112" s="22"/>
      <c r="DMR112" s="22"/>
      <c r="DMS112" s="22"/>
      <c r="DMT112" s="22"/>
      <c r="DMU112" s="22"/>
      <c r="DMV112" s="22"/>
      <c r="DMW112" s="22"/>
      <c r="DMX112" s="22"/>
      <c r="DMY112" s="22"/>
      <c r="DMZ112" s="22"/>
      <c r="DNA112" s="22"/>
      <c r="DNB112" s="22"/>
      <c r="DNC112" s="22"/>
      <c r="DND112" s="22"/>
      <c r="DNE112" s="22"/>
      <c r="DNF112" s="22"/>
      <c r="DNG112" s="22"/>
      <c r="DNH112" s="22"/>
      <c r="DNI112" s="22"/>
      <c r="DNJ112" s="22"/>
      <c r="DNK112" s="22"/>
      <c r="DNL112" s="22"/>
      <c r="DNM112" s="22"/>
      <c r="DNN112" s="22"/>
      <c r="DNO112" s="22"/>
      <c r="DNP112" s="22"/>
      <c r="DNQ112" s="22"/>
      <c r="DNR112" s="22"/>
      <c r="DNS112" s="22"/>
      <c r="DNT112" s="22"/>
      <c r="DNU112" s="22"/>
      <c r="DNV112" s="22"/>
      <c r="DNW112" s="22"/>
      <c r="DNX112" s="22"/>
      <c r="DNY112" s="22"/>
      <c r="DNZ112" s="22"/>
      <c r="DOA112" s="22"/>
      <c r="DOB112" s="22"/>
      <c r="DOC112" s="22"/>
      <c r="DOD112" s="22"/>
      <c r="DOE112" s="22"/>
      <c r="DOF112" s="22"/>
      <c r="DOG112" s="22"/>
      <c r="DOH112" s="22"/>
      <c r="DOI112" s="22"/>
      <c r="DOJ112" s="22"/>
      <c r="DOK112" s="22"/>
      <c r="DOL112" s="22"/>
      <c r="DOM112" s="22"/>
      <c r="DON112" s="22"/>
      <c r="DOO112" s="22"/>
      <c r="DOP112" s="22"/>
      <c r="DOQ112" s="22"/>
      <c r="DOR112" s="22"/>
      <c r="DOS112" s="22"/>
      <c r="DOT112" s="22"/>
      <c r="DOU112" s="22"/>
      <c r="DOV112" s="22"/>
      <c r="DOW112" s="22"/>
      <c r="DOX112" s="22"/>
      <c r="DOY112" s="22"/>
      <c r="DOZ112" s="22"/>
      <c r="DPA112" s="22"/>
      <c r="DPB112" s="22"/>
      <c r="DPC112" s="22"/>
      <c r="DPD112" s="22"/>
      <c r="DPE112" s="22"/>
      <c r="DPF112" s="22"/>
      <c r="DPG112" s="22"/>
      <c r="DPH112" s="22"/>
      <c r="DPI112" s="22"/>
      <c r="DPJ112" s="22"/>
      <c r="DPK112" s="22"/>
      <c r="DPL112" s="22"/>
      <c r="DPM112" s="22"/>
      <c r="DPN112" s="22"/>
      <c r="DPO112" s="22"/>
      <c r="DPP112" s="22"/>
      <c r="DPQ112" s="22"/>
      <c r="DPR112" s="22"/>
      <c r="DPS112" s="22"/>
      <c r="DPT112" s="22"/>
      <c r="DPU112" s="22"/>
      <c r="DPV112" s="22"/>
      <c r="DPW112" s="22"/>
      <c r="DPX112" s="22"/>
      <c r="DPY112" s="22"/>
      <c r="DPZ112" s="22"/>
      <c r="DQA112" s="22"/>
      <c r="DQB112" s="22"/>
      <c r="DQC112" s="22"/>
      <c r="DQD112" s="22"/>
      <c r="DQE112" s="22"/>
      <c r="DQF112" s="22"/>
      <c r="DQG112" s="22"/>
      <c r="DQH112" s="22"/>
      <c r="DQI112" s="22"/>
      <c r="DQJ112" s="22"/>
      <c r="DQK112" s="22"/>
      <c r="DQL112" s="22"/>
      <c r="DQM112" s="22"/>
      <c r="DQN112" s="22"/>
      <c r="DQO112" s="22"/>
      <c r="DQP112" s="22"/>
      <c r="DQQ112" s="22"/>
      <c r="DQR112" s="22"/>
      <c r="DQS112" s="22"/>
      <c r="DQT112" s="22"/>
      <c r="DQU112" s="22"/>
      <c r="DQV112" s="22"/>
      <c r="DQW112" s="22"/>
      <c r="DQX112" s="22"/>
      <c r="DQY112" s="22"/>
      <c r="DQZ112" s="22"/>
      <c r="DRA112" s="22"/>
      <c r="DRB112" s="22"/>
      <c r="DRC112" s="22"/>
      <c r="DRD112" s="22"/>
      <c r="DRE112" s="22"/>
      <c r="DRF112" s="22"/>
      <c r="DRG112" s="22"/>
      <c r="DRH112" s="22"/>
      <c r="DRI112" s="22"/>
      <c r="DRJ112" s="22"/>
      <c r="DRK112" s="22"/>
      <c r="DRL112" s="22"/>
      <c r="DRM112" s="22"/>
      <c r="DRN112" s="22"/>
      <c r="DRO112" s="22"/>
      <c r="DRP112" s="22"/>
      <c r="DRQ112" s="22"/>
      <c r="DRR112" s="22"/>
      <c r="DRS112" s="22"/>
      <c r="DRT112" s="22"/>
      <c r="DRU112" s="22"/>
      <c r="DRV112" s="22"/>
      <c r="DRW112" s="22"/>
      <c r="DRX112" s="22"/>
      <c r="DRY112" s="22"/>
      <c r="DRZ112" s="22"/>
      <c r="DSA112" s="22"/>
      <c r="DSB112" s="22"/>
      <c r="DSC112" s="22"/>
      <c r="DSD112" s="22"/>
      <c r="DSE112" s="22"/>
      <c r="DSF112" s="22"/>
      <c r="DSG112" s="22"/>
      <c r="DSH112" s="22"/>
      <c r="DSI112" s="22"/>
      <c r="DSJ112" s="22"/>
      <c r="DSK112" s="22"/>
      <c r="DSL112" s="22"/>
      <c r="DSM112" s="22"/>
      <c r="DSN112" s="22"/>
      <c r="DSO112" s="22"/>
      <c r="DSP112" s="22"/>
      <c r="DSQ112" s="22"/>
      <c r="DSR112" s="22"/>
      <c r="DSS112" s="22"/>
      <c r="DST112" s="22"/>
      <c r="DSU112" s="22"/>
      <c r="DSV112" s="22"/>
      <c r="DSW112" s="22"/>
      <c r="DSX112" s="22"/>
      <c r="DSY112" s="22"/>
      <c r="DSZ112" s="22"/>
      <c r="DTA112" s="22"/>
      <c r="DTB112" s="22"/>
      <c r="DTC112" s="22"/>
      <c r="DTD112" s="22"/>
      <c r="DTE112" s="22"/>
      <c r="DTF112" s="22"/>
      <c r="DTG112" s="22"/>
      <c r="DTH112" s="22"/>
      <c r="DTI112" s="22"/>
      <c r="DTJ112" s="22"/>
      <c r="DTK112" s="22"/>
      <c r="DTL112" s="22"/>
      <c r="DTM112" s="22"/>
      <c r="DTN112" s="22"/>
      <c r="DTO112" s="22"/>
      <c r="DTP112" s="22"/>
      <c r="DTQ112" s="22"/>
      <c r="DTR112" s="22"/>
      <c r="DTS112" s="22"/>
      <c r="DTT112" s="22"/>
      <c r="DTU112" s="22"/>
      <c r="DTV112" s="22"/>
      <c r="DTW112" s="22"/>
      <c r="DTX112" s="22"/>
      <c r="DTY112" s="22"/>
      <c r="DTZ112" s="22"/>
      <c r="DUA112" s="22"/>
      <c r="DUB112" s="22"/>
      <c r="DUC112" s="22"/>
      <c r="DUD112" s="22"/>
      <c r="DUE112" s="22"/>
      <c r="DUF112" s="22"/>
      <c r="DUG112" s="22"/>
      <c r="DUH112" s="22"/>
      <c r="DUI112" s="22"/>
      <c r="DUJ112" s="22"/>
      <c r="DUK112" s="22"/>
      <c r="DUL112" s="22"/>
      <c r="DUM112" s="22"/>
      <c r="DUN112" s="22"/>
      <c r="DUO112" s="22"/>
      <c r="DUP112" s="22"/>
      <c r="DUQ112" s="22"/>
      <c r="DUR112" s="22"/>
      <c r="DUS112" s="22"/>
      <c r="DUT112" s="22"/>
      <c r="DUU112" s="22"/>
      <c r="DUV112" s="22"/>
      <c r="DUW112" s="22"/>
      <c r="DUX112" s="22"/>
      <c r="DUY112" s="22"/>
      <c r="DUZ112" s="22"/>
      <c r="DVA112" s="22"/>
      <c r="DVB112" s="22"/>
      <c r="DVC112" s="22"/>
      <c r="DVD112" s="22"/>
      <c r="DVE112" s="22"/>
      <c r="DVF112" s="22"/>
      <c r="DVG112" s="22"/>
      <c r="DVH112" s="22"/>
      <c r="DVI112" s="22"/>
      <c r="DVJ112" s="22"/>
      <c r="DVK112" s="22"/>
      <c r="DVL112" s="22"/>
      <c r="DVM112" s="22"/>
      <c r="DVN112" s="22"/>
      <c r="DVO112" s="22"/>
      <c r="DVP112" s="22"/>
      <c r="DVQ112" s="22"/>
      <c r="DVR112" s="22"/>
      <c r="DVS112" s="22"/>
      <c r="DVT112" s="22"/>
      <c r="DVU112" s="22"/>
      <c r="DVV112" s="22"/>
      <c r="DVW112" s="22"/>
      <c r="DVX112" s="22"/>
      <c r="DVY112" s="22"/>
      <c r="DVZ112" s="22"/>
      <c r="DWA112" s="22"/>
      <c r="DWB112" s="22"/>
      <c r="DWC112" s="22"/>
      <c r="DWD112" s="22"/>
      <c r="DWE112" s="22"/>
      <c r="DWF112" s="22"/>
      <c r="DWG112" s="22"/>
      <c r="DWH112" s="22"/>
      <c r="DWI112" s="22"/>
      <c r="DWJ112" s="22"/>
      <c r="DWK112" s="22"/>
      <c r="DWL112" s="22"/>
      <c r="DWM112" s="22"/>
      <c r="DWN112" s="22"/>
      <c r="DWO112" s="22"/>
      <c r="DWP112" s="22"/>
      <c r="DWQ112" s="22"/>
      <c r="DWR112" s="22"/>
      <c r="DWS112" s="22"/>
      <c r="DWT112" s="22"/>
      <c r="DWU112" s="22"/>
      <c r="DWV112" s="22"/>
      <c r="DWW112" s="22"/>
      <c r="DWX112" s="22"/>
      <c r="DWY112" s="22"/>
      <c r="DWZ112" s="22"/>
      <c r="DXA112" s="22"/>
      <c r="DXB112" s="22"/>
      <c r="DXC112" s="22"/>
      <c r="DXD112" s="22"/>
      <c r="DXE112" s="22"/>
      <c r="DXF112" s="22"/>
      <c r="DXG112" s="22"/>
      <c r="DXH112" s="22"/>
      <c r="DXI112" s="22"/>
      <c r="DXJ112" s="22"/>
      <c r="DXK112" s="22"/>
      <c r="DXL112" s="22"/>
      <c r="DXM112" s="22"/>
      <c r="DXN112" s="22"/>
      <c r="DXO112" s="22"/>
      <c r="DXP112" s="22"/>
      <c r="DXQ112" s="22"/>
      <c r="DXR112" s="22"/>
      <c r="DXS112" s="22"/>
      <c r="DXT112" s="22"/>
      <c r="DXU112" s="22"/>
      <c r="DXV112" s="22"/>
      <c r="DXW112" s="22"/>
      <c r="DXX112" s="22"/>
      <c r="DXY112" s="22"/>
      <c r="DXZ112" s="22"/>
      <c r="DYA112" s="22"/>
      <c r="DYB112" s="22"/>
      <c r="DYC112" s="22"/>
      <c r="DYD112" s="22"/>
      <c r="DYE112" s="22"/>
      <c r="DYF112" s="22"/>
      <c r="DYG112" s="22"/>
      <c r="DYH112" s="22"/>
      <c r="DYI112" s="22"/>
      <c r="DYJ112" s="22"/>
      <c r="DYK112" s="22"/>
      <c r="DYL112" s="22"/>
      <c r="DYM112" s="22"/>
      <c r="DYN112" s="22"/>
      <c r="DYO112" s="22"/>
      <c r="DYP112" s="22"/>
      <c r="DYQ112" s="22"/>
      <c r="DYR112" s="22"/>
      <c r="DYS112" s="22"/>
      <c r="DYT112" s="22"/>
      <c r="DYU112" s="22"/>
      <c r="DYV112" s="22"/>
      <c r="DYW112" s="22"/>
      <c r="DYX112" s="22"/>
      <c r="DYY112" s="22"/>
      <c r="DYZ112" s="22"/>
      <c r="DZA112" s="22"/>
      <c r="DZB112" s="22"/>
      <c r="DZC112" s="22"/>
      <c r="DZD112" s="22"/>
      <c r="DZE112" s="22"/>
      <c r="DZF112" s="22"/>
      <c r="DZG112" s="22"/>
      <c r="DZH112" s="22"/>
      <c r="DZI112" s="22"/>
      <c r="DZJ112" s="22"/>
      <c r="DZK112" s="22"/>
      <c r="DZL112" s="22"/>
      <c r="DZM112" s="22"/>
      <c r="DZN112" s="22"/>
      <c r="DZO112" s="22"/>
      <c r="DZP112" s="22"/>
      <c r="DZQ112" s="22"/>
      <c r="DZR112" s="22"/>
      <c r="DZS112" s="22"/>
      <c r="DZT112" s="22"/>
      <c r="DZU112" s="22"/>
      <c r="DZV112" s="22"/>
      <c r="DZW112" s="22"/>
      <c r="DZX112" s="22"/>
      <c r="DZY112" s="22"/>
      <c r="DZZ112" s="22"/>
      <c r="EAA112" s="22"/>
      <c r="EAB112" s="22"/>
      <c r="EAC112" s="22"/>
      <c r="EAD112" s="22"/>
      <c r="EAE112" s="22"/>
      <c r="EAF112" s="22"/>
      <c r="EAG112" s="22"/>
      <c r="EAH112" s="22"/>
      <c r="EAI112" s="22"/>
      <c r="EAJ112" s="22"/>
      <c r="EAK112" s="22"/>
      <c r="EAL112" s="22"/>
      <c r="EAM112" s="22"/>
      <c r="EAN112" s="22"/>
      <c r="EAO112" s="22"/>
      <c r="EAP112" s="22"/>
      <c r="EAQ112" s="22"/>
      <c r="EAR112" s="22"/>
      <c r="EAS112" s="22"/>
      <c r="EAT112" s="22"/>
      <c r="EAU112" s="22"/>
      <c r="EAV112" s="22"/>
      <c r="EAW112" s="22"/>
      <c r="EAX112" s="22"/>
      <c r="EAY112" s="22"/>
      <c r="EAZ112" s="22"/>
      <c r="EBA112" s="22"/>
      <c r="EBB112" s="22"/>
      <c r="EBC112" s="22"/>
      <c r="EBD112" s="22"/>
      <c r="EBE112" s="22"/>
      <c r="EBF112" s="22"/>
      <c r="EBG112" s="22"/>
      <c r="EBH112" s="22"/>
      <c r="EBI112" s="22"/>
      <c r="EBJ112" s="22"/>
      <c r="EBK112" s="22"/>
      <c r="EBL112" s="22"/>
      <c r="EBM112" s="22"/>
      <c r="EBN112" s="22"/>
      <c r="EBO112" s="22"/>
      <c r="EBP112" s="22"/>
      <c r="EBQ112" s="22"/>
      <c r="EBR112" s="22"/>
      <c r="EBS112" s="22"/>
      <c r="EBT112" s="22"/>
      <c r="EBU112" s="22"/>
      <c r="EBV112" s="22"/>
      <c r="EBW112" s="22"/>
      <c r="EBX112" s="22"/>
      <c r="EBY112" s="22"/>
      <c r="EBZ112" s="22"/>
      <c r="ECA112" s="22"/>
      <c r="ECB112" s="22"/>
      <c r="ECC112" s="22"/>
      <c r="ECD112" s="22"/>
      <c r="ECE112" s="22"/>
      <c r="ECF112" s="22"/>
      <c r="ECG112" s="22"/>
      <c r="ECH112" s="22"/>
      <c r="ECI112" s="22"/>
      <c r="ECJ112" s="22"/>
      <c r="ECK112" s="22"/>
      <c r="ECL112" s="22"/>
      <c r="ECM112" s="22"/>
      <c r="ECN112" s="22"/>
      <c r="ECO112" s="22"/>
      <c r="ECP112" s="22"/>
      <c r="ECQ112" s="22"/>
      <c r="ECR112" s="22"/>
      <c r="ECS112" s="22"/>
      <c r="ECT112" s="22"/>
      <c r="ECU112" s="22"/>
      <c r="ECV112" s="22"/>
      <c r="ECW112" s="22"/>
      <c r="ECX112" s="22"/>
      <c r="ECY112" s="22"/>
      <c r="ECZ112" s="22"/>
      <c r="EDA112" s="22"/>
      <c r="EDB112" s="22"/>
      <c r="EDC112" s="22"/>
      <c r="EDD112" s="22"/>
      <c r="EDE112" s="22"/>
      <c r="EDF112" s="22"/>
      <c r="EDG112" s="22"/>
      <c r="EDH112" s="22"/>
      <c r="EDI112" s="22"/>
      <c r="EDJ112" s="22"/>
      <c r="EDK112" s="22"/>
      <c r="EDL112" s="22"/>
      <c r="EDM112" s="22"/>
      <c r="EDN112" s="22"/>
      <c r="EDO112" s="22"/>
      <c r="EDP112" s="22"/>
      <c r="EDQ112" s="22"/>
      <c r="EDR112" s="22"/>
      <c r="EDS112" s="22"/>
      <c r="EDT112" s="22"/>
      <c r="EDU112" s="22"/>
      <c r="EDV112" s="22"/>
      <c r="EDW112" s="22"/>
      <c r="EDX112" s="22"/>
      <c r="EDY112" s="22"/>
      <c r="EDZ112" s="22"/>
      <c r="EEA112" s="22"/>
      <c r="EEB112" s="22"/>
      <c r="EEC112" s="22"/>
      <c r="EED112" s="22"/>
      <c r="EEE112" s="22"/>
      <c r="EEF112" s="22"/>
      <c r="EEG112" s="22"/>
      <c r="EEH112" s="22"/>
      <c r="EEI112" s="22"/>
      <c r="EEJ112" s="22"/>
      <c r="EEK112" s="22"/>
      <c r="EEL112" s="22"/>
      <c r="EEM112" s="22"/>
      <c r="EEN112" s="22"/>
      <c r="EEO112" s="22"/>
      <c r="EEP112" s="22"/>
      <c r="EEQ112" s="22"/>
      <c r="EER112" s="22"/>
      <c r="EES112" s="22"/>
      <c r="EET112" s="22"/>
      <c r="EEU112" s="22"/>
      <c r="EEV112" s="22"/>
      <c r="EEW112" s="22"/>
      <c r="EEX112" s="22"/>
      <c r="EEY112" s="22"/>
      <c r="EEZ112" s="22"/>
      <c r="EFA112" s="22"/>
      <c r="EFB112" s="22"/>
      <c r="EFC112" s="22"/>
      <c r="EFD112" s="22"/>
      <c r="EFE112" s="22"/>
      <c r="EFF112" s="22"/>
      <c r="EFG112" s="22"/>
      <c r="EFH112" s="22"/>
      <c r="EFI112" s="22"/>
      <c r="EFJ112" s="22"/>
      <c r="EFK112" s="22"/>
      <c r="EFL112" s="22"/>
      <c r="EFM112" s="22"/>
      <c r="EFN112" s="22"/>
      <c r="EFO112" s="22"/>
      <c r="EFP112" s="22"/>
      <c r="EFQ112" s="22"/>
      <c r="EFR112" s="22"/>
      <c r="EFS112" s="22"/>
      <c r="EFT112" s="22"/>
      <c r="EFU112" s="22"/>
      <c r="EFV112" s="22"/>
      <c r="EFW112" s="22"/>
      <c r="EFX112" s="22"/>
      <c r="EFY112" s="22"/>
      <c r="EFZ112" s="22"/>
      <c r="EGA112" s="22"/>
      <c r="EGB112" s="22"/>
      <c r="EGC112" s="22"/>
      <c r="EGD112" s="22"/>
      <c r="EGE112" s="22"/>
      <c r="EGF112" s="22"/>
      <c r="EGG112" s="22"/>
      <c r="EGH112" s="22"/>
      <c r="EGI112" s="22"/>
      <c r="EGJ112" s="22"/>
      <c r="EGK112" s="22"/>
      <c r="EGL112" s="22"/>
      <c r="EGM112" s="22"/>
      <c r="EGN112" s="22"/>
      <c r="EGO112" s="22"/>
      <c r="EGP112" s="22"/>
      <c r="EGQ112" s="22"/>
      <c r="EGR112" s="22"/>
      <c r="EGS112" s="22"/>
      <c r="EGT112" s="22"/>
      <c r="EGU112" s="22"/>
      <c r="EGV112" s="22"/>
      <c r="EGW112" s="22"/>
      <c r="EGX112" s="22"/>
      <c r="EGY112" s="22"/>
      <c r="EGZ112" s="22"/>
      <c r="EHA112" s="22"/>
      <c r="EHB112" s="22"/>
      <c r="EHC112" s="22"/>
      <c r="EHD112" s="22"/>
      <c r="EHE112" s="22"/>
      <c r="EHF112" s="22"/>
      <c r="EHG112" s="22"/>
      <c r="EHH112" s="22"/>
      <c r="EHI112" s="22"/>
      <c r="EHJ112" s="22"/>
      <c r="EHK112" s="22"/>
      <c r="EHL112" s="22"/>
      <c r="EHM112" s="22"/>
      <c r="EHN112" s="22"/>
      <c r="EHO112" s="22"/>
      <c r="EHP112" s="22"/>
      <c r="EHQ112" s="22"/>
      <c r="EHR112" s="22"/>
      <c r="EHS112" s="22"/>
      <c r="EHT112" s="22"/>
      <c r="EHU112" s="22"/>
      <c r="EHV112" s="22"/>
      <c r="EHW112" s="22"/>
      <c r="EHX112" s="22"/>
      <c r="EHY112" s="22"/>
      <c r="EHZ112" s="22"/>
      <c r="EIA112" s="22"/>
      <c r="EIB112" s="22"/>
      <c r="EIC112" s="22"/>
      <c r="EID112" s="22"/>
      <c r="EIE112" s="22"/>
      <c r="EIF112" s="22"/>
      <c r="EIG112" s="22"/>
      <c r="EIH112" s="22"/>
      <c r="EII112" s="22"/>
      <c r="EIJ112" s="22"/>
      <c r="EIK112" s="22"/>
      <c r="EIL112" s="22"/>
      <c r="EIM112" s="22"/>
      <c r="EIN112" s="22"/>
      <c r="EIO112" s="22"/>
      <c r="EIP112" s="22"/>
      <c r="EIQ112" s="22"/>
      <c r="EIR112" s="22"/>
      <c r="EIS112" s="22"/>
      <c r="EIT112" s="22"/>
      <c r="EIU112" s="22"/>
      <c r="EIV112" s="22"/>
      <c r="EIW112" s="22"/>
      <c r="EIX112" s="22"/>
      <c r="EIY112" s="22"/>
      <c r="EIZ112" s="22"/>
      <c r="EJA112" s="22"/>
      <c r="EJB112" s="22"/>
      <c r="EJC112" s="22"/>
      <c r="EJD112" s="22"/>
      <c r="EJE112" s="22"/>
      <c r="EJF112" s="22"/>
      <c r="EJG112" s="22"/>
      <c r="EJH112" s="22"/>
      <c r="EJI112" s="22"/>
      <c r="EJJ112" s="22"/>
      <c r="EJK112" s="22"/>
      <c r="EJL112" s="22"/>
      <c r="EJM112" s="22"/>
      <c r="EJN112" s="22"/>
      <c r="EJO112" s="22"/>
      <c r="EJP112" s="22"/>
      <c r="EJQ112" s="22"/>
      <c r="EJR112" s="22"/>
      <c r="EJS112" s="22"/>
      <c r="EJT112" s="22"/>
      <c r="EJU112" s="22"/>
      <c r="EJV112" s="22"/>
      <c r="EJW112" s="22"/>
      <c r="EJX112" s="22"/>
      <c r="EJY112" s="22"/>
      <c r="EJZ112" s="22"/>
      <c r="EKA112" s="22"/>
      <c r="EKB112" s="22"/>
      <c r="EKC112" s="22"/>
      <c r="EKD112" s="22"/>
      <c r="EKE112" s="22"/>
      <c r="EKF112" s="22"/>
      <c r="EKG112" s="22"/>
      <c r="EKH112" s="22"/>
      <c r="EKI112" s="22"/>
      <c r="EKJ112" s="22"/>
      <c r="EKK112" s="22"/>
      <c r="EKL112" s="22"/>
      <c r="EKM112" s="22"/>
      <c r="EKN112" s="22"/>
      <c r="EKO112" s="22"/>
      <c r="EKP112" s="22"/>
      <c r="EKQ112" s="22"/>
      <c r="EKR112" s="22"/>
      <c r="EKS112" s="22"/>
      <c r="EKT112" s="22"/>
      <c r="EKU112" s="22"/>
      <c r="EKV112" s="22"/>
      <c r="EKW112" s="22"/>
      <c r="EKX112" s="22"/>
      <c r="EKY112" s="22"/>
      <c r="EKZ112" s="22"/>
      <c r="ELA112" s="22"/>
      <c r="ELB112" s="22"/>
      <c r="ELC112" s="22"/>
      <c r="ELD112" s="22"/>
      <c r="ELE112" s="22"/>
      <c r="ELF112" s="22"/>
      <c r="ELG112" s="22"/>
      <c r="ELH112" s="22"/>
      <c r="ELI112" s="22"/>
      <c r="ELJ112" s="22"/>
      <c r="ELK112" s="22"/>
      <c r="ELL112" s="22"/>
      <c r="ELM112" s="22"/>
      <c r="ELN112" s="22"/>
      <c r="ELO112" s="22"/>
      <c r="ELP112" s="22"/>
      <c r="ELQ112" s="22"/>
      <c r="ELR112" s="22"/>
      <c r="ELS112" s="22"/>
      <c r="ELT112" s="22"/>
      <c r="ELU112" s="22"/>
      <c r="ELV112" s="22"/>
      <c r="ELW112" s="22"/>
      <c r="ELX112" s="22"/>
      <c r="ELY112" s="22"/>
      <c r="ELZ112" s="22"/>
      <c r="EMA112" s="22"/>
      <c r="EMB112" s="22"/>
      <c r="EMC112" s="22"/>
      <c r="EMD112" s="22"/>
      <c r="EME112" s="22"/>
      <c r="EMF112" s="22"/>
      <c r="EMG112" s="22"/>
      <c r="EMH112" s="22"/>
      <c r="EMI112" s="22"/>
      <c r="EMJ112" s="22"/>
      <c r="EMK112" s="22"/>
      <c r="EML112" s="22"/>
      <c r="EMM112" s="22"/>
      <c r="EMN112" s="22"/>
      <c r="EMO112" s="22"/>
      <c r="EMP112" s="22"/>
      <c r="EMQ112" s="22"/>
      <c r="EMR112" s="22"/>
      <c r="EMS112" s="22"/>
      <c r="EMT112" s="22"/>
      <c r="EMU112" s="22"/>
      <c r="EMV112" s="22"/>
      <c r="EMW112" s="22"/>
      <c r="EMX112" s="22"/>
      <c r="EMY112" s="22"/>
      <c r="EMZ112" s="22"/>
      <c r="ENA112" s="22"/>
      <c r="ENB112" s="22"/>
      <c r="ENC112" s="22"/>
      <c r="END112" s="22"/>
      <c r="ENE112" s="22"/>
      <c r="ENF112" s="22"/>
      <c r="ENG112" s="22"/>
      <c r="ENH112" s="22"/>
      <c r="ENI112" s="22"/>
      <c r="ENJ112" s="22"/>
      <c r="ENK112" s="22"/>
      <c r="ENL112" s="22"/>
      <c r="ENM112" s="22"/>
      <c r="ENN112" s="22"/>
      <c r="ENO112" s="22"/>
      <c r="ENP112" s="22"/>
      <c r="ENQ112" s="22"/>
      <c r="ENR112" s="22"/>
      <c r="ENS112" s="22"/>
      <c r="ENT112" s="22"/>
      <c r="ENU112" s="22"/>
      <c r="ENV112" s="22"/>
      <c r="ENW112" s="22"/>
      <c r="ENX112" s="22"/>
      <c r="ENY112" s="22"/>
      <c r="ENZ112" s="22"/>
      <c r="EOA112" s="22"/>
      <c r="EOB112" s="22"/>
      <c r="EOC112" s="22"/>
      <c r="EOD112" s="22"/>
      <c r="EOE112" s="22"/>
      <c r="EOF112" s="22"/>
      <c r="EOG112" s="22"/>
      <c r="EOH112" s="22"/>
      <c r="EOI112" s="22"/>
      <c r="EOJ112" s="22"/>
      <c r="EOK112" s="22"/>
      <c r="EOL112" s="22"/>
      <c r="EOM112" s="22"/>
      <c r="EON112" s="22"/>
      <c r="EOO112" s="22"/>
      <c r="EOP112" s="22"/>
      <c r="EOQ112" s="22"/>
      <c r="EOR112" s="22"/>
      <c r="EOS112" s="22"/>
      <c r="EOT112" s="22"/>
      <c r="EOU112" s="22"/>
      <c r="EOV112" s="22"/>
      <c r="EOW112" s="22"/>
      <c r="EOX112" s="22"/>
      <c r="EOY112" s="22"/>
      <c r="EOZ112" s="22"/>
      <c r="EPA112" s="22"/>
      <c r="EPB112" s="22"/>
      <c r="EPC112" s="22"/>
      <c r="EPD112" s="22"/>
      <c r="EPE112" s="22"/>
      <c r="EPF112" s="22"/>
      <c r="EPG112" s="22"/>
      <c r="EPH112" s="22"/>
      <c r="EPI112" s="22"/>
      <c r="EPJ112" s="22"/>
      <c r="EPK112" s="22"/>
      <c r="EPL112" s="22"/>
      <c r="EPM112" s="22"/>
      <c r="EPN112" s="22"/>
      <c r="EPO112" s="22"/>
      <c r="EPP112" s="22"/>
      <c r="EPQ112" s="22"/>
      <c r="EPR112" s="22"/>
      <c r="EPS112" s="22"/>
      <c r="EPT112" s="22"/>
      <c r="EPU112" s="22"/>
      <c r="EPV112" s="22"/>
      <c r="EPW112" s="22"/>
      <c r="EPX112" s="22"/>
      <c r="EPY112" s="22"/>
      <c r="EPZ112" s="22"/>
      <c r="EQA112" s="22"/>
      <c r="EQB112" s="22"/>
      <c r="EQC112" s="22"/>
      <c r="EQD112" s="22"/>
      <c r="EQE112" s="22"/>
      <c r="EQF112" s="22"/>
      <c r="EQG112" s="22"/>
      <c r="EQH112" s="22"/>
      <c r="EQI112" s="22"/>
      <c r="EQJ112" s="22"/>
      <c r="EQK112" s="22"/>
      <c r="EQL112" s="22"/>
      <c r="EQM112" s="22"/>
      <c r="EQN112" s="22"/>
      <c r="EQO112" s="22"/>
      <c r="EQP112" s="22"/>
      <c r="EQQ112" s="22"/>
      <c r="EQR112" s="22"/>
      <c r="EQS112" s="22"/>
      <c r="EQT112" s="22"/>
      <c r="EQU112" s="22"/>
      <c r="EQV112" s="22"/>
      <c r="EQW112" s="22"/>
      <c r="EQX112" s="22"/>
      <c r="EQY112" s="22"/>
      <c r="EQZ112" s="22"/>
      <c r="ERA112" s="22"/>
      <c r="ERB112" s="22"/>
      <c r="ERC112" s="22"/>
      <c r="ERD112" s="22"/>
      <c r="ERE112" s="22"/>
      <c r="ERF112" s="22"/>
      <c r="ERG112" s="22"/>
      <c r="ERH112" s="22"/>
      <c r="ERI112" s="22"/>
      <c r="ERJ112" s="22"/>
      <c r="ERK112" s="22"/>
      <c r="ERL112" s="22"/>
      <c r="ERM112" s="22"/>
      <c r="ERN112" s="22"/>
      <c r="ERO112" s="22"/>
      <c r="ERP112" s="22"/>
      <c r="ERQ112" s="22"/>
      <c r="ERR112" s="22"/>
      <c r="ERS112" s="22"/>
      <c r="ERT112" s="22"/>
      <c r="ERU112" s="22"/>
      <c r="ERV112" s="22"/>
      <c r="ERW112" s="22"/>
      <c r="ERX112" s="22"/>
      <c r="ERY112" s="22"/>
      <c r="ERZ112" s="22"/>
      <c r="ESA112" s="22"/>
      <c r="ESB112" s="22"/>
      <c r="ESC112" s="22"/>
      <c r="ESD112" s="22"/>
      <c r="ESE112" s="22"/>
      <c r="ESF112" s="22"/>
      <c r="ESG112" s="22"/>
      <c r="ESH112" s="22"/>
      <c r="ESI112" s="22"/>
      <c r="ESJ112" s="22"/>
      <c r="ESK112" s="22"/>
      <c r="ESL112" s="22"/>
      <c r="ESM112" s="22"/>
      <c r="ESN112" s="22"/>
      <c r="ESO112" s="22"/>
      <c r="ESP112" s="22"/>
      <c r="ESQ112" s="22"/>
      <c r="ESR112" s="22"/>
      <c r="ESS112" s="22"/>
      <c r="EST112" s="22"/>
      <c r="ESU112" s="22"/>
      <c r="ESV112" s="22"/>
      <c r="ESW112" s="22"/>
      <c r="ESX112" s="22"/>
      <c r="ESY112" s="22"/>
      <c r="ESZ112" s="22"/>
      <c r="ETA112" s="22"/>
      <c r="ETB112" s="22"/>
      <c r="ETC112" s="22"/>
      <c r="ETD112" s="22"/>
      <c r="ETE112" s="22"/>
      <c r="ETF112" s="22"/>
      <c r="ETG112" s="22"/>
      <c r="ETH112" s="22"/>
      <c r="ETI112" s="22"/>
      <c r="ETJ112" s="22"/>
      <c r="ETK112" s="22"/>
      <c r="ETL112" s="22"/>
      <c r="ETM112" s="22"/>
      <c r="ETN112" s="22"/>
      <c r="ETO112" s="22"/>
      <c r="ETP112" s="22"/>
      <c r="ETQ112" s="22"/>
      <c r="ETR112" s="22"/>
      <c r="ETS112" s="22"/>
      <c r="ETT112" s="22"/>
      <c r="ETU112" s="22"/>
      <c r="ETV112" s="22"/>
      <c r="ETW112" s="22"/>
      <c r="ETX112" s="22"/>
      <c r="ETY112" s="22"/>
      <c r="ETZ112" s="22"/>
      <c r="EUA112" s="22"/>
      <c r="EUB112" s="22"/>
      <c r="EUC112" s="22"/>
      <c r="EUD112" s="22"/>
      <c r="EUE112" s="22"/>
      <c r="EUF112" s="22"/>
      <c r="EUG112" s="22"/>
      <c r="EUH112" s="22"/>
      <c r="EUI112" s="22"/>
      <c r="EUJ112" s="22"/>
      <c r="EUK112" s="22"/>
      <c r="EUL112" s="22"/>
      <c r="EUM112" s="22"/>
      <c r="EUN112" s="22"/>
      <c r="EUO112" s="22"/>
      <c r="EUP112" s="22"/>
      <c r="EUQ112" s="22"/>
      <c r="EUR112" s="22"/>
      <c r="EUS112" s="22"/>
      <c r="EUT112" s="22"/>
      <c r="EUU112" s="22"/>
      <c r="EUV112" s="22"/>
      <c r="EUW112" s="22"/>
      <c r="EUX112" s="22"/>
      <c r="EUY112" s="22"/>
      <c r="EUZ112" s="22"/>
      <c r="EVA112" s="22"/>
      <c r="EVB112" s="22"/>
      <c r="EVC112" s="22"/>
      <c r="EVD112" s="22"/>
      <c r="EVE112" s="22"/>
      <c r="EVF112" s="22"/>
      <c r="EVG112" s="22"/>
      <c r="EVH112" s="22"/>
      <c r="EVI112" s="22"/>
      <c r="EVJ112" s="22"/>
      <c r="EVK112" s="22"/>
      <c r="EVL112" s="22"/>
      <c r="EVM112" s="22"/>
      <c r="EVN112" s="22"/>
      <c r="EVO112" s="22"/>
      <c r="EVP112" s="22"/>
      <c r="EVQ112" s="22"/>
      <c r="EVR112" s="22"/>
      <c r="EVS112" s="22"/>
      <c r="EVT112" s="22"/>
      <c r="EVU112" s="22"/>
      <c r="EVV112" s="22"/>
      <c r="EVW112" s="22"/>
      <c r="EVX112" s="22"/>
      <c r="EVY112" s="22"/>
      <c r="EVZ112" s="22"/>
      <c r="EWA112" s="22"/>
      <c r="EWB112" s="22"/>
      <c r="EWC112" s="22"/>
      <c r="EWD112" s="22"/>
      <c r="EWE112" s="22"/>
      <c r="EWF112" s="22"/>
      <c r="EWG112" s="22"/>
      <c r="EWH112" s="22"/>
      <c r="EWI112" s="22"/>
      <c r="EWJ112" s="22"/>
      <c r="EWK112" s="22"/>
      <c r="EWL112" s="22"/>
      <c r="EWM112" s="22"/>
      <c r="EWN112" s="22"/>
      <c r="EWO112" s="22"/>
      <c r="EWP112" s="22"/>
      <c r="EWQ112" s="22"/>
      <c r="EWR112" s="22"/>
      <c r="EWS112" s="22"/>
      <c r="EWT112" s="22"/>
      <c r="EWU112" s="22"/>
      <c r="EWV112" s="22"/>
      <c r="EWW112" s="22"/>
      <c r="EWX112" s="22"/>
      <c r="EWY112" s="22"/>
      <c r="EWZ112" s="22"/>
      <c r="EXA112" s="22"/>
      <c r="EXB112" s="22"/>
      <c r="EXC112" s="22"/>
      <c r="EXD112" s="22"/>
      <c r="EXE112" s="22"/>
      <c r="EXF112" s="22"/>
      <c r="EXG112" s="22"/>
      <c r="EXH112" s="22"/>
      <c r="EXI112" s="22"/>
      <c r="EXJ112" s="22"/>
      <c r="EXK112" s="22"/>
      <c r="EXL112" s="22"/>
      <c r="EXM112" s="22"/>
      <c r="EXN112" s="22"/>
      <c r="EXO112" s="22"/>
      <c r="EXP112" s="22"/>
      <c r="EXQ112" s="22"/>
      <c r="EXR112" s="22"/>
      <c r="EXS112" s="22"/>
      <c r="EXT112" s="22"/>
      <c r="EXU112" s="22"/>
      <c r="EXV112" s="22"/>
      <c r="EXW112" s="22"/>
      <c r="EXX112" s="22"/>
      <c r="EXY112" s="22"/>
      <c r="EXZ112" s="22"/>
      <c r="EYA112" s="22"/>
      <c r="EYB112" s="22"/>
      <c r="EYC112" s="22"/>
      <c r="EYD112" s="22"/>
      <c r="EYE112" s="22"/>
      <c r="EYF112" s="22"/>
      <c r="EYG112" s="22"/>
      <c r="EYH112" s="22"/>
      <c r="EYI112" s="22"/>
      <c r="EYJ112" s="22"/>
      <c r="EYK112" s="22"/>
      <c r="EYL112" s="22"/>
      <c r="EYM112" s="22"/>
      <c r="EYN112" s="22"/>
      <c r="EYO112" s="22"/>
      <c r="EYP112" s="22"/>
      <c r="EYQ112" s="22"/>
      <c r="EYR112" s="22"/>
      <c r="EYS112" s="22"/>
      <c r="EYT112" s="22"/>
      <c r="EYU112" s="22"/>
      <c r="EYV112" s="22"/>
      <c r="EYW112" s="22"/>
      <c r="EYX112" s="22"/>
      <c r="EYY112" s="22"/>
      <c r="EYZ112" s="22"/>
      <c r="EZA112" s="22"/>
      <c r="EZB112" s="22"/>
      <c r="EZC112" s="22"/>
      <c r="EZD112" s="22"/>
      <c r="EZE112" s="22"/>
      <c r="EZF112" s="22"/>
      <c r="EZG112" s="22"/>
      <c r="EZH112" s="22"/>
      <c r="EZI112" s="22"/>
      <c r="EZJ112" s="22"/>
      <c r="EZK112" s="22"/>
      <c r="EZL112" s="22"/>
      <c r="EZM112" s="22"/>
      <c r="EZN112" s="22"/>
      <c r="EZO112" s="22"/>
      <c r="EZP112" s="22"/>
      <c r="EZQ112" s="22"/>
      <c r="EZR112" s="22"/>
      <c r="EZS112" s="22"/>
      <c r="EZT112" s="22"/>
      <c r="EZU112" s="22"/>
      <c r="EZV112" s="22"/>
      <c r="EZW112" s="22"/>
      <c r="EZX112" s="22"/>
      <c r="EZY112" s="22"/>
      <c r="EZZ112" s="22"/>
      <c r="FAA112" s="22"/>
      <c r="FAB112" s="22"/>
      <c r="FAC112" s="22"/>
      <c r="FAD112" s="22"/>
      <c r="FAE112" s="22"/>
      <c r="FAF112" s="22"/>
      <c r="FAG112" s="22"/>
      <c r="FAH112" s="22"/>
      <c r="FAI112" s="22"/>
      <c r="FAJ112" s="22"/>
      <c r="FAK112" s="22"/>
      <c r="FAL112" s="22"/>
      <c r="FAM112" s="22"/>
      <c r="FAN112" s="22"/>
      <c r="FAO112" s="22"/>
      <c r="FAP112" s="22"/>
      <c r="FAQ112" s="22"/>
      <c r="FAR112" s="22"/>
      <c r="FAS112" s="22"/>
      <c r="FAT112" s="22"/>
      <c r="FAU112" s="22"/>
      <c r="FAV112" s="22"/>
      <c r="FAW112" s="22"/>
      <c r="FAX112" s="22"/>
      <c r="FAY112" s="22"/>
      <c r="FAZ112" s="22"/>
      <c r="FBA112" s="22"/>
      <c r="FBB112" s="22"/>
      <c r="FBC112" s="22"/>
      <c r="FBD112" s="22"/>
      <c r="FBE112" s="22"/>
      <c r="FBF112" s="22"/>
      <c r="FBG112" s="22"/>
      <c r="FBH112" s="22"/>
      <c r="FBI112" s="22"/>
      <c r="FBJ112" s="22"/>
      <c r="FBK112" s="22"/>
      <c r="FBL112" s="22"/>
      <c r="FBM112" s="22"/>
      <c r="FBN112" s="22"/>
      <c r="FBO112" s="22"/>
      <c r="FBP112" s="22"/>
      <c r="FBQ112" s="22"/>
      <c r="FBR112" s="22"/>
      <c r="FBS112" s="22"/>
      <c r="FBT112" s="22"/>
      <c r="FBU112" s="22"/>
      <c r="FBV112" s="22"/>
      <c r="FBW112" s="22"/>
      <c r="FBX112" s="22"/>
      <c r="FBY112" s="22"/>
      <c r="FBZ112" s="22"/>
      <c r="FCA112" s="22"/>
      <c r="FCB112" s="22"/>
      <c r="FCC112" s="22"/>
      <c r="FCD112" s="22"/>
      <c r="FCE112" s="22"/>
      <c r="FCF112" s="22"/>
      <c r="FCG112" s="22"/>
      <c r="FCH112" s="22"/>
      <c r="FCI112" s="22"/>
      <c r="FCJ112" s="22"/>
      <c r="FCK112" s="22"/>
      <c r="FCL112" s="22"/>
      <c r="FCM112" s="22"/>
      <c r="FCN112" s="22"/>
      <c r="FCO112" s="22"/>
      <c r="FCP112" s="22"/>
      <c r="FCQ112" s="22"/>
      <c r="FCR112" s="22"/>
      <c r="FCS112" s="22"/>
      <c r="FCT112" s="22"/>
      <c r="FCU112" s="22"/>
      <c r="FCV112" s="22"/>
      <c r="FCW112" s="22"/>
      <c r="FCX112" s="22"/>
      <c r="FCY112" s="22"/>
      <c r="FCZ112" s="22"/>
      <c r="FDA112" s="22"/>
      <c r="FDB112" s="22"/>
      <c r="FDC112" s="22"/>
      <c r="FDD112" s="22"/>
      <c r="FDE112" s="22"/>
      <c r="FDF112" s="22"/>
      <c r="FDG112" s="22"/>
      <c r="FDH112" s="22"/>
      <c r="FDI112" s="22"/>
      <c r="FDJ112" s="22"/>
      <c r="FDK112" s="22"/>
      <c r="FDL112" s="22"/>
      <c r="FDM112" s="22"/>
      <c r="FDN112" s="22"/>
      <c r="FDO112" s="22"/>
      <c r="FDP112" s="22"/>
      <c r="FDQ112" s="22"/>
      <c r="FDR112" s="22"/>
      <c r="FDS112" s="22"/>
      <c r="FDT112" s="22"/>
      <c r="FDU112" s="22"/>
      <c r="FDV112" s="22"/>
      <c r="FDW112" s="22"/>
      <c r="FDX112" s="22"/>
      <c r="FDY112" s="22"/>
      <c r="FDZ112" s="22"/>
      <c r="FEA112" s="22"/>
      <c r="FEB112" s="22"/>
      <c r="FEC112" s="22"/>
      <c r="FED112" s="22"/>
      <c r="FEE112" s="22"/>
      <c r="FEF112" s="22"/>
      <c r="FEG112" s="22"/>
      <c r="FEH112" s="22"/>
      <c r="FEI112" s="22"/>
      <c r="FEJ112" s="22"/>
      <c r="FEK112" s="22"/>
      <c r="FEL112" s="22"/>
      <c r="FEM112" s="22"/>
      <c r="FEN112" s="22"/>
      <c r="FEO112" s="22"/>
      <c r="FEP112" s="22"/>
      <c r="FEQ112" s="22"/>
      <c r="FER112" s="22"/>
      <c r="FES112" s="22"/>
      <c r="FET112" s="22"/>
      <c r="FEU112" s="22"/>
      <c r="FEV112" s="22"/>
      <c r="FEW112" s="22"/>
      <c r="FEX112" s="22"/>
      <c r="FEY112" s="22"/>
      <c r="FEZ112" s="22"/>
      <c r="FFA112" s="22"/>
      <c r="FFB112" s="22"/>
      <c r="FFC112" s="22"/>
      <c r="FFD112" s="22"/>
      <c r="FFE112" s="22"/>
      <c r="FFF112" s="22"/>
      <c r="FFG112" s="22"/>
      <c r="FFH112" s="22"/>
      <c r="FFI112" s="22"/>
      <c r="FFJ112" s="22"/>
      <c r="FFK112" s="22"/>
      <c r="FFL112" s="22"/>
      <c r="FFM112" s="22"/>
      <c r="FFN112" s="22"/>
      <c r="FFO112" s="22"/>
      <c r="FFP112" s="22"/>
      <c r="FFQ112" s="22"/>
      <c r="FFR112" s="22"/>
      <c r="FFS112" s="22"/>
      <c r="FFT112" s="22"/>
      <c r="FFU112" s="22"/>
      <c r="FFV112" s="22"/>
      <c r="FFW112" s="22"/>
      <c r="FFX112" s="22"/>
      <c r="FFY112" s="22"/>
      <c r="FFZ112" s="22"/>
      <c r="FGA112" s="22"/>
      <c r="FGB112" s="22"/>
      <c r="FGC112" s="22"/>
      <c r="FGD112" s="22"/>
      <c r="FGE112" s="22"/>
      <c r="FGF112" s="22"/>
      <c r="FGG112" s="22"/>
      <c r="FGH112" s="22"/>
      <c r="FGI112" s="22"/>
      <c r="FGJ112" s="22"/>
      <c r="FGK112" s="22"/>
      <c r="FGL112" s="22"/>
      <c r="FGM112" s="22"/>
      <c r="FGN112" s="22"/>
      <c r="FGO112" s="22"/>
      <c r="FGP112" s="22"/>
      <c r="FGQ112" s="22"/>
      <c r="FGR112" s="22"/>
      <c r="FGS112" s="22"/>
      <c r="FGT112" s="22"/>
      <c r="FGU112" s="22"/>
      <c r="FGV112" s="22"/>
      <c r="FGW112" s="22"/>
      <c r="FGX112" s="22"/>
      <c r="FGY112" s="22"/>
      <c r="FGZ112" s="22"/>
      <c r="FHA112" s="22"/>
      <c r="FHB112" s="22"/>
      <c r="FHC112" s="22"/>
      <c r="FHD112" s="22"/>
      <c r="FHE112" s="22"/>
      <c r="FHF112" s="22"/>
      <c r="FHG112" s="22"/>
      <c r="FHH112" s="22"/>
      <c r="FHI112" s="22"/>
      <c r="FHJ112" s="22"/>
      <c r="FHK112" s="22"/>
      <c r="FHL112" s="22"/>
      <c r="FHM112" s="22"/>
      <c r="FHN112" s="22"/>
      <c r="FHO112" s="22"/>
      <c r="FHP112" s="22"/>
      <c r="FHQ112" s="22"/>
      <c r="FHR112" s="22"/>
      <c r="FHS112" s="22"/>
      <c r="FHT112" s="22"/>
      <c r="FHU112" s="22"/>
      <c r="FHV112" s="22"/>
      <c r="FHW112" s="22"/>
      <c r="FHX112" s="22"/>
      <c r="FHY112" s="22"/>
      <c r="FHZ112" s="22"/>
      <c r="FIA112" s="22"/>
      <c r="FIB112" s="22"/>
      <c r="FIC112" s="22"/>
      <c r="FID112" s="22"/>
      <c r="FIE112" s="22"/>
      <c r="FIF112" s="22"/>
      <c r="FIG112" s="22"/>
      <c r="FIH112" s="22"/>
      <c r="FII112" s="22"/>
      <c r="FIJ112" s="22"/>
      <c r="FIK112" s="22"/>
      <c r="FIL112" s="22"/>
      <c r="FIM112" s="22"/>
      <c r="FIN112" s="22"/>
      <c r="FIO112" s="22"/>
      <c r="FIP112" s="22"/>
      <c r="FIQ112" s="22"/>
      <c r="FIR112" s="22"/>
      <c r="FIS112" s="22"/>
      <c r="FIT112" s="22"/>
      <c r="FIU112" s="22"/>
      <c r="FIV112" s="22"/>
      <c r="FIW112" s="22"/>
      <c r="FIX112" s="22"/>
      <c r="FIY112" s="22"/>
      <c r="FIZ112" s="22"/>
      <c r="FJA112" s="22"/>
      <c r="FJB112" s="22"/>
      <c r="FJC112" s="22"/>
      <c r="FJD112" s="22"/>
      <c r="FJE112" s="22"/>
      <c r="FJF112" s="22"/>
      <c r="FJG112" s="22"/>
      <c r="FJH112" s="22"/>
      <c r="FJI112" s="22"/>
      <c r="FJJ112" s="22"/>
      <c r="FJK112" s="22"/>
      <c r="FJL112" s="22"/>
      <c r="FJM112" s="22"/>
      <c r="FJN112" s="22"/>
      <c r="FJO112" s="22"/>
      <c r="FJP112" s="22"/>
      <c r="FJQ112" s="22"/>
      <c r="FJR112" s="22"/>
      <c r="FJS112" s="22"/>
      <c r="FJT112" s="22"/>
      <c r="FJU112" s="22"/>
      <c r="FJV112" s="22"/>
      <c r="FJW112" s="22"/>
      <c r="FJX112" s="22"/>
      <c r="FJY112" s="22"/>
      <c r="FJZ112" s="22"/>
      <c r="FKA112" s="22"/>
      <c r="FKB112" s="22"/>
      <c r="FKC112" s="22"/>
      <c r="FKD112" s="22"/>
      <c r="FKE112" s="22"/>
      <c r="FKF112" s="22"/>
      <c r="FKG112" s="22"/>
      <c r="FKH112" s="22"/>
      <c r="FKI112" s="22"/>
      <c r="FKJ112" s="22"/>
      <c r="FKK112" s="22"/>
      <c r="FKL112" s="22"/>
      <c r="FKM112" s="22"/>
      <c r="FKN112" s="22"/>
      <c r="FKO112" s="22"/>
      <c r="FKP112" s="22"/>
      <c r="FKQ112" s="22"/>
      <c r="FKR112" s="22"/>
      <c r="FKS112" s="22"/>
      <c r="FKT112" s="22"/>
      <c r="FKU112" s="22"/>
      <c r="FKV112" s="22"/>
      <c r="FKW112" s="22"/>
      <c r="FKX112" s="22"/>
      <c r="FKY112" s="22"/>
      <c r="FKZ112" s="22"/>
      <c r="FLA112" s="22"/>
      <c r="FLB112" s="22"/>
      <c r="FLC112" s="22"/>
      <c r="FLD112" s="22"/>
      <c r="FLE112" s="22"/>
      <c r="FLF112" s="22"/>
      <c r="FLG112" s="22"/>
      <c r="FLH112" s="22"/>
      <c r="FLI112" s="22"/>
      <c r="FLJ112" s="22"/>
      <c r="FLK112" s="22"/>
      <c r="FLL112" s="22"/>
      <c r="FLM112" s="22"/>
      <c r="FLN112" s="22"/>
      <c r="FLO112" s="22"/>
      <c r="FLP112" s="22"/>
      <c r="FLQ112" s="22"/>
      <c r="FLR112" s="22"/>
      <c r="FLS112" s="22"/>
      <c r="FLT112" s="22"/>
      <c r="FLU112" s="22"/>
      <c r="FLV112" s="22"/>
      <c r="FLW112" s="22"/>
      <c r="FLX112" s="22"/>
      <c r="FLY112" s="22"/>
      <c r="FLZ112" s="22"/>
      <c r="FMA112" s="22"/>
      <c r="FMB112" s="22"/>
      <c r="FMC112" s="22"/>
      <c r="FMD112" s="22"/>
      <c r="FME112" s="22"/>
      <c r="FMF112" s="22"/>
      <c r="FMG112" s="22"/>
      <c r="FMH112" s="22"/>
      <c r="FMI112" s="22"/>
      <c r="FMJ112" s="22"/>
      <c r="FMK112" s="22"/>
      <c r="FML112" s="22"/>
      <c r="FMM112" s="22"/>
      <c r="FMN112" s="22"/>
      <c r="FMO112" s="22"/>
      <c r="FMP112" s="22"/>
      <c r="FMQ112" s="22"/>
      <c r="FMR112" s="22"/>
      <c r="FMS112" s="22"/>
      <c r="FMT112" s="22"/>
      <c r="FMU112" s="22"/>
      <c r="FMV112" s="22"/>
      <c r="FMW112" s="22"/>
      <c r="FMX112" s="22"/>
      <c r="FMY112" s="22"/>
      <c r="FMZ112" s="22"/>
      <c r="FNA112" s="22"/>
      <c r="FNB112" s="22"/>
      <c r="FNC112" s="22"/>
      <c r="FND112" s="22"/>
      <c r="FNE112" s="22"/>
      <c r="FNF112" s="22"/>
      <c r="FNG112" s="22"/>
      <c r="FNH112" s="22"/>
      <c r="FNI112" s="22"/>
      <c r="FNJ112" s="22"/>
      <c r="FNK112" s="22"/>
      <c r="FNL112" s="22"/>
      <c r="FNM112" s="22"/>
      <c r="FNN112" s="22"/>
      <c r="FNO112" s="22"/>
      <c r="FNP112" s="22"/>
      <c r="FNQ112" s="22"/>
      <c r="FNR112" s="22"/>
      <c r="FNS112" s="22"/>
      <c r="FNT112" s="22"/>
      <c r="FNU112" s="22"/>
      <c r="FNV112" s="22"/>
      <c r="FNW112" s="22"/>
      <c r="FNX112" s="22"/>
      <c r="FNY112" s="22"/>
      <c r="FNZ112" s="22"/>
      <c r="FOA112" s="22"/>
      <c r="FOB112" s="22"/>
      <c r="FOC112" s="22"/>
      <c r="FOD112" s="22"/>
      <c r="FOE112" s="22"/>
      <c r="FOF112" s="22"/>
      <c r="FOG112" s="22"/>
      <c r="FOH112" s="22"/>
      <c r="FOI112" s="22"/>
      <c r="FOJ112" s="22"/>
      <c r="FOK112" s="22"/>
      <c r="FOL112" s="22"/>
      <c r="FOM112" s="22"/>
      <c r="FON112" s="22"/>
      <c r="FOO112" s="22"/>
      <c r="FOP112" s="22"/>
      <c r="FOQ112" s="22"/>
      <c r="FOR112" s="22"/>
      <c r="FOS112" s="22"/>
      <c r="FOT112" s="22"/>
      <c r="FOU112" s="22"/>
      <c r="FOV112" s="22"/>
      <c r="FOW112" s="22"/>
      <c r="FOX112" s="22"/>
      <c r="FOY112" s="22"/>
      <c r="FOZ112" s="22"/>
      <c r="FPA112" s="22"/>
      <c r="FPB112" s="22"/>
      <c r="FPC112" s="22"/>
      <c r="FPD112" s="22"/>
      <c r="FPE112" s="22"/>
      <c r="FPF112" s="22"/>
      <c r="FPG112" s="22"/>
      <c r="FPH112" s="22"/>
      <c r="FPI112" s="22"/>
      <c r="FPJ112" s="22"/>
      <c r="FPK112" s="22"/>
      <c r="FPL112" s="22"/>
      <c r="FPM112" s="22"/>
      <c r="FPN112" s="22"/>
      <c r="FPO112" s="22"/>
      <c r="FPP112" s="22"/>
      <c r="FPQ112" s="22"/>
      <c r="FPR112" s="22"/>
      <c r="FPS112" s="22"/>
      <c r="FPT112" s="22"/>
      <c r="FPU112" s="22"/>
      <c r="FPV112" s="22"/>
      <c r="FPW112" s="22"/>
      <c r="FPX112" s="22"/>
      <c r="FPY112" s="22"/>
      <c r="FPZ112" s="22"/>
      <c r="FQA112" s="22"/>
      <c r="FQB112" s="22"/>
      <c r="FQC112" s="22"/>
      <c r="FQD112" s="22"/>
      <c r="FQE112" s="22"/>
      <c r="FQF112" s="22"/>
      <c r="FQG112" s="22"/>
      <c r="FQH112" s="22"/>
      <c r="FQI112" s="22"/>
      <c r="FQJ112" s="22"/>
      <c r="FQK112" s="22"/>
      <c r="FQL112" s="22"/>
      <c r="FQM112" s="22"/>
      <c r="FQN112" s="22"/>
      <c r="FQO112" s="22"/>
      <c r="FQP112" s="22"/>
      <c r="FQQ112" s="22"/>
      <c r="FQR112" s="22"/>
      <c r="FQS112" s="22"/>
      <c r="FQT112" s="22"/>
      <c r="FQU112" s="22"/>
      <c r="FQV112" s="22"/>
      <c r="FQW112" s="22"/>
      <c r="FQX112" s="22"/>
      <c r="FQY112" s="22"/>
      <c r="FQZ112" s="22"/>
      <c r="FRA112" s="22"/>
      <c r="FRB112" s="22"/>
      <c r="FRC112" s="22"/>
      <c r="FRD112" s="22"/>
      <c r="FRE112" s="22"/>
      <c r="FRF112" s="22"/>
      <c r="FRG112" s="22"/>
      <c r="FRH112" s="22"/>
      <c r="FRI112" s="22"/>
      <c r="FRJ112" s="22"/>
      <c r="FRK112" s="22"/>
      <c r="FRL112" s="22"/>
      <c r="FRM112" s="22"/>
      <c r="FRN112" s="22"/>
      <c r="FRO112" s="22"/>
      <c r="FRP112" s="22"/>
      <c r="FRQ112" s="22"/>
      <c r="FRR112" s="22"/>
      <c r="FRS112" s="22"/>
      <c r="FRT112" s="22"/>
      <c r="FRU112" s="22"/>
      <c r="FRV112" s="22"/>
      <c r="FRW112" s="22"/>
      <c r="FRX112" s="22"/>
      <c r="FRY112" s="22"/>
      <c r="FRZ112" s="22"/>
      <c r="FSA112" s="22"/>
      <c r="FSB112" s="22"/>
      <c r="FSC112" s="22"/>
      <c r="FSD112" s="22"/>
      <c r="FSE112" s="22"/>
      <c r="FSF112" s="22"/>
      <c r="FSG112" s="22"/>
      <c r="FSH112" s="22"/>
      <c r="FSI112" s="22"/>
      <c r="FSJ112" s="22"/>
      <c r="FSK112" s="22"/>
      <c r="FSL112" s="22"/>
      <c r="FSM112" s="22"/>
      <c r="FSN112" s="22"/>
      <c r="FSO112" s="22"/>
      <c r="FSP112" s="22"/>
      <c r="FSQ112" s="22"/>
      <c r="FSR112" s="22"/>
      <c r="FSS112" s="22"/>
      <c r="FST112" s="22"/>
      <c r="FSU112" s="22"/>
      <c r="FSV112" s="22"/>
      <c r="FSW112" s="22"/>
      <c r="FSX112" s="22"/>
      <c r="FSY112" s="22"/>
      <c r="FSZ112" s="22"/>
      <c r="FTA112" s="22"/>
      <c r="FTB112" s="22"/>
      <c r="FTC112" s="22"/>
      <c r="FTD112" s="22"/>
      <c r="FTE112" s="22"/>
      <c r="FTF112" s="22"/>
      <c r="FTG112" s="22"/>
      <c r="FTH112" s="22"/>
      <c r="FTI112" s="22"/>
      <c r="FTJ112" s="22"/>
      <c r="FTK112" s="22"/>
      <c r="FTL112" s="22"/>
      <c r="FTM112" s="22"/>
      <c r="FTN112" s="22"/>
      <c r="FTO112" s="22"/>
      <c r="FTP112" s="22"/>
      <c r="FTQ112" s="22"/>
      <c r="FTR112" s="22"/>
      <c r="FTS112" s="22"/>
      <c r="FTT112" s="22"/>
      <c r="FTU112" s="22"/>
      <c r="FTV112" s="22"/>
      <c r="FTW112" s="22"/>
      <c r="FTX112" s="22"/>
      <c r="FTY112" s="22"/>
      <c r="FTZ112" s="22"/>
      <c r="FUA112" s="22"/>
      <c r="FUB112" s="22"/>
      <c r="FUC112" s="22"/>
      <c r="FUD112" s="22"/>
      <c r="FUE112" s="22"/>
      <c r="FUF112" s="22"/>
      <c r="FUG112" s="22"/>
      <c r="FUH112" s="22"/>
      <c r="FUI112" s="22"/>
      <c r="FUJ112" s="22"/>
      <c r="FUK112" s="22"/>
      <c r="FUL112" s="22"/>
      <c r="FUM112" s="22"/>
      <c r="FUN112" s="22"/>
      <c r="FUO112" s="22"/>
      <c r="FUP112" s="22"/>
      <c r="FUQ112" s="22"/>
      <c r="FUR112" s="22"/>
      <c r="FUS112" s="22"/>
      <c r="FUT112" s="22"/>
      <c r="FUU112" s="22"/>
      <c r="FUV112" s="22"/>
      <c r="FUW112" s="22"/>
      <c r="FUX112" s="22"/>
      <c r="FUY112" s="22"/>
      <c r="FUZ112" s="22"/>
      <c r="FVA112" s="22"/>
      <c r="FVB112" s="22"/>
      <c r="FVC112" s="22"/>
      <c r="FVD112" s="22"/>
      <c r="FVE112" s="22"/>
      <c r="FVF112" s="22"/>
      <c r="FVG112" s="22"/>
      <c r="FVH112" s="22"/>
      <c r="FVI112" s="22"/>
      <c r="FVJ112" s="22"/>
      <c r="FVK112" s="22"/>
      <c r="FVL112" s="22"/>
      <c r="FVM112" s="22"/>
      <c r="FVN112" s="22"/>
      <c r="FVO112" s="22"/>
      <c r="FVP112" s="22"/>
      <c r="FVQ112" s="22"/>
      <c r="FVR112" s="22"/>
      <c r="FVS112" s="22"/>
      <c r="FVT112" s="22"/>
      <c r="FVU112" s="22"/>
      <c r="FVV112" s="22"/>
      <c r="FVW112" s="22"/>
      <c r="FVX112" s="22"/>
      <c r="FVY112" s="22"/>
      <c r="FVZ112" s="22"/>
      <c r="FWA112" s="22"/>
      <c r="FWB112" s="22"/>
      <c r="FWC112" s="22"/>
      <c r="FWD112" s="22"/>
      <c r="FWE112" s="22"/>
      <c r="FWF112" s="22"/>
      <c r="FWG112" s="22"/>
      <c r="FWH112" s="22"/>
      <c r="FWI112" s="22"/>
      <c r="FWJ112" s="22"/>
      <c r="FWK112" s="22"/>
      <c r="FWL112" s="22"/>
      <c r="FWM112" s="22"/>
      <c r="FWN112" s="22"/>
      <c r="FWO112" s="22"/>
      <c r="FWP112" s="22"/>
      <c r="FWQ112" s="22"/>
      <c r="FWR112" s="22"/>
      <c r="FWS112" s="22"/>
      <c r="FWT112" s="22"/>
      <c r="FWU112" s="22"/>
      <c r="FWV112" s="22"/>
      <c r="FWW112" s="22"/>
      <c r="FWX112" s="22"/>
      <c r="FWY112" s="22"/>
      <c r="FWZ112" s="22"/>
      <c r="FXA112" s="22"/>
      <c r="FXB112" s="22"/>
      <c r="FXC112" s="22"/>
      <c r="FXD112" s="22"/>
      <c r="FXE112" s="22"/>
      <c r="FXF112" s="22"/>
      <c r="FXG112" s="22"/>
      <c r="FXH112" s="22"/>
      <c r="FXI112" s="22"/>
      <c r="FXJ112" s="22"/>
      <c r="FXK112" s="22"/>
      <c r="FXL112" s="22"/>
      <c r="FXM112" s="22"/>
      <c r="FXN112" s="22"/>
      <c r="FXO112" s="22"/>
      <c r="FXP112" s="22"/>
      <c r="FXQ112" s="22"/>
      <c r="FXR112" s="22"/>
      <c r="FXS112" s="22"/>
      <c r="FXT112" s="22"/>
      <c r="FXU112" s="22"/>
      <c r="FXV112" s="22"/>
      <c r="FXW112" s="22"/>
      <c r="FXX112" s="22"/>
      <c r="FXY112" s="22"/>
      <c r="FXZ112" s="22"/>
      <c r="FYA112" s="22"/>
      <c r="FYB112" s="22"/>
      <c r="FYC112" s="22"/>
      <c r="FYD112" s="22"/>
      <c r="FYE112" s="22"/>
      <c r="FYF112" s="22"/>
      <c r="FYG112" s="22"/>
      <c r="FYH112" s="22"/>
      <c r="FYI112" s="22"/>
      <c r="FYJ112" s="22"/>
      <c r="FYK112" s="22"/>
      <c r="FYL112" s="22"/>
      <c r="FYM112" s="22"/>
      <c r="FYN112" s="22"/>
      <c r="FYO112" s="22"/>
      <c r="FYP112" s="22"/>
      <c r="FYQ112" s="22"/>
      <c r="FYR112" s="22"/>
      <c r="FYS112" s="22"/>
      <c r="FYT112" s="22"/>
      <c r="FYU112" s="22"/>
      <c r="FYV112" s="22"/>
      <c r="FYW112" s="22"/>
      <c r="FYX112" s="22"/>
      <c r="FYY112" s="22"/>
      <c r="FYZ112" s="22"/>
      <c r="FZA112" s="22"/>
      <c r="FZB112" s="22"/>
      <c r="FZC112" s="22"/>
      <c r="FZD112" s="22"/>
      <c r="FZE112" s="22"/>
      <c r="FZF112" s="22"/>
      <c r="FZG112" s="22"/>
      <c r="FZH112" s="22"/>
      <c r="FZI112" s="22"/>
      <c r="FZJ112" s="22"/>
      <c r="FZK112" s="22"/>
      <c r="FZL112" s="22"/>
      <c r="FZM112" s="22"/>
      <c r="FZN112" s="22"/>
      <c r="FZO112" s="22"/>
      <c r="FZP112" s="22"/>
      <c r="FZQ112" s="22"/>
      <c r="FZR112" s="22"/>
      <c r="FZS112" s="22"/>
      <c r="FZT112" s="22"/>
      <c r="FZU112" s="22"/>
      <c r="FZV112" s="22"/>
      <c r="FZW112" s="22"/>
      <c r="FZX112" s="22"/>
      <c r="FZY112" s="22"/>
      <c r="FZZ112" s="22"/>
      <c r="GAA112" s="22"/>
      <c r="GAB112" s="22"/>
      <c r="GAC112" s="22"/>
      <c r="GAD112" s="22"/>
      <c r="GAE112" s="22"/>
      <c r="GAF112" s="22"/>
      <c r="GAG112" s="22"/>
      <c r="GAH112" s="22"/>
      <c r="GAI112" s="22"/>
      <c r="GAJ112" s="22"/>
      <c r="GAK112" s="22"/>
      <c r="GAL112" s="22"/>
      <c r="GAM112" s="22"/>
      <c r="GAN112" s="22"/>
      <c r="GAO112" s="22"/>
      <c r="GAP112" s="22"/>
      <c r="GAQ112" s="22"/>
      <c r="GAR112" s="22"/>
      <c r="GAS112" s="22"/>
      <c r="GAT112" s="22"/>
      <c r="GAU112" s="22"/>
      <c r="GAV112" s="22"/>
      <c r="GAW112" s="22"/>
      <c r="GAX112" s="22"/>
      <c r="GAY112" s="22"/>
      <c r="GAZ112" s="22"/>
      <c r="GBA112" s="22"/>
      <c r="GBB112" s="22"/>
      <c r="GBC112" s="22"/>
      <c r="GBD112" s="22"/>
      <c r="GBE112" s="22"/>
      <c r="GBF112" s="22"/>
      <c r="GBG112" s="22"/>
      <c r="GBH112" s="22"/>
      <c r="GBI112" s="22"/>
      <c r="GBJ112" s="22"/>
      <c r="GBK112" s="22"/>
      <c r="GBL112" s="22"/>
      <c r="GBM112" s="22"/>
      <c r="GBN112" s="22"/>
      <c r="GBO112" s="22"/>
      <c r="GBP112" s="22"/>
      <c r="GBQ112" s="22"/>
      <c r="GBR112" s="22"/>
      <c r="GBS112" s="22"/>
      <c r="GBT112" s="22"/>
      <c r="GBU112" s="22"/>
      <c r="GBV112" s="22"/>
      <c r="GBW112" s="22"/>
      <c r="GBX112" s="22"/>
      <c r="GBY112" s="22"/>
      <c r="GBZ112" s="22"/>
      <c r="GCA112" s="22"/>
      <c r="GCB112" s="22"/>
      <c r="GCC112" s="22"/>
      <c r="GCD112" s="22"/>
      <c r="GCE112" s="22"/>
      <c r="GCF112" s="22"/>
      <c r="GCG112" s="22"/>
      <c r="GCH112" s="22"/>
      <c r="GCI112" s="22"/>
      <c r="GCJ112" s="22"/>
      <c r="GCK112" s="22"/>
      <c r="GCL112" s="22"/>
      <c r="GCM112" s="22"/>
      <c r="GCN112" s="22"/>
      <c r="GCO112" s="22"/>
      <c r="GCP112" s="22"/>
      <c r="GCQ112" s="22"/>
      <c r="GCR112" s="22"/>
      <c r="GCS112" s="22"/>
      <c r="GCT112" s="22"/>
      <c r="GCU112" s="22"/>
      <c r="GCV112" s="22"/>
      <c r="GCW112" s="22"/>
      <c r="GCX112" s="22"/>
      <c r="GCY112" s="22"/>
      <c r="GCZ112" s="22"/>
      <c r="GDA112" s="22"/>
      <c r="GDB112" s="22"/>
      <c r="GDC112" s="22"/>
      <c r="GDD112" s="22"/>
      <c r="GDE112" s="22"/>
      <c r="GDF112" s="22"/>
      <c r="GDG112" s="22"/>
      <c r="GDH112" s="22"/>
      <c r="GDI112" s="22"/>
      <c r="GDJ112" s="22"/>
      <c r="GDK112" s="22"/>
      <c r="GDL112" s="22"/>
      <c r="GDM112" s="22"/>
      <c r="GDN112" s="22"/>
      <c r="GDO112" s="22"/>
      <c r="GDP112" s="22"/>
      <c r="GDQ112" s="22"/>
      <c r="GDR112" s="22"/>
      <c r="GDS112" s="22"/>
      <c r="GDT112" s="22"/>
      <c r="GDU112" s="22"/>
      <c r="GDV112" s="22"/>
      <c r="GDW112" s="22"/>
      <c r="GDX112" s="22"/>
      <c r="GDY112" s="22"/>
      <c r="GDZ112" s="22"/>
      <c r="GEA112" s="22"/>
      <c r="GEB112" s="22"/>
      <c r="GEC112" s="22"/>
      <c r="GED112" s="22"/>
      <c r="GEE112" s="22"/>
      <c r="GEF112" s="22"/>
      <c r="GEG112" s="22"/>
      <c r="GEH112" s="22"/>
      <c r="GEI112" s="22"/>
      <c r="GEJ112" s="22"/>
      <c r="GEK112" s="22"/>
      <c r="GEL112" s="22"/>
      <c r="GEM112" s="22"/>
      <c r="GEN112" s="22"/>
      <c r="GEO112" s="22"/>
      <c r="GEP112" s="22"/>
      <c r="GEQ112" s="22"/>
      <c r="GER112" s="22"/>
      <c r="GES112" s="22"/>
      <c r="GET112" s="22"/>
      <c r="GEU112" s="22"/>
      <c r="GEV112" s="22"/>
      <c r="GEW112" s="22"/>
      <c r="GEX112" s="22"/>
      <c r="GEY112" s="22"/>
      <c r="GEZ112" s="22"/>
      <c r="GFA112" s="22"/>
      <c r="GFB112" s="22"/>
      <c r="GFC112" s="22"/>
      <c r="GFD112" s="22"/>
      <c r="GFE112" s="22"/>
      <c r="GFF112" s="22"/>
      <c r="GFG112" s="22"/>
      <c r="GFH112" s="22"/>
      <c r="GFI112" s="22"/>
      <c r="GFJ112" s="22"/>
      <c r="GFK112" s="22"/>
      <c r="GFL112" s="22"/>
      <c r="GFM112" s="22"/>
      <c r="GFN112" s="22"/>
      <c r="GFO112" s="22"/>
      <c r="GFP112" s="22"/>
      <c r="GFQ112" s="22"/>
      <c r="GFR112" s="22"/>
      <c r="GFS112" s="22"/>
      <c r="GFT112" s="22"/>
      <c r="GFU112" s="22"/>
      <c r="GFV112" s="22"/>
      <c r="GFW112" s="22"/>
      <c r="GFX112" s="22"/>
      <c r="GFY112" s="22"/>
      <c r="GFZ112" s="22"/>
      <c r="GGA112" s="22"/>
      <c r="GGB112" s="22"/>
      <c r="GGC112" s="22"/>
      <c r="GGD112" s="22"/>
      <c r="GGE112" s="22"/>
      <c r="GGF112" s="22"/>
      <c r="GGG112" s="22"/>
      <c r="GGH112" s="22"/>
      <c r="GGI112" s="22"/>
      <c r="GGJ112" s="22"/>
      <c r="GGK112" s="22"/>
      <c r="GGL112" s="22"/>
      <c r="GGM112" s="22"/>
      <c r="GGN112" s="22"/>
      <c r="GGO112" s="22"/>
      <c r="GGP112" s="22"/>
      <c r="GGQ112" s="22"/>
      <c r="GGR112" s="22"/>
      <c r="GGS112" s="22"/>
      <c r="GGT112" s="22"/>
      <c r="GGU112" s="22"/>
      <c r="GGV112" s="22"/>
      <c r="GGW112" s="22"/>
      <c r="GGX112" s="22"/>
      <c r="GGY112" s="22"/>
      <c r="GGZ112" s="22"/>
      <c r="GHA112" s="22"/>
      <c r="GHB112" s="22"/>
      <c r="GHC112" s="22"/>
      <c r="GHD112" s="22"/>
      <c r="GHE112" s="22"/>
      <c r="GHF112" s="22"/>
      <c r="GHG112" s="22"/>
      <c r="GHH112" s="22"/>
      <c r="GHI112" s="22"/>
      <c r="GHJ112" s="22"/>
      <c r="GHK112" s="22"/>
      <c r="GHL112" s="22"/>
      <c r="GHM112" s="22"/>
      <c r="GHN112" s="22"/>
      <c r="GHO112" s="22"/>
      <c r="GHP112" s="22"/>
      <c r="GHQ112" s="22"/>
      <c r="GHR112" s="22"/>
      <c r="GHS112" s="22"/>
      <c r="GHT112" s="22"/>
      <c r="GHU112" s="22"/>
      <c r="GHV112" s="22"/>
      <c r="GHW112" s="22"/>
      <c r="GHX112" s="22"/>
      <c r="GHY112" s="22"/>
      <c r="GHZ112" s="22"/>
      <c r="GIA112" s="22"/>
      <c r="GIB112" s="22"/>
      <c r="GIC112" s="22"/>
      <c r="GID112" s="22"/>
      <c r="GIE112" s="22"/>
      <c r="GIF112" s="22"/>
      <c r="GIG112" s="22"/>
      <c r="GIH112" s="22"/>
      <c r="GII112" s="22"/>
      <c r="GIJ112" s="22"/>
      <c r="GIK112" s="22"/>
      <c r="GIL112" s="22"/>
      <c r="GIM112" s="22"/>
      <c r="GIN112" s="22"/>
      <c r="GIO112" s="22"/>
      <c r="GIP112" s="22"/>
      <c r="GIQ112" s="22"/>
      <c r="GIR112" s="22"/>
      <c r="GIS112" s="22"/>
      <c r="GIT112" s="22"/>
      <c r="GIU112" s="22"/>
      <c r="GIV112" s="22"/>
      <c r="GIW112" s="22"/>
      <c r="GIX112" s="22"/>
      <c r="GIY112" s="22"/>
      <c r="GIZ112" s="22"/>
      <c r="GJA112" s="22"/>
      <c r="GJB112" s="22"/>
      <c r="GJC112" s="22"/>
      <c r="GJD112" s="22"/>
      <c r="GJE112" s="22"/>
      <c r="GJF112" s="22"/>
      <c r="GJG112" s="22"/>
      <c r="GJH112" s="22"/>
      <c r="GJI112" s="22"/>
      <c r="GJJ112" s="22"/>
      <c r="GJK112" s="22"/>
      <c r="GJL112" s="22"/>
      <c r="GJM112" s="22"/>
      <c r="GJN112" s="22"/>
      <c r="GJO112" s="22"/>
      <c r="GJP112" s="22"/>
      <c r="GJQ112" s="22"/>
      <c r="GJR112" s="22"/>
      <c r="GJS112" s="22"/>
      <c r="GJT112" s="22"/>
      <c r="GJU112" s="22"/>
      <c r="GJV112" s="22"/>
      <c r="GJW112" s="22"/>
      <c r="GJX112" s="22"/>
      <c r="GJY112" s="22"/>
      <c r="GJZ112" s="22"/>
      <c r="GKA112" s="22"/>
      <c r="GKB112" s="22"/>
      <c r="GKC112" s="22"/>
      <c r="GKD112" s="22"/>
      <c r="GKE112" s="22"/>
      <c r="GKF112" s="22"/>
      <c r="GKG112" s="22"/>
      <c r="GKH112" s="22"/>
      <c r="GKI112" s="22"/>
      <c r="GKJ112" s="22"/>
      <c r="GKK112" s="22"/>
      <c r="GKL112" s="22"/>
      <c r="GKM112" s="22"/>
      <c r="GKN112" s="22"/>
      <c r="GKO112" s="22"/>
      <c r="GKP112" s="22"/>
      <c r="GKQ112" s="22"/>
      <c r="GKR112" s="22"/>
      <c r="GKS112" s="22"/>
      <c r="GKT112" s="22"/>
      <c r="GKU112" s="22"/>
      <c r="GKV112" s="22"/>
      <c r="GKW112" s="22"/>
      <c r="GKX112" s="22"/>
      <c r="GKY112" s="22"/>
      <c r="GKZ112" s="22"/>
      <c r="GLA112" s="22"/>
      <c r="GLB112" s="22"/>
      <c r="GLC112" s="22"/>
      <c r="GLD112" s="22"/>
      <c r="GLE112" s="22"/>
      <c r="GLF112" s="22"/>
      <c r="GLG112" s="22"/>
      <c r="GLH112" s="22"/>
      <c r="GLI112" s="22"/>
      <c r="GLJ112" s="22"/>
      <c r="GLK112" s="22"/>
      <c r="GLL112" s="22"/>
      <c r="GLM112" s="22"/>
      <c r="GLN112" s="22"/>
      <c r="GLO112" s="22"/>
      <c r="GLP112" s="22"/>
      <c r="GLQ112" s="22"/>
      <c r="GLR112" s="22"/>
      <c r="GLS112" s="22"/>
      <c r="GLT112" s="22"/>
      <c r="GLU112" s="22"/>
      <c r="GLV112" s="22"/>
      <c r="GLW112" s="22"/>
      <c r="GLX112" s="22"/>
      <c r="GLY112" s="22"/>
      <c r="GLZ112" s="22"/>
      <c r="GMA112" s="22"/>
      <c r="GMB112" s="22"/>
      <c r="GMC112" s="22"/>
      <c r="GMD112" s="22"/>
      <c r="GME112" s="22"/>
      <c r="GMF112" s="22"/>
      <c r="GMG112" s="22"/>
      <c r="GMH112" s="22"/>
      <c r="GMI112" s="22"/>
      <c r="GMJ112" s="22"/>
      <c r="GMK112" s="22"/>
      <c r="GML112" s="22"/>
      <c r="GMM112" s="22"/>
      <c r="GMN112" s="22"/>
      <c r="GMO112" s="22"/>
      <c r="GMP112" s="22"/>
      <c r="GMQ112" s="22"/>
      <c r="GMR112" s="22"/>
      <c r="GMS112" s="22"/>
      <c r="GMT112" s="22"/>
      <c r="GMU112" s="22"/>
      <c r="GMV112" s="22"/>
      <c r="GMW112" s="22"/>
      <c r="GMX112" s="22"/>
      <c r="GMY112" s="22"/>
      <c r="GMZ112" s="22"/>
      <c r="GNA112" s="22"/>
      <c r="GNB112" s="22"/>
      <c r="GNC112" s="22"/>
      <c r="GND112" s="22"/>
      <c r="GNE112" s="22"/>
      <c r="GNF112" s="22"/>
      <c r="GNG112" s="22"/>
      <c r="GNH112" s="22"/>
      <c r="GNI112" s="22"/>
      <c r="GNJ112" s="22"/>
      <c r="GNK112" s="22"/>
      <c r="GNL112" s="22"/>
      <c r="GNM112" s="22"/>
      <c r="GNN112" s="22"/>
      <c r="GNO112" s="22"/>
      <c r="GNP112" s="22"/>
      <c r="GNQ112" s="22"/>
      <c r="GNR112" s="22"/>
      <c r="GNS112" s="22"/>
      <c r="GNT112" s="22"/>
      <c r="GNU112" s="22"/>
      <c r="GNV112" s="22"/>
      <c r="GNW112" s="22"/>
      <c r="GNX112" s="22"/>
      <c r="GNY112" s="22"/>
      <c r="GNZ112" s="22"/>
      <c r="GOA112" s="22"/>
      <c r="GOB112" s="22"/>
      <c r="GOC112" s="22"/>
      <c r="GOD112" s="22"/>
      <c r="GOE112" s="22"/>
      <c r="GOF112" s="22"/>
      <c r="GOG112" s="22"/>
      <c r="GOH112" s="22"/>
      <c r="GOI112" s="22"/>
      <c r="GOJ112" s="22"/>
      <c r="GOK112" s="22"/>
      <c r="GOL112" s="22"/>
      <c r="GOM112" s="22"/>
      <c r="GON112" s="22"/>
      <c r="GOO112" s="22"/>
      <c r="GOP112" s="22"/>
      <c r="GOQ112" s="22"/>
      <c r="GOR112" s="22"/>
      <c r="GOS112" s="22"/>
      <c r="GOT112" s="22"/>
      <c r="GOU112" s="22"/>
      <c r="GOV112" s="22"/>
      <c r="GOW112" s="22"/>
      <c r="GOX112" s="22"/>
      <c r="GOY112" s="22"/>
      <c r="GOZ112" s="22"/>
      <c r="GPA112" s="22"/>
      <c r="GPB112" s="22"/>
      <c r="GPC112" s="22"/>
      <c r="GPD112" s="22"/>
      <c r="GPE112" s="22"/>
      <c r="GPF112" s="22"/>
      <c r="GPG112" s="22"/>
      <c r="GPH112" s="22"/>
      <c r="GPI112" s="22"/>
      <c r="GPJ112" s="22"/>
      <c r="GPK112" s="22"/>
      <c r="GPL112" s="22"/>
      <c r="GPM112" s="22"/>
      <c r="GPN112" s="22"/>
      <c r="GPO112" s="22"/>
      <c r="GPP112" s="22"/>
      <c r="GPQ112" s="22"/>
      <c r="GPR112" s="22"/>
      <c r="GPS112" s="22"/>
      <c r="GPT112" s="22"/>
      <c r="GPU112" s="22"/>
      <c r="GPV112" s="22"/>
      <c r="GPW112" s="22"/>
      <c r="GPX112" s="22"/>
      <c r="GPY112" s="22"/>
      <c r="GPZ112" s="22"/>
      <c r="GQA112" s="22"/>
      <c r="GQB112" s="22"/>
      <c r="GQC112" s="22"/>
      <c r="GQD112" s="22"/>
      <c r="GQE112" s="22"/>
      <c r="GQF112" s="22"/>
      <c r="GQG112" s="22"/>
      <c r="GQH112" s="22"/>
      <c r="GQI112" s="22"/>
      <c r="GQJ112" s="22"/>
      <c r="GQK112" s="22"/>
      <c r="GQL112" s="22"/>
      <c r="GQM112" s="22"/>
      <c r="GQN112" s="22"/>
      <c r="GQO112" s="22"/>
      <c r="GQP112" s="22"/>
      <c r="GQQ112" s="22"/>
      <c r="GQR112" s="22"/>
      <c r="GQS112" s="22"/>
      <c r="GQT112" s="22"/>
      <c r="GQU112" s="22"/>
      <c r="GQV112" s="22"/>
      <c r="GQW112" s="22"/>
      <c r="GQX112" s="22"/>
      <c r="GQY112" s="22"/>
      <c r="GQZ112" s="22"/>
      <c r="GRA112" s="22"/>
      <c r="GRB112" s="22"/>
      <c r="GRC112" s="22"/>
      <c r="GRD112" s="22"/>
      <c r="GRE112" s="22"/>
      <c r="GRF112" s="22"/>
      <c r="GRG112" s="22"/>
      <c r="GRH112" s="22"/>
      <c r="GRI112" s="22"/>
      <c r="GRJ112" s="22"/>
      <c r="GRK112" s="22"/>
      <c r="GRL112" s="22"/>
      <c r="GRM112" s="22"/>
      <c r="GRN112" s="22"/>
      <c r="GRO112" s="22"/>
      <c r="GRP112" s="22"/>
      <c r="GRQ112" s="22"/>
      <c r="GRR112" s="22"/>
      <c r="GRS112" s="22"/>
      <c r="GRT112" s="22"/>
      <c r="GRU112" s="22"/>
      <c r="GRV112" s="22"/>
      <c r="GRW112" s="22"/>
      <c r="GRX112" s="22"/>
      <c r="GRY112" s="22"/>
      <c r="GRZ112" s="22"/>
      <c r="GSA112" s="22"/>
      <c r="GSB112" s="22"/>
      <c r="GSC112" s="22"/>
      <c r="GSD112" s="22"/>
      <c r="GSE112" s="22"/>
      <c r="GSF112" s="22"/>
      <c r="GSG112" s="22"/>
      <c r="GSH112" s="22"/>
      <c r="GSI112" s="22"/>
      <c r="GSJ112" s="22"/>
      <c r="GSK112" s="22"/>
      <c r="GSL112" s="22"/>
      <c r="GSM112" s="22"/>
      <c r="GSN112" s="22"/>
      <c r="GSO112" s="22"/>
      <c r="GSP112" s="22"/>
      <c r="GSQ112" s="22"/>
      <c r="GSR112" s="22"/>
      <c r="GSS112" s="22"/>
      <c r="GST112" s="22"/>
      <c r="GSU112" s="22"/>
      <c r="GSV112" s="22"/>
      <c r="GSW112" s="22"/>
      <c r="GSX112" s="22"/>
      <c r="GSY112" s="22"/>
      <c r="GSZ112" s="22"/>
      <c r="GTA112" s="22"/>
      <c r="GTB112" s="22"/>
      <c r="GTC112" s="22"/>
      <c r="GTD112" s="22"/>
      <c r="GTE112" s="22"/>
      <c r="GTF112" s="22"/>
      <c r="GTG112" s="22"/>
      <c r="GTH112" s="22"/>
      <c r="GTI112" s="22"/>
      <c r="GTJ112" s="22"/>
      <c r="GTK112" s="22"/>
      <c r="GTL112" s="22"/>
      <c r="GTM112" s="22"/>
      <c r="GTN112" s="22"/>
      <c r="GTO112" s="22"/>
      <c r="GTP112" s="22"/>
      <c r="GTQ112" s="22"/>
      <c r="GTR112" s="22"/>
      <c r="GTS112" s="22"/>
      <c r="GTT112" s="22"/>
      <c r="GTU112" s="22"/>
      <c r="GTV112" s="22"/>
      <c r="GTW112" s="22"/>
      <c r="GTX112" s="22"/>
      <c r="GTY112" s="22"/>
      <c r="GTZ112" s="22"/>
      <c r="GUA112" s="22"/>
      <c r="GUB112" s="22"/>
      <c r="GUC112" s="22"/>
      <c r="GUD112" s="22"/>
      <c r="GUE112" s="22"/>
      <c r="GUF112" s="22"/>
      <c r="GUG112" s="22"/>
      <c r="GUH112" s="22"/>
      <c r="GUI112" s="22"/>
      <c r="GUJ112" s="22"/>
      <c r="GUK112" s="22"/>
      <c r="GUL112" s="22"/>
      <c r="GUM112" s="22"/>
      <c r="GUN112" s="22"/>
      <c r="GUO112" s="22"/>
      <c r="GUP112" s="22"/>
      <c r="GUQ112" s="22"/>
      <c r="GUR112" s="22"/>
      <c r="GUS112" s="22"/>
      <c r="GUT112" s="22"/>
      <c r="GUU112" s="22"/>
      <c r="GUV112" s="22"/>
      <c r="GUW112" s="22"/>
      <c r="GUX112" s="22"/>
      <c r="GUY112" s="22"/>
      <c r="GUZ112" s="22"/>
      <c r="GVA112" s="22"/>
      <c r="GVB112" s="22"/>
      <c r="GVC112" s="22"/>
      <c r="GVD112" s="22"/>
      <c r="GVE112" s="22"/>
      <c r="GVF112" s="22"/>
      <c r="GVG112" s="22"/>
      <c r="GVH112" s="22"/>
      <c r="GVI112" s="22"/>
      <c r="GVJ112" s="22"/>
      <c r="GVK112" s="22"/>
      <c r="GVL112" s="22"/>
      <c r="GVM112" s="22"/>
      <c r="GVN112" s="22"/>
      <c r="GVO112" s="22"/>
      <c r="GVP112" s="22"/>
      <c r="GVQ112" s="22"/>
      <c r="GVR112" s="22"/>
      <c r="GVS112" s="22"/>
      <c r="GVT112" s="22"/>
      <c r="GVU112" s="22"/>
      <c r="GVV112" s="22"/>
      <c r="GVW112" s="22"/>
      <c r="GVX112" s="22"/>
      <c r="GVY112" s="22"/>
      <c r="GVZ112" s="22"/>
      <c r="GWA112" s="22"/>
      <c r="GWB112" s="22"/>
      <c r="GWC112" s="22"/>
      <c r="GWD112" s="22"/>
      <c r="GWE112" s="22"/>
      <c r="GWF112" s="22"/>
      <c r="GWG112" s="22"/>
      <c r="GWH112" s="22"/>
      <c r="GWI112" s="22"/>
      <c r="GWJ112" s="22"/>
      <c r="GWK112" s="22"/>
      <c r="GWL112" s="22"/>
      <c r="GWM112" s="22"/>
      <c r="GWN112" s="22"/>
      <c r="GWO112" s="22"/>
      <c r="GWP112" s="22"/>
      <c r="GWQ112" s="22"/>
      <c r="GWR112" s="22"/>
      <c r="GWS112" s="22"/>
      <c r="GWT112" s="22"/>
      <c r="GWU112" s="22"/>
      <c r="GWV112" s="22"/>
      <c r="GWW112" s="22"/>
      <c r="GWX112" s="22"/>
      <c r="GWY112" s="22"/>
      <c r="GWZ112" s="22"/>
      <c r="GXA112" s="22"/>
      <c r="GXB112" s="22"/>
      <c r="GXC112" s="22"/>
      <c r="GXD112" s="22"/>
      <c r="GXE112" s="22"/>
      <c r="GXF112" s="22"/>
      <c r="GXG112" s="22"/>
      <c r="GXH112" s="22"/>
      <c r="GXI112" s="22"/>
      <c r="GXJ112" s="22"/>
      <c r="GXK112" s="22"/>
      <c r="GXL112" s="22"/>
      <c r="GXM112" s="22"/>
      <c r="GXN112" s="22"/>
      <c r="GXO112" s="22"/>
      <c r="GXP112" s="22"/>
      <c r="GXQ112" s="22"/>
      <c r="GXR112" s="22"/>
      <c r="GXS112" s="22"/>
      <c r="GXT112" s="22"/>
      <c r="GXU112" s="22"/>
      <c r="GXV112" s="22"/>
      <c r="GXW112" s="22"/>
      <c r="GXX112" s="22"/>
      <c r="GXY112" s="22"/>
      <c r="GXZ112" s="22"/>
      <c r="GYA112" s="22"/>
      <c r="GYB112" s="22"/>
      <c r="GYC112" s="22"/>
      <c r="GYD112" s="22"/>
      <c r="GYE112" s="22"/>
      <c r="GYF112" s="22"/>
      <c r="GYG112" s="22"/>
      <c r="GYH112" s="22"/>
      <c r="GYI112" s="22"/>
      <c r="GYJ112" s="22"/>
      <c r="GYK112" s="22"/>
      <c r="GYL112" s="22"/>
      <c r="GYM112" s="22"/>
      <c r="GYN112" s="22"/>
      <c r="GYO112" s="22"/>
      <c r="GYP112" s="22"/>
      <c r="GYQ112" s="22"/>
      <c r="GYR112" s="22"/>
      <c r="GYS112" s="22"/>
      <c r="GYT112" s="22"/>
      <c r="GYU112" s="22"/>
      <c r="GYV112" s="22"/>
      <c r="GYW112" s="22"/>
      <c r="GYX112" s="22"/>
      <c r="GYY112" s="22"/>
      <c r="GYZ112" s="22"/>
      <c r="GZA112" s="22"/>
      <c r="GZB112" s="22"/>
      <c r="GZC112" s="22"/>
      <c r="GZD112" s="22"/>
      <c r="GZE112" s="22"/>
      <c r="GZF112" s="22"/>
      <c r="GZG112" s="22"/>
      <c r="GZH112" s="22"/>
      <c r="GZI112" s="22"/>
      <c r="GZJ112" s="22"/>
      <c r="GZK112" s="22"/>
      <c r="GZL112" s="22"/>
      <c r="GZM112" s="22"/>
      <c r="GZN112" s="22"/>
      <c r="GZO112" s="22"/>
      <c r="GZP112" s="22"/>
      <c r="GZQ112" s="22"/>
      <c r="GZR112" s="22"/>
      <c r="GZS112" s="22"/>
      <c r="GZT112" s="22"/>
      <c r="GZU112" s="22"/>
      <c r="GZV112" s="22"/>
      <c r="GZW112" s="22"/>
      <c r="GZX112" s="22"/>
      <c r="GZY112" s="22"/>
      <c r="GZZ112" s="22"/>
      <c r="HAA112" s="22"/>
      <c r="HAB112" s="22"/>
      <c r="HAC112" s="22"/>
      <c r="HAD112" s="22"/>
      <c r="HAE112" s="22"/>
      <c r="HAF112" s="22"/>
      <c r="HAG112" s="22"/>
      <c r="HAH112" s="22"/>
      <c r="HAI112" s="22"/>
      <c r="HAJ112" s="22"/>
      <c r="HAK112" s="22"/>
      <c r="HAL112" s="22"/>
      <c r="HAM112" s="22"/>
      <c r="HAN112" s="22"/>
      <c r="HAO112" s="22"/>
      <c r="HAP112" s="22"/>
      <c r="HAQ112" s="22"/>
      <c r="HAR112" s="22"/>
      <c r="HAS112" s="22"/>
      <c r="HAT112" s="22"/>
      <c r="HAU112" s="22"/>
      <c r="HAV112" s="22"/>
      <c r="HAW112" s="22"/>
      <c r="HAX112" s="22"/>
      <c r="HAY112" s="22"/>
      <c r="HAZ112" s="22"/>
      <c r="HBA112" s="22"/>
      <c r="HBB112" s="22"/>
      <c r="HBC112" s="22"/>
      <c r="HBD112" s="22"/>
      <c r="HBE112" s="22"/>
      <c r="HBF112" s="22"/>
      <c r="HBG112" s="22"/>
      <c r="HBH112" s="22"/>
      <c r="HBI112" s="22"/>
      <c r="HBJ112" s="22"/>
      <c r="HBK112" s="22"/>
      <c r="HBL112" s="22"/>
      <c r="HBM112" s="22"/>
      <c r="HBN112" s="22"/>
      <c r="HBO112" s="22"/>
      <c r="HBP112" s="22"/>
      <c r="HBQ112" s="22"/>
      <c r="HBR112" s="22"/>
      <c r="HBS112" s="22"/>
      <c r="HBT112" s="22"/>
      <c r="HBU112" s="22"/>
      <c r="HBV112" s="22"/>
      <c r="HBW112" s="22"/>
      <c r="HBX112" s="22"/>
      <c r="HBY112" s="22"/>
      <c r="HBZ112" s="22"/>
      <c r="HCA112" s="22"/>
      <c r="HCB112" s="22"/>
      <c r="HCC112" s="22"/>
      <c r="HCD112" s="22"/>
      <c r="HCE112" s="22"/>
      <c r="HCF112" s="22"/>
      <c r="HCG112" s="22"/>
      <c r="HCH112" s="22"/>
      <c r="HCI112" s="22"/>
      <c r="HCJ112" s="22"/>
      <c r="HCK112" s="22"/>
      <c r="HCL112" s="22"/>
      <c r="HCM112" s="22"/>
      <c r="HCN112" s="22"/>
      <c r="HCO112" s="22"/>
      <c r="HCP112" s="22"/>
      <c r="HCQ112" s="22"/>
      <c r="HCR112" s="22"/>
      <c r="HCS112" s="22"/>
      <c r="HCT112" s="22"/>
      <c r="HCU112" s="22"/>
      <c r="HCV112" s="22"/>
      <c r="HCW112" s="22"/>
      <c r="HCX112" s="22"/>
      <c r="HCY112" s="22"/>
      <c r="HCZ112" s="22"/>
      <c r="HDA112" s="22"/>
      <c r="HDB112" s="22"/>
      <c r="HDC112" s="22"/>
      <c r="HDD112" s="22"/>
      <c r="HDE112" s="22"/>
      <c r="HDF112" s="22"/>
      <c r="HDG112" s="22"/>
      <c r="HDH112" s="22"/>
      <c r="HDI112" s="22"/>
      <c r="HDJ112" s="22"/>
      <c r="HDK112" s="22"/>
      <c r="HDL112" s="22"/>
      <c r="HDM112" s="22"/>
      <c r="HDN112" s="22"/>
      <c r="HDO112" s="22"/>
      <c r="HDP112" s="22"/>
      <c r="HDQ112" s="22"/>
      <c r="HDR112" s="22"/>
      <c r="HDS112" s="22"/>
      <c r="HDT112" s="22"/>
      <c r="HDU112" s="22"/>
      <c r="HDV112" s="22"/>
      <c r="HDW112" s="22"/>
      <c r="HDX112" s="22"/>
      <c r="HDY112" s="22"/>
      <c r="HDZ112" s="22"/>
      <c r="HEA112" s="22"/>
      <c r="HEB112" s="22"/>
      <c r="HEC112" s="22"/>
      <c r="HED112" s="22"/>
      <c r="HEE112" s="22"/>
      <c r="HEF112" s="22"/>
      <c r="HEG112" s="22"/>
      <c r="HEH112" s="22"/>
      <c r="HEI112" s="22"/>
      <c r="HEJ112" s="22"/>
      <c r="HEK112" s="22"/>
      <c r="HEL112" s="22"/>
      <c r="HEM112" s="22"/>
      <c r="HEN112" s="22"/>
      <c r="HEO112" s="22"/>
      <c r="HEP112" s="22"/>
      <c r="HEQ112" s="22"/>
      <c r="HER112" s="22"/>
      <c r="HES112" s="22"/>
      <c r="HET112" s="22"/>
      <c r="HEU112" s="22"/>
      <c r="HEV112" s="22"/>
      <c r="HEW112" s="22"/>
      <c r="HEX112" s="22"/>
      <c r="HEY112" s="22"/>
      <c r="HEZ112" s="22"/>
      <c r="HFA112" s="22"/>
      <c r="HFB112" s="22"/>
      <c r="HFC112" s="22"/>
      <c r="HFD112" s="22"/>
      <c r="HFE112" s="22"/>
      <c r="HFF112" s="22"/>
      <c r="HFG112" s="22"/>
      <c r="HFH112" s="22"/>
      <c r="HFI112" s="22"/>
      <c r="HFJ112" s="22"/>
      <c r="HFK112" s="22"/>
      <c r="HFL112" s="22"/>
      <c r="HFM112" s="22"/>
      <c r="HFN112" s="22"/>
      <c r="HFO112" s="22"/>
      <c r="HFP112" s="22"/>
      <c r="HFQ112" s="22"/>
      <c r="HFR112" s="22"/>
      <c r="HFS112" s="22"/>
      <c r="HFT112" s="22"/>
      <c r="HFU112" s="22"/>
      <c r="HFV112" s="22"/>
      <c r="HFW112" s="22"/>
      <c r="HFX112" s="22"/>
      <c r="HFY112" s="22"/>
      <c r="HFZ112" s="22"/>
      <c r="HGA112" s="22"/>
      <c r="HGB112" s="22"/>
      <c r="HGC112" s="22"/>
      <c r="HGD112" s="22"/>
      <c r="HGE112" s="22"/>
      <c r="HGF112" s="22"/>
      <c r="HGG112" s="22"/>
      <c r="HGH112" s="22"/>
      <c r="HGI112" s="22"/>
      <c r="HGJ112" s="22"/>
      <c r="HGK112" s="22"/>
      <c r="HGL112" s="22"/>
      <c r="HGM112" s="22"/>
      <c r="HGN112" s="22"/>
      <c r="HGO112" s="22"/>
      <c r="HGP112" s="22"/>
      <c r="HGQ112" s="22"/>
      <c r="HGR112" s="22"/>
      <c r="HGS112" s="22"/>
      <c r="HGT112" s="22"/>
      <c r="HGU112" s="22"/>
      <c r="HGV112" s="22"/>
      <c r="HGW112" s="22"/>
      <c r="HGX112" s="22"/>
      <c r="HGY112" s="22"/>
      <c r="HGZ112" s="22"/>
      <c r="HHA112" s="22"/>
      <c r="HHB112" s="22"/>
      <c r="HHC112" s="22"/>
      <c r="HHD112" s="22"/>
      <c r="HHE112" s="22"/>
      <c r="HHF112" s="22"/>
      <c r="HHG112" s="22"/>
      <c r="HHH112" s="22"/>
      <c r="HHI112" s="22"/>
      <c r="HHJ112" s="22"/>
      <c r="HHK112" s="22"/>
      <c r="HHL112" s="22"/>
      <c r="HHM112" s="22"/>
      <c r="HHN112" s="22"/>
      <c r="HHO112" s="22"/>
      <c r="HHP112" s="22"/>
      <c r="HHQ112" s="22"/>
      <c r="HHR112" s="22"/>
      <c r="HHS112" s="22"/>
      <c r="HHT112" s="22"/>
      <c r="HHU112" s="22"/>
      <c r="HHV112" s="22"/>
      <c r="HHW112" s="22"/>
      <c r="HHX112" s="22"/>
      <c r="HHY112" s="22"/>
      <c r="HHZ112" s="22"/>
      <c r="HIA112" s="22"/>
      <c r="HIB112" s="22"/>
      <c r="HIC112" s="22"/>
      <c r="HID112" s="22"/>
      <c r="HIE112" s="22"/>
      <c r="HIF112" s="22"/>
      <c r="HIG112" s="22"/>
      <c r="HIH112" s="22"/>
      <c r="HII112" s="22"/>
      <c r="HIJ112" s="22"/>
      <c r="HIK112" s="22"/>
      <c r="HIL112" s="22"/>
      <c r="HIM112" s="22"/>
      <c r="HIN112" s="22"/>
      <c r="HIO112" s="22"/>
      <c r="HIP112" s="22"/>
      <c r="HIQ112" s="22"/>
      <c r="HIR112" s="22"/>
      <c r="HIS112" s="22"/>
      <c r="HIT112" s="22"/>
      <c r="HIU112" s="22"/>
      <c r="HIV112" s="22"/>
      <c r="HIW112" s="22"/>
      <c r="HIX112" s="22"/>
      <c r="HIY112" s="22"/>
      <c r="HIZ112" s="22"/>
      <c r="HJA112" s="22"/>
      <c r="HJB112" s="22"/>
      <c r="HJC112" s="22"/>
      <c r="HJD112" s="22"/>
      <c r="HJE112" s="22"/>
      <c r="HJF112" s="22"/>
      <c r="HJG112" s="22"/>
      <c r="HJH112" s="22"/>
      <c r="HJI112" s="22"/>
      <c r="HJJ112" s="22"/>
      <c r="HJK112" s="22"/>
      <c r="HJL112" s="22"/>
      <c r="HJM112" s="22"/>
      <c r="HJN112" s="22"/>
      <c r="HJO112" s="22"/>
      <c r="HJP112" s="22"/>
      <c r="HJQ112" s="22"/>
      <c r="HJR112" s="22"/>
      <c r="HJS112" s="22"/>
      <c r="HJT112" s="22"/>
      <c r="HJU112" s="22"/>
      <c r="HJV112" s="22"/>
      <c r="HJW112" s="22"/>
      <c r="HJX112" s="22"/>
      <c r="HJY112" s="22"/>
      <c r="HJZ112" s="22"/>
      <c r="HKA112" s="22"/>
      <c r="HKB112" s="22"/>
      <c r="HKC112" s="22"/>
      <c r="HKD112" s="22"/>
      <c r="HKE112" s="22"/>
      <c r="HKF112" s="22"/>
      <c r="HKG112" s="22"/>
      <c r="HKH112" s="22"/>
      <c r="HKI112" s="22"/>
      <c r="HKJ112" s="22"/>
      <c r="HKK112" s="22"/>
      <c r="HKL112" s="22"/>
      <c r="HKM112" s="22"/>
      <c r="HKN112" s="22"/>
      <c r="HKO112" s="22"/>
      <c r="HKP112" s="22"/>
      <c r="HKQ112" s="22"/>
      <c r="HKR112" s="22"/>
      <c r="HKS112" s="22"/>
      <c r="HKT112" s="22"/>
      <c r="HKU112" s="22"/>
      <c r="HKV112" s="22"/>
      <c r="HKW112" s="22"/>
      <c r="HKX112" s="22"/>
      <c r="HKY112" s="22"/>
      <c r="HKZ112" s="22"/>
      <c r="HLA112" s="22"/>
      <c r="HLB112" s="22"/>
      <c r="HLC112" s="22"/>
      <c r="HLD112" s="22"/>
      <c r="HLE112" s="22"/>
      <c r="HLF112" s="22"/>
      <c r="HLG112" s="22"/>
      <c r="HLH112" s="22"/>
      <c r="HLI112" s="22"/>
      <c r="HLJ112" s="22"/>
      <c r="HLK112" s="22"/>
      <c r="HLL112" s="22"/>
      <c r="HLM112" s="22"/>
      <c r="HLN112" s="22"/>
      <c r="HLO112" s="22"/>
      <c r="HLP112" s="22"/>
      <c r="HLQ112" s="22"/>
      <c r="HLR112" s="22"/>
      <c r="HLS112" s="22"/>
      <c r="HLT112" s="22"/>
      <c r="HLU112" s="22"/>
      <c r="HLV112" s="22"/>
      <c r="HLW112" s="22"/>
      <c r="HLX112" s="22"/>
      <c r="HLY112" s="22"/>
      <c r="HLZ112" s="22"/>
      <c r="HMA112" s="22"/>
      <c r="HMB112" s="22"/>
      <c r="HMC112" s="22"/>
      <c r="HMD112" s="22"/>
      <c r="HME112" s="22"/>
      <c r="HMF112" s="22"/>
      <c r="HMG112" s="22"/>
      <c r="HMH112" s="22"/>
      <c r="HMI112" s="22"/>
      <c r="HMJ112" s="22"/>
      <c r="HMK112" s="22"/>
      <c r="HML112" s="22"/>
      <c r="HMM112" s="22"/>
      <c r="HMN112" s="22"/>
      <c r="HMO112" s="22"/>
      <c r="HMP112" s="22"/>
      <c r="HMQ112" s="22"/>
      <c r="HMR112" s="22"/>
      <c r="HMS112" s="22"/>
      <c r="HMT112" s="22"/>
      <c r="HMU112" s="22"/>
      <c r="HMV112" s="22"/>
      <c r="HMW112" s="22"/>
      <c r="HMX112" s="22"/>
      <c r="HMY112" s="22"/>
      <c r="HMZ112" s="22"/>
      <c r="HNA112" s="22"/>
      <c r="HNB112" s="22"/>
      <c r="HNC112" s="22"/>
      <c r="HND112" s="22"/>
      <c r="HNE112" s="22"/>
      <c r="HNF112" s="22"/>
      <c r="HNG112" s="22"/>
      <c r="HNH112" s="22"/>
      <c r="HNI112" s="22"/>
      <c r="HNJ112" s="22"/>
      <c r="HNK112" s="22"/>
      <c r="HNL112" s="22"/>
      <c r="HNM112" s="22"/>
      <c r="HNN112" s="22"/>
      <c r="HNO112" s="22"/>
      <c r="HNP112" s="22"/>
      <c r="HNQ112" s="22"/>
      <c r="HNR112" s="22"/>
      <c r="HNS112" s="22"/>
      <c r="HNT112" s="22"/>
      <c r="HNU112" s="22"/>
      <c r="HNV112" s="22"/>
      <c r="HNW112" s="22"/>
      <c r="HNX112" s="22"/>
      <c r="HNY112" s="22"/>
      <c r="HNZ112" s="22"/>
      <c r="HOA112" s="22"/>
      <c r="HOB112" s="22"/>
      <c r="HOC112" s="22"/>
      <c r="HOD112" s="22"/>
      <c r="HOE112" s="22"/>
      <c r="HOF112" s="22"/>
      <c r="HOG112" s="22"/>
      <c r="HOH112" s="22"/>
      <c r="HOI112" s="22"/>
      <c r="HOJ112" s="22"/>
      <c r="HOK112" s="22"/>
      <c r="HOL112" s="22"/>
      <c r="HOM112" s="22"/>
      <c r="HON112" s="22"/>
      <c r="HOO112" s="22"/>
      <c r="HOP112" s="22"/>
      <c r="HOQ112" s="22"/>
      <c r="HOR112" s="22"/>
      <c r="HOS112" s="22"/>
      <c r="HOT112" s="22"/>
      <c r="HOU112" s="22"/>
      <c r="HOV112" s="22"/>
      <c r="HOW112" s="22"/>
      <c r="HOX112" s="22"/>
      <c r="HOY112" s="22"/>
      <c r="HOZ112" s="22"/>
      <c r="HPA112" s="22"/>
      <c r="HPB112" s="22"/>
      <c r="HPC112" s="22"/>
      <c r="HPD112" s="22"/>
      <c r="HPE112" s="22"/>
      <c r="HPF112" s="22"/>
      <c r="HPG112" s="22"/>
      <c r="HPH112" s="22"/>
      <c r="HPI112" s="22"/>
      <c r="HPJ112" s="22"/>
      <c r="HPK112" s="22"/>
      <c r="HPL112" s="22"/>
      <c r="HPM112" s="22"/>
      <c r="HPN112" s="22"/>
      <c r="HPO112" s="22"/>
      <c r="HPP112" s="22"/>
      <c r="HPQ112" s="22"/>
      <c r="HPR112" s="22"/>
      <c r="HPS112" s="22"/>
      <c r="HPT112" s="22"/>
      <c r="HPU112" s="22"/>
      <c r="HPV112" s="22"/>
      <c r="HPW112" s="22"/>
      <c r="HPX112" s="22"/>
      <c r="HPY112" s="22"/>
      <c r="HPZ112" s="22"/>
      <c r="HQA112" s="22"/>
      <c r="HQB112" s="22"/>
      <c r="HQC112" s="22"/>
      <c r="HQD112" s="22"/>
      <c r="HQE112" s="22"/>
      <c r="HQF112" s="22"/>
      <c r="HQG112" s="22"/>
      <c r="HQH112" s="22"/>
      <c r="HQI112" s="22"/>
      <c r="HQJ112" s="22"/>
      <c r="HQK112" s="22"/>
      <c r="HQL112" s="22"/>
      <c r="HQM112" s="22"/>
      <c r="HQN112" s="22"/>
      <c r="HQO112" s="22"/>
      <c r="HQP112" s="22"/>
      <c r="HQQ112" s="22"/>
      <c r="HQR112" s="22"/>
      <c r="HQS112" s="22"/>
      <c r="HQT112" s="22"/>
      <c r="HQU112" s="22"/>
      <c r="HQV112" s="22"/>
      <c r="HQW112" s="22"/>
      <c r="HQX112" s="22"/>
      <c r="HQY112" s="22"/>
      <c r="HQZ112" s="22"/>
      <c r="HRA112" s="22"/>
      <c r="HRB112" s="22"/>
      <c r="HRC112" s="22"/>
      <c r="HRD112" s="22"/>
      <c r="HRE112" s="22"/>
      <c r="HRF112" s="22"/>
      <c r="HRG112" s="22"/>
      <c r="HRH112" s="22"/>
      <c r="HRI112" s="22"/>
      <c r="HRJ112" s="22"/>
      <c r="HRK112" s="22"/>
      <c r="HRL112" s="22"/>
      <c r="HRM112" s="22"/>
      <c r="HRN112" s="22"/>
      <c r="HRO112" s="22"/>
      <c r="HRP112" s="22"/>
      <c r="HRQ112" s="22"/>
      <c r="HRR112" s="22"/>
      <c r="HRS112" s="22"/>
      <c r="HRT112" s="22"/>
      <c r="HRU112" s="22"/>
      <c r="HRV112" s="22"/>
      <c r="HRW112" s="22"/>
      <c r="HRX112" s="22"/>
      <c r="HRY112" s="22"/>
      <c r="HRZ112" s="22"/>
      <c r="HSA112" s="22"/>
      <c r="HSB112" s="22"/>
      <c r="HSC112" s="22"/>
      <c r="HSD112" s="22"/>
      <c r="HSE112" s="22"/>
      <c r="HSF112" s="22"/>
      <c r="HSG112" s="22"/>
      <c r="HSH112" s="22"/>
      <c r="HSI112" s="22"/>
      <c r="HSJ112" s="22"/>
      <c r="HSK112" s="22"/>
      <c r="HSL112" s="22"/>
      <c r="HSM112" s="22"/>
      <c r="HSN112" s="22"/>
      <c r="HSO112" s="22"/>
      <c r="HSP112" s="22"/>
      <c r="HSQ112" s="22"/>
      <c r="HSR112" s="22"/>
      <c r="HSS112" s="22"/>
      <c r="HST112" s="22"/>
      <c r="HSU112" s="22"/>
      <c r="HSV112" s="22"/>
      <c r="HSW112" s="22"/>
      <c r="HSX112" s="22"/>
      <c r="HSY112" s="22"/>
      <c r="HSZ112" s="22"/>
      <c r="HTA112" s="22"/>
      <c r="HTB112" s="22"/>
      <c r="HTC112" s="22"/>
      <c r="HTD112" s="22"/>
      <c r="HTE112" s="22"/>
      <c r="HTF112" s="22"/>
      <c r="HTG112" s="22"/>
      <c r="HTH112" s="22"/>
      <c r="HTI112" s="22"/>
      <c r="HTJ112" s="22"/>
      <c r="HTK112" s="22"/>
      <c r="HTL112" s="22"/>
      <c r="HTM112" s="22"/>
      <c r="HTN112" s="22"/>
      <c r="HTO112" s="22"/>
      <c r="HTP112" s="22"/>
      <c r="HTQ112" s="22"/>
      <c r="HTR112" s="22"/>
      <c r="HTS112" s="22"/>
      <c r="HTT112" s="22"/>
      <c r="HTU112" s="22"/>
      <c r="HTV112" s="22"/>
      <c r="HTW112" s="22"/>
      <c r="HTX112" s="22"/>
      <c r="HTY112" s="22"/>
      <c r="HTZ112" s="22"/>
      <c r="HUA112" s="22"/>
      <c r="HUB112" s="22"/>
      <c r="HUC112" s="22"/>
      <c r="HUD112" s="22"/>
      <c r="HUE112" s="22"/>
      <c r="HUF112" s="22"/>
      <c r="HUG112" s="22"/>
      <c r="HUH112" s="22"/>
      <c r="HUI112" s="22"/>
      <c r="HUJ112" s="22"/>
      <c r="HUK112" s="22"/>
      <c r="HUL112" s="22"/>
      <c r="HUM112" s="22"/>
      <c r="HUN112" s="22"/>
      <c r="HUO112" s="22"/>
      <c r="HUP112" s="22"/>
      <c r="HUQ112" s="22"/>
      <c r="HUR112" s="22"/>
      <c r="HUS112" s="22"/>
      <c r="HUT112" s="22"/>
      <c r="HUU112" s="22"/>
      <c r="HUV112" s="22"/>
      <c r="HUW112" s="22"/>
      <c r="HUX112" s="22"/>
      <c r="HUY112" s="22"/>
      <c r="HUZ112" s="22"/>
      <c r="HVA112" s="22"/>
      <c r="HVB112" s="22"/>
      <c r="HVC112" s="22"/>
      <c r="HVD112" s="22"/>
      <c r="HVE112" s="22"/>
      <c r="HVF112" s="22"/>
      <c r="HVG112" s="22"/>
      <c r="HVH112" s="22"/>
      <c r="HVI112" s="22"/>
      <c r="HVJ112" s="22"/>
      <c r="HVK112" s="22"/>
      <c r="HVL112" s="22"/>
      <c r="HVM112" s="22"/>
      <c r="HVN112" s="22"/>
      <c r="HVO112" s="22"/>
      <c r="HVP112" s="22"/>
      <c r="HVQ112" s="22"/>
      <c r="HVR112" s="22"/>
      <c r="HVS112" s="22"/>
      <c r="HVT112" s="22"/>
      <c r="HVU112" s="22"/>
      <c r="HVV112" s="22"/>
      <c r="HVW112" s="22"/>
      <c r="HVX112" s="22"/>
      <c r="HVY112" s="22"/>
      <c r="HVZ112" s="22"/>
      <c r="HWA112" s="22"/>
      <c r="HWB112" s="22"/>
      <c r="HWC112" s="22"/>
      <c r="HWD112" s="22"/>
      <c r="HWE112" s="22"/>
      <c r="HWF112" s="22"/>
      <c r="HWG112" s="22"/>
      <c r="HWH112" s="22"/>
      <c r="HWI112" s="22"/>
      <c r="HWJ112" s="22"/>
      <c r="HWK112" s="22"/>
      <c r="HWL112" s="22"/>
      <c r="HWM112" s="22"/>
      <c r="HWN112" s="22"/>
      <c r="HWO112" s="22"/>
      <c r="HWP112" s="22"/>
      <c r="HWQ112" s="22"/>
      <c r="HWR112" s="22"/>
      <c r="HWS112" s="22"/>
      <c r="HWT112" s="22"/>
      <c r="HWU112" s="22"/>
      <c r="HWV112" s="22"/>
      <c r="HWW112" s="22"/>
      <c r="HWX112" s="22"/>
      <c r="HWY112" s="22"/>
      <c r="HWZ112" s="22"/>
      <c r="HXA112" s="22"/>
      <c r="HXB112" s="22"/>
      <c r="HXC112" s="22"/>
      <c r="HXD112" s="22"/>
      <c r="HXE112" s="22"/>
      <c r="HXF112" s="22"/>
      <c r="HXG112" s="22"/>
      <c r="HXH112" s="22"/>
      <c r="HXI112" s="22"/>
      <c r="HXJ112" s="22"/>
      <c r="HXK112" s="22"/>
      <c r="HXL112" s="22"/>
      <c r="HXM112" s="22"/>
      <c r="HXN112" s="22"/>
      <c r="HXO112" s="22"/>
      <c r="HXP112" s="22"/>
      <c r="HXQ112" s="22"/>
      <c r="HXR112" s="22"/>
      <c r="HXS112" s="22"/>
      <c r="HXT112" s="22"/>
      <c r="HXU112" s="22"/>
      <c r="HXV112" s="22"/>
      <c r="HXW112" s="22"/>
      <c r="HXX112" s="22"/>
      <c r="HXY112" s="22"/>
      <c r="HXZ112" s="22"/>
      <c r="HYA112" s="22"/>
      <c r="HYB112" s="22"/>
      <c r="HYC112" s="22"/>
      <c r="HYD112" s="22"/>
      <c r="HYE112" s="22"/>
      <c r="HYF112" s="22"/>
      <c r="HYG112" s="22"/>
      <c r="HYH112" s="22"/>
      <c r="HYI112" s="22"/>
      <c r="HYJ112" s="22"/>
      <c r="HYK112" s="22"/>
      <c r="HYL112" s="22"/>
      <c r="HYM112" s="22"/>
      <c r="HYN112" s="22"/>
      <c r="HYO112" s="22"/>
      <c r="HYP112" s="22"/>
      <c r="HYQ112" s="22"/>
      <c r="HYR112" s="22"/>
      <c r="HYS112" s="22"/>
      <c r="HYT112" s="22"/>
      <c r="HYU112" s="22"/>
      <c r="HYV112" s="22"/>
      <c r="HYW112" s="22"/>
      <c r="HYX112" s="22"/>
      <c r="HYY112" s="22"/>
      <c r="HYZ112" s="22"/>
      <c r="HZA112" s="22"/>
      <c r="HZB112" s="22"/>
      <c r="HZC112" s="22"/>
      <c r="HZD112" s="22"/>
      <c r="HZE112" s="22"/>
      <c r="HZF112" s="22"/>
      <c r="HZG112" s="22"/>
      <c r="HZH112" s="22"/>
      <c r="HZI112" s="22"/>
      <c r="HZJ112" s="22"/>
      <c r="HZK112" s="22"/>
      <c r="HZL112" s="22"/>
      <c r="HZM112" s="22"/>
      <c r="HZN112" s="22"/>
      <c r="HZO112" s="22"/>
      <c r="HZP112" s="22"/>
      <c r="HZQ112" s="22"/>
      <c r="HZR112" s="22"/>
      <c r="HZS112" s="22"/>
      <c r="HZT112" s="22"/>
      <c r="HZU112" s="22"/>
      <c r="HZV112" s="22"/>
      <c r="HZW112" s="22"/>
      <c r="HZX112" s="22"/>
      <c r="HZY112" s="22"/>
      <c r="HZZ112" s="22"/>
      <c r="IAA112" s="22"/>
      <c r="IAB112" s="22"/>
      <c r="IAC112" s="22"/>
      <c r="IAD112" s="22"/>
      <c r="IAE112" s="22"/>
      <c r="IAF112" s="22"/>
      <c r="IAG112" s="22"/>
      <c r="IAH112" s="22"/>
      <c r="IAI112" s="22"/>
      <c r="IAJ112" s="22"/>
      <c r="IAK112" s="22"/>
      <c r="IAL112" s="22"/>
      <c r="IAM112" s="22"/>
      <c r="IAN112" s="22"/>
      <c r="IAO112" s="22"/>
      <c r="IAP112" s="22"/>
      <c r="IAQ112" s="22"/>
      <c r="IAR112" s="22"/>
      <c r="IAS112" s="22"/>
      <c r="IAT112" s="22"/>
      <c r="IAU112" s="22"/>
      <c r="IAV112" s="22"/>
      <c r="IAW112" s="22"/>
      <c r="IAX112" s="22"/>
      <c r="IAY112" s="22"/>
      <c r="IAZ112" s="22"/>
      <c r="IBA112" s="22"/>
      <c r="IBB112" s="22"/>
      <c r="IBC112" s="22"/>
      <c r="IBD112" s="22"/>
      <c r="IBE112" s="22"/>
      <c r="IBF112" s="22"/>
      <c r="IBG112" s="22"/>
      <c r="IBH112" s="22"/>
      <c r="IBI112" s="22"/>
      <c r="IBJ112" s="22"/>
      <c r="IBK112" s="22"/>
      <c r="IBL112" s="22"/>
      <c r="IBM112" s="22"/>
      <c r="IBN112" s="22"/>
      <c r="IBO112" s="22"/>
      <c r="IBP112" s="22"/>
      <c r="IBQ112" s="22"/>
      <c r="IBR112" s="22"/>
      <c r="IBS112" s="22"/>
      <c r="IBT112" s="22"/>
      <c r="IBU112" s="22"/>
      <c r="IBV112" s="22"/>
      <c r="IBW112" s="22"/>
      <c r="IBX112" s="22"/>
      <c r="IBY112" s="22"/>
      <c r="IBZ112" s="22"/>
      <c r="ICA112" s="22"/>
      <c r="ICB112" s="22"/>
      <c r="ICC112" s="22"/>
      <c r="ICD112" s="22"/>
      <c r="ICE112" s="22"/>
      <c r="ICF112" s="22"/>
      <c r="ICG112" s="22"/>
      <c r="ICH112" s="22"/>
      <c r="ICI112" s="22"/>
      <c r="ICJ112" s="22"/>
      <c r="ICK112" s="22"/>
      <c r="ICL112" s="22"/>
      <c r="ICM112" s="22"/>
      <c r="ICN112" s="22"/>
      <c r="ICO112" s="22"/>
      <c r="ICP112" s="22"/>
      <c r="ICQ112" s="22"/>
      <c r="ICR112" s="22"/>
      <c r="ICS112" s="22"/>
      <c r="ICT112" s="22"/>
      <c r="ICU112" s="22"/>
      <c r="ICV112" s="22"/>
      <c r="ICW112" s="22"/>
      <c r="ICX112" s="22"/>
      <c r="ICY112" s="22"/>
      <c r="ICZ112" s="22"/>
      <c r="IDA112" s="22"/>
      <c r="IDB112" s="22"/>
      <c r="IDC112" s="22"/>
      <c r="IDD112" s="22"/>
      <c r="IDE112" s="22"/>
      <c r="IDF112" s="22"/>
      <c r="IDG112" s="22"/>
      <c r="IDH112" s="22"/>
      <c r="IDI112" s="22"/>
      <c r="IDJ112" s="22"/>
      <c r="IDK112" s="22"/>
      <c r="IDL112" s="22"/>
      <c r="IDM112" s="22"/>
      <c r="IDN112" s="22"/>
      <c r="IDO112" s="22"/>
      <c r="IDP112" s="22"/>
      <c r="IDQ112" s="22"/>
      <c r="IDR112" s="22"/>
      <c r="IDS112" s="22"/>
      <c r="IDT112" s="22"/>
      <c r="IDU112" s="22"/>
      <c r="IDV112" s="22"/>
      <c r="IDW112" s="22"/>
      <c r="IDX112" s="22"/>
      <c r="IDY112" s="22"/>
      <c r="IDZ112" s="22"/>
      <c r="IEA112" s="22"/>
      <c r="IEB112" s="22"/>
      <c r="IEC112" s="22"/>
      <c r="IED112" s="22"/>
      <c r="IEE112" s="22"/>
      <c r="IEF112" s="22"/>
      <c r="IEG112" s="22"/>
      <c r="IEH112" s="22"/>
      <c r="IEI112" s="22"/>
      <c r="IEJ112" s="22"/>
      <c r="IEK112" s="22"/>
      <c r="IEL112" s="22"/>
      <c r="IEM112" s="22"/>
      <c r="IEN112" s="22"/>
      <c r="IEO112" s="22"/>
      <c r="IEP112" s="22"/>
      <c r="IEQ112" s="22"/>
      <c r="IER112" s="22"/>
      <c r="IES112" s="22"/>
      <c r="IET112" s="22"/>
      <c r="IEU112" s="22"/>
      <c r="IEV112" s="22"/>
      <c r="IEW112" s="22"/>
      <c r="IEX112" s="22"/>
      <c r="IEY112" s="22"/>
      <c r="IEZ112" s="22"/>
      <c r="IFA112" s="22"/>
      <c r="IFB112" s="22"/>
      <c r="IFC112" s="22"/>
      <c r="IFD112" s="22"/>
      <c r="IFE112" s="22"/>
      <c r="IFF112" s="22"/>
      <c r="IFG112" s="22"/>
      <c r="IFH112" s="22"/>
      <c r="IFI112" s="22"/>
      <c r="IFJ112" s="22"/>
      <c r="IFK112" s="22"/>
      <c r="IFL112" s="22"/>
      <c r="IFM112" s="22"/>
      <c r="IFN112" s="22"/>
      <c r="IFO112" s="22"/>
      <c r="IFP112" s="22"/>
      <c r="IFQ112" s="22"/>
      <c r="IFR112" s="22"/>
      <c r="IFS112" s="22"/>
      <c r="IFT112" s="22"/>
      <c r="IFU112" s="22"/>
      <c r="IFV112" s="22"/>
      <c r="IFW112" s="22"/>
      <c r="IFX112" s="22"/>
      <c r="IFY112" s="22"/>
      <c r="IFZ112" s="22"/>
      <c r="IGA112" s="22"/>
      <c r="IGB112" s="22"/>
      <c r="IGC112" s="22"/>
      <c r="IGD112" s="22"/>
      <c r="IGE112" s="22"/>
      <c r="IGF112" s="22"/>
      <c r="IGG112" s="22"/>
      <c r="IGH112" s="22"/>
      <c r="IGI112" s="22"/>
      <c r="IGJ112" s="22"/>
      <c r="IGK112" s="22"/>
      <c r="IGL112" s="22"/>
      <c r="IGM112" s="22"/>
      <c r="IGN112" s="22"/>
      <c r="IGO112" s="22"/>
      <c r="IGP112" s="22"/>
      <c r="IGQ112" s="22"/>
      <c r="IGR112" s="22"/>
      <c r="IGS112" s="22"/>
      <c r="IGT112" s="22"/>
      <c r="IGU112" s="22"/>
      <c r="IGV112" s="22"/>
      <c r="IGW112" s="22"/>
      <c r="IGX112" s="22"/>
      <c r="IGY112" s="22"/>
      <c r="IGZ112" s="22"/>
      <c r="IHA112" s="22"/>
      <c r="IHB112" s="22"/>
      <c r="IHC112" s="22"/>
      <c r="IHD112" s="22"/>
      <c r="IHE112" s="22"/>
      <c r="IHF112" s="22"/>
      <c r="IHG112" s="22"/>
      <c r="IHH112" s="22"/>
      <c r="IHI112" s="22"/>
      <c r="IHJ112" s="22"/>
      <c r="IHK112" s="22"/>
      <c r="IHL112" s="22"/>
      <c r="IHM112" s="22"/>
      <c r="IHN112" s="22"/>
      <c r="IHO112" s="22"/>
      <c r="IHP112" s="22"/>
      <c r="IHQ112" s="22"/>
      <c r="IHR112" s="22"/>
      <c r="IHS112" s="22"/>
      <c r="IHT112" s="22"/>
      <c r="IHU112" s="22"/>
      <c r="IHV112" s="22"/>
      <c r="IHW112" s="22"/>
      <c r="IHX112" s="22"/>
      <c r="IHY112" s="22"/>
      <c r="IHZ112" s="22"/>
      <c r="IIA112" s="22"/>
      <c r="IIB112" s="22"/>
      <c r="IIC112" s="22"/>
      <c r="IID112" s="22"/>
      <c r="IIE112" s="22"/>
      <c r="IIF112" s="22"/>
      <c r="IIG112" s="22"/>
      <c r="IIH112" s="22"/>
      <c r="III112" s="22"/>
      <c r="IIJ112" s="22"/>
      <c r="IIK112" s="22"/>
      <c r="IIL112" s="22"/>
      <c r="IIM112" s="22"/>
      <c r="IIN112" s="22"/>
      <c r="IIO112" s="22"/>
      <c r="IIP112" s="22"/>
      <c r="IIQ112" s="22"/>
      <c r="IIR112" s="22"/>
      <c r="IIS112" s="22"/>
      <c r="IIT112" s="22"/>
      <c r="IIU112" s="22"/>
      <c r="IIV112" s="22"/>
      <c r="IIW112" s="22"/>
      <c r="IIX112" s="22"/>
      <c r="IIY112" s="22"/>
      <c r="IIZ112" s="22"/>
      <c r="IJA112" s="22"/>
      <c r="IJB112" s="22"/>
      <c r="IJC112" s="22"/>
      <c r="IJD112" s="22"/>
      <c r="IJE112" s="22"/>
      <c r="IJF112" s="22"/>
      <c r="IJG112" s="22"/>
      <c r="IJH112" s="22"/>
      <c r="IJI112" s="22"/>
      <c r="IJJ112" s="22"/>
      <c r="IJK112" s="22"/>
      <c r="IJL112" s="22"/>
      <c r="IJM112" s="22"/>
      <c r="IJN112" s="22"/>
      <c r="IJO112" s="22"/>
      <c r="IJP112" s="22"/>
      <c r="IJQ112" s="22"/>
      <c r="IJR112" s="22"/>
      <c r="IJS112" s="22"/>
      <c r="IJT112" s="22"/>
      <c r="IJU112" s="22"/>
      <c r="IJV112" s="22"/>
      <c r="IJW112" s="22"/>
      <c r="IJX112" s="22"/>
      <c r="IJY112" s="22"/>
      <c r="IJZ112" s="22"/>
      <c r="IKA112" s="22"/>
      <c r="IKB112" s="22"/>
      <c r="IKC112" s="22"/>
      <c r="IKD112" s="22"/>
      <c r="IKE112" s="22"/>
      <c r="IKF112" s="22"/>
      <c r="IKG112" s="22"/>
      <c r="IKH112" s="22"/>
      <c r="IKI112" s="22"/>
      <c r="IKJ112" s="22"/>
      <c r="IKK112" s="22"/>
      <c r="IKL112" s="22"/>
      <c r="IKM112" s="22"/>
      <c r="IKN112" s="22"/>
      <c r="IKO112" s="22"/>
      <c r="IKP112" s="22"/>
      <c r="IKQ112" s="22"/>
      <c r="IKR112" s="22"/>
      <c r="IKS112" s="22"/>
      <c r="IKT112" s="22"/>
      <c r="IKU112" s="22"/>
      <c r="IKV112" s="22"/>
      <c r="IKW112" s="22"/>
      <c r="IKX112" s="22"/>
      <c r="IKY112" s="22"/>
      <c r="IKZ112" s="22"/>
      <c r="ILA112" s="22"/>
      <c r="ILB112" s="22"/>
      <c r="ILC112" s="22"/>
      <c r="ILD112" s="22"/>
      <c r="ILE112" s="22"/>
      <c r="ILF112" s="22"/>
      <c r="ILG112" s="22"/>
      <c r="ILH112" s="22"/>
      <c r="ILI112" s="22"/>
      <c r="ILJ112" s="22"/>
      <c r="ILK112" s="22"/>
      <c r="ILL112" s="22"/>
      <c r="ILM112" s="22"/>
      <c r="ILN112" s="22"/>
      <c r="ILO112" s="22"/>
      <c r="ILP112" s="22"/>
      <c r="ILQ112" s="22"/>
      <c r="ILR112" s="22"/>
      <c r="ILS112" s="22"/>
      <c r="ILT112" s="22"/>
      <c r="ILU112" s="22"/>
      <c r="ILV112" s="22"/>
      <c r="ILW112" s="22"/>
      <c r="ILX112" s="22"/>
      <c r="ILY112" s="22"/>
      <c r="ILZ112" s="22"/>
      <c r="IMA112" s="22"/>
      <c r="IMB112" s="22"/>
      <c r="IMC112" s="22"/>
      <c r="IMD112" s="22"/>
      <c r="IME112" s="22"/>
      <c r="IMF112" s="22"/>
      <c r="IMG112" s="22"/>
      <c r="IMH112" s="22"/>
      <c r="IMI112" s="22"/>
      <c r="IMJ112" s="22"/>
      <c r="IMK112" s="22"/>
      <c r="IML112" s="22"/>
      <c r="IMM112" s="22"/>
      <c r="IMN112" s="22"/>
      <c r="IMO112" s="22"/>
      <c r="IMP112" s="22"/>
      <c r="IMQ112" s="22"/>
      <c r="IMR112" s="22"/>
      <c r="IMS112" s="22"/>
      <c r="IMT112" s="22"/>
      <c r="IMU112" s="22"/>
      <c r="IMV112" s="22"/>
      <c r="IMW112" s="22"/>
      <c r="IMX112" s="22"/>
      <c r="IMY112" s="22"/>
      <c r="IMZ112" s="22"/>
      <c r="INA112" s="22"/>
      <c r="INB112" s="22"/>
      <c r="INC112" s="22"/>
      <c r="IND112" s="22"/>
      <c r="INE112" s="22"/>
      <c r="INF112" s="22"/>
      <c r="ING112" s="22"/>
      <c r="INH112" s="22"/>
      <c r="INI112" s="22"/>
      <c r="INJ112" s="22"/>
      <c r="INK112" s="22"/>
      <c r="INL112" s="22"/>
      <c r="INM112" s="22"/>
      <c r="INN112" s="22"/>
      <c r="INO112" s="22"/>
      <c r="INP112" s="22"/>
      <c r="INQ112" s="22"/>
      <c r="INR112" s="22"/>
      <c r="INS112" s="22"/>
      <c r="INT112" s="22"/>
      <c r="INU112" s="22"/>
      <c r="INV112" s="22"/>
      <c r="INW112" s="22"/>
      <c r="INX112" s="22"/>
      <c r="INY112" s="22"/>
      <c r="INZ112" s="22"/>
      <c r="IOA112" s="22"/>
      <c r="IOB112" s="22"/>
      <c r="IOC112" s="22"/>
      <c r="IOD112" s="22"/>
      <c r="IOE112" s="22"/>
      <c r="IOF112" s="22"/>
      <c r="IOG112" s="22"/>
      <c r="IOH112" s="22"/>
      <c r="IOI112" s="22"/>
      <c r="IOJ112" s="22"/>
      <c r="IOK112" s="22"/>
      <c r="IOL112" s="22"/>
      <c r="IOM112" s="22"/>
      <c r="ION112" s="22"/>
      <c r="IOO112" s="22"/>
      <c r="IOP112" s="22"/>
      <c r="IOQ112" s="22"/>
      <c r="IOR112" s="22"/>
      <c r="IOS112" s="22"/>
      <c r="IOT112" s="22"/>
      <c r="IOU112" s="22"/>
      <c r="IOV112" s="22"/>
      <c r="IOW112" s="22"/>
      <c r="IOX112" s="22"/>
      <c r="IOY112" s="22"/>
      <c r="IOZ112" s="22"/>
      <c r="IPA112" s="22"/>
      <c r="IPB112" s="22"/>
      <c r="IPC112" s="22"/>
      <c r="IPD112" s="22"/>
      <c r="IPE112" s="22"/>
      <c r="IPF112" s="22"/>
      <c r="IPG112" s="22"/>
      <c r="IPH112" s="22"/>
      <c r="IPI112" s="22"/>
      <c r="IPJ112" s="22"/>
      <c r="IPK112" s="22"/>
      <c r="IPL112" s="22"/>
      <c r="IPM112" s="22"/>
      <c r="IPN112" s="22"/>
      <c r="IPO112" s="22"/>
      <c r="IPP112" s="22"/>
      <c r="IPQ112" s="22"/>
      <c r="IPR112" s="22"/>
      <c r="IPS112" s="22"/>
      <c r="IPT112" s="22"/>
      <c r="IPU112" s="22"/>
      <c r="IPV112" s="22"/>
      <c r="IPW112" s="22"/>
      <c r="IPX112" s="22"/>
      <c r="IPY112" s="22"/>
      <c r="IPZ112" s="22"/>
      <c r="IQA112" s="22"/>
      <c r="IQB112" s="22"/>
      <c r="IQC112" s="22"/>
      <c r="IQD112" s="22"/>
      <c r="IQE112" s="22"/>
      <c r="IQF112" s="22"/>
      <c r="IQG112" s="22"/>
      <c r="IQH112" s="22"/>
      <c r="IQI112" s="22"/>
      <c r="IQJ112" s="22"/>
      <c r="IQK112" s="22"/>
      <c r="IQL112" s="22"/>
      <c r="IQM112" s="22"/>
      <c r="IQN112" s="22"/>
      <c r="IQO112" s="22"/>
      <c r="IQP112" s="22"/>
      <c r="IQQ112" s="22"/>
      <c r="IQR112" s="22"/>
      <c r="IQS112" s="22"/>
      <c r="IQT112" s="22"/>
      <c r="IQU112" s="22"/>
      <c r="IQV112" s="22"/>
      <c r="IQW112" s="22"/>
      <c r="IQX112" s="22"/>
      <c r="IQY112" s="22"/>
      <c r="IQZ112" s="22"/>
      <c r="IRA112" s="22"/>
      <c r="IRB112" s="22"/>
      <c r="IRC112" s="22"/>
      <c r="IRD112" s="22"/>
      <c r="IRE112" s="22"/>
      <c r="IRF112" s="22"/>
      <c r="IRG112" s="22"/>
      <c r="IRH112" s="22"/>
      <c r="IRI112" s="22"/>
      <c r="IRJ112" s="22"/>
      <c r="IRK112" s="22"/>
      <c r="IRL112" s="22"/>
      <c r="IRM112" s="22"/>
      <c r="IRN112" s="22"/>
      <c r="IRO112" s="22"/>
      <c r="IRP112" s="22"/>
      <c r="IRQ112" s="22"/>
      <c r="IRR112" s="22"/>
      <c r="IRS112" s="22"/>
      <c r="IRT112" s="22"/>
      <c r="IRU112" s="22"/>
      <c r="IRV112" s="22"/>
      <c r="IRW112" s="22"/>
      <c r="IRX112" s="22"/>
      <c r="IRY112" s="22"/>
      <c r="IRZ112" s="22"/>
      <c r="ISA112" s="22"/>
      <c r="ISB112" s="22"/>
      <c r="ISC112" s="22"/>
      <c r="ISD112" s="22"/>
      <c r="ISE112" s="22"/>
      <c r="ISF112" s="22"/>
      <c r="ISG112" s="22"/>
      <c r="ISH112" s="22"/>
      <c r="ISI112" s="22"/>
      <c r="ISJ112" s="22"/>
      <c r="ISK112" s="22"/>
      <c r="ISL112" s="22"/>
      <c r="ISM112" s="22"/>
      <c r="ISN112" s="22"/>
      <c r="ISO112" s="22"/>
      <c r="ISP112" s="22"/>
      <c r="ISQ112" s="22"/>
      <c r="ISR112" s="22"/>
      <c r="ISS112" s="22"/>
      <c r="IST112" s="22"/>
      <c r="ISU112" s="22"/>
      <c r="ISV112" s="22"/>
      <c r="ISW112" s="22"/>
      <c r="ISX112" s="22"/>
      <c r="ISY112" s="22"/>
      <c r="ISZ112" s="22"/>
      <c r="ITA112" s="22"/>
      <c r="ITB112" s="22"/>
      <c r="ITC112" s="22"/>
      <c r="ITD112" s="22"/>
      <c r="ITE112" s="22"/>
      <c r="ITF112" s="22"/>
      <c r="ITG112" s="22"/>
      <c r="ITH112" s="22"/>
      <c r="ITI112" s="22"/>
      <c r="ITJ112" s="22"/>
      <c r="ITK112" s="22"/>
      <c r="ITL112" s="22"/>
      <c r="ITM112" s="22"/>
      <c r="ITN112" s="22"/>
      <c r="ITO112" s="22"/>
      <c r="ITP112" s="22"/>
      <c r="ITQ112" s="22"/>
      <c r="ITR112" s="22"/>
      <c r="ITS112" s="22"/>
      <c r="ITT112" s="22"/>
      <c r="ITU112" s="22"/>
      <c r="ITV112" s="22"/>
      <c r="ITW112" s="22"/>
      <c r="ITX112" s="22"/>
      <c r="ITY112" s="22"/>
      <c r="ITZ112" s="22"/>
      <c r="IUA112" s="22"/>
      <c r="IUB112" s="22"/>
      <c r="IUC112" s="22"/>
      <c r="IUD112" s="22"/>
      <c r="IUE112" s="22"/>
      <c r="IUF112" s="22"/>
      <c r="IUG112" s="22"/>
      <c r="IUH112" s="22"/>
      <c r="IUI112" s="22"/>
      <c r="IUJ112" s="22"/>
      <c r="IUK112" s="22"/>
      <c r="IUL112" s="22"/>
      <c r="IUM112" s="22"/>
      <c r="IUN112" s="22"/>
      <c r="IUO112" s="22"/>
      <c r="IUP112" s="22"/>
      <c r="IUQ112" s="22"/>
      <c r="IUR112" s="22"/>
      <c r="IUS112" s="22"/>
      <c r="IUT112" s="22"/>
      <c r="IUU112" s="22"/>
      <c r="IUV112" s="22"/>
      <c r="IUW112" s="22"/>
      <c r="IUX112" s="22"/>
      <c r="IUY112" s="22"/>
      <c r="IUZ112" s="22"/>
      <c r="IVA112" s="22"/>
      <c r="IVB112" s="22"/>
      <c r="IVC112" s="22"/>
      <c r="IVD112" s="22"/>
      <c r="IVE112" s="22"/>
      <c r="IVF112" s="22"/>
      <c r="IVG112" s="22"/>
      <c r="IVH112" s="22"/>
      <c r="IVI112" s="22"/>
      <c r="IVJ112" s="22"/>
      <c r="IVK112" s="22"/>
      <c r="IVL112" s="22"/>
      <c r="IVM112" s="22"/>
      <c r="IVN112" s="22"/>
      <c r="IVO112" s="22"/>
      <c r="IVP112" s="22"/>
      <c r="IVQ112" s="22"/>
      <c r="IVR112" s="22"/>
      <c r="IVS112" s="22"/>
      <c r="IVT112" s="22"/>
      <c r="IVU112" s="22"/>
      <c r="IVV112" s="22"/>
      <c r="IVW112" s="22"/>
      <c r="IVX112" s="22"/>
      <c r="IVY112" s="22"/>
      <c r="IVZ112" s="22"/>
      <c r="IWA112" s="22"/>
      <c r="IWB112" s="22"/>
      <c r="IWC112" s="22"/>
      <c r="IWD112" s="22"/>
      <c r="IWE112" s="22"/>
      <c r="IWF112" s="22"/>
      <c r="IWG112" s="22"/>
      <c r="IWH112" s="22"/>
      <c r="IWI112" s="22"/>
      <c r="IWJ112" s="22"/>
      <c r="IWK112" s="22"/>
      <c r="IWL112" s="22"/>
      <c r="IWM112" s="22"/>
      <c r="IWN112" s="22"/>
      <c r="IWO112" s="22"/>
      <c r="IWP112" s="22"/>
      <c r="IWQ112" s="22"/>
      <c r="IWR112" s="22"/>
      <c r="IWS112" s="22"/>
      <c r="IWT112" s="22"/>
      <c r="IWU112" s="22"/>
      <c r="IWV112" s="22"/>
      <c r="IWW112" s="22"/>
      <c r="IWX112" s="22"/>
      <c r="IWY112" s="22"/>
      <c r="IWZ112" s="22"/>
      <c r="IXA112" s="22"/>
      <c r="IXB112" s="22"/>
      <c r="IXC112" s="22"/>
      <c r="IXD112" s="22"/>
      <c r="IXE112" s="22"/>
      <c r="IXF112" s="22"/>
      <c r="IXG112" s="22"/>
      <c r="IXH112" s="22"/>
      <c r="IXI112" s="22"/>
      <c r="IXJ112" s="22"/>
      <c r="IXK112" s="22"/>
      <c r="IXL112" s="22"/>
      <c r="IXM112" s="22"/>
      <c r="IXN112" s="22"/>
      <c r="IXO112" s="22"/>
      <c r="IXP112" s="22"/>
      <c r="IXQ112" s="22"/>
      <c r="IXR112" s="22"/>
      <c r="IXS112" s="22"/>
      <c r="IXT112" s="22"/>
      <c r="IXU112" s="22"/>
      <c r="IXV112" s="22"/>
      <c r="IXW112" s="22"/>
      <c r="IXX112" s="22"/>
      <c r="IXY112" s="22"/>
      <c r="IXZ112" s="22"/>
      <c r="IYA112" s="22"/>
      <c r="IYB112" s="22"/>
      <c r="IYC112" s="22"/>
      <c r="IYD112" s="22"/>
      <c r="IYE112" s="22"/>
      <c r="IYF112" s="22"/>
      <c r="IYG112" s="22"/>
      <c r="IYH112" s="22"/>
      <c r="IYI112" s="22"/>
      <c r="IYJ112" s="22"/>
      <c r="IYK112" s="22"/>
      <c r="IYL112" s="22"/>
      <c r="IYM112" s="22"/>
      <c r="IYN112" s="22"/>
      <c r="IYO112" s="22"/>
      <c r="IYP112" s="22"/>
      <c r="IYQ112" s="22"/>
      <c r="IYR112" s="22"/>
      <c r="IYS112" s="22"/>
      <c r="IYT112" s="22"/>
      <c r="IYU112" s="22"/>
      <c r="IYV112" s="22"/>
      <c r="IYW112" s="22"/>
      <c r="IYX112" s="22"/>
      <c r="IYY112" s="22"/>
      <c r="IYZ112" s="22"/>
      <c r="IZA112" s="22"/>
      <c r="IZB112" s="22"/>
      <c r="IZC112" s="22"/>
      <c r="IZD112" s="22"/>
      <c r="IZE112" s="22"/>
      <c r="IZF112" s="22"/>
      <c r="IZG112" s="22"/>
      <c r="IZH112" s="22"/>
      <c r="IZI112" s="22"/>
      <c r="IZJ112" s="22"/>
      <c r="IZK112" s="22"/>
      <c r="IZL112" s="22"/>
      <c r="IZM112" s="22"/>
      <c r="IZN112" s="22"/>
      <c r="IZO112" s="22"/>
      <c r="IZP112" s="22"/>
      <c r="IZQ112" s="22"/>
      <c r="IZR112" s="22"/>
      <c r="IZS112" s="22"/>
      <c r="IZT112" s="22"/>
      <c r="IZU112" s="22"/>
      <c r="IZV112" s="22"/>
      <c r="IZW112" s="22"/>
      <c r="IZX112" s="22"/>
      <c r="IZY112" s="22"/>
      <c r="IZZ112" s="22"/>
      <c r="JAA112" s="22"/>
      <c r="JAB112" s="22"/>
      <c r="JAC112" s="22"/>
      <c r="JAD112" s="22"/>
      <c r="JAE112" s="22"/>
      <c r="JAF112" s="22"/>
      <c r="JAG112" s="22"/>
      <c r="JAH112" s="22"/>
      <c r="JAI112" s="22"/>
      <c r="JAJ112" s="22"/>
      <c r="JAK112" s="22"/>
      <c r="JAL112" s="22"/>
      <c r="JAM112" s="22"/>
      <c r="JAN112" s="22"/>
      <c r="JAO112" s="22"/>
      <c r="JAP112" s="22"/>
      <c r="JAQ112" s="22"/>
      <c r="JAR112" s="22"/>
      <c r="JAS112" s="22"/>
      <c r="JAT112" s="22"/>
      <c r="JAU112" s="22"/>
      <c r="JAV112" s="22"/>
      <c r="JAW112" s="22"/>
      <c r="JAX112" s="22"/>
      <c r="JAY112" s="22"/>
      <c r="JAZ112" s="22"/>
      <c r="JBA112" s="22"/>
      <c r="JBB112" s="22"/>
      <c r="JBC112" s="22"/>
      <c r="JBD112" s="22"/>
      <c r="JBE112" s="22"/>
      <c r="JBF112" s="22"/>
      <c r="JBG112" s="22"/>
      <c r="JBH112" s="22"/>
      <c r="JBI112" s="22"/>
      <c r="JBJ112" s="22"/>
      <c r="JBK112" s="22"/>
      <c r="JBL112" s="22"/>
      <c r="JBM112" s="22"/>
      <c r="JBN112" s="22"/>
      <c r="JBO112" s="22"/>
      <c r="JBP112" s="22"/>
      <c r="JBQ112" s="22"/>
      <c r="JBR112" s="22"/>
      <c r="JBS112" s="22"/>
      <c r="JBT112" s="22"/>
      <c r="JBU112" s="22"/>
      <c r="JBV112" s="22"/>
      <c r="JBW112" s="22"/>
      <c r="JBX112" s="22"/>
      <c r="JBY112" s="22"/>
      <c r="JBZ112" s="22"/>
      <c r="JCA112" s="22"/>
      <c r="JCB112" s="22"/>
      <c r="JCC112" s="22"/>
      <c r="JCD112" s="22"/>
      <c r="JCE112" s="22"/>
      <c r="JCF112" s="22"/>
      <c r="JCG112" s="22"/>
      <c r="JCH112" s="22"/>
      <c r="JCI112" s="22"/>
      <c r="JCJ112" s="22"/>
      <c r="JCK112" s="22"/>
      <c r="JCL112" s="22"/>
      <c r="JCM112" s="22"/>
      <c r="JCN112" s="22"/>
      <c r="JCO112" s="22"/>
      <c r="JCP112" s="22"/>
      <c r="JCQ112" s="22"/>
      <c r="JCR112" s="22"/>
      <c r="JCS112" s="22"/>
      <c r="JCT112" s="22"/>
      <c r="JCU112" s="22"/>
      <c r="JCV112" s="22"/>
      <c r="JCW112" s="22"/>
      <c r="JCX112" s="22"/>
      <c r="JCY112" s="22"/>
      <c r="JCZ112" s="22"/>
      <c r="JDA112" s="22"/>
      <c r="JDB112" s="22"/>
      <c r="JDC112" s="22"/>
      <c r="JDD112" s="22"/>
      <c r="JDE112" s="22"/>
      <c r="JDF112" s="22"/>
      <c r="JDG112" s="22"/>
      <c r="JDH112" s="22"/>
      <c r="JDI112" s="22"/>
      <c r="JDJ112" s="22"/>
      <c r="JDK112" s="22"/>
      <c r="JDL112" s="22"/>
      <c r="JDM112" s="22"/>
      <c r="JDN112" s="22"/>
      <c r="JDO112" s="22"/>
      <c r="JDP112" s="22"/>
      <c r="JDQ112" s="22"/>
      <c r="JDR112" s="22"/>
      <c r="JDS112" s="22"/>
      <c r="JDT112" s="22"/>
      <c r="JDU112" s="22"/>
      <c r="JDV112" s="22"/>
      <c r="JDW112" s="22"/>
      <c r="JDX112" s="22"/>
      <c r="JDY112" s="22"/>
      <c r="JDZ112" s="22"/>
      <c r="JEA112" s="22"/>
      <c r="JEB112" s="22"/>
      <c r="JEC112" s="22"/>
      <c r="JED112" s="22"/>
      <c r="JEE112" s="22"/>
      <c r="JEF112" s="22"/>
      <c r="JEG112" s="22"/>
      <c r="JEH112" s="22"/>
      <c r="JEI112" s="22"/>
      <c r="JEJ112" s="22"/>
      <c r="JEK112" s="22"/>
      <c r="JEL112" s="22"/>
      <c r="JEM112" s="22"/>
      <c r="JEN112" s="22"/>
      <c r="JEO112" s="22"/>
      <c r="JEP112" s="22"/>
      <c r="JEQ112" s="22"/>
      <c r="JER112" s="22"/>
      <c r="JES112" s="22"/>
      <c r="JET112" s="22"/>
      <c r="JEU112" s="22"/>
      <c r="JEV112" s="22"/>
      <c r="JEW112" s="22"/>
      <c r="JEX112" s="22"/>
      <c r="JEY112" s="22"/>
      <c r="JEZ112" s="22"/>
      <c r="JFA112" s="22"/>
      <c r="JFB112" s="22"/>
      <c r="JFC112" s="22"/>
      <c r="JFD112" s="22"/>
      <c r="JFE112" s="22"/>
      <c r="JFF112" s="22"/>
      <c r="JFG112" s="22"/>
      <c r="JFH112" s="22"/>
      <c r="JFI112" s="22"/>
      <c r="JFJ112" s="22"/>
      <c r="JFK112" s="22"/>
      <c r="JFL112" s="22"/>
      <c r="JFM112" s="22"/>
      <c r="JFN112" s="22"/>
      <c r="JFO112" s="22"/>
      <c r="JFP112" s="22"/>
      <c r="JFQ112" s="22"/>
      <c r="JFR112" s="22"/>
      <c r="JFS112" s="22"/>
      <c r="JFT112" s="22"/>
      <c r="JFU112" s="22"/>
      <c r="JFV112" s="22"/>
      <c r="JFW112" s="22"/>
      <c r="JFX112" s="22"/>
      <c r="JFY112" s="22"/>
      <c r="JFZ112" s="22"/>
      <c r="JGA112" s="22"/>
      <c r="JGB112" s="22"/>
      <c r="JGC112" s="22"/>
      <c r="JGD112" s="22"/>
      <c r="JGE112" s="22"/>
      <c r="JGF112" s="22"/>
      <c r="JGG112" s="22"/>
      <c r="JGH112" s="22"/>
      <c r="JGI112" s="22"/>
      <c r="JGJ112" s="22"/>
      <c r="JGK112" s="22"/>
      <c r="JGL112" s="22"/>
      <c r="JGM112" s="22"/>
      <c r="JGN112" s="22"/>
      <c r="JGO112" s="22"/>
      <c r="JGP112" s="22"/>
      <c r="JGQ112" s="22"/>
      <c r="JGR112" s="22"/>
      <c r="JGS112" s="22"/>
      <c r="JGT112" s="22"/>
      <c r="JGU112" s="22"/>
      <c r="JGV112" s="22"/>
      <c r="JGW112" s="22"/>
      <c r="JGX112" s="22"/>
      <c r="JGY112" s="22"/>
      <c r="JGZ112" s="22"/>
      <c r="JHA112" s="22"/>
      <c r="JHB112" s="22"/>
      <c r="JHC112" s="22"/>
      <c r="JHD112" s="22"/>
      <c r="JHE112" s="22"/>
      <c r="JHF112" s="22"/>
      <c r="JHG112" s="22"/>
      <c r="JHH112" s="22"/>
      <c r="JHI112" s="22"/>
      <c r="JHJ112" s="22"/>
      <c r="JHK112" s="22"/>
      <c r="JHL112" s="22"/>
      <c r="JHM112" s="22"/>
      <c r="JHN112" s="22"/>
      <c r="JHO112" s="22"/>
      <c r="JHP112" s="22"/>
      <c r="JHQ112" s="22"/>
      <c r="JHR112" s="22"/>
      <c r="JHS112" s="22"/>
      <c r="JHT112" s="22"/>
      <c r="JHU112" s="22"/>
      <c r="JHV112" s="22"/>
      <c r="JHW112" s="22"/>
      <c r="JHX112" s="22"/>
      <c r="JHY112" s="22"/>
      <c r="JHZ112" s="22"/>
      <c r="JIA112" s="22"/>
      <c r="JIB112" s="22"/>
      <c r="JIC112" s="22"/>
      <c r="JID112" s="22"/>
      <c r="JIE112" s="22"/>
      <c r="JIF112" s="22"/>
      <c r="JIG112" s="22"/>
      <c r="JIH112" s="22"/>
      <c r="JII112" s="22"/>
      <c r="JIJ112" s="22"/>
      <c r="JIK112" s="22"/>
      <c r="JIL112" s="22"/>
      <c r="JIM112" s="22"/>
      <c r="JIN112" s="22"/>
      <c r="JIO112" s="22"/>
      <c r="JIP112" s="22"/>
      <c r="JIQ112" s="22"/>
      <c r="JIR112" s="22"/>
      <c r="JIS112" s="22"/>
      <c r="JIT112" s="22"/>
      <c r="JIU112" s="22"/>
      <c r="JIV112" s="22"/>
      <c r="JIW112" s="22"/>
      <c r="JIX112" s="22"/>
      <c r="JIY112" s="22"/>
      <c r="JIZ112" s="22"/>
      <c r="JJA112" s="22"/>
      <c r="JJB112" s="22"/>
      <c r="JJC112" s="22"/>
      <c r="JJD112" s="22"/>
      <c r="JJE112" s="22"/>
      <c r="JJF112" s="22"/>
      <c r="JJG112" s="22"/>
      <c r="JJH112" s="22"/>
      <c r="JJI112" s="22"/>
      <c r="JJJ112" s="22"/>
      <c r="JJK112" s="22"/>
      <c r="JJL112" s="22"/>
      <c r="JJM112" s="22"/>
      <c r="JJN112" s="22"/>
      <c r="JJO112" s="22"/>
      <c r="JJP112" s="22"/>
      <c r="JJQ112" s="22"/>
      <c r="JJR112" s="22"/>
      <c r="JJS112" s="22"/>
      <c r="JJT112" s="22"/>
      <c r="JJU112" s="22"/>
      <c r="JJV112" s="22"/>
      <c r="JJW112" s="22"/>
      <c r="JJX112" s="22"/>
      <c r="JJY112" s="22"/>
      <c r="JJZ112" s="22"/>
      <c r="JKA112" s="22"/>
      <c r="JKB112" s="22"/>
      <c r="JKC112" s="22"/>
      <c r="JKD112" s="22"/>
      <c r="JKE112" s="22"/>
      <c r="JKF112" s="22"/>
      <c r="JKG112" s="22"/>
      <c r="JKH112" s="22"/>
      <c r="JKI112" s="22"/>
      <c r="JKJ112" s="22"/>
      <c r="JKK112" s="22"/>
      <c r="JKL112" s="22"/>
      <c r="JKM112" s="22"/>
      <c r="JKN112" s="22"/>
      <c r="JKO112" s="22"/>
      <c r="JKP112" s="22"/>
      <c r="JKQ112" s="22"/>
      <c r="JKR112" s="22"/>
      <c r="JKS112" s="22"/>
      <c r="JKT112" s="22"/>
      <c r="JKU112" s="22"/>
      <c r="JKV112" s="22"/>
      <c r="JKW112" s="22"/>
      <c r="JKX112" s="22"/>
      <c r="JKY112" s="22"/>
      <c r="JKZ112" s="22"/>
      <c r="JLA112" s="22"/>
      <c r="JLB112" s="22"/>
      <c r="JLC112" s="22"/>
      <c r="JLD112" s="22"/>
      <c r="JLE112" s="22"/>
      <c r="JLF112" s="22"/>
      <c r="JLG112" s="22"/>
      <c r="JLH112" s="22"/>
      <c r="JLI112" s="22"/>
      <c r="JLJ112" s="22"/>
      <c r="JLK112" s="22"/>
      <c r="JLL112" s="22"/>
      <c r="JLM112" s="22"/>
      <c r="JLN112" s="22"/>
      <c r="JLO112" s="22"/>
      <c r="JLP112" s="22"/>
      <c r="JLQ112" s="22"/>
      <c r="JLR112" s="22"/>
      <c r="JLS112" s="22"/>
      <c r="JLT112" s="22"/>
      <c r="JLU112" s="22"/>
      <c r="JLV112" s="22"/>
      <c r="JLW112" s="22"/>
      <c r="JLX112" s="22"/>
      <c r="JLY112" s="22"/>
      <c r="JLZ112" s="22"/>
      <c r="JMA112" s="22"/>
      <c r="JMB112" s="22"/>
      <c r="JMC112" s="22"/>
      <c r="JMD112" s="22"/>
      <c r="JME112" s="22"/>
      <c r="JMF112" s="22"/>
      <c r="JMG112" s="22"/>
      <c r="JMH112" s="22"/>
      <c r="JMI112" s="22"/>
      <c r="JMJ112" s="22"/>
      <c r="JMK112" s="22"/>
      <c r="JML112" s="22"/>
      <c r="JMM112" s="22"/>
      <c r="JMN112" s="22"/>
      <c r="JMO112" s="22"/>
      <c r="JMP112" s="22"/>
      <c r="JMQ112" s="22"/>
      <c r="JMR112" s="22"/>
      <c r="JMS112" s="22"/>
      <c r="JMT112" s="22"/>
      <c r="JMU112" s="22"/>
      <c r="JMV112" s="22"/>
      <c r="JMW112" s="22"/>
      <c r="JMX112" s="22"/>
      <c r="JMY112" s="22"/>
      <c r="JMZ112" s="22"/>
      <c r="JNA112" s="22"/>
      <c r="JNB112" s="22"/>
      <c r="JNC112" s="22"/>
      <c r="JND112" s="22"/>
      <c r="JNE112" s="22"/>
      <c r="JNF112" s="22"/>
      <c r="JNG112" s="22"/>
      <c r="JNH112" s="22"/>
      <c r="JNI112" s="22"/>
      <c r="JNJ112" s="22"/>
      <c r="JNK112" s="22"/>
      <c r="JNL112" s="22"/>
      <c r="JNM112" s="22"/>
      <c r="JNN112" s="22"/>
      <c r="JNO112" s="22"/>
      <c r="JNP112" s="22"/>
      <c r="JNQ112" s="22"/>
      <c r="JNR112" s="22"/>
      <c r="JNS112" s="22"/>
      <c r="JNT112" s="22"/>
      <c r="JNU112" s="22"/>
      <c r="JNV112" s="22"/>
      <c r="JNW112" s="22"/>
      <c r="JNX112" s="22"/>
      <c r="JNY112" s="22"/>
      <c r="JNZ112" s="22"/>
      <c r="JOA112" s="22"/>
      <c r="JOB112" s="22"/>
      <c r="JOC112" s="22"/>
      <c r="JOD112" s="22"/>
      <c r="JOE112" s="22"/>
      <c r="JOF112" s="22"/>
      <c r="JOG112" s="22"/>
      <c r="JOH112" s="22"/>
      <c r="JOI112" s="22"/>
      <c r="JOJ112" s="22"/>
      <c r="JOK112" s="22"/>
      <c r="JOL112" s="22"/>
      <c r="JOM112" s="22"/>
      <c r="JON112" s="22"/>
      <c r="JOO112" s="22"/>
      <c r="JOP112" s="22"/>
      <c r="JOQ112" s="22"/>
      <c r="JOR112" s="22"/>
      <c r="JOS112" s="22"/>
      <c r="JOT112" s="22"/>
      <c r="JOU112" s="22"/>
      <c r="JOV112" s="22"/>
      <c r="JOW112" s="22"/>
      <c r="JOX112" s="22"/>
      <c r="JOY112" s="22"/>
      <c r="JOZ112" s="22"/>
      <c r="JPA112" s="22"/>
      <c r="JPB112" s="22"/>
      <c r="JPC112" s="22"/>
      <c r="JPD112" s="22"/>
      <c r="JPE112" s="22"/>
      <c r="JPF112" s="22"/>
      <c r="JPG112" s="22"/>
      <c r="JPH112" s="22"/>
      <c r="JPI112" s="22"/>
      <c r="JPJ112" s="22"/>
      <c r="JPK112" s="22"/>
      <c r="JPL112" s="22"/>
      <c r="JPM112" s="22"/>
      <c r="JPN112" s="22"/>
      <c r="JPO112" s="22"/>
      <c r="JPP112" s="22"/>
      <c r="JPQ112" s="22"/>
      <c r="JPR112" s="22"/>
      <c r="JPS112" s="22"/>
      <c r="JPT112" s="22"/>
      <c r="JPU112" s="22"/>
      <c r="JPV112" s="22"/>
      <c r="JPW112" s="22"/>
      <c r="JPX112" s="22"/>
      <c r="JPY112" s="22"/>
      <c r="JPZ112" s="22"/>
      <c r="JQA112" s="22"/>
      <c r="JQB112" s="22"/>
      <c r="JQC112" s="22"/>
      <c r="JQD112" s="22"/>
      <c r="JQE112" s="22"/>
      <c r="JQF112" s="22"/>
      <c r="JQG112" s="22"/>
      <c r="JQH112" s="22"/>
      <c r="JQI112" s="22"/>
      <c r="JQJ112" s="22"/>
      <c r="JQK112" s="22"/>
      <c r="JQL112" s="22"/>
      <c r="JQM112" s="22"/>
      <c r="JQN112" s="22"/>
      <c r="JQO112" s="22"/>
      <c r="JQP112" s="22"/>
      <c r="JQQ112" s="22"/>
      <c r="JQR112" s="22"/>
      <c r="JQS112" s="22"/>
      <c r="JQT112" s="22"/>
      <c r="JQU112" s="22"/>
      <c r="JQV112" s="22"/>
      <c r="JQW112" s="22"/>
      <c r="JQX112" s="22"/>
      <c r="JQY112" s="22"/>
      <c r="JQZ112" s="22"/>
      <c r="JRA112" s="22"/>
      <c r="JRB112" s="22"/>
      <c r="JRC112" s="22"/>
      <c r="JRD112" s="22"/>
      <c r="JRE112" s="22"/>
      <c r="JRF112" s="22"/>
      <c r="JRG112" s="22"/>
      <c r="JRH112" s="22"/>
      <c r="JRI112" s="22"/>
      <c r="JRJ112" s="22"/>
      <c r="JRK112" s="22"/>
      <c r="JRL112" s="22"/>
      <c r="JRM112" s="22"/>
      <c r="JRN112" s="22"/>
      <c r="JRO112" s="22"/>
      <c r="JRP112" s="22"/>
      <c r="JRQ112" s="22"/>
      <c r="JRR112" s="22"/>
      <c r="JRS112" s="22"/>
      <c r="JRT112" s="22"/>
      <c r="JRU112" s="22"/>
      <c r="JRV112" s="22"/>
      <c r="JRW112" s="22"/>
      <c r="JRX112" s="22"/>
      <c r="JRY112" s="22"/>
      <c r="JRZ112" s="22"/>
      <c r="JSA112" s="22"/>
      <c r="JSB112" s="22"/>
      <c r="JSC112" s="22"/>
      <c r="JSD112" s="22"/>
      <c r="JSE112" s="22"/>
      <c r="JSF112" s="22"/>
      <c r="JSG112" s="22"/>
      <c r="JSH112" s="22"/>
      <c r="JSI112" s="22"/>
      <c r="JSJ112" s="22"/>
      <c r="JSK112" s="22"/>
      <c r="JSL112" s="22"/>
      <c r="JSM112" s="22"/>
      <c r="JSN112" s="22"/>
      <c r="JSO112" s="22"/>
      <c r="JSP112" s="22"/>
      <c r="JSQ112" s="22"/>
      <c r="JSR112" s="22"/>
      <c r="JSS112" s="22"/>
      <c r="JST112" s="22"/>
      <c r="JSU112" s="22"/>
      <c r="JSV112" s="22"/>
      <c r="JSW112" s="22"/>
      <c r="JSX112" s="22"/>
      <c r="JSY112" s="22"/>
      <c r="JSZ112" s="22"/>
      <c r="JTA112" s="22"/>
      <c r="JTB112" s="22"/>
      <c r="JTC112" s="22"/>
      <c r="JTD112" s="22"/>
      <c r="JTE112" s="22"/>
      <c r="JTF112" s="22"/>
      <c r="JTG112" s="22"/>
      <c r="JTH112" s="22"/>
      <c r="JTI112" s="22"/>
      <c r="JTJ112" s="22"/>
      <c r="JTK112" s="22"/>
      <c r="JTL112" s="22"/>
      <c r="JTM112" s="22"/>
      <c r="JTN112" s="22"/>
      <c r="JTO112" s="22"/>
      <c r="JTP112" s="22"/>
      <c r="JTQ112" s="22"/>
      <c r="JTR112" s="22"/>
      <c r="JTS112" s="22"/>
      <c r="JTT112" s="22"/>
      <c r="JTU112" s="22"/>
      <c r="JTV112" s="22"/>
      <c r="JTW112" s="22"/>
      <c r="JTX112" s="22"/>
      <c r="JTY112" s="22"/>
      <c r="JTZ112" s="22"/>
      <c r="JUA112" s="22"/>
      <c r="JUB112" s="22"/>
      <c r="JUC112" s="22"/>
      <c r="JUD112" s="22"/>
      <c r="JUE112" s="22"/>
      <c r="JUF112" s="22"/>
      <c r="JUG112" s="22"/>
      <c r="JUH112" s="22"/>
      <c r="JUI112" s="22"/>
      <c r="JUJ112" s="22"/>
      <c r="JUK112" s="22"/>
      <c r="JUL112" s="22"/>
      <c r="JUM112" s="22"/>
      <c r="JUN112" s="22"/>
      <c r="JUO112" s="22"/>
      <c r="JUP112" s="22"/>
      <c r="JUQ112" s="22"/>
      <c r="JUR112" s="22"/>
      <c r="JUS112" s="22"/>
      <c r="JUT112" s="22"/>
      <c r="JUU112" s="22"/>
      <c r="JUV112" s="22"/>
      <c r="JUW112" s="22"/>
      <c r="JUX112" s="22"/>
      <c r="JUY112" s="22"/>
      <c r="JUZ112" s="22"/>
      <c r="JVA112" s="22"/>
      <c r="JVB112" s="22"/>
      <c r="JVC112" s="22"/>
      <c r="JVD112" s="22"/>
      <c r="JVE112" s="22"/>
      <c r="JVF112" s="22"/>
      <c r="JVG112" s="22"/>
      <c r="JVH112" s="22"/>
      <c r="JVI112" s="22"/>
      <c r="JVJ112" s="22"/>
      <c r="JVK112" s="22"/>
      <c r="JVL112" s="22"/>
      <c r="JVM112" s="22"/>
      <c r="JVN112" s="22"/>
      <c r="JVO112" s="22"/>
      <c r="JVP112" s="22"/>
      <c r="JVQ112" s="22"/>
      <c r="JVR112" s="22"/>
      <c r="JVS112" s="22"/>
      <c r="JVT112" s="22"/>
      <c r="JVU112" s="22"/>
      <c r="JVV112" s="22"/>
      <c r="JVW112" s="22"/>
      <c r="JVX112" s="22"/>
      <c r="JVY112" s="22"/>
      <c r="JVZ112" s="22"/>
      <c r="JWA112" s="22"/>
      <c r="JWB112" s="22"/>
      <c r="JWC112" s="22"/>
      <c r="JWD112" s="22"/>
      <c r="JWE112" s="22"/>
      <c r="JWF112" s="22"/>
      <c r="JWG112" s="22"/>
      <c r="JWH112" s="22"/>
      <c r="JWI112" s="22"/>
      <c r="JWJ112" s="22"/>
      <c r="JWK112" s="22"/>
      <c r="JWL112" s="22"/>
      <c r="JWM112" s="22"/>
      <c r="JWN112" s="22"/>
      <c r="JWO112" s="22"/>
      <c r="JWP112" s="22"/>
      <c r="JWQ112" s="22"/>
      <c r="JWR112" s="22"/>
      <c r="JWS112" s="22"/>
      <c r="JWT112" s="22"/>
      <c r="JWU112" s="22"/>
      <c r="JWV112" s="22"/>
      <c r="JWW112" s="22"/>
      <c r="JWX112" s="22"/>
      <c r="JWY112" s="22"/>
      <c r="JWZ112" s="22"/>
      <c r="JXA112" s="22"/>
      <c r="JXB112" s="22"/>
      <c r="JXC112" s="22"/>
      <c r="JXD112" s="22"/>
      <c r="JXE112" s="22"/>
      <c r="JXF112" s="22"/>
      <c r="JXG112" s="22"/>
      <c r="JXH112" s="22"/>
      <c r="JXI112" s="22"/>
      <c r="JXJ112" s="22"/>
      <c r="JXK112" s="22"/>
      <c r="JXL112" s="22"/>
      <c r="JXM112" s="22"/>
      <c r="JXN112" s="22"/>
      <c r="JXO112" s="22"/>
      <c r="JXP112" s="22"/>
      <c r="JXQ112" s="22"/>
      <c r="JXR112" s="22"/>
      <c r="JXS112" s="22"/>
      <c r="JXT112" s="22"/>
      <c r="JXU112" s="22"/>
      <c r="JXV112" s="22"/>
      <c r="JXW112" s="22"/>
      <c r="JXX112" s="22"/>
      <c r="JXY112" s="22"/>
      <c r="JXZ112" s="22"/>
      <c r="JYA112" s="22"/>
      <c r="JYB112" s="22"/>
      <c r="JYC112" s="22"/>
      <c r="JYD112" s="22"/>
      <c r="JYE112" s="22"/>
      <c r="JYF112" s="22"/>
      <c r="JYG112" s="22"/>
      <c r="JYH112" s="22"/>
      <c r="JYI112" s="22"/>
      <c r="JYJ112" s="22"/>
      <c r="JYK112" s="22"/>
      <c r="JYL112" s="22"/>
      <c r="JYM112" s="22"/>
      <c r="JYN112" s="22"/>
      <c r="JYO112" s="22"/>
      <c r="JYP112" s="22"/>
      <c r="JYQ112" s="22"/>
      <c r="JYR112" s="22"/>
      <c r="JYS112" s="22"/>
      <c r="JYT112" s="22"/>
      <c r="JYU112" s="22"/>
      <c r="JYV112" s="22"/>
      <c r="JYW112" s="22"/>
      <c r="JYX112" s="22"/>
      <c r="JYY112" s="22"/>
      <c r="JYZ112" s="22"/>
      <c r="JZA112" s="22"/>
      <c r="JZB112" s="22"/>
      <c r="JZC112" s="22"/>
      <c r="JZD112" s="22"/>
      <c r="JZE112" s="22"/>
      <c r="JZF112" s="22"/>
      <c r="JZG112" s="22"/>
      <c r="JZH112" s="22"/>
      <c r="JZI112" s="22"/>
      <c r="JZJ112" s="22"/>
      <c r="JZK112" s="22"/>
      <c r="JZL112" s="22"/>
      <c r="JZM112" s="22"/>
      <c r="JZN112" s="22"/>
      <c r="JZO112" s="22"/>
      <c r="JZP112" s="22"/>
      <c r="JZQ112" s="22"/>
      <c r="JZR112" s="22"/>
      <c r="JZS112" s="22"/>
      <c r="JZT112" s="22"/>
      <c r="JZU112" s="22"/>
      <c r="JZV112" s="22"/>
      <c r="JZW112" s="22"/>
      <c r="JZX112" s="22"/>
      <c r="JZY112" s="22"/>
      <c r="JZZ112" s="22"/>
      <c r="KAA112" s="22"/>
      <c r="KAB112" s="22"/>
      <c r="KAC112" s="22"/>
      <c r="KAD112" s="22"/>
      <c r="KAE112" s="22"/>
      <c r="KAF112" s="22"/>
      <c r="KAG112" s="22"/>
      <c r="KAH112" s="22"/>
      <c r="KAI112" s="22"/>
      <c r="KAJ112" s="22"/>
      <c r="KAK112" s="22"/>
      <c r="KAL112" s="22"/>
      <c r="KAM112" s="22"/>
      <c r="KAN112" s="22"/>
      <c r="KAO112" s="22"/>
      <c r="KAP112" s="22"/>
      <c r="KAQ112" s="22"/>
      <c r="KAR112" s="22"/>
      <c r="KAS112" s="22"/>
      <c r="KAT112" s="22"/>
      <c r="KAU112" s="22"/>
      <c r="KAV112" s="22"/>
      <c r="KAW112" s="22"/>
      <c r="KAX112" s="22"/>
      <c r="KAY112" s="22"/>
      <c r="KAZ112" s="22"/>
      <c r="KBA112" s="22"/>
      <c r="KBB112" s="22"/>
      <c r="KBC112" s="22"/>
      <c r="KBD112" s="22"/>
      <c r="KBE112" s="22"/>
      <c r="KBF112" s="22"/>
      <c r="KBG112" s="22"/>
      <c r="KBH112" s="22"/>
      <c r="KBI112" s="22"/>
      <c r="KBJ112" s="22"/>
      <c r="KBK112" s="22"/>
      <c r="KBL112" s="22"/>
      <c r="KBM112" s="22"/>
      <c r="KBN112" s="22"/>
      <c r="KBO112" s="22"/>
      <c r="KBP112" s="22"/>
      <c r="KBQ112" s="22"/>
      <c r="KBR112" s="22"/>
      <c r="KBS112" s="22"/>
      <c r="KBT112" s="22"/>
      <c r="KBU112" s="22"/>
      <c r="KBV112" s="22"/>
      <c r="KBW112" s="22"/>
      <c r="KBX112" s="22"/>
      <c r="KBY112" s="22"/>
      <c r="KBZ112" s="22"/>
      <c r="KCA112" s="22"/>
      <c r="KCB112" s="22"/>
      <c r="KCC112" s="22"/>
      <c r="KCD112" s="22"/>
      <c r="KCE112" s="22"/>
      <c r="KCF112" s="22"/>
      <c r="KCG112" s="22"/>
      <c r="KCH112" s="22"/>
      <c r="KCI112" s="22"/>
      <c r="KCJ112" s="22"/>
      <c r="KCK112" s="22"/>
      <c r="KCL112" s="22"/>
      <c r="KCM112" s="22"/>
      <c r="KCN112" s="22"/>
      <c r="KCO112" s="22"/>
      <c r="KCP112" s="22"/>
      <c r="KCQ112" s="22"/>
      <c r="KCR112" s="22"/>
      <c r="KCS112" s="22"/>
      <c r="KCT112" s="22"/>
      <c r="KCU112" s="22"/>
      <c r="KCV112" s="22"/>
      <c r="KCW112" s="22"/>
      <c r="KCX112" s="22"/>
      <c r="KCY112" s="22"/>
      <c r="KCZ112" s="22"/>
      <c r="KDA112" s="22"/>
      <c r="KDB112" s="22"/>
      <c r="KDC112" s="22"/>
      <c r="KDD112" s="22"/>
      <c r="KDE112" s="22"/>
      <c r="KDF112" s="22"/>
      <c r="KDG112" s="22"/>
      <c r="KDH112" s="22"/>
      <c r="KDI112" s="22"/>
      <c r="KDJ112" s="22"/>
      <c r="KDK112" s="22"/>
      <c r="KDL112" s="22"/>
      <c r="KDM112" s="22"/>
      <c r="KDN112" s="22"/>
      <c r="KDO112" s="22"/>
      <c r="KDP112" s="22"/>
      <c r="KDQ112" s="22"/>
      <c r="KDR112" s="22"/>
      <c r="KDS112" s="22"/>
      <c r="KDT112" s="22"/>
      <c r="KDU112" s="22"/>
      <c r="KDV112" s="22"/>
      <c r="KDW112" s="22"/>
      <c r="KDX112" s="22"/>
      <c r="KDY112" s="22"/>
      <c r="KDZ112" s="22"/>
      <c r="KEA112" s="22"/>
      <c r="KEB112" s="22"/>
      <c r="KEC112" s="22"/>
      <c r="KED112" s="22"/>
      <c r="KEE112" s="22"/>
      <c r="KEF112" s="22"/>
      <c r="KEG112" s="22"/>
      <c r="KEH112" s="22"/>
      <c r="KEI112" s="22"/>
      <c r="KEJ112" s="22"/>
      <c r="KEK112" s="22"/>
      <c r="KEL112" s="22"/>
      <c r="KEM112" s="22"/>
      <c r="KEN112" s="22"/>
      <c r="KEO112" s="22"/>
      <c r="KEP112" s="22"/>
      <c r="KEQ112" s="22"/>
      <c r="KER112" s="22"/>
      <c r="KES112" s="22"/>
      <c r="KET112" s="22"/>
      <c r="KEU112" s="22"/>
      <c r="KEV112" s="22"/>
      <c r="KEW112" s="22"/>
      <c r="KEX112" s="22"/>
      <c r="KEY112" s="22"/>
      <c r="KEZ112" s="22"/>
      <c r="KFA112" s="22"/>
      <c r="KFB112" s="22"/>
      <c r="KFC112" s="22"/>
      <c r="KFD112" s="22"/>
      <c r="KFE112" s="22"/>
      <c r="KFF112" s="22"/>
      <c r="KFG112" s="22"/>
      <c r="KFH112" s="22"/>
      <c r="KFI112" s="22"/>
      <c r="KFJ112" s="22"/>
      <c r="KFK112" s="22"/>
      <c r="KFL112" s="22"/>
      <c r="KFM112" s="22"/>
      <c r="KFN112" s="22"/>
      <c r="KFO112" s="22"/>
      <c r="KFP112" s="22"/>
      <c r="KFQ112" s="22"/>
      <c r="KFR112" s="22"/>
      <c r="KFS112" s="22"/>
      <c r="KFT112" s="22"/>
      <c r="KFU112" s="22"/>
      <c r="KFV112" s="22"/>
      <c r="KFW112" s="22"/>
      <c r="KFX112" s="22"/>
      <c r="KFY112" s="22"/>
      <c r="KFZ112" s="22"/>
      <c r="KGA112" s="22"/>
      <c r="KGB112" s="22"/>
      <c r="KGC112" s="22"/>
      <c r="KGD112" s="22"/>
      <c r="KGE112" s="22"/>
      <c r="KGF112" s="22"/>
      <c r="KGG112" s="22"/>
      <c r="KGH112" s="22"/>
      <c r="KGI112" s="22"/>
      <c r="KGJ112" s="22"/>
      <c r="KGK112" s="22"/>
      <c r="KGL112" s="22"/>
      <c r="KGM112" s="22"/>
      <c r="KGN112" s="22"/>
      <c r="KGO112" s="22"/>
      <c r="KGP112" s="22"/>
      <c r="KGQ112" s="22"/>
      <c r="KGR112" s="22"/>
      <c r="KGS112" s="22"/>
      <c r="KGT112" s="22"/>
      <c r="KGU112" s="22"/>
      <c r="KGV112" s="22"/>
      <c r="KGW112" s="22"/>
      <c r="KGX112" s="22"/>
      <c r="KGY112" s="22"/>
      <c r="KGZ112" s="22"/>
      <c r="KHA112" s="22"/>
      <c r="KHB112" s="22"/>
      <c r="KHC112" s="22"/>
      <c r="KHD112" s="22"/>
      <c r="KHE112" s="22"/>
      <c r="KHF112" s="22"/>
      <c r="KHG112" s="22"/>
      <c r="KHH112" s="22"/>
      <c r="KHI112" s="22"/>
      <c r="KHJ112" s="22"/>
      <c r="KHK112" s="22"/>
      <c r="KHL112" s="22"/>
      <c r="KHM112" s="22"/>
      <c r="KHN112" s="22"/>
      <c r="KHO112" s="22"/>
      <c r="KHP112" s="22"/>
      <c r="KHQ112" s="22"/>
      <c r="KHR112" s="22"/>
      <c r="KHS112" s="22"/>
      <c r="KHT112" s="22"/>
      <c r="KHU112" s="22"/>
      <c r="KHV112" s="22"/>
      <c r="KHW112" s="22"/>
      <c r="KHX112" s="22"/>
      <c r="KHY112" s="22"/>
      <c r="KHZ112" s="22"/>
      <c r="KIA112" s="22"/>
      <c r="KIB112" s="22"/>
      <c r="KIC112" s="22"/>
      <c r="KID112" s="22"/>
      <c r="KIE112" s="22"/>
      <c r="KIF112" s="22"/>
      <c r="KIG112" s="22"/>
      <c r="KIH112" s="22"/>
      <c r="KII112" s="22"/>
      <c r="KIJ112" s="22"/>
      <c r="KIK112" s="22"/>
      <c r="KIL112" s="22"/>
      <c r="KIM112" s="22"/>
      <c r="KIN112" s="22"/>
      <c r="KIO112" s="22"/>
      <c r="KIP112" s="22"/>
      <c r="KIQ112" s="22"/>
      <c r="KIR112" s="22"/>
      <c r="KIS112" s="22"/>
      <c r="KIT112" s="22"/>
      <c r="KIU112" s="22"/>
      <c r="KIV112" s="22"/>
      <c r="KIW112" s="22"/>
      <c r="KIX112" s="22"/>
      <c r="KIY112" s="22"/>
      <c r="KIZ112" s="22"/>
      <c r="KJA112" s="22"/>
      <c r="KJB112" s="22"/>
      <c r="KJC112" s="22"/>
      <c r="KJD112" s="22"/>
      <c r="KJE112" s="22"/>
      <c r="KJF112" s="22"/>
      <c r="KJG112" s="22"/>
      <c r="KJH112" s="22"/>
      <c r="KJI112" s="22"/>
      <c r="KJJ112" s="22"/>
      <c r="KJK112" s="22"/>
      <c r="KJL112" s="22"/>
      <c r="KJM112" s="22"/>
      <c r="KJN112" s="22"/>
      <c r="KJO112" s="22"/>
      <c r="KJP112" s="22"/>
      <c r="KJQ112" s="22"/>
      <c r="KJR112" s="22"/>
      <c r="KJS112" s="22"/>
      <c r="KJT112" s="22"/>
      <c r="KJU112" s="22"/>
      <c r="KJV112" s="22"/>
      <c r="KJW112" s="22"/>
      <c r="KJX112" s="22"/>
      <c r="KJY112" s="22"/>
      <c r="KJZ112" s="22"/>
      <c r="KKA112" s="22"/>
      <c r="KKB112" s="22"/>
      <c r="KKC112" s="22"/>
      <c r="KKD112" s="22"/>
      <c r="KKE112" s="22"/>
      <c r="KKF112" s="22"/>
      <c r="KKG112" s="22"/>
      <c r="KKH112" s="22"/>
      <c r="KKI112" s="22"/>
      <c r="KKJ112" s="22"/>
      <c r="KKK112" s="22"/>
      <c r="KKL112" s="22"/>
      <c r="KKM112" s="22"/>
      <c r="KKN112" s="22"/>
      <c r="KKO112" s="22"/>
      <c r="KKP112" s="22"/>
      <c r="KKQ112" s="22"/>
      <c r="KKR112" s="22"/>
      <c r="KKS112" s="22"/>
      <c r="KKT112" s="22"/>
      <c r="KKU112" s="22"/>
      <c r="KKV112" s="22"/>
      <c r="KKW112" s="22"/>
      <c r="KKX112" s="22"/>
      <c r="KKY112" s="22"/>
      <c r="KKZ112" s="22"/>
      <c r="KLA112" s="22"/>
      <c r="KLB112" s="22"/>
      <c r="KLC112" s="22"/>
      <c r="KLD112" s="22"/>
      <c r="KLE112" s="22"/>
      <c r="KLF112" s="22"/>
      <c r="KLG112" s="22"/>
      <c r="KLH112" s="22"/>
      <c r="KLI112" s="22"/>
      <c r="KLJ112" s="22"/>
      <c r="KLK112" s="22"/>
      <c r="KLL112" s="22"/>
      <c r="KLM112" s="22"/>
      <c r="KLN112" s="22"/>
      <c r="KLO112" s="22"/>
      <c r="KLP112" s="22"/>
      <c r="KLQ112" s="22"/>
      <c r="KLR112" s="22"/>
      <c r="KLS112" s="22"/>
      <c r="KLT112" s="22"/>
      <c r="KLU112" s="22"/>
      <c r="KLV112" s="22"/>
      <c r="KLW112" s="22"/>
      <c r="KLX112" s="22"/>
      <c r="KLY112" s="22"/>
      <c r="KLZ112" s="22"/>
      <c r="KMA112" s="22"/>
      <c r="KMB112" s="22"/>
      <c r="KMC112" s="22"/>
      <c r="KMD112" s="22"/>
      <c r="KME112" s="22"/>
      <c r="KMF112" s="22"/>
      <c r="KMG112" s="22"/>
      <c r="KMH112" s="22"/>
      <c r="KMI112" s="22"/>
      <c r="KMJ112" s="22"/>
      <c r="KMK112" s="22"/>
      <c r="KML112" s="22"/>
      <c r="KMM112" s="22"/>
      <c r="KMN112" s="22"/>
      <c r="KMO112" s="22"/>
      <c r="KMP112" s="22"/>
      <c r="KMQ112" s="22"/>
      <c r="KMR112" s="22"/>
      <c r="KMS112" s="22"/>
      <c r="KMT112" s="22"/>
      <c r="KMU112" s="22"/>
      <c r="KMV112" s="22"/>
      <c r="KMW112" s="22"/>
      <c r="KMX112" s="22"/>
      <c r="KMY112" s="22"/>
      <c r="KMZ112" s="22"/>
      <c r="KNA112" s="22"/>
      <c r="KNB112" s="22"/>
      <c r="KNC112" s="22"/>
      <c r="KND112" s="22"/>
      <c r="KNE112" s="22"/>
      <c r="KNF112" s="22"/>
      <c r="KNG112" s="22"/>
      <c r="KNH112" s="22"/>
      <c r="KNI112" s="22"/>
      <c r="KNJ112" s="22"/>
      <c r="KNK112" s="22"/>
      <c r="KNL112" s="22"/>
      <c r="KNM112" s="22"/>
      <c r="KNN112" s="22"/>
      <c r="KNO112" s="22"/>
      <c r="KNP112" s="22"/>
      <c r="KNQ112" s="22"/>
      <c r="KNR112" s="22"/>
      <c r="KNS112" s="22"/>
      <c r="KNT112" s="22"/>
      <c r="KNU112" s="22"/>
      <c r="KNV112" s="22"/>
      <c r="KNW112" s="22"/>
      <c r="KNX112" s="22"/>
      <c r="KNY112" s="22"/>
      <c r="KNZ112" s="22"/>
      <c r="KOA112" s="22"/>
      <c r="KOB112" s="22"/>
      <c r="KOC112" s="22"/>
      <c r="KOD112" s="22"/>
      <c r="KOE112" s="22"/>
      <c r="KOF112" s="22"/>
      <c r="KOG112" s="22"/>
      <c r="KOH112" s="22"/>
      <c r="KOI112" s="22"/>
      <c r="KOJ112" s="22"/>
      <c r="KOK112" s="22"/>
      <c r="KOL112" s="22"/>
      <c r="KOM112" s="22"/>
      <c r="KON112" s="22"/>
      <c r="KOO112" s="22"/>
      <c r="KOP112" s="22"/>
      <c r="KOQ112" s="22"/>
      <c r="KOR112" s="22"/>
      <c r="KOS112" s="22"/>
      <c r="KOT112" s="22"/>
      <c r="KOU112" s="22"/>
      <c r="KOV112" s="22"/>
      <c r="KOW112" s="22"/>
      <c r="KOX112" s="22"/>
      <c r="KOY112" s="22"/>
      <c r="KOZ112" s="22"/>
      <c r="KPA112" s="22"/>
      <c r="KPB112" s="22"/>
      <c r="KPC112" s="22"/>
      <c r="KPD112" s="22"/>
      <c r="KPE112" s="22"/>
      <c r="KPF112" s="22"/>
      <c r="KPG112" s="22"/>
      <c r="KPH112" s="22"/>
      <c r="KPI112" s="22"/>
      <c r="KPJ112" s="22"/>
      <c r="KPK112" s="22"/>
      <c r="KPL112" s="22"/>
      <c r="KPM112" s="22"/>
      <c r="KPN112" s="22"/>
      <c r="KPO112" s="22"/>
      <c r="KPP112" s="22"/>
      <c r="KPQ112" s="22"/>
      <c r="KPR112" s="22"/>
      <c r="KPS112" s="22"/>
      <c r="KPT112" s="22"/>
      <c r="KPU112" s="22"/>
      <c r="KPV112" s="22"/>
      <c r="KPW112" s="22"/>
      <c r="KPX112" s="22"/>
      <c r="KPY112" s="22"/>
      <c r="KPZ112" s="22"/>
      <c r="KQA112" s="22"/>
      <c r="KQB112" s="22"/>
      <c r="KQC112" s="22"/>
      <c r="KQD112" s="22"/>
      <c r="KQE112" s="22"/>
      <c r="KQF112" s="22"/>
      <c r="KQG112" s="22"/>
      <c r="KQH112" s="22"/>
      <c r="KQI112" s="22"/>
      <c r="KQJ112" s="22"/>
      <c r="KQK112" s="22"/>
      <c r="KQL112" s="22"/>
      <c r="KQM112" s="22"/>
      <c r="KQN112" s="22"/>
      <c r="KQO112" s="22"/>
      <c r="KQP112" s="22"/>
      <c r="KQQ112" s="22"/>
      <c r="KQR112" s="22"/>
      <c r="KQS112" s="22"/>
      <c r="KQT112" s="22"/>
      <c r="KQU112" s="22"/>
      <c r="KQV112" s="22"/>
      <c r="KQW112" s="22"/>
      <c r="KQX112" s="22"/>
      <c r="KQY112" s="22"/>
      <c r="KQZ112" s="22"/>
      <c r="KRA112" s="22"/>
      <c r="KRB112" s="22"/>
      <c r="KRC112" s="22"/>
      <c r="KRD112" s="22"/>
      <c r="KRE112" s="22"/>
      <c r="KRF112" s="22"/>
      <c r="KRG112" s="22"/>
      <c r="KRH112" s="22"/>
      <c r="KRI112" s="22"/>
      <c r="KRJ112" s="22"/>
      <c r="KRK112" s="22"/>
      <c r="KRL112" s="22"/>
      <c r="KRM112" s="22"/>
      <c r="KRN112" s="22"/>
      <c r="KRO112" s="22"/>
      <c r="KRP112" s="22"/>
      <c r="KRQ112" s="22"/>
      <c r="KRR112" s="22"/>
      <c r="KRS112" s="22"/>
      <c r="KRT112" s="22"/>
      <c r="KRU112" s="22"/>
      <c r="KRV112" s="22"/>
      <c r="KRW112" s="22"/>
      <c r="KRX112" s="22"/>
      <c r="KRY112" s="22"/>
      <c r="KRZ112" s="22"/>
      <c r="KSA112" s="22"/>
      <c r="KSB112" s="22"/>
      <c r="KSC112" s="22"/>
      <c r="KSD112" s="22"/>
      <c r="KSE112" s="22"/>
      <c r="KSF112" s="22"/>
      <c r="KSG112" s="22"/>
      <c r="KSH112" s="22"/>
      <c r="KSI112" s="22"/>
      <c r="KSJ112" s="22"/>
      <c r="KSK112" s="22"/>
      <c r="KSL112" s="22"/>
      <c r="KSM112" s="22"/>
      <c r="KSN112" s="22"/>
      <c r="KSO112" s="22"/>
      <c r="KSP112" s="22"/>
      <c r="KSQ112" s="22"/>
      <c r="KSR112" s="22"/>
      <c r="KSS112" s="22"/>
      <c r="KST112" s="22"/>
      <c r="KSU112" s="22"/>
      <c r="KSV112" s="22"/>
      <c r="KSW112" s="22"/>
      <c r="KSX112" s="22"/>
      <c r="KSY112" s="22"/>
      <c r="KSZ112" s="22"/>
      <c r="KTA112" s="22"/>
      <c r="KTB112" s="22"/>
      <c r="KTC112" s="22"/>
      <c r="KTD112" s="22"/>
      <c r="KTE112" s="22"/>
      <c r="KTF112" s="22"/>
      <c r="KTG112" s="22"/>
      <c r="KTH112" s="22"/>
      <c r="KTI112" s="22"/>
      <c r="KTJ112" s="22"/>
      <c r="KTK112" s="22"/>
      <c r="KTL112" s="22"/>
      <c r="KTM112" s="22"/>
      <c r="KTN112" s="22"/>
      <c r="KTO112" s="22"/>
      <c r="KTP112" s="22"/>
      <c r="KTQ112" s="22"/>
      <c r="KTR112" s="22"/>
      <c r="KTS112" s="22"/>
      <c r="KTT112" s="22"/>
      <c r="KTU112" s="22"/>
      <c r="KTV112" s="22"/>
      <c r="KTW112" s="22"/>
      <c r="KTX112" s="22"/>
      <c r="KTY112" s="22"/>
      <c r="KTZ112" s="22"/>
      <c r="KUA112" s="22"/>
      <c r="KUB112" s="22"/>
      <c r="KUC112" s="22"/>
      <c r="KUD112" s="22"/>
      <c r="KUE112" s="22"/>
      <c r="KUF112" s="22"/>
      <c r="KUG112" s="22"/>
      <c r="KUH112" s="22"/>
      <c r="KUI112" s="22"/>
      <c r="KUJ112" s="22"/>
      <c r="KUK112" s="22"/>
      <c r="KUL112" s="22"/>
      <c r="KUM112" s="22"/>
      <c r="KUN112" s="22"/>
      <c r="KUO112" s="22"/>
      <c r="KUP112" s="22"/>
      <c r="KUQ112" s="22"/>
      <c r="KUR112" s="22"/>
      <c r="KUS112" s="22"/>
      <c r="KUT112" s="22"/>
      <c r="KUU112" s="22"/>
      <c r="KUV112" s="22"/>
      <c r="KUW112" s="22"/>
      <c r="KUX112" s="22"/>
      <c r="KUY112" s="22"/>
      <c r="KUZ112" s="22"/>
      <c r="KVA112" s="22"/>
      <c r="KVB112" s="22"/>
      <c r="KVC112" s="22"/>
      <c r="KVD112" s="22"/>
      <c r="KVE112" s="22"/>
      <c r="KVF112" s="22"/>
      <c r="KVG112" s="22"/>
      <c r="KVH112" s="22"/>
      <c r="KVI112" s="22"/>
      <c r="KVJ112" s="22"/>
      <c r="KVK112" s="22"/>
      <c r="KVL112" s="22"/>
      <c r="KVM112" s="22"/>
      <c r="KVN112" s="22"/>
      <c r="KVO112" s="22"/>
      <c r="KVP112" s="22"/>
      <c r="KVQ112" s="22"/>
      <c r="KVR112" s="22"/>
      <c r="KVS112" s="22"/>
      <c r="KVT112" s="22"/>
      <c r="KVU112" s="22"/>
      <c r="KVV112" s="22"/>
      <c r="KVW112" s="22"/>
      <c r="KVX112" s="22"/>
      <c r="KVY112" s="22"/>
      <c r="KVZ112" s="22"/>
      <c r="KWA112" s="22"/>
      <c r="KWB112" s="22"/>
      <c r="KWC112" s="22"/>
      <c r="KWD112" s="22"/>
      <c r="KWE112" s="22"/>
      <c r="KWF112" s="22"/>
      <c r="KWG112" s="22"/>
      <c r="KWH112" s="22"/>
      <c r="KWI112" s="22"/>
      <c r="KWJ112" s="22"/>
      <c r="KWK112" s="22"/>
      <c r="KWL112" s="22"/>
      <c r="KWM112" s="22"/>
      <c r="KWN112" s="22"/>
      <c r="KWO112" s="22"/>
      <c r="KWP112" s="22"/>
      <c r="KWQ112" s="22"/>
      <c r="KWR112" s="22"/>
      <c r="KWS112" s="22"/>
      <c r="KWT112" s="22"/>
      <c r="KWU112" s="22"/>
      <c r="KWV112" s="22"/>
      <c r="KWW112" s="22"/>
      <c r="KWX112" s="22"/>
      <c r="KWY112" s="22"/>
      <c r="KWZ112" s="22"/>
      <c r="KXA112" s="22"/>
      <c r="KXB112" s="22"/>
      <c r="KXC112" s="22"/>
      <c r="KXD112" s="22"/>
      <c r="KXE112" s="22"/>
      <c r="KXF112" s="22"/>
      <c r="KXG112" s="22"/>
      <c r="KXH112" s="22"/>
      <c r="KXI112" s="22"/>
      <c r="KXJ112" s="22"/>
      <c r="KXK112" s="22"/>
      <c r="KXL112" s="22"/>
      <c r="KXM112" s="22"/>
      <c r="KXN112" s="22"/>
      <c r="KXO112" s="22"/>
      <c r="KXP112" s="22"/>
      <c r="KXQ112" s="22"/>
      <c r="KXR112" s="22"/>
      <c r="KXS112" s="22"/>
      <c r="KXT112" s="22"/>
      <c r="KXU112" s="22"/>
      <c r="KXV112" s="22"/>
      <c r="KXW112" s="22"/>
      <c r="KXX112" s="22"/>
      <c r="KXY112" s="22"/>
      <c r="KXZ112" s="22"/>
      <c r="KYA112" s="22"/>
      <c r="KYB112" s="22"/>
      <c r="KYC112" s="22"/>
      <c r="KYD112" s="22"/>
      <c r="KYE112" s="22"/>
      <c r="KYF112" s="22"/>
      <c r="KYG112" s="22"/>
      <c r="KYH112" s="22"/>
      <c r="KYI112" s="22"/>
      <c r="KYJ112" s="22"/>
      <c r="KYK112" s="22"/>
      <c r="KYL112" s="22"/>
      <c r="KYM112" s="22"/>
      <c r="KYN112" s="22"/>
      <c r="KYO112" s="22"/>
      <c r="KYP112" s="22"/>
      <c r="KYQ112" s="22"/>
      <c r="KYR112" s="22"/>
      <c r="KYS112" s="22"/>
      <c r="KYT112" s="22"/>
      <c r="KYU112" s="22"/>
      <c r="KYV112" s="22"/>
      <c r="KYW112" s="22"/>
      <c r="KYX112" s="22"/>
      <c r="KYY112" s="22"/>
      <c r="KYZ112" s="22"/>
      <c r="KZA112" s="22"/>
      <c r="KZB112" s="22"/>
      <c r="KZC112" s="22"/>
      <c r="KZD112" s="22"/>
      <c r="KZE112" s="22"/>
      <c r="KZF112" s="22"/>
      <c r="KZG112" s="22"/>
      <c r="KZH112" s="22"/>
      <c r="KZI112" s="22"/>
      <c r="KZJ112" s="22"/>
      <c r="KZK112" s="22"/>
      <c r="KZL112" s="22"/>
      <c r="KZM112" s="22"/>
      <c r="KZN112" s="22"/>
      <c r="KZO112" s="22"/>
      <c r="KZP112" s="22"/>
      <c r="KZQ112" s="22"/>
      <c r="KZR112" s="22"/>
      <c r="KZS112" s="22"/>
      <c r="KZT112" s="22"/>
      <c r="KZU112" s="22"/>
      <c r="KZV112" s="22"/>
      <c r="KZW112" s="22"/>
      <c r="KZX112" s="22"/>
      <c r="KZY112" s="22"/>
      <c r="KZZ112" s="22"/>
      <c r="LAA112" s="22"/>
      <c r="LAB112" s="22"/>
      <c r="LAC112" s="22"/>
      <c r="LAD112" s="22"/>
      <c r="LAE112" s="22"/>
      <c r="LAF112" s="22"/>
      <c r="LAG112" s="22"/>
      <c r="LAH112" s="22"/>
      <c r="LAI112" s="22"/>
      <c r="LAJ112" s="22"/>
      <c r="LAK112" s="22"/>
      <c r="LAL112" s="22"/>
      <c r="LAM112" s="22"/>
      <c r="LAN112" s="22"/>
      <c r="LAO112" s="22"/>
      <c r="LAP112" s="22"/>
      <c r="LAQ112" s="22"/>
      <c r="LAR112" s="22"/>
      <c r="LAS112" s="22"/>
      <c r="LAT112" s="22"/>
      <c r="LAU112" s="22"/>
      <c r="LAV112" s="22"/>
      <c r="LAW112" s="22"/>
      <c r="LAX112" s="22"/>
      <c r="LAY112" s="22"/>
      <c r="LAZ112" s="22"/>
      <c r="LBA112" s="22"/>
      <c r="LBB112" s="22"/>
      <c r="LBC112" s="22"/>
      <c r="LBD112" s="22"/>
      <c r="LBE112" s="22"/>
      <c r="LBF112" s="22"/>
      <c r="LBG112" s="22"/>
      <c r="LBH112" s="22"/>
      <c r="LBI112" s="22"/>
      <c r="LBJ112" s="22"/>
      <c r="LBK112" s="22"/>
      <c r="LBL112" s="22"/>
      <c r="LBM112" s="22"/>
      <c r="LBN112" s="22"/>
      <c r="LBO112" s="22"/>
      <c r="LBP112" s="22"/>
      <c r="LBQ112" s="22"/>
      <c r="LBR112" s="22"/>
      <c r="LBS112" s="22"/>
      <c r="LBT112" s="22"/>
      <c r="LBU112" s="22"/>
      <c r="LBV112" s="22"/>
      <c r="LBW112" s="22"/>
      <c r="LBX112" s="22"/>
      <c r="LBY112" s="22"/>
      <c r="LBZ112" s="22"/>
      <c r="LCA112" s="22"/>
      <c r="LCB112" s="22"/>
      <c r="LCC112" s="22"/>
      <c r="LCD112" s="22"/>
      <c r="LCE112" s="22"/>
      <c r="LCF112" s="22"/>
      <c r="LCG112" s="22"/>
      <c r="LCH112" s="22"/>
      <c r="LCI112" s="22"/>
      <c r="LCJ112" s="22"/>
      <c r="LCK112" s="22"/>
      <c r="LCL112" s="22"/>
      <c r="LCM112" s="22"/>
      <c r="LCN112" s="22"/>
      <c r="LCO112" s="22"/>
      <c r="LCP112" s="22"/>
      <c r="LCQ112" s="22"/>
      <c r="LCR112" s="22"/>
      <c r="LCS112" s="22"/>
      <c r="LCT112" s="22"/>
      <c r="LCU112" s="22"/>
      <c r="LCV112" s="22"/>
      <c r="LCW112" s="22"/>
      <c r="LCX112" s="22"/>
      <c r="LCY112" s="22"/>
      <c r="LCZ112" s="22"/>
      <c r="LDA112" s="22"/>
      <c r="LDB112" s="22"/>
      <c r="LDC112" s="22"/>
      <c r="LDD112" s="22"/>
      <c r="LDE112" s="22"/>
      <c r="LDF112" s="22"/>
      <c r="LDG112" s="22"/>
      <c r="LDH112" s="22"/>
      <c r="LDI112" s="22"/>
      <c r="LDJ112" s="22"/>
      <c r="LDK112" s="22"/>
      <c r="LDL112" s="22"/>
      <c r="LDM112" s="22"/>
      <c r="LDN112" s="22"/>
      <c r="LDO112" s="22"/>
      <c r="LDP112" s="22"/>
      <c r="LDQ112" s="22"/>
      <c r="LDR112" s="22"/>
      <c r="LDS112" s="22"/>
      <c r="LDT112" s="22"/>
      <c r="LDU112" s="22"/>
      <c r="LDV112" s="22"/>
      <c r="LDW112" s="22"/>
      <c r="LDX112" s="22"/>
      <c r="LDY112" s="22"/>
      <c r="LDZ112" s="22"/>
      <c r="LEA112" s="22"/>
      <c r="LEB112" s="22"/>
      <c r="LEC112" s="22"/>
      <c r="LED112" s="22"/>
      <c r="LEE112" s="22"/>
      <c r="LEF112" s="22"/>
      <c r="LEG112" s="22"/>
      <c r="LEH112" s="22"/>
      <c r="LEI112" s="22"/>
      <c r="LEJ112" s="22"/>
      <c r="LEK112" s="22"/>
      <c r="LEL112" s="22"/>
      <c r="LEM112" s="22"/>
      <c r="LEN112" s="22"/>
      <c r="LEO112" s="22"/>
      <c r="LEP112" s="22"/>
      <c r="LEQ112" s="22"/>
      <c r="LER112" s="22"/>
      <c r="LES112" s="22"/>
      <c r="LET112" s="22"/>
      <c r="LEU112" s="22"/>
      <c r="LEV112" s="22"/>
      <c r="LEW112" s="22"/>
      <c r="LEX112" s="22"/>
      <c r="LEY112" s="22"/>
      <c r="LEZ112" s="22"/>
      <c r="LFA112" s="22"/>
      <c r="LFB112" s="22"/>
      <c r="LFC112" s="22"/>
      <c r="LFD112" s="22"/>
      <c r="LFE112" s="22"/>
      <c r="LFF112" s="22"/>
      <c r="LFG112" s="22"/>
      <c r="LFH112" s="22"/>
      <c r="LFI112" s="22"/>
      <c r="LFJ112" s="22"/>
      <c r="LFK112" s="22"/>
      <c r="LFL112" s="22"/>
      <c r="LFM112" s="22"/>
      <c r="LFN112" s="22"/>
      <c r="LFO112" s="22"/>
      <c r="LFP112" s="22"/>
      <c r="LFQ112" s="22"/>
      <c r="LFR112" s="22"/>
      <c r="LFS112" s="22"/>
      <c r="LFT112" s="22"/>
      <c r="LFU112" s="22"/>
      <c r="LFV112" s="22"/>
      <c r="LFW112" s="22"/>
      <c r="LFX112" s="22"/>
      <c r="LFY112" s="22"/>
      <c r="LFZ112" s="22"/>
      <c r="LGA112" s="22"/>
      <c r="LGB112" s="22"/>
      <c r="LGC112" s="22"/>
      <c r="LGD112" s="22"/>
      <c r="LGE112" s="22"/>
      <c r="LGF112" s="22"/>
      <c r="LGG112" s="22"/>
      <c r="LGH112" s="22"/>
      <c r="LGI112" s="22"/>
      <c r="LGJ112" s="22"/>
      <c r="LGK112" s="22"/>
      <c r="LGL112" s="22"/>
      <c r="LGM112" s="22"/>
      <c r="LGN112" s="22"/>
      <c r="LGO112" s="22"/>
      <c r="LGP112" s="22"/>
      <c r="LGQ112" s="22"/>
      <c r="LGR112" s="22"/>
      <c r="LGS112" s="22"/>
      <c r="LGT112" s="22"/>
      <c r="LGU112" s="22"/>
      <c r="LGV112" s="22"/>
      <c r="LGW112" s="22"/>
      <c r="LGX112" s="22"/>
      <c r="LGY112" s="22"/>
      <c r="LGZ112" s="22"/>
      <c r="LHA112" s="22"/>
      <c r="LHB112" s="22"/>
      <c r="LHC112" s="22"/>
      <c r="LHD112" s="22"/>
      <c r="LHE112" s="22"/>
      <c r="LHF112" s="22"/>
      <c r="LHG112" s="22"/>
      <c r="LHH112" s="22"/>
      <c r="LHI112" s="22"/>
      <c r="LHJ112" s="22"/>
      <c r="LHK112" s="22"/>
      <c r="LHL112" s="22"/>
      <c r="LHM112" s="22"/>
      <c r="LHN112" s="22"/>
      <c r="LHO112" s="22"/>
      <c r="LHP112" s="22"/>
      <c r="LHQ112" s="22"/>
      <c r="LHR112" s="22"/>
      <c r="LHS112" s="22"/>
      <c r="LHT112" s="22"/>
      <c r="LHU112" s="22"/>
      <c r="LHV112" s="22"/>
      <c r="LHW112" s="22"/>
      <c r="LHX112" s="22"/>
      <c r="LHY112" s="22"/>
      <c r="LHZ112" s="22"/>
      <c r="LIA112" s="22"/>
      <c r="LIB112" s="22"/>
      <c r="LIC112" s="22"/>
      <c r="LID112" s="22"/>
      <c r="LIE112" s="22"/>
      <c r="LIF112" s="22"/>
      <c r="LIG112" s="22"/>
      <c r="LIH112" s="22"/>
      <c r="LII112" s="22"/>
      <c r="LIJ112" s="22"/>
      <c r="LIK112" s="22"/>
      <c r="LIL112" s="22"/>
      <c r="LIM112" s="22"/>
      <c r="LIN112" s="22"/>
      <c r="LIO112" s="22"/>
      <c r="LIP112" s="22"/>
      <c r="LIQ112" s="22"/>
      <c r="LIR112" s="22"/>
      <c r="LIS112" s="22"/>
      <c r="LIT112" s="22"/>
      <c r="LIU112" s="22"/>
      <c r="LIV112" s="22"/>
      <c r="LIW112" s="22"/>
      <c r="LIX112" s="22"/>
      <c r="LIY112" s="22"/>
      <c r="LIZ112" s="22"/>
      <c r="LJA112" s="22"/>
      <c r="LJB112" s="22"/>
      <c r="LJC112" s="22"/>
      <c r="LJD112" s="22"/>
      <c r="LJE112" s="22"/>
      <c r="LJF112" s="22"/>
      <c r="LJG112" s="22"/>
      <c r="LJH112" s="22"/>
      <c r="LJI112" s="22"/>
      <c r="LJJ112" s="22"/>
      <c r="LJK112" s="22"/>
      <c r="LJL112" s="22"/>
      <c r="LJM112" s="22"/>
      <c r="LJN112" s="22"/>
      <c r="LJO112" s="22"/>
      <c r="LJP112" s="22"/>
      <c r="LJQ112" s="22"/>
      <c r="LJR112" s="22"/>
      <c r="LJS112" s="22"/>
      <c r="LJT112" s="22"/>
      <c r="LJU112" s="22"/>
      <c r="LJV112" s="22"/>
      <c r="LJW112" s="22"/>
      <c r="LJX112" s="22"/>
      <c r="LJY112" s="22"/>
      <c r="LJZ112" s="22"/>
      <c r="LKA112" s="22"/>
      <c r="LKB112" s="22"/>
      <c r="LKC112" s="22"/>
      <c r="LKD112" s="22"/>
      <c r="LKE112" s="22"/>
      <c r="LKF112" s="22"/>
      <c r="LKG112" s="22"/>
      <c r="LKH112" s="22"/>
      <c r="LKI112" s="22"/>
      <c r="LKJ112" s="22"/>
      <c r="LKK112" s="22"/>
      <c r="LKL112" s="22"/>
      <c r="LKM112" s="22"/>
      <c r="LKN112" s="22"/>
      <c r="LKO112" s="22"/>
      <c r="LKP112" s="22"/>
      <c r="LKQ112" s="22"/>
      <c r="LKR112" s="22"/>
      <c r="LKS112" s="22"/>
      <c r="LKT112" s="22"/>
      <c r="LKU112" s="22"/>
      <c r="LKV112" s="22"/>
      <c r="LKW112" s="22"/>
      <c r="LKX112" s="22"/>
      <c r="LKY112" s="22"/>
      <c r="LKZ112" s="22"/>
      <c r="LLA112" s="22"/>
      <c r="LLB112" s="22"/>
      <c r="LLC112" s="22"/>
      <c r="LLD112" s="22"/>
      <c r="LLE112" s="22"/>
      <c r="LLF112" s="22"/>
      <c r="LLG112" s="22"/>
      <c r="LLH112" s="22"/>
      <c r="LLI112" s="22"/>
      <c r="LLJ112" s="22"/>
      <c r="LLK112" s="22"/>
      <c r="LLL112" s="22"/>
      <c r="LLM112" s="22"/>
      <c r="LLN112" s="22"/>
      <c r="LLO112" s="22"/>
      <c r="LLP112" s="22"/>
      <c r="LLQ112" s="22"/>
      <c r="LLR112" s="22"/>
      <c r="LLS112" s="22"/>
      <c r="LLT112" s="22"/>
      <c r="LLU112" s="22"/>
      <c r="LLV112" s="22"/>
      <c r="LLW112" s="22"/>
      <c r="LLX112" s="22"/>
      <c r="LLY112" s="22"/>
      <c r="LLZ112" s="22"/>
      <c r="LMA112" s="22"/>
      <c r="LMB112" s="22"/>
      <c r="LMC112" s="22"/>
      <c r="LMD112" s="22"/>
      <c r="LME112" s="22"/>
      <c r="LMF112" s="22"/>
      <c r="LMG112" s="22"/>
      <c r="LMH112" s="22"/>
      <c r="LMI112" s="22"/>
      <c r="LMJ112" s="22"/>
      <c r="LMK112" s="22"/>
      <c r="LML112" s="22"/>
      <c r="LMM112" s="22"/>
      <c r="LMN112" s="22"/>
      <c r="LMO112" s="22"/>
      <c r="LMP112" s="22"/>
      <c r="LMQ112" s="22"/>
      <c r="LMR112" s="22"/>
      <c r="LMS112" s="22"/>
      <c r="LMT112" s="22"/>
      <c r="LMU112" s="22"/>
      <c r="LMV112" s="22"/>
      <c r="LMW112" s="22"/>
      <c r="LMX112" s="22"/>
      <c r="LMY112" s="22"/>
      <c r="LMZ112" s="22"/>
      <c r="LNA112" s="22"/>
      <c r="LNB112" s="22"/>
      <c r="LNC112" s="22"/>
      <c r="LND112" s="22"/>
      <c r="LNE112" s="22"/>
      <c r="LNF112" s="22"/>
      <c r="LNG112" s="22"/>
      <c r="LNH112" s="22"/>
      <c r="LNI112" s="22"/>
      <c r="LNJ112" s="22"/>
      <c r="LNK112" s="22"/>
      <c r="LNL112" s="22"/>
      <c r="LNM112" s="22"/>
      <c r="LNN112" s="22"/>
      <c r="LNO112" s="22"/>
      <c r="LNP112" s="22"/>
      <c r="LNQ112" s="22"/>
      <c r="LNR112" s="22"/>
      <c r="LNS112" s="22"/>
      <c r="LNT112" s="22"/>
      <c r="LNU112" s="22"/>
      <c r="LNV112" s="22"/>
      <c r="LNW112" s="22"/>
      <c r="LNX112" s="22"/>
      <c r="LNY112" s="22"/>
      <c r="LNZ112" s="22"/>
      <c r="LOA112" s="22"/>
      <c r="LOB112" s="22"/>
      <c r="LOC112" s="22"/>
      <c r="LOD112" s="22"/>
      <c r="LOE112" s="22"/>
      <c r="LOF112" s="22"/>
      <c r="LOG112" s="22"/>
      <c r="LOH112" s="22"/>
      <c r="LOI112" s="22"/>
      <c r="LOJ112" s="22"/>
      <c r="LOK112" s="22"/>
      <c r="LOL112" s="22"/>
      <c r="LOM112" s="22"/>
      <c r="LON112" s="22"/>
      <c r="LOO112" s="22"/>
      <c r="LOP112" s="22"/>
      <c r="LOQ112" s="22"/>
      <c r="LOR112" s="22"/>
      <c r="LOS112" s="22"/>
      <c r="LOT112" s="22"/>
      <c r="LOU112" s="22"/>
      <c r="LOV112" s="22"/>
      <c r="LOW112" s="22"/>
      <c r="LOX112" s="22"/>
      <c r="LOY112" s="22"/>
      <c r="LOZ112" s="22"/>
      <c r="LPA112" s="22"/>
      <c r="LPB112" s="22"/>
      <c r="LPC112" s="22"/>
      <c r="LPD112" s="22"/>
      <c r="LPE112" s="22"/>
      <c r="LPF112" s="22"/>
      <c r="LPG112" s="22"/>
      <c r="LPH112" s="22"/>
      <c r="LPI112" s="22"/>
      <c r="LPJ112" s="22"/>
      <c r="LPK112" s="22"/>
      <c r="LPL112" s="22"/>
      <c r="LPM112" s="22"/>
      <c r="LPN112" s="22"/>
      <c r="LPO112" s="22"/>
      <c r="LPP112" s="22"/>
      <c r="LPQ112" s="22"/>
      <c r="LPR112" s="22"/>
      <c r="LPS112" s="22"/>
      <c r="LPT112" s="22"/>
      <c r="LPU112" s="22"/>
      <c r="LPV112" s="22"/>
      <c r="LPW112" s="22"/>
      <c r="LPX112" s="22"/>
      <c r="LPY112" s="22"/>
      <c r="LPZ112" s="22"/>
      <c r="LQA112" s="22"/>
      <c r="LQB112" s="22"/>
      <c r="LQC112" s="22"/>
      <c r="LQD112" s="22"/>
      <c r="LQE112" s="22"/>
      <c r="LQF112" s="22"/>
      <c r="LQG112" s="22"/>
      <c r="LQH112" s="22"/>
      <c r="LQI112" s="22"/>
      <c r="LQJ112" s="22"/>
      <c r="LQK112" s="22"/>
      <c r="LQL112" s="22"/>
      <c r="LQM112" s="22"/>
      <c r="LQN112" s="22"/>
      <c r="LQO112" s="22"/>
      <c r="LQP112" s="22"/>
      <c r="LQQ112" s="22"/>
      <c r="LQR112" s="22"/>
      <c r="LQS112" s="22"/>
      <c r="LQT112" s="22"/>
      <c r="LQU112" s="22"/>
      <c r="LQV112" s="22"/>
      <c r="LQW112" s="22"/>
      <c r="LQX112" s="22"/>
      <c r="LQY112" s="22"/>
      <c r="LQZ112" s="22"/>
      <c r="LRA112" s="22"/>
      <c r="LRB112" s="22"/>
      <c r="LRC112" s="22"/>
      <c r="LRD112" s="22"/>
      <c r="LRE112" s="22"/>
      <c r="LRF112" s="22"/>
      <c r="LRG112" s="22"/>
      <c r="LRH112" s="22"/>
      <c r="LRI112" s="22"/>
      <c r="LRJ112" s="22"/>
      <c r="LRK112" s="22"/>
      <c r="LRL112" s="22"/>
      <c r="LRM112" s="22"/>
      <c r="LRN112" s="22"/>
      <c r="LRO112" s="22"/>
      <c r="LRP112" s="22"/>
      <c r="LRQ112" s="22"/>
      <c r="LRR112" s="22"/>
      <c r="LRS112" s="22"/>
      <c r="LRT112" s="22"/>
      <c r="LRU112" s="22"/>
      <c r="LRV112" s="22"/>
      <c r="LRW112" s="22"/>
      <c r="LRX112" s="22"/>
      <c r="LRY112" s="22"/>
      <c r="LRZ112" s="22"/>
      <c r="LSA112" s="22"/>
      <c r="LSB112" s="22"/>
      <c r="LSC112" s="22"/>
      <c r="LSD112" s="22"/>
      <c r="LSE112" s="22"/>
      <c r="LSF112" s="22"/>
      <c r="LSG112" s="22"/>
      <c r="LSH112" s="22"/>
      <c r="LSI112" s="22"/>
      <c r="LSJ112" s="22"/>
      <c r="LSK112" s="22"/>
      <c r="LSL112" s="22"/>
      <c r="LSM112" s="22"/>
      <c r="LSN112" s="22"/>
      <c r="LSO112" s="22"/>
      <c r="LSP112" s="22"/>
      <c r="LSQ112" s="22"/>
      <c r="LSR112" s="22"/>
      <c r="LSS112" s="22"/>
      <c r="LST112" s="22"/>
      <c r="LSU112" s="22"/>
      <c r="LSV112" s="22"/>
      <c r="LSW112" s="22"/>
      <c r="LSX112" s="22"/>
      <c r="LSY112" s="22"/>
      <c r="LSZ112" s="22"/>
      <c r="LTA112" s="22"/>
      <c r="LTB112" s="22"/>
      <c r="LTC112" s="22"/>
      <c r="LTD112" s="22"/>
      <c r="LTE112" s="22"/>
      <c r="LTF112" s="22"/>
      <c r="LTG112" s="22"/>
      <c r="LTH112" s="22"/>
      <c r="LTI112" s="22"/>
      <c r="LTJ112" s="22"/>
      <c r="LTK112" s="22"/>
      <c r="LTL112" s="22"/>
      <c r="LTM112" s="22"/>
      <c r="LTN112" s="22"/>
      <c r="LTO112" s="22"/>
      <c r="LTP112" s="22"/>
      <c r="LTQ112" s="22"/>
      <c r="LTR112" s="22"/>
      <c r="LTS112" s="22"/>
      <c r="LTT112" s="22"/>
      <c r="LTU112" s="22"/>
      <c r="LTV112" s="22"/>
      <c r="LTW112" s="22"/>
      <c r="LTX112" s="22"/>
      <c r="LTY112" s="22"/>
      <c r="LTZ112" s="22"/>
      <c r="LUA112" s="22"/>
      <c r="LUB112" s="22"/>
      <c r="LUC112" s="22"/>
      <c r="LUD112" s="22"/>
      <c r="LUE112" s="22"/>
      <c r="LUF112" s="22"/>
      <c r="LUG112" s="22"/>
      <c r="LUH112" s="22"/>
      <c r="LUI112" s="22"/>
      <c r="LUJ112" s="22"/>
      <c r="LUK112" s="22"/>
      <c r="LUL112" s="22"/>
      <c r="LUM112" s="22"/>
      <c r="LUN112" s="22"/>
      <c r="LUO112" s="22"/>
      <c r="LUP112" s="22"/>
      <c r="LUQ112" s="22"/>
      <c r="LUR112" s="22"/>
      <c r="LUS112" s="22"/>
      <c r="LUT112" s="22"/>
      <c r="LUU112" s="22"/>
      <c r="LUV112" s="22"/>
      <c r="LUW112" s="22"/>
      <c r="LUX112" s="22"/>
      <c r="LUY112" s="22"/>
      <c r="LUZ112" s="22"/>
      <c r="LVA112" s="22"/>
      <c r="LVB112" s="22"/>
      <c r="LVC112" s="22"/>
      <c r="LVD112" s="22"/>
      <c r="LVE112" s="22"/>
      <c r="LVF112" s="22"/>
      <c r="LVG112" s="22"/>
      <c r="LVH112" s="22"/>
      <c r="LVI112" s="22"/>
      <c r="LVJ112" s="22"/>
      <c r="LVK112" s="22"/>
      <c r="LVL112" s="22"/>
      <c r="LVM112" s="22"/>
      <c r="LVN112" s="22"/>
      <c r="LVO112" s="22"/>
      <c r="LVP112" s="22"/>
      <c r="LVQ112" s="22"/>
      <c r="LVR112" s="22"/>
      <c r="LVS112" s="22"/>
      <c r="LVT112" s="22"/>
      <c r="LVU112" s="22"/>
      <c r="LVV112" s="22"/>
      <c r="LVW112" s="22"/>
      <c r="LVX112" s="22"/>
      <c r="LVY112" s="22"/>
      <c r="LVZ112" s="22"/>
      <c r="LWA112" s="22"/>
      <c r="LWB112" s="22"/>
      <c r="LWC112" s="22"/>
      <c r="LWD112" s="22"/>
      <c r="LWE112" s="22"/>
      <c r="LWF112" s="22"/>
      <c r="LWG112" s="22"/>
      <c r="LWH112" s="22"/>
      <c r="LWI112" s="22"/>
      <c r="LWJ112" s="22"/>
      <c r="LWK112" s="22"/>
      <c r="LWL112" s="22"/>
      <c r="LWM112" s="22"/>
      <c r="LWN112" s="22"/>
      <c r="LWO112" s="22"/>
      <c r="LWP112" s="22"/>
      <c r="LWQ112" s="22"/>
      <c r="LWR112" s="22"/>
      <c r="LWS112" s="22"/>
      <c r="LWT112" s="22"/>
      <c r="LWU112" s="22"/>
      <c r="LWV112" s="22"/>
      <c r="LWW112" s="22"/>
      <c r="LWX112" s="22"/>
      <c r="LWY112" s="22"/>
      <c r="LWZ112" s="22"/>
      <c r="LXA112" s="22"/>
      <c r="LXB112" s="22"/>
      <c r="LXC112" s="22"/>
      <c r="LXD112" s="22"/>
      <c r="LXE112" s="22"/>
      <c r="LXF112" s="22"/>
      <c r="LXG112" s="22"/>
      <c r="LXH112" s="22"/>
      <c r="LXI112" s="22"/>
      <c r="LXJ112" s="22"/>
      <c r="LXK112" s="22"/>
      <c r="LXL112" s="22"/>
      <c r="LXM112" s="22"/>
      <c r="LXN112" s="22"/>
      <c r="LXO112" s="22"/>
      <c r="LXP112" s="22"/>
      <c r="LXQ112" s="22"/>
      <c r="LXR112" s="22"/>
      <c r="LXS112" s="22"/>
      <c r="LXT112" s="22"/>
      <c r="LXU112" s="22"/>
      <c r="LXV112" s="22"/>
      <c r="LXW112" s="22"/>
      <c r="LXX112" s="22"/>
      <c r="LXY112" s="22"/>
      <c r="LXZ112" s="22"/>
      <c r="LYA112" s="22"/>
      <c r="LYB112" s="22"/>
      <c r="LYC112" s="22"/>
      <c r="LYD112" s="22"/>
      <c r="LYE112" s="22"/>
      <c r="LYF112" s="22"/>
      <c r="LYG112" s="22"/>
      <c r="LYH112" s="22"/>
      <c r="LYI112" s="22"/>
      <c r="LYJ112" s="22"/>
      <c r="LYK112" s="22"/>
      <c r="LYL112" s="22"/>
      <c r="LYM112" s="22"/>
      <c r="LYN112" s="22"/>
      <c r="LYO112" s="22"/>
      <c r="LYP112" s="22"/>
      <c r="LYQ112" s="22"/>
      <c r="LYR112" s="22"/>
      <c r="LYS112" s="22"/>
      <c r="LYT112" s="22"/>
      <c r="LYU112" s="22"/>
      <c r="LYV112" s="22"/>
      <c r="LYW112" s="22"/>
      <c r="LYX112" s="22"/>
      <c r="LYY112" s="22"/>
      <c r="LYZ112" s="22"/>
      <c r="LZA112" s="22"/>
      <c r="LZB112" s="22"/>
      <c r="LZC112" s="22"/>
      <c r="LZD112" s="22"/>
      <c r="LZE112" s="22"/>
      <c r="LZF112" s="22"/>
      <c r="LZG112" s="22"/>
      <c r="LZH112" s="22"/>
      <c r="LZI112" s="22"/>
      <c r="LZJ112" s="22"/>
      <c r="LZK112" s="22"/>
      <c r="LZL112" s="22"/>
      <c r="LZM112" s="22"/>
      <c r="LZN112" s="22"/>
      <c r="LZO112" s="22"/>
      <c r="LZP112" s="22"/>
      <c r="LZQ112" s="22"/>
      <c r="LZR112" s="22"/>
      <c r="LZS112" s="22"/>
      <c r="LZT112" s="22"/>
      <c r="LZU112" s="22"/>
      <c r="LZV112" s="22"/>
      <c r="LZW112" s="22"/>
      <c r="LZX112" s="22"/>
      <c r="LZY112" s="22"/>
      <c r="LZZ112" s="22"/>
      <c r="MAA112" s="22"/>
      <c r="MAB112" s="22"/>
      <c r="MAC112" s="22"/>
      <c r="MAD112" s="22"/>
      <c r="MAE112" s="22"/>
      <c r="MAF112" s="22"/>
      <c r="MAG112" s="22"/>
      <c r="MAH112" s="22"/>
      <c r="MAI112" s="22"/>
      <c r="MAJ112" s="22"/>
      <c r="MAK112" s="22"/>
      <c r="MAL112" s="22"/>
      <c r="MAM112" s="22"/>
      <c r="MAN112" s="22"/>
      <c r="MAO112" s="22"/>
      <c r="MAP112" s="22"/>
      <c r="MAQ112" s="22"/>
      <c r="MAR112" s="22"/>
      <c r="MAS112" s="22"/>
      <c r="MAT112" s="22"/>
      <c r="MAU112" s="22"/>
      <c r="MAV112" s="22"/>
      <c r="MAW112" s="22"/>
      <c r="MAX112" s="22"/>
      <c r="MAY112" s="22"/>
      <c r="MAZ112" s="22"/>
      <c r="MBA112" s="22"/>
      <c r="MBB112" s="22"/>
      <c r="MBC112" s="22"/>
      <c r="MBD112" s="22"/>
      <c r="MBE112" s="22"/>
      <c r="MBF112" s="22"/>
      <c r="MBG112" s="22"/>
      <c r="MBH112" s="22"/>
      <c r="MBI112" s="22"/>
      <c r="MBJ112" s="22"/>
      <c r="MBK112" s="22"/>
      <c r="MBL112" s="22"/>
      <c r="MBM112" s="22"/>
      <c r="MBN112" s="22"/>
      <c r="MBO112" s="22"/>
      <c r="MBP112" s="22"/>
      <c r="MBQ112" s="22"/>
      <c r="MBR112" s="22"/>
      <c r="MBS112" s="22"/>
      <c r="MBT112" s="22"/>
      <c r="MBU112" s="22"/>
      <c r="MBV112" s="22"/>
      <c r="MBW112" s="22"/>
      <c r="MBX112" s="22"/>
      <c r="MBY112" s="22"/>
      <c r="MBZ112" s="22"/>
      <c r="MCA112" s="22"/>
      <c r="MCB112" s="22"/>
      <c r="MCC112" s="22"/>
      <c r="MCD112" s="22"/>
      <c r="MCE112" s="22"/>
      <c r="MCF112" s="22"/>
      <c r="MCG112" s="22"/>
      <c r="MCH112" s="22"/>
      <c r="MCI112" s="22"/>
      <c r="MCJ112" s="22"/>
      <c r="MCK112" s="22"/>
      <c r="MCL112" s="22"/>
      <c r="MCM112" s="22"/>
      <c r="MCN112" s="22"/>
      <c r="MCO112" s="22"/>
      <c r="MCP112" s="22"/>
      <c r="MCQ112" s="22"/>
      <c r="MCR112" s="22"/>
      <c r="MCS112" s="22"/>
      <c r="MCT112" s="22"/>
      <c r="MCU112" s="22"/>
      <c r="MCV112" s="22"/>
      <c r="MCW112" s="22"/>
      <c r="MCX112" s="22"/>
      <c r="MCY112" s="22"/>
      <c r="MCZ112" s="22"/>
      <c r="MDA112" s="22"/>
      <c r="MDB112" s="22"/>
      <c r="MDC112" s="22"/>
      <c r="MDD112" s="22"/>
      <c r="MDE112" s="22"/>
      <c r="MDF112" s="22"/>
      <c r="MDG112" s="22"/>
      <c r="MDH112" s="22"/>
      <c r="MDI112" s="22"/>
      <c r="MDJ112" s="22"/>
      <c r="MDK112" s="22"/>
      <c r="MDL112" s="22"/>
      <c r="MDM112" s="22"/>
      <c r="MDN112" s="22"/>
      <c r="MDO112" s="22"/>
      <c r="MDP112" s="22"/>
      <c r="MDQ112" s="22"/>
      <c r="MDR112" s="22"/>
      <c r="MDS112" s="22"/>
      <c r="MDT112" s="22"/>
      <c r="MDU112" s="22"/>
      <c r="MDV112" s="22"/>
      <c r="MDW112" s="22"/>
      <c r="MDX112" s="22"/>
      <c r="MDY112" s="22"/>
      <c r="MDZ112" s="22"/>
      <c r="MEA112" s="22"/>
      <c r="MEB112" s="22"/>
      <c r="MEC112" s="22"/>
      <c r="MED112" s="22"/>
      <c r="MEE112" s="22"/>
      <c r="MEF112" s="22"/>
      <c r="MEG112" s="22"/>
      <c r="MEH112" s="22"/>
      <c r="MEI112" s="22"/>
      <c r="MEJ112" s="22"/>
      <c r="MEK112" s="22"/>
      <c r="MEL112" s="22"/>
      <c r="MEM112" s="22"/>
      <c r="MEN112" s="22"/>
      <c r="MEO112" s="22"/>
      <c r="MEP112" s="22"/>
      <c r="MEQ112" s="22"/>
      <c r="MER112" s="22"/>
      <c r="MES112" s="22"/>
      <c r="MET112" s="22"/>
      <c r="MEU112" s="22"/>
      <c r="MEV112" s="22"/>
      <c r="MEW112" s="22"/>
      <c r="MEX112" s="22"/>
      <c r="MEY112" s="22"/>
      <c r="MEZ112" s="22"/>
      <c r="MFA112" s="22"/>
      <c r="MFB112" s="22"/>
      <c r="MFC112" s="22"/>
      <c r="MFD112" s="22"/>
      <c r="MFE112" s="22"/>
      <c r="MFF112" s="22"/>
      <c r="MFG112" s="22"/>
      <c r="MFH112" s="22"/>
      <c r="MFI112" s="22"/>
      <c r="MFJ112" s="22"/>
      <c r="MFK112" s="22"/>
      <c r="MFL112" s="22"/>
      <c r="MFM112" s="22"/>
      <c r="MFN112" s="22"/>
      <c r="MFO112" s="22"/>
      <c r="MFP112" s="22"/>
      <c r="MFQ112" s="22"/>
      <c r="MFR112" s="22"/>
      <c r="MFS112" s="22"/>
      <c r="MFT112" s="22"/>
      <c r="MFU112" s="22"/>
      <c r="MFV112" s="22"/>
      <c r="MFW112" s="22"/>
      <c r="MFX112" s="22"/>
      <c r="MFY112" s="22"/>
      <c r="MFZ112" s="22"/>
      <c r="MGA112" s="22"/>
      <c r="MGB112" s="22"/>
      <c r="MGC112" s="22"/>
      <c r="MGD112" s="22"/>
      <c r="MGE112" s="22"/>
      <c r="MGF112" s="22"/>
      <c r="MGG112" s="22"/>
      <c r="MGH112" s="22"/>
      <c r="MGI112" s="22"/>
      <c r="MGJ112" s="22"/>
      <c r="MGK112" s="22"/>
      <c r="MGL112" s="22"/>
      <c r="MGM112" s="22"/>
      <c r="MGN112" s="22"/>
      <c r="MGO112" s="22"/>
      <c r="MGP112" s="22"/>
      <c r="MGQ112" s="22"/>
      <c r="MGR112" s="22"/>
      <c r="MGS112" s="22"/>
      <c r="MGT112" s="22"/>
      <c r="MGU112" s="22"/>
      <c r="MGV112" s="22"/>
      <c r="MGW112" s="22"/>
      <c r="MGX112" s="22"/>
      <c r="MGY112" s="22"/>
      <c r="MGZ112" s="22"/>
      <c r="MHA112" s="22"/>
      <c r="MHB112" s="22"/>
      <c r="MHC112" s="22"/>
      <c r="MHD112" s="22"/>
      <c r="MHE112" s="22"/>
      <c r="MHF112" s="22"/>
      <c r="MHG112" s="22"/>
      <c r="MHH112" s="22"/>
      <c r="MHI112" s="22"/>
      <c r="MHJ112" s="22"/>
      <c r="MHK112" s="22"/>
      <c r="MHL112" s="22"/>
      <c r="MHM112" s="22"/>
      <c r="MHN112" s="22"/>
      <c r="MHO112" s="22"/>
      <c r="MHP112" s="22"/>
      <c r="MHQ112" s="22"/>
      <c r="MHR112" s="22"/>
      <c r="MHS112" s="22"/>
      <c r="MHT112" s="22"/>
      <c r="MHU112" s="22"/>
      <c r="MHV112" s="22"/>
      <c r="MHW112" s="22"/>
      <c r="MHX112" s="22"/>
      <c r="MHY112" s="22"/>
      <c r="MHZ112" s="22"/>
      <c r="MIA112" s="22"/>
      <c r="MIB112" s="22"/>
      <c r="MIC112" s="22"/>
      <c r="MID112" s="22"/>
      <c r="MIE112" s="22"/>
      <c r="MIF112" s="22"/>
      <c r="MIG112" s="22"/>
      <c r="MIH112" s="22"/>
      <c r="MII112" s="22"/>
      <c r="MIJ112" s="22"/>
      <c r="MIK112" s="22"/>
      <c r="MIL112" s="22"/>
      <c r="MIM112" s="22"/>
      <c r="MIN112" s="22"/>
      <c r="MIO112" s="22"/>
      <c r="MIP112" s="22"/>
      <c r="MIQ112" s="22"/>
      <c r="MIR112" s="22"/>
      <c r="MIS112" s="22"/>
      <c r="MIT112" s="22"/>
      <c r="MIU112" s="22"/>
      <c r="MIV112" s="22"/>
      <c r="MIW112" s="22"/>
      <c r="MIX112" s="22"/>
      <c r="MIY112" s="22"/>
      <c r="MIZ112" s="22"/>
      <c r="MJA112" s="22"/>
      <c r="MJB112" s="22"/>
      <c r="MJC112" s="22"/>
      <c r="MJD112" s="22"/>
      <c r="MJE112" s="22"/>
      <c r="MJF112" s="22"/>
      <c r="MJG112" s="22"/>
      <c r="MJH112" s="22"/>
      <c r="MJI112" s="22"/>
      <c r="MJJ112" s="22"/>
      <c r="MJK112" s="22"/>
      <c r="MJL112" s="22"/>
      <c r="MJM112" s="22"/>
      <c r="MJN112" s="22"/>
      <c r="MJO112" s="22"/>
      <c r="MJP112" s="22"/>
      <c r="MJQ112" s="22"/>
      <c r="MJR112" s="22"/>
      <c r="MJS112" s="22"/>
      <c r="MJT112" s="22"/>
      <c r="MJU112" s="22"/>
      <c r="MJV112" s="22"/>
      <c r="MJW112" s="22"/>
      <c r="MJX112" s="22"/>
      <c r="MJY112" s="22"/>
      <c r="MJZ112" s="22"/>
      <c r="MKA112" s="22"/>
      <c r="MKB112" s="22"/>
      <c r="MKC112" s="22"/>
      <c r="MKD112" s="22"/>
      <c r="MKE112" s="22"/>
      <c r="MKF112" s="22"/>
      <c r="MKG112" s="22"/>
      <c r="MKH112" s="22"/>
      <c r="MKI112" s="22"/>
      <c r="MKJ112" s="22"/>
      <c r="MKK112" s="22"/>
      <c r="MKL112" s="22"/>
      <c r="MKM112" s="22"/>
      <c r="MKN112" s="22"/>
      <c r="MKO112" s="22"/>
      <c r="MKP112" s="22"/>
      <c r="MKQ112" s="22"/>
      <c r="MKR112" s="22"/>
      <c r="MKS112" s="22"/>
      <c r="MKT112" s="22"/>
      <c r="MKU112" s="22"/>
      <c r="MKV112" s="22"/>
      <c r="MKW112" s="22"/>
      <c r="MKX112" s="22"/>
      <c r="MKY112" s="22"/>
      <c r="MKZ112" s="22"/>
      <c r="MLA112" s="22"/>
      <c r="MLB112" s="22"/>
      <c r="MLC112" s="22"/>
      <c r="MLD112" s="22"/>
      <c r="MLE112" s="22"/>
      <c r="MLF112" s="22"/>
      <c r="MLG112" s="22"/>
      <c r="MLH112" s="22"/>
      <c r="MLI112" s="22"/>
      <c r="MLJ112" s="22"/>
      <c r="MLK112" s="22"/>
      <c r="MLL112" s="22"/>
      <c r="MLM112" s="22"/>
      <c r="MLN112" s="22"/>
      <c r="MLO112" s="22"/>
      <c r="MLP112" s="22"/>
      <c r="MLQ112" s="22"/>
      <c r="MLR112" s="22"/>
      <c r="MLS112" s="22"/>
      <c r="MLT112" s="22"/>
      <c r="MLU112" s="22"/>
      <c r="MLV112" s="22"/>
      <c r="MLW112" s="22"/>
      <c r="MLX112" s="22"/>
      <c r="MLY112" s="22"/>
      <c r="MLZ112" s="22"/>
      <c r="MMA112" s="22"/>
      <c r="MMB112" s="22"/>
      <c r="MMC112" s="22"/>
      <c r="MMD112" s="22"/>
      <c r="MME112" s="22"/>
      <c r="MMF112" s="22"/>
      <c r="MMG112" s="22"/>
      <c r="MMH112" s="22"/>
      <c r="MMI112" s="22"/>
      <c r="MMJ112" s="22"/>
      <c r="MMK112" s="22"/>
      <c r="MML112" s="22"/>
      <c r="MMM112" s="22"/>
      <c r="MMN112" s="22"/>
      <c r="MMO112" s="22"/>
      <c r="MMP112" s="22"/>
      <c r="MMQ112" s="22"/>
      <c r="MMR112" s="22"/>
      <c r="MMS112" s="22"/>
      <c r="MMT112" s="22"/>
      <c r="MMU112" s="22"/>
      <c r="MMV112" s="22"/>
      <c r="MMW112" s="22"/>
      <c r="MMX112" s="22"/>
      <c r="MMY112" s="22"/>
      <c r="MMZ112" s="22"/>
      <c r="MNA112" s="22"/>
      <c r="MNB112" s="22"/>
      <c r="MNC112" s="22"/>
      <c r="MND112" s="22"/>
      <c r="MNE112" s="22"/>
      <c r="MNF112" s="22"/>
      <c r="MNG112" s="22"/>
      <c r="MNH112" s="22"/>
      <c r="MNI112" s="22"/>
      <c r="MNJ112" s="22"/>
      <c r="MNK112" s="22"/>
      <c r="MNL112" s="22"/>
      <c r="MNM112" s="22"/>
      <c r="MNN112" s="22"/>
      <c r="MNO112" s="22"/>
      <c r="MNP112" s="22"/>
      <c r="MNQ112" s="22"/>
      <c r="MNR112" s="22"/>
      <c r="MNS112" s="22"/>
      <c r="MNT112" s="22"/>
      <c r="MNU112" s="22"/>
      <c r="MNV112" s="22"/>
      <c r="MNW112" s="22"/>
      <c r="MNX112" s="22"/>
      <c r="MNY112" s="22"/>
      <c r="MNZ112" s="22"/>
      <c r="MOA112" s="22"/>
      <c r="MOB112" s="22"/>
      <c r="MOC112" s="22"/>
      <c r="MOD112" s="22"/>
      <c r="MOE112" s="22"/>
      <c r="MOF112" s="22"/>
      <c r="MOG112" s="22"/>
      <c r="MOH112" s="22"/>
      <c r="MOI112" s="22"/>
      <c r="MOJ112" s="22"/>
      <c r="MOK112" s="22"/>
      <c r="MOL112" s="22"/>
      <c r="MOM112" s="22"/>
      <c r="MON112" s="22"/>
      <c r="MOO112" s="22"/>
      <c r="MOP112" s="22"/>
      <c r="MOQ112" s="22"/>
      <c r="MOR112" s="22"/>
      <c r="MOS112" s="22"/>
      <c r="MOT112" s="22"/>
      <c r="MOU112" s="22"/>
      <c r="MOV112" s="22"/>
      <c r="MOW112" s="22"/>
      <c r="MOX112" s="22"/>
      <c r="MOY112" s="22"/>
      <c r="MOZ112" s="22"/>
      <c r="MPA112" s="22"/>
      <c r="MPB112" s="22"/>
      <c r="MPC112" s="22"/>
      <c r="MPD112" s="22"/>
      <c r="MPE112" s="22"/>
      <c r="MPF112" s="22"/>
      <c r="MPG112" s="22"/>
      <c r="MPH112" s="22"/>
      <c r="MPI112" s="22"/>
      <c r="MPJ112" s="22"/>
      <c r="MPK112" s="22"/>
      <c r="MPL112" s="22"/>
      <c r="MPM112" s="22"/>
      <c r="MPN112" s="22"/>
      <c r="MPO112" s="22"/>
      <c r="MPP112" s="22"/>
      <c r="MPQ112" s="22"/>
      <c r="MPR112" s="22"/>
      <c r="MPS112" s="22"/>
      <c r="MPT112" s="22"/>
      <c r="MPU112" s="22"/>
      <c r="MPV112" s="22"/>
      <c r="MPW112" s="22"/>
      <c r="MPX112" s="22"/>
      <c r="MPY112" s="22"/>
      <c r="MPZ112" s="22"/>
      <c r="MQA112" s="22"/>
      <c r="MQB112" s="22"/>
      <c r="MQC112" s="22"/>
      <c r="MQD112" s="22"/>
      <c r="MQE112" s="22"/>
      <c r="MQF112" s="22"/>
      <c r="MQG112" s="22"/>
      <c r="MQH112" s="22"/>
      <c r="MQI112" s="22"/>
      <c r="MQJ112" s="22"/>
      <c r="MQK112" s="22"/>
      <c r="MQL112" s="22"/>
      <c r="MQM112" s="22"/>
      <c r="MQN112" s="22"/>
      <c r="MQO112" s="22"/>
      <c r="MQP112" s="22"/>
      <c r="MQQ112" s="22"/>
      <c r="MQR112" s="22"/>
      <c r="MQS112" s="22"/>
      <c r="MQT112" s="22"/>
      <c r="MQU112" s="22"/>
      <c r="MQV112" s="22"/>
      <c r="MQW112" s="22"/>
      <c r="MQX112" s="22"/>
      <c r="MQY112" s="22"/>
      <c r="MQZ112" s="22"/>
      <c r="MRA112" s="22"/>
      <c r="MRB112" s="22"/>
      <c r="MRC112" s="22"/>
      <c r="MRD112" s="22"/>
      <c r="MRE112" s="22"/>
      <c r="MRF112" s="22"/>
      <c r="MRG112" s="22"/>
      <c r="MRH112" s="22"/>
      <c r="MRI112" s="22"/>
      <c r="MRJ112" s="22"/>
      <c r="MRK112" s="22"/>
      <c r="MRL112" s="22"/>
      <c r="MRM112" s="22"/>
      <c r="MRN112" s="22"/>
      <c r="MRO112" s="22"/>
      <c r="MRP112" s="22"/>
      <c r="MRQ112" s="22"/>
      <c r="MRR112" s="22"/>
      <c r="MRS112" s="22"/>
      <c r="MRT112" s="22"/>
      <c r="MRU112" s="22"/>
      <c r="MRV112" s="22"/>
      <c r="MRW112" s="22"/>
      <c r="MRX112" s="22"/>
      <c r="MRY112" s="22"/>
      <c r="MRZ112" s="22"/>
      <c r="MSA112" s="22"/>
      <c r="MSB112" s="22"/>
      <c r="MSC112" s="22"/>
      <c r="MSD112" s="22"/>
      <c r="MSE112" s="22"/>
      <c r="MSF112" s="22"/>
      <c r="MSG112" s="22"/>
      <c r="MSH112" s="22"/>
      <c r="MSI112" s="22"/>
      <c r="MSJ112" s="22"/>
      <c r="MSK112" s="22"/>
      <c r="MSL112" s="22"/>
      <c r="MSM112" s="22"/>
      <c r="MSN112" s="22"/>
      <c r="MSO112" s="22"/>
      <c r="MSP112" s="22"/>
      <c r="MSQ112" s="22"/>
      <c r="MSR112" s="22"/>
      <c r="MSS112" s="22"/>
      <c r="MST112" s="22"/>
      <c r="MSU112" s="22"/>
      <c r="MSV112" s="22"/>
      <c r="MSW112" s="22"/>
      <c r="MSX112" s="22"/>
      <c r="MSY112" s="22"/>
      <c r="MSZ112" s="22"/>
      <c r="MTA112" s="22"/>
      <c r="MTB112" s="22"/>
      <c r="MTC112" s="22"/>
      <c r="MTD112" s="22"/>
      <c r="MTE112" s="22"/>
      <c r="MTF112" s="22"/>
      <c r="MTG112" s="22"/>
      <c r="MTH112" s="22"/>
      <c r="MTI112" s="22"/>
      <c r="MTJ112" s="22"/>
      <c r="MTK112" s="22"/>
      <c r="MTL112" s="22"/>
      <c r="MTM112" s="22"/>
      <c r="MTN112" s="22"/>
      <c r="MTO112" s="22"/>
      <c r="MTP112" s="22"/>
      <c r="MTQ112" s="22"/>
      <c r="MTR112" s="22"/>
      <c r="MTS112" s="22"/>
      <c r="MTT112" s="22"/>
      <c r="MTU112" s="22"/>
      <c r="MTV112" s="22"/>
      <c r="MTW112" s="22"/>
      <c r="MTX112" s="22"/>
      <c r="MTY112" s="22"/>
      <c r="MTZ112" s="22"/>
      <c r="MUA112" s="22"/>
      <c r="MUB112" s="22"/>
      <c r="MUC112" s="22"/>
      <c r="MUD112" s="22"/>
      <c r="MUE112" s="22"/>
      <c r="MUF112" s="22"/>
      <c r="MUG112" s="22"/>
      <c r="MUH112" s="22"/>
      <c r="MUI112" s="22"/>
      <c r="MUJ112" s="22"/>
      <c r="MUK112" s="22"/>
      <c r="MUL112" s="22"/>
      <c r="MUM112" s="22"/>
      <c r="MUN112" s="22"/>
      <c r="MUO112" s="22"/>
      <c r="MUP112" s="22"/>
      <c r="MUQ112" s="22"/>
      <c r="MUR112" s="22"/>
      <c r="MUS112" s="22"/>
      <c r="MUT112" s="22"/>
      <c r="MUU112" s="22"/>
      <c r="MUV112" s="22"/>
      <c r="MUW112" s="22"/>
      <c r="MUX112" s="22"/>
      <c r="MUY112" s="22"/>
      <c r="MUZ112" s="22"/>
      <c r="MVA112" s="22"/>
      <c r="MVB112" s="22"/>
      <c r="MVC112" s="22"/>
      <c r="MVD112" s="22"/>
      <c r="MVE112" s="22"/>
      <c r="MVF112" s="22"/>
      <c r="MVG112" s="22"/>
      <c r="MVH112" s="22"/>
      <c r="MVI112" s="22"/>
      <c r="MVJ112" s="22"/>
      <c r="MVK112" s="22"/>
      <c r="MVL112" s="22"/>
      <c r="MVM112" s="22"/>
      <c r="MVN112" s="22"/>
      <c r="MVO112" s="22"/>
      <c r="MVP112" s="22"/>
      <c r="MVQ112" s="22"/>
      <c r="MVR112" s="22"/>
      <c r="MVS112" s="22"/>
      <c r="MVT112" s="22"/>
      <c r="MVU112" s="22"/>
      <c r="MVV112" s="22"/>
      <c r="MVW112" s="22"/>
      <c r="MVX112" s="22"/>
      <c r="MVY112" s="22"/>
      <c r="MVZ112" s="22"/>
      <c r="MWA112" s="22"/>
      <c r="MWB112" s="22"/>
      <c r="MWC112" s="22"/>
      <c r="MWD112" s="22"/>
      <c r="MWE112" s="22"/>
      <c r="MWF112" s="22"/>
      <c r="MWG112" s="22"/>
      <c r="MWH112" s="22"/>
      <c r="MWI112" s="22"/>
      <c r="MWJ112" s="22"/>
      <c r="MWK112" s="22"/>
      <c r="MWL112" s="22"/>
      <c r="MWM112" s="22"/>
      <c r="MWN112" s="22"/>
      <c r="MWO112" s="22"/>
      <c r="MWP112" s="22"/>
      <c r="MWQ112" s="22"/>
      <c r="MWR112" s="22"/>
      <c r="MWS112" s="22"/>
      <c r="MWT112" s="22"/>
      <c r="MWU112" s="22"/>
      <c r="MWV112" s="22"/>
      <c r="MWW112" s="22"/>
      <c r="MWX112" s="22"/>
      <c r="MWY112" s="22"/>
      <c r="MWZ112" s="22"/>
      <c r="MXA112" s="22"/>
      <c r="MXB112" s="22"/>
      <c r="MXC112" s="22"/>
      <c r="MXD112" s="22"/>
      <c r="MXE112" s="22"/>
      <c r="MXF112" s="22"/>
      <c r="MXG112" s="22"/>
      <c r="MXH112" s="22"/>
      <c r="MXI112" s="22"/>
      <c r="MXJ112" s="22"/>
      <c r="MXK112" s="22"/>
      <c r="MXL112" s="22"/>
      <c r="MXM112" s="22"/>
      <c r="MXN112" s="22"/>
      <c r="MXO112" s="22"/>
      <c r="MXP112" s="22"/>
      <c r="MXQ112" s="22"/>
      <c r="MXR112" s="22"/>
      <c r="MXS112" s="22"/>
      <c r="MXT112" s="22"/>
      <c r="MXU112" s="22"/>
      <c r="MXV112" s="22"/>
      <c r="MXW112" s="22"/>
      <c r="MXX112" s="22"/>
      <c r="MXY112" s="22"/>
      <c r="MXZ112" s="22"/>
      <c r="MYA112" s="22"/>
      <c r="MYB112" s="22"/>
      <c r="MYC112" s="22"/>
      <c r="MYD112" s="22"/>
      <c r="MYE112" s="22"/>
      <c r="MYF112" s="22"/>
      <c r="MYG112" s="22"/>
      <c r="MYH112" s="22"/>
      <c r="MYI112" s="22"/>
      <c r="MYJ112" s="22"/>
      <c r="MYK112" s="22"/>
      <c r="MYL112" s="22"/>
      <c r="MYM112" s="22"/>
      <c r="MYN112" s="22"/>
      <c r="MYO112" s="22"/>
      <c r="MYP112" s="22"/>
      <c r="MYQ112" s="22"/>
      <c r="MYR112" s="22"/>
      <c r="MYS112" s="22"/>
      <c r="MYT112" s="22"/>
      <c r="MYU112" s="22"/>
      <c r="MYV112" s="22"/>
      <c r="MYW112" s="22"/>
      <c r="MYX112" s="22"/>
      <c r="MYY112" s="22"/>
      <c r="MYZ112" s="22"/>
      <c r="MZA112" s="22"/>
      <c r="MZB112" s="22"/>
      <c r="MZC112" s="22"/>
      <c r="MZD112" s="22"/>
      <c r="MZE112" s="22"/>
      <c r="MZF112" s="22"/>
      <c r="MZG112" s="22"/>
      <c r="MZH112" s="22"/>
      <c r="MZI112" s="22"/>
      <c r="MZJ112" s="22"/>
      <c r="MZK112" s="22"/>
      <c r="MZL112" s="22"/>
      <c r="MZM112" s="22"/>
      <c r="MZN112" s="22"/>
      <c r="MZO112" s="22"/>
      <c r="MZP112" s="22"/>
      <c r="MZQ112" s="22"/>
      <c r="MZR112" s="22"/>
      <c r="MZS112" s="22"/>
      <c r="MZT112" s="22"/>
      <c r="MZU112" s="22"/>
      <c r="MZV112" s="22"/>
      <c r="MZW112" s="22"/>
      <c r="MZX112" s="22"/>
      <c r="MZY112" s="22"/>
      <c r="MZZ112" s="22"/>
      <c r="NAA112" s="22"/>
      <c r="NAB112" s="22"/>
      <c r="NAC112" s="22"/>
      <c r="NAD112" s="22"/>
      <c r="NAE112" s="22"/>
      <c r="NAF112" s="22"/>
      <c r="NAG112" s="22"/>
      <c r="NAH112" s="22"/>
      <c r="NAI112" s="22"/>
      <c r="NAJ112" s="22"/>
      <c r="NAK112" s="22"/>
      <c r="NAL112" s="22"/>
      <c r="NAM112" s="22"/>
      <c r="NAN112" s="22"/>
      <c r="NAO112" s="22"/>
      <c r="NAP112" s="22"/>
      <c r="NAQ112" s="22"/>
      <c r="NAR112" s="22"/>
      <c r="NAS112" s="22"/>
      <c r="NAT112" s="22"/>
      <c r="NAU112" s="22"/>
      <c r="NAV112" s="22"/>
      <c r="NAW112" s="22"/>
      <c r="NAX112" s="22"/>
      <c r="NAY112" s="22"/>
      <c r="NAZ112" s="22"/>
      <c r="NBA112" s="22"/>
      <c r="NBB112" s="22"/>
      <c r="NBC112" s="22"/>
      <c r="NBD112" s="22"/>
      <c r="NBE112" s="22"/>
      <c r="NBF112" s="22"/>
      <c r="NBG112" s="22"/>
      <c r="NBH112" s="22"/>
      <c r="NBI112" s="22"/>
      <c r="NBJ112" s="22"/>
      <c r="NBK112" s="22"/>
      <c r="NBL112" s="22"/>
      <c r="NBM112" s="22"/>
      <c r="NBN112" s="22"/>
      <c r="NBO112" s="22"/>
      <c r="NBP112" s="22"/>
      <c r="NBQ112" s="22"/>
      <c r="NBR112" s="22"/>
      <c r="NBS112" s="22"/>
      <c r="NBT112" s="22"/>
      <c r="NBU112" s="22"/>
      <c r="NBV112" s="22"/>
      <c r="NBW112" s="22"/>
      <c r="NBX112" s="22"/>
      <c r="NBY112" s="22"/>
      <c r="NBZ112" s="22"/>
      <c r="NCA112" s="22"/>
      <c r="NCB112" s="22"/>
      <c r="NCC112" s="22"/>
      <c r="NCD112" s="22"/>
      <c r="NCE112" s="22"/>
      <c r="NCF112" s="22"/>
      <c r="NCG112" s="22"/>
      <c r="NCH112" s="22"/>
      <c r="NCI112" s="22"/>
      <c r="NCJ112" s="22"/>
      <c r="NCK112" s="22"/>
      <c r="NCL112" s="22"/>
      <c r="NCM112" s="22"/>
      <c r="NCN112" s="22"/>
      <c r="NCO112" s="22"/>
      <c r="NCP112" s="22"/>
      <c r="NCQ112" s="22"/>
      <c r="NCR112" s="22"/>
      <c r="NCS112" s="22"/>
      <c r="NCT112" s="22"/>
      <c r="NCU112" s="22"/>
      <c r="NCV112" s="22"/>
      <c r="NCW112" s="22"/>
      <c r="NCX112" s="22"/>
      <c r="NCY112" s="22"/>
      <c r="NCZ112" s="22"/>
      <c r="NDA112" s="22"/>
      <c r="NDB112" s="22"/>
      <c r="NDC112" s="22"/>
      <c r="NDD112" s="22"/>
      <c r="NDE112" s="22"/>
      <c r="NDF112" s="22"/>
      <c r="NDG112" s="22"/>
      <c r="NDH112" s="22"/>
      <c r="NDI112" s="22"/>
      <c r="NDJ112" s="22"/>
      <c r="NDK112" s="22"/>
      <c r="NDL112" s="22"/>
      <c r="NDM112" s="22"/>
      <c r="NDN112" s="22"/>
      <c r="NDO112" s="22"/>
      <c r="NDP112" s="22"/>
      <c r="NDQ112" s="22"/>
      <c r="NDR112" s="22"/>
      <c r="NDS112" s="22"/>
      <c r="NDT112" s="22"/>
      <c r="NDU112" s="22"/>
      <c r="NDV112" s="22"/>
      <c r="NDW112" s="22"/>
      <c r="NDX112" s="22"/>
      <c r="NDY112" s="22"/>
      <c r="NDZ112" s="22"/>
      <c r="NEA112" s="22"/>
      <c r="NEB112" s="22"/>
      <c r="NEC112" s="22"/>
      <c r="NED112" s="22"/>
      <c r="NEE112" s="22"/>
      <c r="NEF112" s="22"/>
      <c r="NEG112" s="22"/>
      <c r="NEH112" s="22"/>
      <c r="NEI112" s="22"/>
      <c r="NEJ112" s="22"/>
      <c r="NEK112" s="22"/>
      <c r="NEL112" s="22"/>
      <c r="NEM112" s="22"/>
      <c r="NEN112" s="22"/>
      <c r="NEO112" s="22"/>
      <c r="NEP112" s="22"/>
      <c r="NEQ112" s="22"/>
      <c r="NER112" s="22"/>
      <c r="NES112" s="22"/>
      <c r="NET112" s="22"/>
      <c r="NEU112" s="22"/>
      <c r="NEV112" s="22"/>
      <c r="NEW112" s="22"/>
      <c r="NEX112" s="22"/>
      <c r="NEY112" s="22"/>
      <c r="NEZ112" s="22"/>
      <c r="NFA112" s="22"/>
      <c r="NFB112" s="22"/>
      <c r="NFC112" s="22"/>
      <c r="NFD112" s="22"/>
      <c r="NFE112" s="22"/>
      <c r="NFF112" s="22"/>
      <c r="NFG112" s="22"/>
      <c r="NFH112" s="22"/>
      <c r="NFI112" s="22"/>
      <c r="NFJ112" s="22"/>
      <c r="NFK112" s="22"/>
      <c r="NFL112" s="22"/>
      <c r="NFM112" s="22"/>
      <c r="NFN112" s="22"/>
      <c r="NFO112" s="22"/>
      <c r="NFP112" s="22"/>
      <c r="NFQ112" s="22"/>
      <c r="NFR112" s="22"/>
      <c r="NFS112" s="22"/>
      <c r="NFT112" s="22"/>
      <c r="NFU112" s="22"/>
      <c r="NFV112" s="22"/>
      <c r="NFW112" s="22"/>
      <c r="NFX112" s="22"/>
      <c r="NFY112" s="22"/>
      <c r="NFZ112" s="22"/>
      <c r="NGA112" s="22"/>
      <c r="NGB112" s="22"/>
      <c r="NGC112" s="22"/>
      <c r="NGD112" s="22"/>
      <c r="NGE112" s="22"/>
      <c r="NGF112" s="22"/>
      <c r="NGG112" s="22"/>
      <c r="NGH112" s="22"/>
      <c r="NGI112" s="22"/>
      <c r="NGJ112" s="22"/>
      <c r="NGK112" s="22"/>
      <c r="NGL112" s="22"/>
      <c r="NGM112" s="22"/>
      <c r="NGN112" s="22"/>
      <c r="NGO112" s="22"/>
      <c r="NGP112" s="22"/>
      <c r="NGQ112" s="22"/>
      <c r="NGR112" s="22"/>
      <c r="NGS112" s="22"/>
      <c r="NGT112" s="22"/>
      <c r="NGU112" s="22"/>
      <c r="NGV112" s="22"/>
      <c r="NGW112" s="22"/>
      <c r="NGX112" s="22"/>
      <c r="NGY112" s="22"/>
      <c r="NGZ112" s="22"/>
      <c r="NHA112" s="22"/>
      <c r="NHB112" s="22"/>
      <c r="NHC112" s="22"/>
      <c r="NHD112" s="22"/>
      <c r="NHE112" s="22"/>
      <c r="NHF112" s="22"/>
      <c r="NHG112" s="22"/>
      <c r="NHH112" s="22"/>
      <c r="NHI112" s="22"/>
      <c r="NHJ112" s="22"/>
      <c r="NHK112" s="22"/>
      <c r="NHL112" s="22"/>
      <c r="NHM112" s="22"/>
      <c r="NHN112" s="22"/>
      <c r="NHO112" s="22"/>
      <c r="NHP112" s="22"/>
      <c r="NHQ112" s="22"/>
      <c r="NHR112" s="22"/>
      <c r="NHS112" s="22"/>
      <c r="NHT112" s="22"/>
      <c r="NHU112" s="22"/>
      <c r="NHV112" s="22"/>
      <c r="NHW112" s="22"/>
      <c r="NHX112" s="22"/>
      <c r="NHY112" s="22"/>
      <c r="NHZ112" s="22"/>
      <c r="NIA112" s="22"/>
      <c r="NIB112" s="22"/>
      <c r="NIC112" s="22"/>
      <c r="NID112" s="22"/>
      <c r="NIE112" s="22"/>
      <c r="NIF112" s="22"/>
      <c r="NIG112" s="22"/>
      <c r="NIH112" s="22"/>
      <c r="NII112" s="22"/>
      <c r="NIJ112" s="22"/>
      <c r="NIK112" s="22"/>
      <c r="NIL112" s="22"/>
      <c r="NIM112" s="22"/>
      <c r="NIN112" s="22"/>
      <c r="NIO112" s="22"/>
      <c r="NIP112" s="22"/>
      <c r="NIQ112" s="22"/>
      <c r="NIR112" s="22"/>
      <c r="NIS112" s="22"/>
      <c r="NIT112" s="22"/>
      <c r="NIU112" s="22"/>
      <c r="NIV112" s="22"/>
      <c r="NIW112" s="22"/>
      <c r="NIX112" s="22"/>
      <c r="NIY112" s="22"/>
      <c r="NIZ112" s="22"/>
      <c r="NJA112" s="22"/>
      <c r="NJB112" s="22"/>
      <c r="NJC112" s="22"/>
      <c r="NJD112" s="22"/>
      <c r="NJE112" s="22"/>
      <c r="NJF112" s="22"/>
      <c r="NJG112" s="22"/>
      <c r="NJH112" s="22"/>
      <c r="NJI112" s="22"/>
      <c r="NJJ112" s="22"/>
      <c r="NJK112" s="22"/>
      <c r="NJL112" s="22"/>
      <c r="NJM112" s="22"/>
      <c r="NJN112" s="22"/>
      <c r="NJO112" s="22"/>
      <c r="NJP112" s="22"/>
      <c r="NJQ112" s="22"/>
      <c r="NJR112" s="22"/>
      <c r="NJS112" s="22"/>
      <c r="NJT112" s="22"/>
      <c r="NJU112" s="22"/>
      <c r="NJV112" s="22"/>
      <c r="NJW112" s="22"/>
      <c r="NJX112" s="22"/>
      <c r="NJY112" s="22"/>
      <c r="NJZ112" s="22"/>
      <c r="NKA112" s="22"/>
      <c r="NKB112" s="22"/>
      <c r="NKC112" s="22"/>
      <c r="NKD112" s="22"/>
      <c r="NKE112" s="22"/>
      <c r="NKF112" s="22"/>
      <c r="NKG112" s="22"/>
      <c r="NKH112" s="22"/>
      <c r="NKI112" s="22"/>
      <c r="NKJ112" s="22"/>
      <c r="NKK112" s="22"/>
      <c r="NKL112" s="22"/>
      <c r="NKM112" s="22"/>
      <c r="NKN112" s="22"/>
      <c r="NKO112" s="22"/>
      <c r="NKP112" s="22"/>
      <c r="NKQ112" s="22"/>
      <c r="NKR112" s="22"/>
      <c r="NKS112" s="22"/>
      <c r="NKT112" s="22"/>
      <c r="NKU112" s="22"/>
      <c r="NKV112" s="22"/>
      <c r="NKW112" s="22"/>
      <c r="NKX112" s="22"/>
      <c r="NKY112" s="22"/>
      <c r="NKZ112" s="22"/>
      <c r="NLA112" s="22"/>
      <c r="NLB112" s="22"/>
      <c r="NLC112" s="22"/>
      <c r="NLD112" s="22"/>
      <c r="NLE112" s="22"/>
      <c r="NLF112" s="22"/>
      <c r="NLG112" s="22"/>
      <c r="NLH112" s="22"/>
      <c r="NLI112" s="22"/>
      <c r="NLJ112" s="22"/>
      <c r="NLK112" s="22"/>
      <c r="NLL112" s="22"/>
      <c r="NLM112" s="22"/>
      <c r="NLN112" s="22"/>
      <c r="NLO112" s="22"/>
      <c r="NLP112" s="22"/>
      <c r="NLQ112" s="22"/>
      <c r="NLR112" s="22"/>
      <c r="NLS112" s="22"/>
      <c r="NLT112" s="22"/>
      <c r="NLU112" s="22"/>
      <c r="NLV112" s="22"/>
      <c r="NLW112" s="22"/>
      <c r="NLX112" s="22"/>
      <c r="NLY112" s="22"/>
      <c r="NLZ112" s="22"/>
      <c r="NMA112" s="22"/>
      <c r="NMB112" s="22"/>
      <c r="NMC112" s="22"/>
      <c r="NMD112" s="22"/>
      <c r="NME112" s="22"/>
      <c r="NMF112" s="22"/>
      <c r="NMG112" s="22"/>
      <c r="NMH112" s="22"/>
      <c r="NMI112" s="22"/>
      <c r="NMJ112" s="22"/>
      <c r="NMK112" s="22"/>
      <c r="NML112" s="22"/>
      <c r="NMM112" s="22"/>
      <c r="NMN112" s="22"/>
      <c r="NMO112" s="22"/>
      <c r="NMP112" s="22"/>
      <c r="NMQ112" s="22"/>
      <c r="NMR112" s="22"/>
      <c r="NMS112" s="22"/>
      <c r="NMT112" s="22"/>
      <c r="NMU112" s="22"/>
      <c r="NMV112" s="22"/>
      <c r="NMW112" s="22"/>
      <c r="NMX112" s="22"/>
      <c r="NMY112" s="22"/>
      <c r="NMZ112" s="22"/>
      <c r="NNA112" s="22"/>
      <c r="NNB112" s="22"/>
      <c r="NNC112" s="22"/>
      <c r="NND112" s="22"/>
      <c r="NNE112" s="22"/>
      <c r="NNF112" s="22"/>
      <c r="NNG112" s="22"/>
      <c r="NNH112" s="22"/>
      <c r="NNI112" s="22"/>
      <c r="NNJ112" s="22"/>
      <c r="NNK112" s="22"/>
      <c r="NNL112" s="22"/>
      <c r="NNM112" s="22"/>
      <c r="NNN112" s="22"/>
      <c r="NNO112" s="22"/>
      <c r="NNP112" s="22"/>
      <c r="NNQ112" s="22"/>
      <c r="NNR112" s="22"/>
      <c r="NNS112" s="22"/>
      <c r="NNT112" s="22"/>
      <c r="NNU112" s="22"/>
      <c r="NNV112" s="22"/>
      <c r="NNW112" s="22"/>
      <c r="NNX112" s="22"/>
      <c r="NNY112" s="22"/>
      <c r="NNZ112" s="22"/>
      <c r="NOA112" s="22"/>
      <c r="NOB112" s="22"/>
      <c r="NOC112" s="22"/>
      <c r="NOD112" s="22"/>
      <c r="NOE112" s="22"/>
      <c r="NOF112" s="22"/>
      <c r="NOG112" s="22"/>
      <c r="NOH112" s="22"/>
      <c r="NOI112" s="22"/>
      <c r="NOJ112" s="22"/>
      <c r="NOK112" s="22"/>
      <c r="NOL112" s="22"/>
      <c r="NOM112" s="22"/>
      <c r="NON112" s="22"/>
      <c r="NOO112" s="22"/>
      <c r="NOP112" s="22"/>
      <c r="NOQ112" s="22"/>
      <c r="NOR112" s="22"/>
      <c r="NOS112" s="22"/>
      <c r="NOT112" s="22"/>
      <c r="NOU112" s="22"/>
      <c r="NOV112" s="22"/>
      <c r="NOW112" s="22"/>
      <c r="NOX112" s="22"/>
      <c r="NOY112" s="22"/>
      <c r="NOZ112" s="22"/>
      <c r="NPA112" s="22"/>
      <c r="NPB112" s="22"/>
      <c r="NPC112" s="22"/>
      <c r="NPD112" s="22"/>
      <c r="NPE112" s="22"/>
      <c r="NPF112" s="22"/>
      <c r="NPG112" s="22"/>
      <c r="NPH112" s="22"/>
      <c r="NPI112" s="22"/>
      <c r="NPJ112" s="22"/>
      <c r="NPK112" s="22"/>
      <c r="NPL112" s="22"/>
      <c r="NPM112" s="22"/>
      <c r="NPN112" s="22"/>
      <c r="NPO112" s="22"/>
      <c r="NPP112" s="22"/>
      <c r="NPQ112" s="22"/>
      <c r="NPR112" s="22"/>
      <c r="NPS112" s="22"/>
      <c r="NPT112" s="22"/>
      <c r="NPU112" s="22"/>
      <c r="NPV112" s="22"/>
      <c r="NPW112" s="22"/>
      <c r="NPX112" s="22"/>
      <c r="NPY112" s="22"/>
      <c r="NPZ112" s="22"/>
      <c r="NQA112" s="22"/>
      <c r="NQB112" s="22"/>
      <c r="NQC112" s="22"/>
      <c r="NQD112" s="22"/>
      <c r="NQE112" s="22"/>
      <c r="NQF112" s="22"/>
      <c r="NQG112" s="22"/>
      <c r="NQH112" s="22"/>
      <c r="NQI112" s="22"/>
      <c r="NQJ112" s="22"/>
      <c r="NQK112" s="22"/>
      <c r="NQL112" s="22"/>
      <c r="NQM112" s="22"/>
      <c r="NQN112" s="22"/>
      <c r="NQO112" s="22"/>
      <c r="NQP112" s="22"/>
      <c r="NQQ112" s="22"/>
      <c r="NQR112" s="22"/>
      <c r="NQS112" s="22"/>
      <c r="NQT112" s="22"/>
      <c r="NQU112" s="22"/>
      <c r="NQV112" s="22"/>
      <c r="NQW112" s="22"/>
      <c r="NQX112" s="22"/>
      <c r="NQY112" s="22"/>
      <c r="NQZ112" s="22"/>
      <c r="NRA112" s="22"/>
      <c r="NRB112" s="22"/>
      <c r="NRC112" s="22"/>
      <c r="NRD112" s="22"/>
      <c r="NRE112" s="22"/>
      <c r="NRF112" s="22"/>
      <c r="NRG112" s="22"/>
      <c r="NRH112" s="22"/>
      <c r="NRI112" s="22"/>
      <c r="NRJ112" s="22"/>
      <c r="NRK112" s="22"/>
      <c r="NRL112" s="22"/>
      <c r="NRM112" s="22"/>
      <c r="NRN112" s="22"/>
      <c r="NRO112" s="22"/>
      <c r="NRP112" s="22"/>
      <c r="NRQ112" s="22"/>
      <c r="NRR112" s="22"/>
      <c r="NRS112" s="22"/>
      <c r="NRT112" s="22"/>
      <c r="NRU112" s="22"/>
      <c r="NRV112" s="22"/>
      <c r="NRW112" s="22"/>
      <c r="NRX112" s="22"/>
      <c r="NRY112" s="22"/>
      <c r="NRZ112" s="22"/>
      <c r="NSA112" s="22"/>
      <c r="NSB112" s="22"/>
      <c r="NSC112" s="22"/>
      <c r="NSD112" s="22"/>
      <c r="NSE112" s="22"/>
      <c r="NSF112" s="22"/>
      <c r="NSG112" s="22"/>
      <c r="NSH112" s="22"/>
      <c r="NSI112" s="22"/>
      <c r="NSJ112" s="22"/>
      <c r="NSK112" s="22"/>
      <c r="NSL112" s="22"/>
      <c r="NSM112" s="22"/>
      <c r="NSN112" s="22"/>
      <c r="NSO112" s="22"/>
      <c r="NSP112" s="22"/>
      <c r="NSQ112" s="22"/>
      <c r="NSR112" s="22"/>
      <c r="NSS112" s="22"/>
      <c r="NST112" s="22"/>
      <c r="NSU112" s="22"/>
      <c r="NSV112" s="22"/>
      <c r="NSW112" s="22"/>
      <c r="NSX112" s="22"/>
      <c r="NSY112" s="22"/>
      <c r="NSZ112" s="22"/>
      <c r="NTA112" s="22"/>
      <c r="NTB112" s="22"/>
      <c r="NTC112" s="22"/>
      <c r="NTD112" s="22"/>
      <c r="NTE112" s="22"/>
      <c r="NTF112" s="22"/>
      <c r="NTG112" s="22"/>
      <c r="NTH112" s="22"/>
      <c r="NTI112" s="22"/>
      <c r="NTJ112" s="22"/>
      <c r="NTK112" s="22"/>
      <c r="NTL112" s="22"/>
      <c r="NTM112" s="22"/>
      <c r="NTN112" s="22"/>
      <c r="NTO112" s="22"/>
      <c r="NTP112" s="22"/>
      <c r="NTQ112" s="22"/>
      <c r="NTR112" s="22"/>
      <c r="NTS112" s="22"/>
      <c r="NTT112" s="22"/>
      <c r="NTU112" s="22"/>
      <c r="NTV112" s="22"/>
      <c r="NTW112" s="22"/>
      <c r="NTX112" s="22"/>
      <c r="NTY112" s="22"/>
      <c r="NTZ112" s="22"/>
      <c r="NUA112" s="22"/>
      <c r="NUB112" s="22"/>
      <c r="NUC112" s="22"/>
      <c r="NUD112" s="22"/>
      <c r="NUE112" s="22"/>
      <c r="NUF112" s="22"/>
      <c r="NUG112" s="22"/>
      <c r="NUH112" s="22"/>
      <c r="NUI112" s="22"/>
      <c r="NUJ112" s="22"/>
      <c r="NUK112" s="22"/>
      <c r="NUL112" s="22"/>
      <c r="NUM112" s="22"/>
      <c r="NUN112" s="22"/>
      <c r="NUO112" s="22"/>
      <c r="NUP112" s="22"/>
      <c r="NUQ112" s="22"/>
      <c r="NUR112" s="22"/>
      <c r="NUS112" s="22"/>
      <c r="NUT112" s="22"/>
      <c r="NUU112" s="22"/>
      <c r="NUV112" s="22"/>
      <c r="NUW112" s="22"/>
      <c r="NUX112" s="22"/>
      <c r="NUY112" s="22"/>
      <c r="NUZ112" s="22"/>
      <c r="NVA112" s="22"/>
      <c r="NVB112" s="22"/>
      <c r="NVC112" s="22"/>
      <c r="NVD112" s="22"/>
      <c r="NVE112" s="22"/>
      <c r="NVF112" s="22"/>
      <c r="NVG112" s="22"/>
      <c r="NVH112" s="22"/>
      <c r="NVI112" s="22"/>
      <c r="NVJ112" s="22"/>
      <c r="NVK112" s="22"/>
      <c r="NVL112" s="22"/>
      <c r="NVM112" s="22"/>
      <c r="NVN112" s="22"/>
      <c r="NVO112" s="22"/>
      <c r="NVP112" s="22"/>
      <c r="NVQ112" s="22"/>
      <c r="NVR112" s="22"/>
      <c r="NVS112" s="22"/>
      <c r="NVT112" s="22"/>
      <c r="NVU112" s="22"/>
      <c r="NVV112" s="22"/>
      <c r="NVW112" s="22"/>
      <c r="NVX112" s="22"/>
      <c r="NVY112" s="22"/>
      <c r="NVZ112" s="22"/>
      <c r="NWA112" s="22"/>
      <c r="NWB112" s="22"/>
      <c r="NWC112" s="22"/>
      <c r="NWD112" s="22"/>
      <c r="NWE112" s="22"/>
      <c r="NWF112" s="22"/>
      <c r="NWG112" s="22"/>
      <c r="NWH112" s="22"/>
      <c r="NWI112" s="22"/>
      <c r="NWJ112" s="22"/>
      <c r="NWK112" s="22"/>
      <c r="NWL112" s="22"/>
      <c r="NWM112" s="22"/>
      <c r="NWN112" s="22"/>
      <c r="NWO112" s="22"/>
      <c r="NWP112" s="22"/>
      <c r="NWQ112" s="22"/>
      <c r="NWR112" s="22"/>
      <c r="NWS112" s="22"/>
      <c r="NWT112" s="22"/>
      <c r="NWU112" s="22"/>
      <c r="NWV112" s="22"/>
      <c r="NWW112" s="22"/>
      <c r="NWX112" s="22"/>
      <c r="NWY112" s="22"/>
      <c r="NWZ112" s="22"/>
      <c r="NXA112" s="22"/>
      <c r="NXB112" s="22"/>
      <c r="NXC112" s="22"/>
      <c r="NXD112" s="22"/>
      <c r="NXE112" s="22"/>
      <c r="NXF112" s="22"/>
      <c r="NXG112" s="22"/>
      <c r="NXH112" s="22"/>
      <c r="NXI112" s="22"/>
      <c r="NXJ112" s="22"/>
      <c r="NXK112" s="22"/>
      <c r="NXL112" s="22"/>
      <c r="NXM112" s="22"/>
      <c r="NXN112" s="22"/>
      <c r="NXO112" s="22"/>
      <c r="NXP112" s="22"/>
      <c r="NXQ112" s="22"/>
      <c r="NXR112" s="22"/>
      <c r="NXS112" s="22"/>
      <c r="NXT112" s="22"/>
      <c r="NXU112" s="22"/>
      <c r="NXV112" s="22"/>
      <c r="NXW112" s="22"/>
      <c r="NXX112" s="22"/>
      <c r="NXY112" s="22"/>
      <c r="NXZ112" s="22"/>
      <c r="NYA112" s="22"/>
      <c r="NYB112" s="22"/>
      <c r="NYC112" s="22"/>
      <c r="NYD112" s="22"/>
      <c r="NYE112" s="22"/>
      <c r="NYF112" s="22"/>
      <c r="NYG112" s="22"/>
      <c r="NYH112" s="22"/>
      <c r="NYI112" s="22"/>
      <c r="NYJ112" s="22"/>
      <c r="NYK112" s="22"/>
      <c r="NYL112" s="22"/>
      <c r="NYM112" s="22"/>
      <c r="NYN112" s="22"/>
      <c r="NYO112" s="22"/>
      <c r="NYP112" s="22"/>
      <c r="NYQ112" s="22"/>
      <c r="NYR112" s="22"/>
      <c r="NYS112" s="22"/>
      <c r="NYT112" s="22"/>
      <c r="NYU112" s="22"/>
      <c r="NYV112" s="22"/>
      <c r="NYW112" s="22"/>
      <c r="NYX112" s="22"/>
      <c r="NYY112" s="22"/>
      <c r="NYZ112" s="22"/>
      <c r="NZA112" s="22"/>
      <c r="NZB112" s="22"/>
      <c r="NZC112" s="22"/>
      <c r="NZD112" s="22"/>
      <c r="NZE112" s="22"/>
      <c r="NZF112" s="22"/>
      <c r="NZG112" s="22"/>
      <c r="NZH112" s="22"/>
      <c r="NZI112" s="22"/>
      <c r="NZJ112" s="22"/>
      <c r="NZK112" s="22"/>
      <c r="NZL112" s="22"/>
      <c r="NZM112" s="22"/>
      <c r="NZN112" s="22"/>
      <c r="NZO112" s="22"/>
      <c r="NZP112" s="22"/>
      <c r="NZQ112" s="22"/>
      <c r="NZR112" s="22"/>
      <c r="NZS112" s="22"/>
      <c r="NZT112" s="22"/>
      <c r="NZU112" s="22"/>
      <c r="NZV112" s="22"/>
      <c r="NZW112" s="22"/>
      <c r="NZX112" s="22"/>
      <c r="NZY112" s="22"/>
      <c r="NZZ112" s="22"/>
      <c r="OAA112" s="22"/>
      <c r="OAB112" s="22"/>
      <c r="OAC112" s="22"/>
      <c r="OAD112" s="22"/>
      <c r="OAE112" s="22"/>
      <c r="OAF112" s="22"/>
      <c r="OAG112" s="22"/>
      <c r="OAH112" s="22"/>
      <c r="OAI112" s="22"/>
      <c r="OAJ112" s="22"/>
      <c r="OAK112" s="22"/>
      <c r="OAL112" s="22"/>
      <c r="OAM112" s="22"/>
      <c r="OAN112" s="22"/>
      <c r="OAO112" s="22"/>
      <c r="OAP112" s="22"/>
      <c r="OAQ112" s="22"/>
      <c r="OAR112" s="22"/>
      <c r="OAS112" s="22"/>
      <c r="OAT112" s="22"/>
      <c r="OAU112" s="22"/>
      <c r="OAV112" s="22"/>
      <c r="OAW112" s="22"/>
      <c r="OAX112" s="22"/>
      <c r="OAY112" s="22"/>
      <c r="OAZ112" s="22"/>
      <c r="OBA112" s="22"/>
      <c r="OBB112" s="22"/>
      <c r="OBC112" s="22"/>
      <c r="OBD112" s="22"/>
      <c r="OBE112" s="22"/>
      <c r="OBF112" s="22"/>
      <c r="OBG112" s="22"/>
      <c r="OBH112" s="22"/>
      <c r="OBI112" s="22"/>
      <c r="OBJ112" s="22"/>
      <c r="OBK112" s="22"/>
      <c r="OBL112" s="22"/>
      <c r="OBM112" s="22"/>
      <c r="OBN112" s="22"/>
      <c r="OBO112" s="22"/>
      <c r="OBP112" s="22"/>
      <c r="OBQ112" s="22"/>
      <c r="OBR112" s="22"/>
      <c r="OBS112" s="22"/>
      <c r="OBT112" s="22"/>
      <c r="OBU112" s="22"/>
      <c r="OBV112" s="22"/>
      <c r="OBW112" s="22"/>
      <c r="OBX112" s="22"/>
      <c r="OBY112" s="22"/>
      <c r="OBZ112" s="22"/>
      <c r="OCA112" s="22"/>
      <c r="OCB112" s="22"/>
      <c r="OCC112" s="22"/>
      <c r="OCD112" s="22"/>
      <c r="OCE112" s="22"/>
      <c r="OCF112" s="22"/>
      <c r="OCG112" s="22"/>
      <c r="OCH112" s="22"/>
      <c r="OCI112" s="22"/>
      <c r="OCJ112" s="22"/>
      <c r="OCK112" s="22"/>
      <c r="OCL112" s="22"/>
      <c r="OCM112" s="22"/>
      <c r="OCN112" s="22"/>
      <c r="OCO112" s="22"/>
      <c r="OCP112" s="22"/>
      <c r="OCQ112" s="22"/>
      <c r="OCR112" s="22"/>
      <c r="OCS112" s="22"/>
      <c r="OCT112" s="22"/>
      <c r="OCU112" s="22"/>
      <c r="OCV112" s="22"/>
      <c r="OCW112" s="22"/>
      <c r="OCX112" s="22"/>
      <c r="OCY112" s="22"/>
      <c r="OCZ112" s="22"/>
      <c r="ODA112" s="22"/>
      <c r="ODB112" s="22"/>
      <c r="ODC112" s="22"/>
      <c r="ODD112" s="22"/>
      <c r="ODE112" s="22"/>
      <c r="ODF112" s="22"/>
      <c r="ODG112" s="22"/>
      <c r="ODH112" s="22"/>
      <c r="ODI112" s="22"/>
      <c r="ODJ112" s="22"/>
      <c r="ODK112" s="22"/>
      <c r="ODL112" s="22"/>
      <c r="ODM112" s="22"/>
      <c r="ODN112" s="22"/>
      <c r="ODO112" s="22"/>
      <c r="ODP112" s="22"/>
      <c r="ODQ112" s="22"/>
      <c r="ODR112" s="22"/>
      <c r="ODS112" s="22"/>
      <c r="ODT112" s="22"/>
      <c r="ODU112" s="22"/>
      <c r="ODV112" s="22"/>
      <c r="ODW112" s="22"/>
      <c r="ODX112" s="22"/>
      <c r="ODY112" s="22"/>
      <c r="ODZ112" s="22"/>
      <c r="OEA112" s="22"/>
      <c r="OEB112" s="22"/>
      <c r="OEC112" s="22"/>
      <c r="OED112" s="22"/>
      <c r="OEE112" s="22"/>
      <c r="OEF112" s="22"/>
      <c r="OEG112" s="22"/>
      <c r="OEH112" s="22"/>
      <c r="OEI112" s="22"/>
      <c r="OEJ112" s="22"/>
      <c r="OEK112" s="22"/>
      <c r="OEL112" s="22"/>
      <c r="OEM112" s="22"/>
      <c r="OEN112" s="22"/>
      <c r="OEO112" s="22"/>
      <c r="OEP112" s="22"/>
      <c r="OEQ112" s="22"/>
      <c r="OER112" s="22"/>
      <c r="OES112" s="22"/>
      <c r="OET112" s="22"/>
      <c r="OEU112" s="22"/>
      <c r="OEV112" s="22"/>
      <c r="OEW112" s="22"/>
      <c r="OEX112" s="22"/>
      <c r="OEY112" s="22"/>
      <c r="OEZ112" s="22"/>
      <c r="OFA112" s="22"/>
      <c r="OFB112" s="22"/>
      <c r="OFC112" s="22"/>
      <c r="OFD112" s="22"/>
      <c r="OFE112" s="22"/>
      <c r="OFF112" s="22"/>
      <c r="OFG112" s="22"/>
      <c r="OFH112" s="22"/>
      <c r="OFI112" s="22"/>
      <c r="OFJ112" s="22"/>
      <c r="OFK112" s="22"/>
      <c r="OFL112" s="22"/>
      <c r="OFM112" s="22"/>
      <c r="OFN112" s="22"/>
      <c r="OFO112" s="22"/>
      <c r="OFP112" s="22"/>
      <c r="OFQ112" s="22"/>
      <c r="OFR112" s="22"/>
      <c r="OFS112" s="22"/>
      <c r="OFT112" s="22"/>
      <c r="OFU112" s="22"/>
      <c r="OFV112" s="22"/>
      <c r="OFW112" s="22"/>
      <c r="OFX112" s="22"/>
      <c r="OFY112" s="22"/>
      <c r="OFZ112" s="22"/>
      <c r="OGA112" s="22"/>
      <c r="OGB112" s="22"/>
      <c r="OGC112" s="22"/>
      <c r="OGD112" s="22"/>
      <c r="OGE112" s="22"/>
      <c r="OGF112" s="22"/>
      <c r="OGG112" s="22"/>
      <c r="OGH112" s="22"/>
      <c r="OGI112" s="22"/>
      <c r="OGJ112" s="22"/>
      <c r="OGK112" s="22"/>
      <c r="OGL112" s="22"/>
      <c r="OGM112" s="22"/>
      <c r="OGN112" s="22"/>
      <c r="OGO112" s="22"/>
      <c r="OGP112" s="22"/>
      <c r="OGQ112" s="22"/>
      <c r="OGR112" s="22"/>
      <c r="OGS112" s="22"/>
      <c r="OGT112" s="22"/>
      <c r="OGU112" s="22"/>
      <c r="OGV112" s="22"/>
      <c r="OGW112" s="22"/>
      <c r="OGX112" s="22"/>
      <c r="OGY112" s="22"/>
      <c r="OGZ112" s="22"/>
      <c r="OHA112" s="22"/>
      <c r="OHB112" s="22"/>
      <c r="OHC112" s="22"/>
      <c r="OHD112" s="22"/>
      <c r="OHE112" s="22"/>
      <c r="OHF112" s="22"/>
      <c r="OHG112" s="22"/>
      <c r="OHH112" s="22"/>
      <c r="OHI112" s="22"/>
      <c r="OHJ112" s="22"/>
      <c r="OHK112" s="22"/>
      <c r="OHL112" s="22"/>
      <c r="OHM112" s="22"/>
      <c r="OHN112" s="22"/>
      <c r="OHO112" s="22"/>
      <c r="OHP112" s="22"/>
      <c r="OHQ112" s="22"/>
      <c r="OHR112" s="22"/>
      <c r="OHS112" s="22"/>
      <c r="OHT112" s="22"/>
      <c r="OHU112" s="22"/>
      <c r="OHV112" s="22"/>
      <c r="OHW112" s="22"/>
      <c r="OHX112" s="22"/>
      <c r="OHY112" s="22"/>
      <c r="OHZ112" s="22"/>
      <c r="OIA112" s="22"/>
      <c r="OIB112" s="22"/>
      <c r="OIC112" s="22"/>
      <c r="OID112" s="22"/>
      <c r="OIE112" s="22"/>
      <c r="OIF112" s="22"/>
      <c r="OIG112" s="22"/>
      <c r="OIH112" s="22"/>
      <c r="OII112" s="22"/>
      <c r="OIJ112" s="22"/>
      <c r="OIK112" s="22"/>
      <c r="OIL112" s="22"/>
      <c r="OIM112" s="22"/>
      <c r="OIN112" s="22"/>
      <c r="OIO112" s="22"/>
      <c r="OIP112" s="22"/>
      <c r="OIQ112" s="22"/>
      <c r="OIR112" s="22"/>
      <c r="OIS112" s="22"/>
      <c r="OIT112" s="22"/>
      <c r="OIU112" s="22"/>
      <c r="OIV112" s="22"/>
      <c r="OIW112" s="22"/>
      <c r="OIX112" s="22"/>
      <c r="OIY112" s="22"/>
      <c r="OIZ112" s="22"/>
      <c r="OJA112" s="22"/>
      <c r="OJB112" s="22"/>
      <c r="OJC112" s="22"/>
      <c r="OJD112" s="22"/>
      <c r="OJE112" s="22"/>
      <c r="OJF112" s="22"/>
      <c r="OJG112" s="22"/>
      <c r="OJH112" s="22"/>
      <c r="OJI112" s="22"/>
      <c r="OJJ112" s="22"/>
      <c r="OJK112" s="22"/>
      <c r="OJL112" s="22"/>
      <c r="OJM112" s="22"/>
      <c r="OJN112" s="22"/>
      <c r="OJO112" s="22"/>
      <c r="OJP112" s="22"/>
      <c r="OJQ112" s="22"/>
      <c r="OJR112" s="22"/>
      <c r="OJS112" s="22"/>
      <c r="OJT112" s="22"/>
      <c r="OJU112" s="22"/>
      <c r="OJV112" s="22"/>
      <c r="OJW112" s="22"/>
      <c r="OJX112" s="22"/>
      <c r="OJY112" s="22"/>
      <c r="OJZ112" s="22"/>
      <c r="OKA112" s="22"/>
      <c r="OKB112" s="22"/>
      <c r="OKC112" s="22"/>
      <c r="OKD112" s="22"/>
      <c r="OKE112" s="22"/>
      <c r="OKF112" s="22"/>
      <c r="OKG112" s="22"/>
      <c r="OKH112" s="22"/>
      <c r="OKI112" s="22"/>
      <c r="OKJ112" s="22"/>
      <c r="OKK112" s="22"/>
      <c r="OKL112" s="22"/>
      <c r="OKM112" s="22"/>
      <c r="OKN112" s="22"/>
      <c r="OKO112" s="22"/>
      <c r="OKP112" s="22"/>
      <c r="OKQ112" s="22"/>
      <c r="OKR112" s="22"/>
      <c r="OKS112" s="22"/>
      <c r="OKT112" s="22"/>
      <c r="OKU112" s="22"/>
      <c r="OKV112" s="22"/>
      <c r="OKW112" s="22"/>
      <c r="OKX112" s="22"/>
      <c r="OKY112" s="22"/>
      <c r="OKZ112" s="22"/>
      <c r="OLA112" s="22"/>
      <c r="OLB112" s="22"/>
      <c r="OLC112" s="22"/>
      <c r="OLD112" s="22"/>
      <c r="OLE112" s="22"/>
      <c r="OLF112" s="22"/>
      <c r="OLG112" s="22"/>
      <c r="OLH112" s="22"/>
      <c r="OLI112" s="22"/>
      <c r="OLJ112" s="22"/>
      <c r="OLK112" s="22"/>
      <c r="OLL112" s="22"/>
      <c r="OLM112" s="22"/>
      <c r="OLN112" s="22"/>
      <c r="OLO112" s="22"/>
      <c r="OLP112" s="22"/>
      <c r="OLQ112" s="22"/>
      <c r="OLR112" s="22"/>
      <c r="OLS112" s="22"/>
      <c r="OLT112" s="22"/>
      <c r="OLU112" s="22"/>
      <c r="OLV112" s="22"/>
      <c r="OLW112" s="22"/>
      <c r="OLX112" s="22"/>
      <c r="OLY112" s="22"/>
      <c r="OLZ112" s="22"/>
      <c r="OMA112" s="22"/>
      <c r="OMB112" s="22"/>
      <c r="OMC112" s="22"/>
      <c r="OMD112" s="22"/>
      <c r="OME112" s="22"/>
      <c r="OMF112" s="22"/>
      <c r="OMG112" s="22"/>
      <c r="OMH112" s="22"/>
      <c r="OMI112" s="22"/>
      <c r="OMJ112" s="22"/>
      <c r="OMK112" s="22"/>
      <c r="OML112" s="22"/>
      <c r="OMM112" s="22"/>
      <c r="OMN112" s="22"/>
      <c r="OMO112" s="22"/>
      <c r="OMP112" s="22"/>
      <c r="OMQ112" s="22"/>
      <c r="OMR112" s="22"/>
      <c r="OMS112" s="22"/>
      <c r="OMT112" s="22"/>
      <c r="OMU112" s="22"/>
      <c r="OMV112" s="22"/>
      <c r="OMW112" s="22"/>
      <c r="OMX112" s="22"/>
      <c r="OMY112" s="22"/>
      <c r="OMZ112" s="22"/>
      <c r="ONA112" s="22"/>
      <c r="ONB112" s="22"/>
      <c r="ONC112" s="22"/>
      <c r="OND112" s="22"/>
      <c r="ONE112" s="22"/>
      <c r="ONF112" s="22"/>
      <c r="ONG112" s="22"/>
      <c r="ONH112" s="22"/>
      <c r="ONI112" s="22"/>
      <c r="ONJ112" s="22"/>
      <c r="ONK112" s="22"/>
      <c r="ONL112" s="22"/>
      <c r="ONM112" s="22"/>
      <c r="ONN112" s="22"/>
      <c r="ONO112" s="22"/>
      <c r="ONP112" s="22"/>
      <c r="ONQ112" s="22"/>
      <c r="ONR112" s="22"/>
      <c r="ONS112" s="22"/>
      <c r="ONT112" s="22"/>
      <c r="ONU112" s="22"/>
      <c r="ONV112" s="22"/>
      <c r="ONW112" s="22"/>
      <c r="ONX112" s="22"/>
      <c r="ONY112" s="22"/>
      <c r="ONZ112" s="22"/>
      <c r="OOA112" s="22"/>
      <c r="OOB112" s="22"/>
      <c r="OOC112" s="22"/>
      <c r="OOD112" s="22"/>
      <c r="OOE112" s="22"/>
      <c r="OOF112" s="22"/>
      <c r="OOG112" s="22"/>
      <c r="OOH112" s="22"/>
      <c r="OOI112" s="22"/>
      <c r="OOJ112" s="22"/>
      <c r="OOK112" s="22"/>
      <c r="OOL112" s="22"/>
      <c r="OOM112" s="22"/>
      <c r="OON112" s="22"/>
      <c r="OOO112" s="22"/>
      <c r="OOP112" s="22"/>
      <c r="OOQ112" s="22"/>
      <c r="OOR112" s="22"/>
      <c r="OOS112" s="22"/>
      <c r="OOT112" s="22"/>
      <c r="OOU112" s="22"/>
      <c r="OOV112" s="22"/>
      <c r="OOW112" s="22"/>
      <c r="OOX112" s="22"/>
      <c r="OOY112" s="22"/>
      <c r="OOZ112" s="22"/>
      <c r="OPA112" s="22"/>
      <c r="OPB112" s="22"/>
      <c r="OPC112" s="22"/>
      <c r="OPD112" s="22"/>
      <c r="OPE112" s="22"/>
      <c r="OPF112" s="22"/>
      <c r="OPG112" s="22"/>
      <c r="OPH112" s="22"/>
      <c r="OPI112" s="22"/>
      <c r="OPJ112" s="22"/>
      <c r="OPK112" s="22"/>
      <c r="OPL112" s="22"/>
      <c r="OPM112" s="22"/>
      <c r="OPN112" s="22"/>
      <c r="OPO112" s="22"/>
      <c r="OPP112" s="22"/>
      <c r="OPQ112" s="22"/>
      <c r="OPR112" s="22"/>
      <c r="OPS112" s="22"/>
      <c r="OPT112" s="22"/>
      <c r="OPU112" s="22"/>
      <c r="OPV112" s="22"/>
      <c r="OPW112" s="22"/>
      <c r="OPX112" s="22"/>
      <c r="OPY112" s="22"/>
      <c r="OPZ112" s="22"/>
      <c r="OQA112" s="22"/>
      <c r="OQB112" s="22"/>
      <c r="OQC112" s="22"/>
      <c r="OQD112" s="22"/>
      <c r="OQE112" s="22"/>
      <c r="OQF112" s="22"/>
      <c r="OQG112" s="22"/>
      <c r="OQH112" s="22"/>
      <c r="OQI112" s="22"/>
      <c r="OQJ112" s="22"/>
      <c r="OQK112" s="22"/>
      <c r="OQL112" s="22"/>
      <c r="OQM112" s="22"/>
      <c r="OQN112" s="22"/>
      <c r="OQO112" s="22"/>
      <c r="OQP112" s="22"/>
      <c r="OQQ112" s="22"/>
      <c r="OQR112" s="22"/>
      <c r="OQS112" s="22"/>
      <c r="OQT112" s="22"/>
      <c r="OQU112" s="22"/>
      <c r="OQV112" s="22"/>
      <c r="OQW112" s="22"/>
      <c r="OQX112" s="22"/>
      <c r="OQY112" s="22"/>
      <c r="OQZ112" s="22"/>
      <c r="ORA112" s="22"/>
      <c r="ORB112" s="22"/>
      <c r="ORC112" s="22"/>
      <c r="ORD112" s="22"/>
      <c r="ORE112" s="22"/>
      <c r="ORF112" s="22"/>
      <c r="ORG112" s="22"/>
      <c r="ORH112" s="22"/>
      <c r="ORI112" s="22"/>
      <c r="ORJ112" s="22"/>
      <c r="ORK112" s="22"/>
      <c r="ORL112" s="22"/>
      <c r="ORM112" s="22"/>
      <c r="ORN112" s="22"/>
      <c r="ORO112" s="22"/>
      <c r="ORP112" s="22"/>
      <c r="ORQ112" s="22"/>
      <c r="ORR112" s="22"/>
      <c r="ORS112" s="22"/>
      <c r="ORT112" s="22"/>
      <c r="ORU112" s="22"/>
      <c r="ORV112" s="22"/>
      <c r="ORW112" s="22"/>
      <c r="ORX112" s="22"/>
      <c r="ORY112" s="22"/>
      <c r="ORZ112" s="22"/>
      <c r="OSA112" s="22"/>
      <c r="OSB112" s="22"/>
      <c r="OSC112" s="22"/>
      <c r="OSD112" s="22"/>
      <c r="OSE112" s="22"/>
      <c r="OSF112" s="22"/>
      <c r="OSG112" s="22"/>
      <c r="OSH112" s="22"/>
      <c r="OSI112" s="22"/>
      <c r="OSJ112" s="22"/>
      <c r="OSK112" s="22"/>
      <c r="OSL112" s="22"/>
      <c r="OSM112" s="22"/>
      <c r="OSN112" s="22"/>
      <c r="OSO112" s="22"/>
      <c r="OSP112" s="22"/>
      <c r="OSQ112" s="22"/>
      <c r="OSR112" s="22"/>
      <c r="OSS112" s="22"/>
      <c r="OST112" s="22"/>
      <c r="OSU112" s="22"/>
      <c r="OSV112" s="22"/>
      <c r="OSW112" s="22"/>
      <c r="OSX112" s="22"/>
      <c r="OSY112" s="22"/>
      <c r="OSZ112" s="22"/>
      <c r="OTA112" s="22"/>
      <c r="OTB112" s="22"/>
      <c r="OTC112" s="22"/>
      <c r="OTD112" s="22"/>
      <c r="OTE112" s="22"/>
      <c r="OTF112" s="22"/>
      <c r="OTG112" s="22"/>
      <c r="OTH112" s="22"/>
      <c r="OTI112" s="22"/>
      <c r="OTJ112" s="22"/>
      <c r="OTK112" s="22"/>
      <c r="OTL112" s="22"/>
      <c r="OTM112" s="22"/>
      <c r="OTN112" s="22"/>
      <c r="OTO112" s="22"/>
      <c r="OTP112" s="22"/>
      <c r="OTQ112" s="22"/>
      <c r="OTR112" s="22"/>
      <c r="OTS112" s="22"/>
      <c r="OTT112" s="22"/>
      <c r="OTU112" s="22"/>
      <c r="OTV112" s="22"/>
      <c r="OTW112" s="22"/>
      <c r="OTX112" s="22"/>
      <c r="OTY112" s="22"/>
      <c r="OTZ112" s="22"/>
      <c r="OUA112" s="22"/>
      <c r="OUB112" s="22"/>
      <c r="OUC112" s="22"/>
      <c r="OUD112" s="22"/>
      <c r="OUE112" s="22"/>
      <c r="OUF112" s="22"/>
      <c r="OUG112" s="22"/>
      <c r="OUH112" s="22"/>
      <c r="OUI112" s="22"/>
      <c r="OUJ112" s="22"/>
      <c r="OUK112" s="22"/>
      <c r="OUL112" s="22"/>
      <c r="OUM112" s="22"/>
      <c r="OUN112" s="22"/>
      <c r="OUO112" s="22"/>
      <c r="OUP112" s="22"/>
      <c r="OUQ112" s="22"/>
      <c r="OUR112" s="22"/>
      <c r="OUS112" s="22"/>
      <c r="OUT112" s="22"/>
      <c r="OUU112" s="22"/>
      <c r="OUV112" s="22"/>
      <c r="OUW112" s="22"/>
      <c r="OUX112" s="22"/>
      <c r="OUY112" s="22"/>
      <c r="OUZ112" s="22"/>
      <c r="OVA112" s="22"/>
      <c r="OVB112" s="22"/>
      <c r="OVC112" s="22"/>
      <c r="OVD112" s="22"/>
      <c r="OVE112" s="22"/>
      <c r="OVF112" s="22"/>
      <c r="OVG112" s="22"/>
      <c r="OVH112" s="22"/>
      <c r="OVI112" s="22"/>
      <c r="OVJ112" s="22"/>
      <c r="OVK112" s="22"/>
      <c r="OVL112" s="22"/>
      <c r="OVM112" s="22"/>
      <c r="OVN112" s="22"/>
      <c r="OVO112" s="22"/>
      <c r="OVP112" s="22"/>
      <c r="OVQ112" s="22"/>
      <c r="OVR112" s="22"/>
      <c r="OVS112" s="22"/>
      <c r="OVT112" s="22"/>
      <c r="OVU112" s="22"/>
      <c r="OVV112" s="22"/>
      <c r="OVW112" s="22"/>
      <c r="OVX112" s="22"/>
      <c r="OVY112" s="22"/>
      <c r="OVZ112" s="22"/>
      <c r="OWA112" s="22"/>
      <c r="OWB112" s="22"/>
      <c r="OWC112" s="22"/>
      <c r="OWD112" s="22"/>
      <c r="OWE112" s="22"/>
      <c r="OWF112" s="22"/>
      <c r="OWG112" s="22"/>
      <c r="OWH112" s="22"/>
      <c r="OWI112" s="22"/>
      <c r="OWJ112" s="22"/>
      <c r="OWK112" s="22"/>
      <c r="OWL112" s="22"/>
      <c r="OWM112" s="22"/>
      <c r="OWN112" s="22"/>
      <c r="OWO112" s="22"/>
      <c r="OWP112" s="22"/>
      <c r="OWQ112" s="22"/>
      <c r="OWR112" s="22"/>
      <c r="OWS112" s="22"/>
      <c r="OWT112" s="22"/>
      <c r="OWU112" s="22"/>
      <c r="OWV112" s="22"/>
      <c r="OWW112" s="22"/>
      <c r="OWX112" s="22"/>
      <c r="OWY112" s="22"/>
      <c r="OWZ112" s="22"/>
      <c r="OXA112" s="22"/>
      <c r="OXB112" s="22"/>
      <c r="OXC112" s="22"/>
      <c r="OXD112" s="22"/>
      <c r="OXE112" s="22"/>
      <c r="OXF112" s="22"/>
      <c r="OXG112" s="22"/>
      <c r="OXH112" s="22"/>
      <c r="OXI112" s="22"/>
      <c r="OXJ112" s="22"/>
      <c r="OXK112" s="22"/>
      <c r="OXL112" s="22"/>
      <c r="OXM112" s="22"/>
      <c r="OXN112" s="22"/>
      <c r="OXO112" s="22"/>
      <c r="OXP112" s="22"/>
      <c r="OXQ112" s="22"/>
      <c r="OXR112" s="22"/>
      <c r="OXS112" s="22"/>
      <c r="OXT112" s="22"/>
      <c r="OXU112" s="22"/>
      <c r="OXV112" s="22"/>
      <c r="OXW112" s="22"/>
      <c r="OXX112" s="22"/>
      <c r="OXY112" s="22"/>
      <c r="OXZ112" s="22"/>
      <c r="OYA112" s="22"/>
      <c r="OYB112" s="22"/>
      <c r="OYC112" s="22"/>
      <c r="OYD112" s="22"/>
      <c r="OYE112" s="22"/>
      <c r="OYF112" s="22"/>
      <c r="OYG112" s="22"/>
      <c r="OYH112" s="22"/>
      <c r="OYI112" s="22"/>
      <c r="OYJ112" s="22"/>
      <c r="OYK112" s="22"/>
      <c r="OYL112" s="22"/>
      <c r="OYM112" s="22"/>
      <c r="OYN112" s="22"/>
      <c r="OYO112" s="22"/>
      <c r="OYP112" s="22"/>
      <c r="OYQ112" s="22"/>
      <c r="OYR112" s="22"/>
      <c r="OYS112" s="22"/>
      <c r="OYT112" s="22"/>
      <c r="OYU112" s="22"/>
      <c r="OYV112" s="22"/>
      <c r="OYW112" s="22"/>
      <c r="OYX112" s="22"/>
      <c r="OYY112" s="22"/>
      <c r="OYZ112" s="22"/>
      <c r="OZA112" s="22"/>
      <c r="OZB112" s="22"/>
      <c r="OZC112" s="22"/>
      <c r="OZD112" s="22"/>
      <c r="OZE112" s="22"/>
      <c r="OZF112" s="22"/>
      <c r="OZG112" s="22"/>
      <c r="OZH112" s="22"/>
      <c r="OZI112" s="22"/>
      <c r="OZJ112" s="22"/>
      <c r="OZK112" s="22"/>
      <c r="OZL112" s="22"/>
      <c r="OZM112" s="22"/>
      <c r="OZN112" s="22"/>
      <c r="OZO112" s="22"/>
      <c r="OZP112" s="22"/>
      <c r="OZQ112" s="22"/>
      <c r="OZR112" s="22"/>
      <c r="OZS112" s="22"/>
      <c r="OZT112" s="22"/>
      <c r="OZU112" s="22"/>
      <c r="OZV112" s="22"/>
      <c r="OZW112" s="22"/>
      <c r="OZX112" s="22"/>
      <c r="OZY112" s="22"/>
      <c r="OZZ112" s="22"/>
      <c r="PAA112" s="22"/>
      <c r="PAB112" s="22"/>
      <c r="PAC112" s="22"/>
      <c r="PAD112" s="22"/>
      <c r="PAE112" s="22"/>
      <c r="PAF112" s="22"/>
      <c r="PAG112" s="22"/>
      <c r="PAH112" s="22"/>
      <c r="PAI112" s="22"/>
      <c r="PAJ112" s="22"/>
      <c r="PAK112" s="22"/>
      <c r="PAL112" s="22"/>
      <c r="PAM112" s="22"/>
      <c r="PAN112" s="22"/>
      <c r="PAO112" s="22"/>
      <c r="PAP112" s="22"/>
      <c r="PAQ112" s="22"/>
      <c r="PAR112" s="22"/>
      <c r="PAS112" s="22"/>
      <c r="PAT112" s="22"/>
      <c r="PAU112" s="22"/>
      <c r="PAV112" s="22"/>
      <c r="PAW112" s="22"/>
      <c r="PAX112" s="22"/>
      <c r="PAY112" s="22"/>
      <c r="PAZ112" s="22"/>
      <c r="PBA112" s="22"/>
      <c r="PBB112" s="22"/>
      <c r="PBC112" s="22"/>
      <c r="PBD112" s="22"/>
      <c r="PBE112" s="22"/>
      <c r="PBF112" s="22"/>
      <c r="PBG112" s="22"/>
      <c r="PBH112" s="22"/>
      <c r="PBI112" s="22"/>
      <c r="PBJ112" s="22"/>
      <c r="PBK112" s="22"/>
      <c r="PBL112" s="22"/>
      <c r="PBM112" s="22"/>
      <c r="PBN112" s="22"/>
      <c r="PBO112" s="22"/>
      <c r="PBP112" s="22"/>
      <c r="PBQ112" s="22"/>
      <c r="PBR112" s="22"/>
      <c r="PBS112" s="22"/>
      <c r="PBT112" s="22"/>
      <c r="PBU112" s="22"/>
      <c r="PBV112" s="22"/>
      <c r="PBW112" s="22"/>
      <c r="PBX112" s="22"/>
      <c r="PBY112" s="22"/>
      <c r="PBZ112" s="22"/>
      <c r="PCA112" s="22"/>
      <c r="PCB112" s="22"/>
      <c r="PCC112" s="22"/>
      <c r="PCD112" s="22"/>
      <c r="PCE112" s="22"/>
      <c r="PCF112" s="22"/>
      <c r="PCG112" s="22"/>
      <c r="PCH112" s="22"/>
      <c r="PCI112" s="22"/>
      <c r="PCJ112" s="22"/>
      <c r="PCK112" s="22"/>
      <c r="PCL112" s="22"/>
      <c r="PCM112" s="22"/>
      <c r="PCN112" s="22"/>
      <c r="PCO112" s="22"/>
      <c r="PCP112" s="22"/>
      <c r="PCQ112" s="22"/>
      <c r="PCR112" s="22"/>
      <c r="PCS112" s="22"/>
      <c r="PCT112" s="22"/>
      <c r="PCU112" s="22"/>
      <c r="PCV112" s="22"/>
      <c r="PCW112" s="22"/>
      <c r="PCX112" s="22"/>
      <c r="PCY112" s="22"/>
      <c r="PCZ112" s="22"/>
      <c r="PDA112" s="22"/>
      <c r="PDB112" s="22"/>
      <c r="PDC112" s="22"/>
      <c r="PDD112" s="22"/>
      <c r="PDE112" s="22"/>
      <c r="PDF112" s="22"/>
      <c r="PDG112" s="22"/>
      <c r="PDH112" s="22"/>
      <c r="PDI112" s="22"/>
      <c r="PDJ112" s="22"/>
      <c r="PDK112" s="22"/>
      <c r="PDL112" s="22"/>
      <c r="PDM112" s="22"/>
      <c r="PDN112" s="22"/>
      <c r="PDO112" s="22"/>
      <c r="PDP112" s="22"/>
      <c r="PDQ112" s="22"/>
      <c r="PDR112" s="22"/>
      <c r="PDS112" s="22"/>
      <c r="PDT112" s="22"/>
      <c r="PDU112" s="22"/>
      <c r="PDV112" s="22"/>
      <c r="PDW112" s="22"/>
      <c r="PDX112" s="22"/>
      <c r="PDY112" s="22"/>
      <c r="PDZ112" s="22"/>
      <c r="PEA112" s="22"/>
      <c r="PEB112" s="22"/>
      <c r="PEC112" s="22"/>
      <c r="PED112" s="22"/>
      <c r="PEE112" s="22"/>
      <c r="PEF112" s="22"/>
      <c r="PEG112" s="22"/>
      <c r="PEH112" s="22"/>
      <c r="PEI112" s="22"/>
      <c r="PEJ112" s="22"/>
      <c r="PEK112" s="22"/>
      <c r="PEL112" s="22"/>
      <c r="PEM112" s="22"/>
      <c r="PEN112" s="22"/>
      <c r="PEO112" s="22"/>
      <c r="PEP112" s="22"/>
      <c r="PEQ112" s="22"/>
      <c r="PER112" s="22"/>
      <c r="PES112" s="22"/>
      <c r="PET112" s="22"/>
      <c r="PEU112" s="22"/>
      <c r="PEV112" s="22"/>
      <c r="PEW112" s="22"/>
      <c r="PEX112" s="22"/>
      <c r="PEY112" s="22"/>
      <c r="PEZ112" s="22"/>
      <c r="PFA112" s="22"/>
      <c r="PFB112" s="22"/>
      <c r="PFC112" s="22"/>
      <c r="PFD112" s="22"/>
      <c r="PFE112" s="22"/>
      <c r="PFF112" s="22"/>
      <c r="PFG112" s="22"/>
      <c r="PFH112" s="22"/>
      <c r="PFI112" s="22"/>
      <c r="PFJ112" s="22"/>
      <c r="PFK112" s="22"/>
      <c r="PFL112" s="22"/>
      <c r="PFM112" s="22"/>
      <c r="PFN112" s="22"/>
      <c r="PFO112" s="22"/>
      <c r="PFP112" s="22"/>
      <c r="PFQ112" s="22"/>
      <c r="PFR112" s="22"/>
      <c r="PFS112" s="22"/>
      <c r="PFT112" s="22"/>
      <c r="PFU112" s="22"/>
      <c r="PFV112" s="22"/>
      <c r="PFW112" s="22"/>
      <c r="PFX112" s="22"/>
      <c r="PFY112" s="22"/>
      <c r="PFZ112" s="22"/>
      <c r="PGA112" s="22"/>
      <c r="PGB112" s="22"/>
      <c r="PGC112" s="22"/>
      <c r="PGD112" s="22"/>
      <c r="PGE112" s="22"/>
      <c r="PGF112" s="22"/>
      <c r="PGG112" s="22"/>
      <c r="PGH112" s="22"/>
      <c r="PGI112" s="22"/>
      <c r="PGJ112" s="22"/>
      <c r="PGK112" s="22"/>
      <c r="PGL112" s="22"/>
      <c r="PGM112" s="22"/>
      <c r="PGN112" s="22"/>
      <c r="PGO112" s="22"/>
      <c r="PGP112" s="22"/>
      <c r="PGQ112" s="22"/>
      <c r="PGR112" s="22"/>
      <c r="PGS112" s="22"/>
      <c r="PGT112" s="22"/>
      <c r="PGU112" s="22"/>
      <c r="PGV112" s="22"/>
      <c r="PGW112" s="22"/>
      <c r="PGX112" s="22"/>
      <c r="PGY112" s="22"/>
      <c r="PGZ112" s="22"/>
      <c r="PHA112" s="22"/>
      <c r="PHB112" s="22"/>
      <c r="PHC112" s="22"/>
      <c r="PHD112" s="22"/>
      <c r="PHE112" s="22"/>
      <c r="PHF112" s="22"/>
      <c r="PHG112" s="22"/>
      <c r="PHH112" s="22"/>
      <c r="PHI112" s="22"/>
      <c r="PHJ112" s="22"/>
      <c r="PHK112" s="22"/>
      <c r="PHL112" s="22"/>
      <c r="PHM112" s="22"/>
      <c r="PHN112" s="22"/>
      <c r="PHO112" s="22"/>
      <c r="PHP112" s="22"/>
      <c r="PHQ112" s="22"/>
      <c r="PHR112" s="22"/>
      <c r="PHS112" s="22"/>
      <c r="PHT112" s="22"/>
      <c r="PHU112" s="22"/>
      <c r="PHV112" s="22"/>
      <c r="PHW112" s="22"/>
      <c r="PHX112" s="22"/>
      <c r="PHY112" s="22"/>
      <c r="PHZ112" s="22"/>
      <c r="PIA112" s="22"/>
      <c r="PIB112" s="22"/>
      <c r="PIC112" s="22"/>
      <c r="PID112" s="22"/>
      <c r="PIE112" s="22"/>
      <c r="PIF112" s="22"/>
      <c r="PIG112" s="22"/>
      <c r="PIH112" s="22"/>
      <c r="PII112" s="22"/>
      <c r="PIJ112" s="22"/>
      <c r="PIK112" s="22"/>
      <c r="PIL112" s="22"/>
      <c r="PIM112" s="22"/>
      <c r="PIN112" s="22"/>
      <c r="PIO112" s="22"/>
      <c r="PIP112" s="22"/>
      <c r="PIQ112" s="22"/>
      <c r="PIR112" s="22"/>
      <c r="PIS112" s="22"/>
      <c r="PIT112" s="22"/>
      <c r="PIU112" s="22"/>
      <c r="PIV112" s="22"/>
      <c r="PIW112" s="22"/>
      <c r="PIX112" s="22"/>
      <c r="PIY112" s="22"/>
      <c r="PIZ112" s="22"/>
      <c r="PJA112" s="22"/>
      <c r="PJB112" s="22"/>
      <c r="PJC112" s="22"/>
      <c r="PJD112" s="22"/>
      <c r="PJE112" s="22"/>
      <c r="PJF112" s="22"/>
      <c r="PJG112" s="22"/>
      <c r="PJH112" s="22"/>
      <c r="PJI112" s="22"/>
      <c r="PJJ112" s="22"/>
      <c r="PJK112" s="22"/>
      <c r="PJL112" s="22"/>
      <c r="PJM112" s="22"/>
      <c r="PJN112" s="22"/>
      <c r="PJO112" s="22"/>
      <c r="PJP112" s="22"/>
      <c r="PJQ112" s="22"/>
      <c r="PJR112" s="22"/>
      <c r="PJS112" s="22"/>
      <c r="PJT112" s="22"/>
      <c r="PJU112" s="22"/>
      <c r="PJV112" s="22"/>
      <c r="PJW112" s="22"/>
      <c r="PJX112" s="22"/>
      <c r="PJY112" s="22"/>
      <c r="PJZ112" s="22"/>
      <c r="PKA112" s="22"/>
      <c r="PKB112" s="22"/>
      <c r="PKC112" s="22"/>
      <c r="PKD112" s="22"/>
      <c r="PKE112" s="22"/>
      <c r="PKF112" s="22"/>
      <c r="PKG112" s="22"/>
      <c r="PKH112" s="22"/>
      <c r="PKI112" s="22"/>
      <c r="PKJ112" s="22"/>
      <c r="PKK112" s="22"/>
      <c r="PKL112" s="22"/>
      <c r="PKM112" s="22"/>
      <c r="PKN112" s="22"/>
      <c r="PKO112" s="22"/>
      <c r="PKP112" s="22"/>
      <c r="PKQ112" s="22"/>
      <c r="PKR112" s="22"/>
      <c r="PKS112" s="22"/>
      <c r="PKT112" s="22"/>
      <c r="PKU112" s="22"/>
      <c r="PKV112" s="22"/>
      <c r="PKW112" s="22"/>
      <c r="PKX112" s="22"/>
      <c r="PKY112" s="22"/>
      <c r="PKZ112" s="22"/>
      <c r="PLA112" s="22"/>
      <c r="PLB112" s="22"/>
      <c r="PLC112" s="22"/>
      <c r="PLD112" s="22"/>
      <c r="PLE112" s="22"/>
      <c r="PLF112" s="22"/>
      <c r="PLG112" s="22"/>
      <c r="PLH112" s="22"/>
      <c r="PLI112" s="22"/>
      <c r="PLJ112" s="22"/>
      <c r="PLK112" s="22"/>
      <c r="PLL112" s="22"/>
      <c r="PLM112" s="22"/>
      <c r="PLN112" s="22"/>
      <c r="PLO112" s="22"/>
      <c r="PLP112" s="22"/>
      <c r="PLQ112" s="22"/>
      <c r="PLR112" s="22"/>
      <c r="PLS112" s="22"/>
      <c r="PLT112" s="22"/>
      <c r="PLU112" s="22"/>
      <c r="PLV112" s="22"/>
      <c r="PLW112" s="22"/>
      <c r="PLX112" s="22"/>
      <c r="PLY112" s="22"/>
      <c r="PLZ112" s="22"/>
      <c r="PMA112" s="22"/>
      <c r="PMB112" s="22"/>
      <c r="PMC112" s="22"/>
      <c r="PMD112" s="22"/>
      <c r="PME112" s="22"/>
      <c r="PMF112" s="22"/>
      <c r="PMG112" s="22"/>
      <c r="PMH112" s="22"/>
      <c r="PMI112" s="22"/>
      <c r="PMJ112" s="22"/>
      <c r="PMK112" s="22"/>
      <c r="PML112" s="22"/>
      <c r="PMM112" s="22"/>
      <c r="PMN112" s="22"/>
      <c r="PMO112" s="22"/>
      <c r="PMP112" s="22"/>
      <c r="PMQ112" s="22"/>
      <c r="PMR112" s="22"/>
      <c r="PMS112" s="22"/>
      <c r="PMT112" s="22"/>
      <c r="PMU112" s="22"/>
      <c r="PMV112" s="22"/>
      <c r="PMW112" s="22"/>
      <c r="PMX112" s="22"/>
      <c r="PMY112" s="22"/>
      <c r="PMZ112" s="22"/>
      <c r="PNA112" s="22"/>
      <c r="PNB112" s="22"/>
      <c r="PNC112" s="22"/>
      <c r="PND112" s="22"/>
      <c r="PNE112" s="22"/>
      <c r="PNF112" s="22"/>
      <c r="PNG112" s="22"/>
      <c r="PNH112" s="22"/>
      <c r="PNI112" s="22"/>
      <c r="PNJ112" s="22"/>
      <c r="PNK112" s="22"/>
      <c r="PNL112" s="22"/>
      <c r="PNM112" s="22"/>
      <c r="PNN112" s="22"/>
      <c r="PNO112" s="22"/>
      <c r="PNP112" s="22"/>
      <c r="PNQ112" s="22"/>
      <c r="PNR112" s="22"/>
      <c r="PNS112" s="22"/>
      <c r="PNT112" s="22"/>
      <c r="PNU112" s="22"/>
      <c r="PNV112" s="22"/>
      <c r="PNW112" s="22"/>
      <c r="PNX112" s="22"/>
      <c r="PNY112" s="22"/>
      <c r="PNZ112" s="22"/>
      <c r="POA112" s="22"/>
      <c r="POB112" s="22"/>
      <c r="POC112" s="22"/>
      <c r="POD112" s="22"/>
      <c r="POE112" s="22"/>
      <c r="POF112" s="22"/>
      <c r="POG112" s="22"/>
      <c r="POH112" s="22"/>
      <c r="POI112" s="22"/>
      <c r="POJ112" s="22"/>
      <c r="POK112" s="22"/>
      <c r="POL112" s="22"/>
      <c r="POM112" s="22"/>
      <c r="PON112" s="22"/>
      <c r="POO112" s="22"/>
      <c r="POP112" s="22"/>
      <c r="POQ112" s="22"/>
      <c r="POR112" s="22"/>
      <c r="POS112" s="22"/>
      <c r="POT112" s="22"/>
      <c r="POU112" s="22"/>
      <c r="POV112" s="22"/>
      <c r="POW112" s="22"/>
      <c r="POX112" s="22"/>
      <c r="POY112" s="22"/>
      <c r="POZ112" s="22"/>
      <c r="PPA112" s="22"/>
      <c r="PPB112" s="22"/>
      <c r="PPC112" s="22"/>
      <c r="PPD112" s="22"/>
      <c r="PPE112" s="22"/>
      <c r="PPF112" s="22"/>
      <c r="PPG112" s="22"/>
      <c r="PPH112" s="22"/>
      <c r="PPI112" s="22"/>
      <c r="PPJ112" s="22"/>
      <c r="PPK112" s="22"/>
      <c r="PPL112" s="22"/>
      <c r="PPM112" s="22"/>
      <c r="PPN112" s="22"/>
      <c r="PPO112" s="22"/>
      <c r="PPP112" s="22"/>
      <c r="PPQ112" s="22"/>
      <c r="PPR112" s="22"/>
      <c r="PPS112" s="22"/>
      <c r="PPT112" s="22"/>
      <c r="PPU112" s="22"/>
      <c r="PPV112" s="22"/>
      <c r="PPW112" s="22"/>
      <c r="PPX112" s="22"/>
      <c r="PPY112" s="22"/>
      <c r="PPZ112" s="22"/>
      <c r="PQA112" s="22"/>
      <c r="PQB112" s="22"/>
      <c r="PQC112" s="22"/>
      <c r="PQD112" s="22"/>
      <c r="PQE112" s="22"/>
      <c r="PQF112" s="22"/>
      <c r="PQG112" s="22"/>
      <c r="PQH112" s="22"/>
      <c r="PQI112" s="22"/>
      <c r="PQJ112" s="22"/>
      <c r="PQK112" s="22"/>
      <c r="PQL112" s="22"/>
      <c r="PQM112" s="22"/>
      <c r="PQN112" s="22"/>
      <c r="PQO112" s="22"/>
      <c r="PQP112" s="22"/>
      <c r="PQQ112" s="22"/>
      <c r="PQR112" s="22"/>
      <c r="PQS112" s="22"/>
      <c r="PQT112" s="22"/>
      <c r="PQU112" s="22"/>
      <c r="PQV112" s="22"/>
      <c r="PQW112" s="22"/>
      <c r="PQX112" s="22"/>
      <c r="PQY112" s="22"/>
      <c r="PQZ112" s="22"/>
      <c r="PRA112" s="22"/>
      <c r="PRB112" s="22"/>
      <c r="PRC112" s="22"/>
      <c r="PRD112" s="22"/>
      <c r="PRE112" s="22"/>
      <c r="PRF112" s="22"/>
      <c r="PRG112" s="22"/>
      <c r="PRH112" s="22"/>
      <c r="PRI112" s="22"/>
      <c r="PRJ112" s="22"/>
      <c r="PRK112" s="22"/>
      <c r="PRL112" s="22"/>
      <c r="PRM112" s="22"/>
      <c r="PRN112" s="22"/>
      <c r="PRO112" s="22"/>
      <c r="PRP112" s="22"/>
      <c r="PRQ112" s="22"/>
      <c r="PRR112" s="22"/>
      <c r="PRS112" s="22"/>
      <c r="PRT112" s="22"/>
      <c r="PRU112" s="22"/>
      <c r="PRV112" s="22"/>
      <c r="PRW112" s="22"/>
      <c r="PRX112" s="22"/>
      <c r="PRY112" s="22"/>
      <c r="PRZ112" s="22"/>
      <c r="PSA112" s="22"/>
      <c r="PSB112" s="22"/>
      <c r="PSC112" s="22"/>
      <c r="PSD112" s="22"/>
      <c r="PSE112" s="22"/>
      <c r="PSF112" s="22"/>
      <c r="PSG112" s="22"/>
      <c r="PSH112" s="22"/>
      <c r="PSI112" s="22"/>
      <c r="PSJ112" s="22"/>
      <c r="PSK112" s="22"/>
      <c r="PSL112" s="22"/>
      <c r="PSM112" s="22"/>
      <c r="PSN112" s="22"/>
      <c r="PSO112" s="22"/>
      <c r="PSP112" s="22"/>
      <c r="PSQ112" s="22"/>
      <c r="PSR112" s="22"/>
      <c r="PSS112" s="22"/>
      <c r="PST112" s="22"/>
      <c r="PSU112" s="22"/>
      <c r="PSV112" s="22"/>
      <c r="PSW112" s="22"/>
      <c r="PSX112" s="22"/>
      <c r="PSY112" s="22"/>
      <c r="PSZ112" s="22"/>
      <c r="PTA112" s="22"/>
      <c r="PTB112" s="22"/>
      <c r="PTC112" s="22"/>
      <c r="PTD112" s="22"/>
      <c r="PTE112" s="22"/>
      <c r="PTF112" s="22"/>
      <c r="PTG112" s="22"/>
      <c r="PTH112" s="22"/>
      <c r="PTI112" s="22"/>
      <c r="PTJ112" s="22"/>
      <c r="PTK112" s="22"/>
      <c r="PTL112" s="22"/>
      <c r="PTM112" s="22"/>
      <c r="PTN112" s="22"/>
      <c r="PTO112" s="22"/>
      <c r="PTP112" s="22"/>
      <c r="PTQ112" s="22"/>
      <c r="PTR112" s="22"/>
      <c r="PTS112" s="22"/>
      <c r="PTT112" s="22"/>
      <c r="PTU112" s="22"/>
      <c r="PTV112" s="22"/>
      <c r="PTW112" s="22"/>
      <c r="PTX112" s="22"/>
      <c r="PTY112" s="22"/>
      <c r="PTZ112" s="22"/>
      <c r="PUA112" s="22"/>
      <c r="PUB112" s="22"/>
      <c r="PUC112" s="22"/>
      <c r="PUD112" s="22"/>
      <c r="PUE112" s="22"/>
      <c r="PUF112" s="22"/>
      <c r="PUG112" s="22"/>
      <c r="PUH112" s="22"/>
      <c r="PUI112" s="22"/>
      <c r="PUJ112" s="22"/>
      <c r="PUK112" s="22"/>
      <c r="PUL112" s="22"/>
      <c r="PUM112" s="22"/>
      <c r="PUN112" s="22"/>
      <c r="PUO112" s="22"/>
      <c r="PUP112" s="22"/>
      <c r="PUQ112" s="22"/>
      <c r="PUR112" s="22"/>
      <c r="PUS112" s="22"/>
      <c r="PUT112" s="22"/>
      <c r="PUU112" s="22"/>
      <c r="PUV112" s="22"/>
      <c r="PUW112" s="22"/>
      <c r="PUX112" s="22"/>
      <c r="PUY112" s="22"/>
      <c r="PUZ112" s="22"/>
      <c r="PVA112" s="22"/>
      <c r="PVB112" s="22"/>
      <c r="PVC112" s="22"/>
      <c r="PVD112" s="22"/>
      <c r="PVE112" s="22"/>
      <c r="PVF112" s="22"/>
      <c r="PVG112" s="22"/>
      <c r="PVH112" s="22"/>
      <c r="PVI112" s="22"/>
      <c r="PVJ112" s="22"/>
      <c r="PVK112" s="22"/>
      <c r="PVL112" s="22"/>
      <c r="PVM112" s="22"/>
      <c r="PVN112" s="22"/>
      <c r="PVO112" s="22"/>
      <c r="PVP112" s="22"/>
      <c r="PVQ112" s="22"/>
      <c r="PVR112" s="22"/>
      <c r="PVS112" s="22"/>
      <c r="PVT112" s="22"/>
      <c r="PVU112" s="22"/>
      <c r="PVV112" s="22"/>
      <c r="PVW112" s="22"/>
      <c r="PVX112" s="22"/>
      <c r="PVY112" s="22"/>
      <c r="PVZ112" s="22"/>
      <c r="PWA112" s="22"/>
      <c r="PWB112" s="22"/>
      <c r="PWC112" s="22"/>
      <c r="PWD112" s="22"/>
      <c r="PWE112" s="22"/>
      <c r="PWF112" s="22"/>
      <c r="PWG112" s="22"/>
      <c r="PWH112" s="22"/>
      <c r="PWI112" s="22"/>
      <c r="PWJ112" s="22"/>
      <c r="PWK112" s="22"/>
      <c r="PWL112" s="22"/>
      <c r="PWM112" s="22"/>
      <c r="PWN112" s="22"/>
      <c r="PWO112" s="22"/>
      <c r="PWP112" s="22"/>
      <c r="PWQ112" s="22"/>
      <c r="PWR112" s="22"/>
      <c r="PWS112" s="22"/>
      <c r="PWT112" s="22"/>
      <c r="PWU112" s="22"/>
      <c r="PWV112" s="22"/>
      <c r="PWW112" s="22"/>
      <c r="PWX112" s="22"/>
      <c r="PWY112" s="22"/>
      <c r="PWZ112" s="22"/>
      <c r="PXA112" s="22"/>
      <c r="PXB112" s="22"/>
      <c r="PXC112" s="22"/>
      <c r="PXD112" s="22"/>
      <c r="PXE112" s="22"/>
      <c r="PXF112" s="22"/>
      <c r="PXG112" s="22"/>
      <c r="PXH112" s="22"/>
      <c r="PXI112" s="22"/>
      <c r="PXJ112" s="22"/>
      <c r="PXK112" s="22"/>
      <c r="PXL112" s="22"/>
      <c r="PXM112" s="22"/>
      <c r="PXN112" s="22"/>
      <c r="PXO112" s="22"/>
      <c r="PXP112" s="22"/>
      <c r="PXQ112" s="22"/>
      <c r="PXR112" s="22"/>
      <c r="PXS112" s="22"/>
      <c r="PXT112" s="22"/>
      <c r="PXU112" s="22"/>
      <c r="PXV112" s="22"/>
      <c r="PXW112" s="22"/>
      <c r="PXX112" s="22"/>
      <c r="PXY112" s="22"/>
      <c r="PXZ112" s="22"/>
      <c r="PYA112" s="22"/>
      <c r="PYB112" s="22"/>
      <c r="PYC112" s="22"/>
      <c r="PYD112" s="22"/>
      <c r="PYE112" s="22"/>
      <c r="PYF112" s="22"/>
      <c r="PYG112" s="22"/>
      <c r="PYH112" s="22"/>
      <c r="PYI112" s="22"/>
      <c r="PYJ112" s="22"/>
      <c r="PYK112" s="22"/>
      <c r="PYL112" s="22"/>
      <c r="PYM112" s="22"/>
      <c r="PYN112" s="22"/>
      <c r="PYO112" s="22"/>
      <c r="PYP112" s="22"/>
      <c r="PYQ112" s="22"/>
      <c r="PYR112" s="22"/>
      <c r="PYS112" s="22"/>
      <c r="PYT112" s="22"/>
      <c r="PYU112" s="22"/>
      <c r="PYV112" s="22"/>
      <c r="PYW112" s="22"/>
      <c r="PYX112" s="22"/>
      <c r="PYY112" s="22"/>
      <c r="PYZ112" s="22"/>
      <c r="PZA112" s="22"/>
      <c r="PZB112" s="22"/>
      <c r="PZC112" s="22"/>
      <c r="PZD112" s="22"/>
      <c r="PZE112" s="22"/>
      <c r="PZF112" s="22"/>
      <c r="PZG112" s="22"/>
      <c r="PZH112" s="22"/>
      <c r="PZI112" s="22"/>
      <c r="PZJ112" s="22"/>
      <c r="PZK112" s="22"/>
      <c r="PZL112" s="22"/>
      <c r="PZM112" s="22"/>
      <c r="PZN112" s="22"/>
      <c r="PZO112" s="22"/>
      <c r="PZP112" s="22"/>
      <c r="PZQ112" s="22"/>
      <c r="PZR112" s="22"/>
      <c r="PZS112" s="22"/>
      <c r="PZT112" s="22"/>
      <c r="PZU112" s="22"/>
      <c r="PZV112" s="22"/>
      <c r="PZW112" s="22"/>
      <c r="PZX112" s="22"/>
      <c r="PZY112" s="22"/>
      <c r="PZZ112" s="22"/>
      <c r="QAA112" s="22"/>
      <c r="QAB112" s="22"/>
      <c r="QAC112" s="22"/>
      <c r="QAD112" s="22"/>
      <c r="QAE112" s="22"/>
      <c r="QAF112" s="22"/>
      <c r="QAG112" s="22"/>
      <c r="QAH112" s="22"/>
      <c r="QAI112" s="22"/>
      <c r="QAJ112" s="22"/>
      <c r="QAK112" s="22"/>
      <c r="QAL112" s="22"/>
      <c r="QAM112" s="22"/>
      <c r="QAN112" s="22"/>
      <c r="QAO112" s="22"/>
      <c r="QAP112" s="22"/>
      <c r="QAQ112" s="22"/>
      <c r="QAR112" s="22"/>
      <c r="QAS112" s="22"/>
      <c r="QAT112" s="22"/>
      <c r="QAU112" s="22"/>
      <c r="QAV112" s="22"/>
      <c r="QAW112" s="22"/>
      <c r="QAX112" s="22"/>
      <c r="QAY112" s="22"/>
      <c r="QAZ112" s="22"/>
      <c r="QBA112" s="22"/>
      <c r="QBB112" s="22"/>
      <c r="QBC112" s="22"/>
      <c r="QBD112" s="22"/>
      <c r="QBE112" s="22"/>
      <c r="QBF112" s="22"/>
      <c r="QBG112" s="22"/>
      <c r="QBH112" s="22"/>
      <c r="QBI112" s="22"/>
      <c r="QBJ112" s="22"/>
      <c r="QBK112" s="22"/>
      <c r="QBL112" s="22"/>
      <c r="QBM112" s="22"/>
      <c r="QBN112" s="22"/>
      <c r="QBO112" s="22"/>
      <c r="QBP112" s="22"/>
      <c r="QBQ112" s="22"/>
      <c r="QBR112" s="22"/>
      <c r="QBS112" s="22"/>
      <c r="QBT112" s="22"/>
      <c r="QBU112" s="22"/>
      <c r="QBV112" s="22"/>
      <c r="QBW112" s="22"/>
      <c r="QBX112" s="22"/>
      <c r="QBY112" s="22"/>
      <c r="QBZ112" s="22"/>
      <c r="QCA112" s="22"/>
      <c r="QCB112" s="22"/>
      <c r="QCC112" s="22"/>
      <c r="QCD112" s="22"/>
      <c r="QCE112" s="22"/>
      <c r="QCF112" s="22"/>
      <c r="QCG112" s="22"/>
      <c r="QCH112" s="22"/>
      <c r="QCI112" s="22"/>
      <c r="QCJ112" s="22"/>
      <c r="QCK112" s="22"/>
      <c r="QCL112" s="22"/>
      <c r="QCM112" s="22"/>
      <c r="QCN112" s="22"/>
      <c r="QCO112" s="22"/>
      <c r="QCP112" s="22"/>
      <c r="QCQ112" s="22"/>
      <c r="QCR112" s="22"/>
      <c r="QCS112" s="22"/>
      <c r="QCT112" s="22"/>
      <c r="QCU112" s="22"/>
      <c r="QCV112" s="22"/>
      <c r="QCW112" s="22"/>
      <c r="QCX112" s="22"/>
      <c r="QCY112" s="22"/>
      <c r="QCZ112" s="22"/>
      <c r="QDA112" s="22"/>
      <c r="QDB112" s="22"/>
      <c r="QDC112" s="22"/>
      <c r="QDD112" s="22"/>
      <c r="QDE112" s="22"/>
      <c r="QDF112" s="22"/>
      <c r="QDG112" s="22"/>
      <c r="QDH112" s="22"/>
      <c r="QDI112" s="22"/>
      <c r="QDJ112" s="22"/>
      <c r="QDK112" s="22"/>
      <c r="QDL112" s="22"/>
      <c r="QDM112" s="22"/>
      <c r="QDN112" s="22"/>
      <c r="QDO112" s="22"/>
      <c r="QDP112" s="22"/>
      <c r="QDQ112" s="22"/>
      <c r="QDR112" s="22"/>
      <c r="QDS112" s="22"/>
      <c r="QDT112" s="22"/>
      <c r="QDU112" s="22"/>
      <c r="QDV112" s="22"/>
      <c r="QDW112" s="22"/>
      <c r="QDX112" s="22"/>
      <c r="QDY112" s="22"/>
      <c r="QDZ112" s="22"/>
      <c r="QEA112" s="22"/>
      <c r="QEB112" s="22"/>
      <c r="QEC112" s="22"/>
      <c r="QED112" s="22"/>
      <c r="QEE112" s="22"/>
      <c r="QEF112" s="22"/>
      <c r="QEG112" s="22"/>
      <c r="QEH112" s="22"/>
      <c r="QEI112" s="22"/>
      <c r="QEJ112" s="22"/>
      <c r="QEK112" s="22"/>
      <c r="QEL112" s="22"/>
      <c r="QEM112" s="22"/>
      <c r="QEN112" s="22"/>
      <c r="QEO112" s="22"/>
      <c r="QEP112" s="22"/>
      <c r="QEQ112" s="22"/>
      <c r="QER112" s="22"/>
      <c r="QES112" s="22"/>
      <c r="QET112" s="22"/>
      <c r="QEU112" s="22"/>
      <c r="QEV112" s="22"/>
      <c r="QEW112" s="22"/>
      <c r="QEX112" s="22"/>
      <c r="QEY112" s="22"/>
      <c r="QEZ112" s="22"/>
      <c r="QFA112" s="22"/>
      <c r="QFB112" s="22"/>
      <c r="QFC112" s="22"/>
      <c r="QFD112" s="22"/>
      <c r="QFE112" s="22"/>
      <c r="QFF112" s="22"/>
      <c r="QFG112" s="22"/>
      <c r="QFH112" s="22"/>
      <c r="QFI112" s="22"/>
      <c r="QFJ112" s="22"/>
      <c r="QFK112" s="22"/>
      <c r="QFL112" s="22"/>
      <c r="QFM112" s="22"/>
      <c r="QFN112" s="22"/>
      <c r="QFO112" s="22"/>
      <c r="QFP112" s="22"/>
      <c r="QFQ112" s="22"/>
      <c r="QFR112" s="22"/>
      <c r="QFS112" s="22"/>
      <c r="QFT112" s="22"/>
      <c r="QFU112" s="22"/>
      <c r="QFV112" s="22"/>
      <c r="QFW112" s="22"/>
      <c r="QFX112" s="22"/>
      <c r="QFY112" s="22"/>
      <c r="QFZ112" s="22"/>
      <c r="QGA112" s="22"/>
      <c r="QGB112" s="22"/>
      <c r="QGC112" s="22"/>
      <c r="QGD112" s="22"/>
      <c r="QGE112" s="22"/>
      <c r="QGF112" s="22"/>
      <c r="QGG112" s="22"/>
      <c r="QGH112" s="22"/>
      <c r="QGI112" s="22"/>
      <c r="QGJ112" s="22"/>
      <c r="QGK112" s="22"/>
      <c r="QGL112" s="22"/>
      <c r="QGM112" s="22"/>
      <c r="QGN112" s="22"/>
      <c r="QGO112" s="22"/>
      <c r="QGP112" s="22"/>
      <c r="QGQ112" s="22"/>
      <c r="QGR112" s="22"/>
      <c r="QGS112" s="22"/>
      <c r="QGT112" s="22"/>
      <c r="QGU112" s="22"/>
      <c r="QGV112" s="22"/>
      <c r="QGW112" s="22"/>
      <c r="QGX112" s="22"/>
      <c r="QGY112" s="22"/>
      <c r="QGZ112" s="22"/>
      <c r="QHA112" s="22"/>
      <c r="QHB112" s="22"/>
      <c r="QHC112" s="22"/>
      <c r="QHD112" s="22"/>
      <c r="QHE112" s="22"/>
      <c r="QHF112" s="22"/>
      <c r="QHG112" s="22"/>
      <c r="QHH112" s="22"/>
      <c r="QHI112" s="22"/>
      <c r="QHJ112" s="22"/>
      <c r="QHK112" s="22"/>
      <c r="QHL112" s="22"/>
      <c r="QHM112" s="22"/>
      <c r="QHN112" s="22"/>
      <c r="QHO112" s="22"/>
      <c r="QHP112" s="22"/>
      <c r="QHQ112" s="22"/>
      <c r="QHR112" s="22"/>
      <c r="QHS112" s="22"/>
      <c r="QHT112" s="22"/>
      <c r="QHU112" s="22"/>
      <c r="QHV112" s="22"/>
      <c r="QHW112" s="22"/>
      <c r="QHX112" s="22"/>
      <c r="QHY112" s="22"/>
      <c r="QHZ112" s="22"/>
      <c r="QIA112" s="22"/>
      <c r="QIB112" s="22"/>
      <c r="QIC112" s="22"/>
      <c r="QID112" s="22"/>
      <c r="QIE112" s="22"/>
      <c r="QIF112" s="22"/>
      <c r="QIG112" s="22"/>
      <c r="QIH112" s="22"/>
      <c r="QII112" s="22"/>
      <c r="QIJ112" s="22"/>
      <c r="QIK112" s="22"/>
      <c r="QIL112" s="22"/>
      <c r="QIM112" s="22"/>
      <c r="QIN112" s="22"/>
      <c r="QIO112" s="22"/>
      <c r="QIP112" s="22"/>
      <c r="QIQ112" s="22"/>
      <c r="QIR112" s="22"/>
      <c r="QIS112" s="22"/>
      <c r="QIT112" s="22"/>
      <c r="QIU112" s="22"/>
      <c r="QIV112" s="22"/>
      <c r="QIW112" s="22"/>
      <c r="QIX112" s="22"/>
      <c r="QIY112" s="22"/>
      <c r="QIZ112" s="22"/>
      <c r="QJA112" s="22"/>
      <c r="QJB112" s="22"/>
      <c r="QJC112" s="22"/>
      <c r="QJD112" s="22"/>
      <c r="QJE112" s="22"/>
      <c r="QJF112" s="22"/>
      <c r="QJG112" s="22"/>
      <c r="QJH112" s="22"/>
      <c r="QJI112" s="22"/>
      <c r="QJJ112" s="22"/>
      <c r="QJK112" s="22"/>
      <c r="QJL112" s="22"/>
      <c r="QJM112" s="22"/>
      <c r="QJN112" s="22"/>
      <c r="QJO112" s="22"/>
      <c r="QJP112" s="22"/>
      <c r="QJQ112" s="22"/>
      <c r="QJR112" s="22"/>
      <c r="QJS112" s="22"/>
      <c r="QJT112" s="22"/>
      <c r="QJU112" s="22"/>
      <c r="QJV112" s="22"/>
      <c r="QJW112" s="22"/>
      <c r="QJX112" s="22"/>
      <c r="QJY112" s="22"/>
      <c r="QJZ112" s="22"/>
      <c r="QKA112" s="22"/>
      <c r="QKB112" s="22"/>
      <c r="QKC112" s="22"/>
      <c r="QKD112" s="22"/>
      <c r="QKE112" s="22"/>
      <c r="QKF112" s="22"/>
      <c r="QKG112" s="22"/>
      <c r="QKH112" s="22"/>
      <c r="QKI112" s="22"/>
      <c r="QKJ112" s="22"/>
      <c r="QKK112" s="22"/>
      <c r="QKL112" s="22"/>
      <c r="QKM112" s="22"/>
      <c r="QKN112" s="22"/>
      <c r="QKO112" s="22"/>
      <c r="QKP112" s="22"/>
      <c r="QKQ112" s="22"/>
      <c r="QKR112" s="22"/>
      <c r="QKS112" s="22"/>
      <c r="QKT112" s="22"/>
      <c r="QKU112" s="22"/>
      <c r="QKV112" s="22"/>
      <c r="QKW112" s="22"/>
      <c r="QKX112" s="22"/>
      <c r="QKY112" s="22"/>
      <c r="QKZ112" s="22"/>
      <c r="QLA112" s="22"/>
      <c r="QLB112" s="22"/>
      <c r="QLC112" s="22"/>
      <c r="QLD112" s="22"/>
      <c r="QLE112" s="22"/>
      <c r="QLF112" s="22"/>
      <c r="QLG112" s="22"/>
      <c r="QLH112" s="22"/>
      <c r="QLI112" s="22"/>
      <c r="QLJ112" s="22"/>
      <c r="QLK112" s="22"/>
      <c r="QLL112" s="22"/>
      <c r="QLM112" s="22"/>
      <c r="QLN112" s="22"/>
      <c r="QLO112" s="22"/>
      <c r="QLP112" s="22"/>
      <c r="QLQ112" s="22"/>
      <c r="QLR112" s="22"/>
      <c r="QLS112" s="22"/>
      <c r="QLT112" s="22"/>
      <c r="QLU112" s="22"/>
      <c r="QLV112" s="22"/>
      <c r="QLW112" s="22"/>
      <c r="QLX112" s="22"/>
      <c r="QLY112" s="22"/>
      <c r="QLZ112" s="22"/>
      <c r="QMA112" s="22"/>
      <c r="QMB112" s="22"/>
      <c r="QMC112" s="22"/>
      <c r="QMD112" s="22"/>
      <c r="QME112" s="22"/>
      <c r="QMF112" s="22"/>
      <c r="QMG112" s="22"/>
      <c r="QMH112" s="22"/>
      <c r="QMI112" s="22"/>
      <c r="QMJ112" s="22"/>
      <c r="QMK112" s="22"/>
      <c r="QML112" s="22"/>
      <c r="QMM112" s="22"/>
      <c r="QMN112" s="22"/>
      <c r="QMO112" s="22"/>
      <c r="QMP112" s="22"/>
      <c r="QMQ112" s="22"/>
      <c r="QMR112" s="22"/>
      <c r="QMS112" s="22"/>
      <c r="QMT112" s="22"/>
      <c r="QMU112" s="22"/>
      <c r="QMV112" s="22"/>
      <c r="QMW112" s="22"/>
      <c r="QMX112" s="22"/>
      <c r="QMY112" s="22"/>
      <c r="QMZ112" s="22"/>
      <c r="QNA112" s="22"/>
      <c r="QNB112" s="22"/>
      <c r="QNC112" s="22"/>
      <c r="QND112" s="22"/>
      <c r="QNE112" s="22"/>
      <c r="QNF112" s="22"/>
      <c r="QNG112" s="22"/>
      <c r="QNH112" s="22"/>
      <c r="QNI112" s="22"/>
      <c r="QNJ112" s="22"/>
      <c r="QNK112" s="22"/>
      <c r="QNL112" s="22"/>
      <c r="QNM112" s="22"/>
      <c r="QNN112" s="22"/>
      <c r="QNO112" s="22"/>
      <c r="QNP112" s="22"/>
      <c r="QNQ112" s="22"/>
      <c r="QNR112" s="22"/>
      <c r="QNS112" s="22"/>
      <c r="QNT112" s="22"/>
      <c r="QNU112" s="22"/>
      <c r="QNV112" s="22"/>
      <c r="QNW112" s="22"/>
      <c r="QNX112" s="22"/>
      <c r="QNY112" s="22"/>
      <c r="QNZ112" s="22"/>
      <c r="QOA112" s="22"/>
      <c r="QOB112" s="22"/>
      <c r="QOC112" s="22"/>
      <c r="QOD112" s="22"/>
      <c r="QOE112" s="22"/>
      <c r="QOF112" s="22"/>
      <c r="QOG112" s="22"/>
      <c r="QOH112" s="22"/>
      <c r="QOI112" s="22"/>
      <c r="QOJ112" s="22"/>
      <c r="QOK112" s="22"/>
      <c r="QOL112" s="22"/>
      <c r="QOM112" s="22"/>
      <c r="QON112" s="22"/>
      <c r="QOO112" s="22"/>
      <c r="QOP112" s="22"/>
      <c r="QOQ112" s="22"/>
      <c r="QOR112" s="22"/>
      <c r="QOS112" s="22"/>
      <c r="QOT112" s="22"/>
      <c r="QOU112" s="22"/>
      <c r="QOV112" s="22"/>
      <c r="QOW112" s="22"/>
      <c r="QOX112" s="22"/>
      <c r="QOY112" s="22"/>
      <c r="QOZ112" s="22"/>
      <c r="QPA112" s="22"/>
      <c r="QPB112" s="22"/>
      <c r="QPC112" s="22"/>
      <c r="QPD112" s="22"/>
      <c r="QPE112" s="22"/>
      <c r="QPF112" s="22"/>
      <c r="QPG112" s="22"/>
      <c r="QPH112" s="22"/>
      <c r="QPI112" s="22"/>
      <c r="QPJ112" s="22"/>
      <c r="QPK112" s="22"/>
      <c r="QPL112" s="22"/>
      <c r="QPM112" s="22"/>
      <c r="QPN112" s="22"/>
      <c r="QPO112" s="22"/>
      <c r="QPP112" s="22"/>
      <c r="QPQ112" s="22"/>
      <c r="QPR112" s="22"/>
      <c r="QPS112" s="22"/>
      <c r="QPT112" s="22"/>
      <c r="QPU112" s="22"/>
      <c r="QPV112" s="22"/>
      <c r="QPW112" s="22"/>
      <c r="QPX112" s="22"/>
      <c r="QPY112" s="22"/>
      <c r="QPZ112" s="22"/>
      <c r="QQA112" s="22"/>
      <c r="QQB112" s="22"/>
      <c r="QQC112" s="22"/>
      <c r="QQD112" s="22"/>
      <c r="QQE112" s="22"/>
      <c r="QQF112" s="22"/>
      <c r="QQG112" s="22"/>
      <c r="QQH112" s="22"/>
      <c r="QQI112" s="22"/>
      <c r="QQJ112" s="22"/>
      <c r="QQK112" s="22"/>
      <c r="QQL112" s="22"/>
      <c r="QQM112" s="22"/>
      <c r="QQN112" s="22"/>
      <c r="QQO112" s="22"/>
      <c r="QQP112" s="22"/>
      <c r="QQQ112" s="22"/>
      <c r="QQR112" s="22"/>
      <c r="QQS112" s="22"/>
      <c r="QQT112" s="22"/>
      <c r="QQU112" s="22"/>
      <c r="QQV112" s="22"/>
      <c r="QQW112" s="22"/>
      <c r="QQX112" s="22"/>
      <c r="QQY112" s="22"/>
      <c r="QQZ112" s="22"/>
      <c r="QRA112" s="22"/>
      <c r="QRB112" s="22"/>
      <c r="QRC112" s="22"/>
      <c r="QRD112" s="22"/>
      <c r="QRE112" s="22"/>
      <c r="QRF112" s="22"/>
      <c r="QRG112" s="22"/>
      <c r="QRH112" s="22"/>
      <c r="QRI112" s="22"/>
      <c r="QRJ112" s="22"/>
      <c r="QRK112" s="22"/>
      <c r="QRL112" s="22"/>
      <c r="QRM112" s="22"/>
      <c r="QRN112" s="22"/>
      <c r="QRO112" s="22"/>
      <c r="QRP112" s="22"/>
      <c r="QRQ112" s="22"/>
      <c r="QRR112" s="22"/>
      <c r="QRS112" s="22"/>
      <c r="QRT112" s="22"/>
      <c r="QRU112" s="22"/>
      <c r="QRV112" s="22"/>
      <c r="QRW112" s="22"/>
      <c r="QRX112" s="22"/>
      <c r="QRY112" s="22"/>
      <c r="QRZ112" s="22"/>
      <c r="QSA112" s="22"/>
      <c r="QSB112" s="22"/>
      <c r="QSC112" s="22"/>
      <c r="QSD112" s="22"/>
      <c r="QSE112" s="22"/>
      <c r="QSF112" s="22"/>
      <c r="QSG112" s="22"/>
      <c r="QSH112" s="22"/>
      <c r="QSI112" s="22"/>
      <c r="QSJ112" s="22"/>
      <c r="QSK112" s="22"/>
      <c r="QSL112" s="22"/>
      <c r="QSM112" s="22"/>
      <c r="QSN112" s="22"/>
      <c r="QSO112" s="22"/>
      <c r="QSP112" s="22"/>
      <c r="QSQ112" s="22"/>
      <c r="QSR112" s="22"/>
      <c r="QSS112" s="22"/>
      <c r="QST112" s="22"/>
      <c r="QSU112" s="22"/>
      <c r="QSV112" s="22"/>
      <c r="QSW112" s="22"/>
      <c r="QSX112" s="22"/>
      <c r="QSY112" s="22"/>
      <c r="QSZ112" s="22"/>
      <c r="QTA112" s="22"/>
      <c r="QTB112" s="22"/>
      <c r="QTC112" s="22"/>
      <c r="QTD112" s="22"/>
      <c r="QTE112" s="22"/>
      <c r="QTF112" s="22"/>
      <c r="QTG112" s="22"/>
      <c r="QTH112" s="22"/>
      <c r="QTI112" s="22"/>
      <c r="QTJ112" s="22"/>
      <c r="QTK112" s="22"/>
      <c r="QTL112" s="22"/>
      <c r="QTM112" s="22"/>
      <c r="QTN112" s="22"/>
      <c r="QTO112" s="22"/>
      <c r="QTP112" s="22"/>
      <c r="QTQ112" s="22"/>
      <c r="QTR112" s="22"/>
      <c r="QTS112" s="22"/>
      <c r="QTT112" s="22"/>
      <c r="QTU112" s="22"/>
      <c r="QTV112" s="22"/>
      <c r="QTW112" s="22"/>
      <c r="QTX112" s="22"/>
      <c r="QTY112" s="22"/>
      <c r="QTZ112" s="22"/>
      <c r="QUA112" s="22"/>
      <c r="QUB112" s="22"/>
      <c r="QUC112" s="22"/>
      <c r="QUD112" s="22"/>
      <c r="QUE112" s="22"/>
      <c r="QUF112" s="22"/>
      <c r="QUG112" s="22"/>
      <c r="QUH112" s="22"/>
      <c r="QUI112" s="22"/>
      <c r="QUJ112" s="22"/>
      <c r="QUK112" s="22"/>
      <c r="QUL112" s="22"/>
      <c r="QUM112" s="22"/>
      <c r="QUN112" s="22"/>
      <c r="QUO112" s="22"/>
      <c r="QUP112" s="22"/>
      <c r="QUQ112" s="22"/>
      <c r="QUR112" s="22"/>
      <c r="QUS112" s="22"/>
      <c r="QUT112" s="22"/>
      <c r="QUU112" s="22"/>
      <c r="QUV112" s="22"/>
      <c r="QUW112" s="22"/>
      <c r="QUX112" s="22"/>
      <c r="QUY112" s="22"/>
      <c r="QUZ112" s="22"/>
      <c r="QVA112" s="22"/>
      <c r="QVB112" s="22"/>
      <c r="QVC112" s="22"/>
      <c r="QVD112" s="22"/>
      <c r="QVE112" s="22"/>
      <c r="QVF112" s="22"/>
      <c r="QVG112" s="22"/>
      <c r="QVH112" s="22"/>
      <c r="QVI112" s="22"/>
      <c r="QVJ112" s="22"/>
      <c r="QVK112" s="22"/>
      <c r="QVL112" s="22"/>
      <c r="QVM112" s="22"/>
      <c r="QVN112" s="22"/>
      <c r="QVO112" s="22"/>
      <c r="QVP112" s="22"/>
      <c r="QVQ112" s="22"/>
      <c r="QVR112" s="22"/>
      <c r="QVS112" s="22"/>
      <c r="QVT112" s="22"/>
      <c r="QVU112" s="22"/>
      <c r="QVV112" s="22"/>
      <c r="QVW112" s="22"/>
      <c r="QVX112" s="22"/>
      <c r="QVY112" s="22"/>
      <c r="QVZ112" s="22"/>
      <c r="QWA112" s="22"/>
      <c r="QWB112" s="22"/>
      <c r="QWC112" s="22"/>
      <c r="QWD112" s="22"/>
      <c r="QWE112" s="22"/>
      <c r="QWF112" s="22"/>
      <c r="QWG112" s="22"/>
      <c r="QWH112" s="22"/>
      <c r="QWI112" s="22"/>
      <c r="QWJ112" s="22"/>
      <c r="QWK112" s="22"/>
      <c r="QWL112" s="22"/>
      <c r="QWM112" s="22"/>
      <c r="QWN112" s="22"/>
      <c r="QWO112" s="22"/>
      <c r="QWP112" s="22"/>
      <c r="QWQ112" s="22"/>
      <c r="QWR112" s="22"/>
      <c r="QWS112" s="22"/>
      <c r="QWT112" s="22"/>
      <c r="QWU112" s="22"/>
      <c r="QWV112" s="22"/>
      <c r="QWW112" s="22"/>
      <c r="QWX112" s="22"/>
      <c r="QWY112" s="22"/>
      <c r="QWZ112" s="22"/>
      <c r="QXA112" s="22"/>
      <c r="QXB112" s="22"/>
      <c r="QXC112" s="22"/>
      <c r="QXD112" s="22"/>
      <c r="QXE112" s="22"/>
      <c r="QXF112" s="22"/>
      <c r="QXG112" s="22"/>
      <c r="QXH112" s="22"/>
      <c r="QXI112" s="22"/>
      <c r="QXJ112" s="22"/>
      <c r="QXK112" s="22"/>
      <c r="QXL112" s="22"/>
      <c r="QXM112" s="22"/>
      <c r="QXN112" s="22"/>
      <c r="QXO112" s="22"/>
      <c r="QXP112" s="22"/>
      <c r="QXQ112" s="22"/>
      <c r="QXR112" s="22"/>
      <c r="QXS112" s="22"/>
      <c r="QXT112" s="22"/>
      <c r="QXU112" s="22"/>
      <c r="QXV112" s="22"/>
      <c r="QXW112" s="22"/>
      <c r="QXX112" s="22"/>
      <c r="QXY112" s="22"/>
      <c r="QXZ112" s="22"/>
      <c r="QYA112" s="22"/>
      <c r="QYB112" s="22"/>
      <c r="QYC112" s="22"/>
      <c r="QYD112" s="22"/>
      <c r="QYE112" s="22"/>
      <c r="QYF112" s="22"/>
      <c r="QYG112" s="22"/>
      <c r="QYH112" s="22"/>
      <c r="QYI112" s="22"/>
      <c r="QYJ112" s="22"/>
      <c r="QYK112" s="22"/>
      <c r="QYL112" s="22"/>
      <c r="QYM112" s="22"/>
      <c r="QYN112" s="22"/>
      <c r="QYO112" s="22"/>
      <c r="QYP112" s="22"/>
      <c r="QYQ112" s="22"/>
      <c r="QYR112" s="22"/>
      <c r="QYS112" s="22"/>
      <c r="QYT112" s="22"/>
      <c r="QYU112" s="22"/>
      <c r="QYV112" s="22"/>
      <c r="QYW112" s="22"/>
      <c r="QYX112" s="22"/>
      <c r="QYY112" s="22"/>
      <c r="QYZ112" s="22"/>
      <c r="QZA112" s="22"/>
      <c r="QZB112" s="22"/>
      <c r="QZC112" s="22"/>
      <c r="QZD112" s="22"/>
      <c r="QZE112" s="22"/>
      <c r="QZF112" s="22"/>
      <c r="QZG112" s="22"/>
      <c r="QZH112" s="22"/>
      <c r="QZI112" s="22"/>
      <c r="QZJ112" s="22"/>
      <c r="QZK112" s="22"/>
      <c r="QZL112" s="22"/>
      <c r="QZM112" s="22"/>
      <c r="QZN112" s="22"/>
      <c r="QZO112" s="22"/>
      <c r="QZP112" s="22"/>
      <c r="QZQ112" s="22"/>
      <c r="QZR112" s="22"/>
      <c r="QZS112" s="22"/>
      <c r="QZT112" s="22"/>
      <c r="QZU112" s="22"/>
      <c r="QZV112" s="22"/>
      <c r="QZW112" s="22"/>
      <c r="QZX112" s="22"/>
      <c r="QZY112" s="22"/>
      <c r="QZZ112" s="22"/>
      <c r="RAA112" s="22"/>
      <c r="RAB112" s="22"/>
      <c r="RAC112" s="22"/>
      <c r="RAD112" s="22"/>
      <c r="RAE112" s="22"/>
      <c r="RAF112" s="22"/>
      <c r="RAG112" s="22"/>
      <c r="RAH112" s="22"/>
      <c r="RAI112" s="22"/>
      <c r="RAJ112" s="22"/>
      <c r="RAK112" s="22"/>
      <c r="RAL112" s="22"/>
      <c r="RAM112" s="22"/>
      <c r="RAN112" s="22"/>
      <c r="RAO112" s="22"/>
      <c r="RAP112" s="22"/>
      <c r="RAQ112" s="22"/>
      <c r="RAR112" s="22"/>
      <c r="RAS112" s="22"/>
      <c r="RAT112" s="22"/>
      <c r="RAU112" s="22"/>
      <c r="RAV112" s="22"/>
      <c r="RAW112" s="22"/>
      <c r="RAX112" s="22"/>
      <c r="RAY112" s="22"/>
      <c r="RAZ112" s="22"/>
      <c r="RBA112" s="22"/>
      <c r="RBB112" s="22"/>
      <c r="RBC112" s="22"/>
      <c r="RBD112" s="22"/>
      <c r="RBE112" s="22"/>
      <c r="RBF112" s="22"/>
      <c r="RBG112" s="22"/>
      <c r="RBH112" s="22"/>
      <c r="RBI112" s="22"/>
      <c r="RBJ112" s="22"/>
      <c r="RBK112" s="22"/>
      <c r="RBL112" s="22"/>
      <c r="RBM112" s="22"/>
      <c r="RBN112" s="22"/>
      <c r="RBO112" s="22"/>
      <c r="RBP112" s="22"/>
      <c r="RBQ112" s="22"/>
      <c r="RBR112" s="22"/>
      <c r="RBS112" s="22"/>
      <c r="RBT112" s="22"/>
      <c r="RBU112" s="22"/>
      <c r="RBV112" s="22"/>
      <c r="RBW112" s="22"/>
      <c r="RBX112" s="22"/>
      <c r="RBY112" s="22"/>
      <c r="RBZ112" s="22"/>
      <c r="RCA112" s="22"/>
      <c r="RCB112" s="22"/>
      <c r="RCC112" s="22"/>
      <c r="RCD112" s="22"/>
      <c r="RCE112" s="22"/>
      <c r="RCF112" s="22"/>
      <c r="RCG112" s="22"/>
      <c r="RCH112" s="22"/>
      <c r="RCI112" s="22"/>
      <c r="RCJ112" s="22"/>
      <c r="RCK112" s="22"/>
      <c r="RCL112" s="22"/>
      <c r="RCM112" s="22"/>
      <c r="RCN112" s="22"/>
      <c r="RCO112" s="22"/>
      <c r="RCP112" s="22"/>
      <c r="RCQ112" s="22"/>
      <c r="RCR112" s="22"/>
      <c r="RCS112" s="22"/>
      <c r="RCT112" s="22"/>
      <c r="RCU112" s="22"/>
      <c r="RCV112" s="22"/>
      <c r="RCW112" s="22"/>
      <c r="RCX112" s="22"/>
      <c r="RCY112" s="22"/>
      <c r="RCZ112" s="22"/>
      <c r="RDA112" s="22"/>
      <c r="RDB112" s="22"/>
      <c r="RDC112" s="22"/>
      <c r="RDD112" s="22"/>
      <c r="RDE112" s="22"/>
      <c r="RDF112" s="22"/>
      <c r="RDG112" s="22"/>
      <c r="RDH112" s="22"/>
      <c r="RDI112" s="22"/>
      <c r="RDJ112" s="22"/>
      <c r="RDK112" s="22"/>
      <c r="RDL112" s="22"/>
      <c r="RDM112" s="22"/>
      <c r="RDN112" s="22"/>
      <c r="RDO112" s="22"/>
      <c r="RDP112" s="22"/>
      <c r="RDQ112" s="22"/>
      <c r="RDR112" s="22"/>
      <c r="RDS112" s="22"/>
      <c r="RDT112" s="22"/>
      <c r="RDU112" s="22"/>
      <c r="RDV112" s="22"/>
      <c r="RDW112" s="22"/>
      <c r="RDX112" s="22"/>
      <c r="RDY112" s="22"/>
      <c r="RDZ112" s="22"/>
      <c r="REA112" s="22"/>
      <c r="REB112" s="22"/>
      <c r="REC112" s="22"/>
      <c r="RED112" s="22"/>
      <c r="REE112" s="22"/>
      <c r="REF112" s="22"/>
      <c r="REG112" s="22"/>
      <c r="REH112" s="22"/>
      <c r="REI112" s="22"/>
      <c r="REJ112" s="22"/>
      <c r="REK112" s="22"/>
      <c r="REL112" s="22"/>
      <c r="REM112" s="22"/>
      <c r="REN112" s="22"/>
      <c r="REO112" s="22"/>
      <c r="REP112" s="22"/>
      <c r="REQ112" s="22"/>
      <c r="RER112" s="22"/>
      <c r="RES112" s="22"/>
      <c r="RET112" s="22"/>
      <c r="REU112" s="22"/>
      <c r="REV112" s="22"/>
      <c r="REW112" s="22"/>
      <c r="REX112" s="22"/>
      <c r="REY112" s="22"/>
      <c r="REZ112" s="22"/>
      <c r="RFA112" s="22"/>
      <c r="RFB112" s="22"/>
      <c r="RFC112" s="22"/>
      <c r="RFD112" s="22"/>
      <c r="RFE112" s="22"/>
      <c r="RFF112" s="22"/>
      <c r="RFG112" s="22"/>
      <c r="RFH112" s="22"/>
      <c r="RFI112" s="22"/>
      <c r="RFJ112" s="22"/>
      <c r="RFK112" s="22"/>
      <c r="RFL112" s="22"/>
      <c r="RFM112" s="22"/>
      <c r="RFN112" s="22"/>
      <c r="RFO112" s="22"/>
      <c r="RFP112" s="22"/>
      <c r="RFQ112" s="22"/>
      <c r="RFR112" s="22"/>
      <c r="RFS112" s="22"/>
      <c r="RFT112" s="22"/>
      <c r="RFU112" s="22"/>
      <c r="RFV112" s="22"/>
      <c r="RFW112" s="22"/>
      <c r="RFX112" s="22"/>
      <c r="RFY112" s="22"/>
      <c r="RFZ112" s="22"/>
      <c r="RGA112" s="22"/>
      <c r="RGB112" s="22"/>
      <c r="RGC112" s="22"/>
      <c r="RGD112" s="22"/>
      <c r="RGE112" s="22"/>
      <c r="RGF112" s="22"/>
      <c r="RGG112" s="22"/>
      <c r="RGH112" s="22"/>
      <c r="RGI112" s="22"/>
      <c r="RGJ112" s="22"/>
      <c r="RGK112" s="22"/>
      <c r="RGL112" s="22"/>
      <c r="RGM112" s="22"/>
      <c r="RGN112" s="22"/>
      <c r="RGO112" s="22"/>
      <c r="RGP112" s="22"/>
      <c r="RGQ112" s="22"/>
      <c r="RGR112" s="22"/>
      <c r="RGS112" s="22"/>
      <c r="RGT112" s="22"/>
      <c r="RGU112" s="22"/>
      <c r="RGV112" s="22"/>
      <c r="RGW112" s="22"/>
      <c r="RGX112" s="22"/>
      <c r="RGY112" s="22"/>
      <c r="RGZ112" s="22"/>
      <c r="RHA112" s="22"/>
      <c r="RHB112" s="22"/>
      <c r="RHC112" s="22"/>
      <c r="RHD112" s="22"/>
      <c r="RHE112" s="22"/>
      <c r="RHF112" s="22"/>
      <c r="RHG112" s="22"/>
      <c r="RHH112" s="22"/>
      <c r="RHI112" s="22"/>
      <c r="RHJ112" s="22"/>
      <c r="RHK112" s="22"/>
      <c r="RHL112" s="22"/>
      <c r="RHM112" s="22"/>
      <c r="RHN112" s="22"/>
      <c r="RHO112" s="22"/>
      <c r="RHP112" s="22"/>
      <c r="RHQ112" s="22"/>
      <c r="RHR112" s="22"/>
      <c r="RHS112" s="22"/>
      <c r="RHT112" s="22"/>
      <c r="RHU112" s="22"/>
      <c r="RHV112" s="22"/>
      <c r="RHW112" s="22"/>
      <c r="RHX112" s="22"/>
      <c r="RHY112" s="22"/>
      <c r="RHZ112" s="22"/>
      <c r="RIA112" s="22"/>
      <c r="RIB112" s="22"/>
      <c r="RIC112" s="22"/>
      <c r="RID112" s="22"/>
      <c r="RIE112" s="22"/>
      <c r="RIF112" s="22"/>
      <c r="RIG112" s="22"/>
      <c r="RIH112" s="22"/>
      <c r="RII112" s="22"/>
      <c r="RIJ112" s="22"/>
      <c r="RIK112" s="22"/>
      <c r="RIL112" s="22"/>
      <c r="RIM112" s="22"/>
      <c r="RIN112" s="22"/>
      <c r="RIO112" s="22"/>
      <c r="RIP112" s="22"/>
      <c r="RIQ112" s="22"/>
      <c r="RIR112" s="22"/>
      <c r="RIS112" s="22"/>
      <c r="RIT112" s="22"/>
      <c r="RIU112" s="22"/>
      <c r="RIV112" s="22"/>
      <c r="RIW112" s="22"/>
      <c r="RIX112" s="22"/>
      <c r="RIY112" s="22"/>
      <c r="RIZ112" s="22"/>
      <c r="RJA112" s="22"/>
      <c r="RJB112" s="22"/>
      <c r="RJC112" s="22"/>
      <c r="RJD112" s="22"/>
      <c r="RJE112" s="22"/>
      <c r="RJF112" s="22"/>
      <c r="RJG112" s="22"/>
      <c r="RJH112" s="22"/>
      <c r="RJI112" s="22"/>
      <c r="RJJ112" s="22"/>
      <c r="RJK112" s="22"/>
      <c r="RJL112" s="22"/>
      <c r="RJM112" s="22"/>
      <c r="RJN112" s="22"/>
      <c r="RJO112" s="22"/>
      <c r="RJP112" s="22"/>
      <c r="RJQ112" s="22"/>
      <c r="RJR112" s="22"/>
      <c r="RJS112" s="22"/>
      <c r="RJT112" s="22"/>
      <c r="RJU112" s="22"/>
      <c r="RJV112" s="22"/>
      <c r="RJW112" s="22"/>
      <c r="RJX112" s="22"/>
      <c r="RJY112" s="22"/>
      <c r="RJZ112" s="22"/>
      <c r="RKA112" s="22"/>
      <c r="RKB112" s="22"/>
      <c r="RKC112" s="22"/>
      <c r="RKD112" s="22"/>
      <c r="RKE112" s="22"/>
      <c r="RKF112" s="22"/>
      <c r="RKG112" s="22"/>
      <c r="RKH112" s="22"/>
      <c r="RKI112" s="22"/>
      <c r="RKJ112" s="22"/>
      <c r="RKK112" s="22"/>
      <c r="RKL112" s="22"/>
      <c r="RKM112" s="22"/>
      <c r="RKN112" s="22"/>
      <c r="RKO112" s="22"/>
      <c r="RKP112" s="22"/>
      <c r="RKQ112" s="22"/>
      <c r="RKR112" s="22"/>
      <c r="RKS112" s="22"/>
      <c r="RKT112" s="22"/>
      <c r="RKU112" s="22"/>
      <c r="RKV112" s="22"/>
      <c r="RKW112" s="22"/>
      <c r="RKX112" s="22"/>
      <c r="RKY112" s="22"/>
      <c r="RKZ112" s="22"/>
      <c r="RLA112" s="22"/>
      <c r="RLB112" s="22"/>
      <c r="RLC112" s="22"/>
      <c r="RLD112" s="22"/>
      <c r="RLE112" s="22"/>
      <c r="RLF112" s="22"/>
      <c r="RLG112" s="22"/>
      <c r="RLH112" s="22"/>
      <c r="RLI112" s="22"/>
      <c r="RLJ112" s="22"/>
      <c r="RLK112" s="22"/>
      <c r="RLL112" s="22"/>
      <c r="RLM112" s="22"/>
      <c r="RLN112" s="22"/>
      <c r="RLO112" s="22"/>
      <c r="RLP112" s="22"/>
      <c r="RLQ112" s="22"/>
      <c r="RLR112" s="22"/>
      <c r="RLS112" s="22"/>
      <c r="RLT112" s="22"/>
      <c r="RLU112" s="22"/>
      <c r="RLV112" s="22"/>
      <c r="RLW112" s="22"/>
      <c r="RLX112" s="22"/>
      <c r="RLY112" s="22"/>
      <c r="RLZ112" s="22"/>
      <c r="RMA112" s="22"/>
      <c r="RMB112" s="22"/>
      <c r="RMC112" s="22"/>
      <c r="RMD112" s="22"/>
      <c r="RME112" s="22"/>
      <c r="RMF112" s="22"/>
      <c r="RMG112" s="22"/>
      <c r="RMH112" s="22"/>
      <c r="RMI112" s="22"/>
      <c r="RMJ112" s="22"/>
      <c r="RMK112" s="22"/>
      <c r="RML112" s="22"/>
      <c r="RMM112" s="22"/>
      <c r="RMN112" s="22"/>
      <c r="RMO112" s="22"/>
      <c r="RMP112" s="22"/>
      <c r="RMQ112" s="22"/>
      <c r="RMR112" s="22"/>
      <c r="RMS112" s="22"/>
      <c r="RMT112" s="22"/>
      <c r="RMU112" s="22"/>
      <c r="RMV112" s="22"/>
      <c r="RMW112" s="22"/>
      <c r="RMX112" s="22"/>
      <c r="RMY112" s="22"/>
      <c r="RMZ112" s="22"/>
      <c r="RNA112" s="22"/>
      <c r="RNB112" s="22"/>
      <c r="RNC112" s="22"/>
      <c r="RND112" s="22"/>
      <c r="RNE112" s="22"/>
      <c r="RNF112" s="22"/>
      <c r="RNG112" s="22"/>
      <c r="RNH112" s="22"/>
      <c r="RNI112" s="22"/>
      <c r="RNJ112" s="22"/>
      <c r="RNK112" s="22"/>
      <c r="RNL112" s="22"/>
      <c r="RNM112" s="22"/>
      <c r="RNN112" s="22"/>
      <c r="RNO112" s="22"/>
      <c r="RNP112" s="22"/>
      <c r="RNQ112" s="22"/>
      <c r="RNR112" s="22"/>
      <c r="RNS112" s="22"/>
      <c r="RNT112" s="22"/>
      <c r="RNU112" s="22"/>
      <c r="RNV112" s="22"/>
      <c r="RNW112" s="22"/>
      <c r="RNX112" s="22"/>
      <c r="RNY112" s="22"/>
      <c r="RNZ112" s="22"/>
      <c r="ROA112" s="22"/>
      <c r="ROB112" s="22"/>
      <c r="ROC112" s="22"/>
      <c r="ROD112" s="22"/>
      <c r="ROE112" s="22"/>
      <c r="ROF112" s="22"/>
      <c r="ROG112" s="22"/>
      <c r="ROH112" s="22"/>
      <c r="ROI112" s="22"/>
      <c r="ROJ112" s="22"/>
      <c r="ROK112" s="22"/>
      <c r="ROL112" s="22"/>
      <c r="ROM112" s="22"/>
      <c r="RON112" s="22"/>
      <c r="ROO112" s="22"/>
      <c r="ROP112" s="22"/>
      <c r="ROQ112" s="22"/>
      <c r="ROR112" s="22"/>
      <c r="ROS112" s="22"/>
      <c r="ROT112" s="22"/>
      <c r="ROU112" s="22"/>
      <c r="ROV112" s="22"/>
      <c r="ROW112" s="22"/>
      <c r="ROX112" s="22"/>
      <c r="ROY112" s="22"/>
      <c r="ROZ112" s="22"/>
      <c r="RPA112" s="22"/>
      <c r="RPB112" s="22"/>
      <c r="RPC112" s="22"/>
      <c r="RPD112" s="22"/>
      <c r="RPE112" s="22"/>
      <c r="RPF112" s="22"/>
      <c r="RPG112" s="22"/>
      <c r="RPH112" s="22"/>
      <c r="RPI112" s="22"/>
      <c r="RPJ112" s="22"/>
      <c r="RPK112" s="22"/>
      <c r="RPL112" s="22"/>
      <c r="RPM112" s="22"/>
      <c r="RPN112" s="22"/>
      <c r="RPO112" s="22"/>
      <c r="RPP112" s="22"/>
      <c r="RPQ112" s="22"/>
      <c r="RPR112" s="22"/>
      <c r="RPS112" s="22"/>
      <c r="RPT112" s="22"/>
      <c r="RPU112" s="22"/>
      <c r="RPV112" s="22"/>
      <c r="RPW112" s="22"/>
      <c r="RPX112" s="22"/>
      <c r="RPY112" s="22"/>
      <c r="RPZ112" s="22"/>
      <c r="RQA112" s="22"/>
      <c r="RQB112" s="22"/>
      <c r="RQC112" s="22"/>
      <c r="RQD112" s="22"/>
      <c r="RQE112" s="22"/>
      <c r="RQF112" s="22"/>
      <c r="RQG112" s="22"/>
      <c r="RQH112" s="22"/>
      <c r="RQI112" s="22"/>
      <c r="RQJ112" s="22"/>
      <c r="RQK112" s="22"/>
      <c r="RQL112" s="22"/>
      <c r="RQM112" s="22"/>
      <c r="RQN112" s="22"/>
      <c r="RQO112" s="22"/>
      <c r="RQP112" s="22"/>
      <c r="RQQ112" s="22"/>
      <c r="RQR112" s="22"/>
      <c r="RQS112" s="22"/>
      <c r="RQT112" s="22"/>
      <c r="RQU112" s="22"/>
      <c r="RQV112" s="22"/>
      <c r="RQW112" s="22"/>
      <c r="RQX112" s="22"/>
      <c r="RQY112" s="22"/>
      <c r="RQZ112" s="22"/>
      <c r="RRA112" s="22"/>
      <c r="RRB112" s="22"/>
      <c r="RRC112" s="22"/>
      <c r="RRD112" s="22"/>
      <c r="RRE112" s="22"/>
      <c r="RRF112" s="22"/>
      <c r="RRG112" s="22"/>
      <c r="RRH112" s="22"/>
      <c r="RRI112" s="22"/>
      <c r="RRJ112" s="22"/>
      <c r="RRK112" s="22"/>
      <c r="RRL112" s="22"/>
      <c r="RRM112" s="22"/>
      <c r="RRN112" s="22"/>
      <c r="RRO112" s="22"/>
      <c r="RRP112" s="22"/>
      <c r="RRQ112" s="22"/>
      <c r="RRR112" s="22"/>
      <c r="RRS112" s="22"/>
      <c r="RRT112" s="22"/>
      <c r="RRU112" s="22"/>
      <c r="RRV112" s="22"/>
      <c r="RRW112" s="22"/>
      <c r="RRX112" s="22"/>
      <c r="RRY112" s="22"/>
      <c r="RRZ112" s="22"/>
      <c r="RSA112" s="22"/>
      <c r="RSB112" s="22"/>
      <c r="RSC112" s="22"/>
      <c r="RSD112" s="22"/>
      <c r="RSE112" s="22"/>
      <c r="RSF112" s="22"/>
      <c r="RSG112" s="22"/>
      <c r="RSH112" s="22"/>
      <c r="RSI112" s="22"/>
      <c r="RSJ112" s="22"/>
      <c r="RSK112" s="22"/>
      <c r="RSL112" s="22"/>
      <c r="RSM112" s="22"/>
      <c r="RSN112" s="22"/>
      <c r="RSO112" s="22"/>
      <c r="RSP112" s="22"/>
      <c r="RSQ112" s="22"/>
      <c r="RSR112" s="22"/>
      <c r="RSS112" s="22"/>
      <c r="RST112" s="22"/>
      <c r="RSU112" s="22"/>
      <c r="RSV112" s="22"/>
      <c r="RSW112" s="22"/>
      <c r="RSX112" s="22"/>
      <c r="RSY112" s="22"/>
      <c r="RSZ112" s="22"/>
      <c r="RTA112" s="22"/>
      <c r="RTB112" s="22"/>
      <c r="RTC112" s="22"/>
      <c r="RTD112" s="22"/>
      <c r="RTE112" s="22"/>
      <c r="RTF112" s="22"/>
      <c r="RTG112" s="22"/>
      <c r="RTH112" s="22"/>
      <c r="RTI112" s="22"/>
      <c r="RTJ112" s="22"/>
      <c r="RTK112" s="22"/>
      <c r="RTL112" s="22"/>
      <c r="RTM112" s="22"/>
      <c r="RTN112" s="22"/>
      <c r="RTO112" s="22"/>
      <c r="RTP112" s="22"/>
      <c r="RTQ112" s="22"/>
      <c r="RTR112" s="22"/>
      <c r="RTS112" s="22"/>
      <c r="RTT112" s="22"/>
      <c r="RTU112" s="22"/>
      <c r="RTV112" s="22"/>
      <c r="RTW112" s="22"/>
      <c r="RTX112" s="22"/>
      <c r="RTY112" s="22"/>
      <c r="RTZ112" s="22"/>
      <c r="RUA112" s="22"/>
      <c r="RUB112" s="22"/>
      <c r="RUC112" s="22"/>
      <c r="RUD112" s="22"/>
      <c r="RUE112" s="22"/>
      <c r="RUF112" s="22"/>
      <c r="RUG112" s="22"/>
      <c r="RUH112" s="22"/>
      <c r="RUI112" s="22"/>
      <c r="RUJ112" s="22"/>
      <c r="RUK112" s="22"/>
      <c r="RUL112" s="22"/>
      <c r="RUM112" s="22"/>
      <c r="RUN112" s="22"/>
      <c r="RUO112" s="22"/>
      <c r="RUP112" s="22"/>
      <c r="RUQ112" s="22"/>
      <c r="RUR112" s="22"/>
      <c r="RUS112" s="22"/>
      <c r="RUT112" s="22"/>
      <c r="RUU112" s="22"/>
      <c r="RUV112" s="22"/>
      <c r="RUW112" s="22"/>
      <c r="RUX112" s="22"/>
      <c r="RUY112" s="22"/>
      <c r="RUZ112" s="22"/>
      <c r="RVA112" s="22"/>
      <c r="RVB112" s="22"/>
      <c r="RVC112" s="22"/>
      <c r="RVD112" s="22"/>
      <c r="RVE112" s="22"/>
      <c r="RVF112" s="22"/>
      <c r="RVG112" s="22"/>
      <c r="RVH112" s="22"/>
      <c r="RVI112" s="22"/>
      <c r="RVJ112" s="22"/>
      <c r="RVK112" s="22"/>
      <c r="RVL112" s="22"/>
      <c r="RVM112" s="22"/>
      <c r="RVN112" s="22"/>
      <c r="RVO112" s="22"/>
      <c r="RVP112" s="22"/>
      <c r="RVQ112" s="22"/>
      <c r="RVR112" s="22"/>
      <c r="RVS112" s="22"/>
      <c r="RVT112" s="22"/>
      <c r="RVU112" s="22"/>
      <c r="RVV112" s="22"/>
      <c r="RVW112" s="22"/>
      <c r="RVX112" s="22"/>
      <c r="RVY112" s="22"/>
      <c r="RVZ112" s="22"/>
      <c r="RWA112" s="22"/>
      <c r="RWB112" s="22"/>
      <c r="RWC112" s="22"/>
      <c r="RWD112" s="22"/>
      <c r="RWE112" s="22"/>
      <c r="RWF112" s="22"/>
      <c r="RWG112" s="22"/>
      <c r="RWH112" s="22"/>
      <c r="RWI112" s="22"/>
      <c r="RWJ112" s="22"/>
      <c r="RWK112" s="22"/>
      <c r="RWL112" s="22"/>
      <c r="RWM112" s="22"/>
      <c r="RWN112" s="22"/>
      <c r="RWO112" s="22"/>
      <c r="RWP112" s="22"/>
      <c r="RWQ112" s="22"/>
      <c r="RWR112" s="22"/>
      <c r="RWS112" s="22"/>
      <c r="RWT112" s="22"/>
      <c r="RWU112" s="22"/>
      <c r="RWV112" s="22"/>
      <c r="RWW112" s="22"/>
      <c r="RWX112" s="22"/>
      <c r="RWY112" s="22"/>
      <c r="RWZ112" s="22"/>
      <c r="RXA112" s="22"/>
      <c r="RXB112" s="22"/>
      <c r="RXC112" s="22"/>
      <c r="RXD112" s="22"/>
      <c r="RXE112" s="22"/>
      <c r="RXF112" s="22"/>
      <c r="RXG112" s="22"/>
      <c r="RXH112" s="22"/>
      <c r="RXI112" s="22"/>
      <c r="RXJ112" s="22"/>
      <c r="RXK112" s="22"/>
      <c r="RXL112" s="22"/>
      <c r="RXM112" s="22"/>
      <c r="RXN112" s="22"/>
      <c r="RXO112" s="22"/>
      <c r="RXP112" s="22"/>
      <c r="RXQ112" s="22"/>
      <c r="RXR112" s="22"/>
      <c r="RXS112" s="22"/>
      <c r="RXT112" s="22"/>
      <c r="RXU112" s="22"/>
      <c r="RXV112" s="22"/>
      <c r="RXW112" s="22"/>
      <c r="RXX112" s="22"/>
      <c r="RXY112" s="22"/>
      <c r="RXZ112" s="22"/>
      <c r="RYA112" s="22"/>
      <c r="RYB112" s="22"/>
      <c r="RYC112" s="22"/>
      <c r="RYD112" s="22"/>
      <c r="RYE112" s="22"/>
      <c r="RYF112" s="22"/>
      <c r="RYG112" s="22"/>
      <c r="RYH112" s="22"/>
      <c r="RYI112" s="22"/>
      <c r="RYJ112" s="22"/>
      <c r="RYK112" s="22"/>
      <c r="RYL112" s="22"/>
      <c r="RYM112" s="22"/>
      <c r="RYN112" s="22"/>
      <c r="RYO112" s="22"/>
      <c r="RYP112" s="22"/>
      <c r="RYQ112" s="22"/>
      <c r="RYR112" s="22"/>
      <c r="RYS112" s="22"/>
      <c r="RYT112" s="22"/>
      <c r="RYU112" s="22"/>
      <c r="RYV112" s="22"/>
      <c r="RYW112" s="22"/>
      <c r="RYX112" s="22"/>
      <c r="RYY112" s="22"/>
      <c r="RYZ112" s="22"/>
      <c r="RZA112" s="22"/>
      <c r="RZB112" s="22"/>
      <c r="RZC112" s="22"/>
      <c r="RZD112" s="22"/>
      <c r="RZE112" s="22"/>
      <c r="RZF112" s="22"/>
      <c r="RZG112" s="22"/>
      <c r="RZH112" s="22"/>
      <c r="RZI112" s="22"/>
      <c r="RZJ112" s="22"/>
      <c r="RZK112" s="22"/>
      <c r="RZL112" s="22"/>
      <c r="RZM112" s="22"/>
      <c r="RZN112" s="22"/>
      <c r="RZO112" s="22"/>
      <c r="RZP112" s="22"/>
      <c r="RZQ112" s="22"/>
      <c r="RZR112" s="22"/>
      <c r="RZS112" s="22"/>
      <c r="RZT112" s="22"/>
      <c r="RZU112" s="22"/>
      <c r="RZV112" s="22"/>
      <c r="RZW112" s="22"/>
      <c r="RZX112" s="22"/>
      <c r="RZY112" s="22"/>
      <c r="RZZ112" s="22"/>
      <c r="SAA112" s="22"/>
      <c r="SAB112" s="22"/>
      <c r="SAC112" s="22"/>
      <c r="SAD112" s="22"/>
      <c r="SAE112" s="22"/>
      <c r="SAF112" s="22"/>
      <c r="SAG112" s="22"/>
      <c r="SAH112" s="22"/>
      <c r="SAI112" s="22"/>
      <c r="SAJ112" s="22"/>
      <c r="SAK112" s="22"/>
      <c r="SAL112" s="22"/>
      <c r="SAM112" s="22"/>
      <c r="SAN112" s="22"/>
      <c r="SAO112" s="22"/>
      <c r="SAP112" s="22"/>
      <c r="SAQ112" s="22"/>
      <c r="SAR112" s="22"/>
      <c r="SAS112" s="22"/>
      <c r="SAT112" s="22"/>
      <c r="SAU112" s="22"/>
      <c r="SAV112" s="22"/>
      <c r="SAW112" s="22"/>
      <c r="SAX112" s="22"/>
      <c r="SAY112" s="22"/>
      <c r="SAZ112" s="22"/>
      <c r="SBA112" s="22"/>
      <c r="SBB112" s="22"/>
      <c r="SBC112" s="22"/>
      <c r="SBD112" s="22"/>
      <c r="SBE112" s="22"/>
      <c r="SBF112" s="22"/>
      <c r="SBG112" s="22"/>
      <c r="SBH112" s="22"/>
      <c r="SBI112" s="22"/>
      <c r="SBJ112" s="22"/>
      <c r="SBK112" s="22"/>
      <c r="SBL112" s="22"/>
      <c r="SBM112" s="22"/>
      <c r="SBN112" s="22"/>
      <c r="SBO112" s="22"/>
      <c r="SBP112" s="22"/>
      <c r="SBQ112" s="22"/>
      <c r="SBR112" s="22"/>
      <c r="SBS112" s="22"/>
      <c r="SBT112" s="22"/>
      <c r="SBU112" s="22"/>
      <c r="SBV112" s="22"/>
      <c r="SBW112" s="22"/>
      <c r="SBX112" s="22"/>
      <c r="SBY112" s="22"/>
      <c r="SBZ112" s="22"/>
      <c r="SCA112" s="22"/>
      <c r="SCB112" s="22"/>
      <c r="SCC112" s="22"/>
      <c r="SCD112" s="22"/>
      <c r="SCE112" s="22"/>
      <c r="SCF112" s="22"/>
      <c r="SCG112" s="22"/>
      <c r="SCH112" s="22"/>
      <c r="SCI112" s="22"/>
      <c r="SCJ112" s="22"/>
      <c r="SCK112" s="22"/>
      <c r="SCL112" s="22"/>
      <c r="SCM112" s="22"/>
      <c r="SCN112" s="22"/>
      <c r="SCO112" s="22"/>
      <c r="SCP112" s="22"/>
      <c r="SCQ112" s="22"/>
      <c r="SCR112" s="22"/>
      <c r="SCS112" s="22"/>
      <c r="SCT112" s="22"/>
      <c r="SCU112" s="22"/>
      <c r="SCV112" s="22"/>
      <c r="SCW112" s="22"/>
      <c r="SCX112" s="22"/>
      <c r="SCY112" s="22"/>
      <c r="SCZ112" s="22"/>
      <c r="SDA112" s="22"/>
      <c r="SDB112" s="22"/>
      <c r="SDC112" s="22"/>
      <c r="SDD112" s="22"/>
      <c r="SDE112" s="22"/>
      <c r="SDF112" s="22"/>
      <c r="SDG112" s="22"/>
      <c r="SDH112" s="22"/>
      <c r="SDI112" s="22"/>
      <c r="SDJ112" s="22"/>
      <c r="SDK112" s="22"/>
      <c r="SDL112" s="22"/>
      <c r="SDM112" s="22"/>
      <c r="SDN112" s="22"/>
      <c r="SDO112" s="22"/>
      <c r="SDP112" s="22"/>
      <c r="SDQ112" s="22"/>
      <c r="SDR112" s="22"/>
      <c r="SDS112" s="22"/>
      <c r="SDT112" s="22"/>
      <c r="SDU112" s="22"/>
      <c r="SDV112" s="22"/>
      <c r="SDW112" s="22"/>
      <c r="SDX112" s="22"/>
      <c r="SDY112" s="22"/>
      <c r="SDZ112" s="22"/>
      <c r="SEA112" s="22"/>
      <c r="SEB112" s="22"/>
      <c r="SEC112" s="22"/>
      <c r="SED112" s="22"/>
      <c r="SEE112" s="22"/>
      <c r="SEF112" s="22"/>
      <c r="SEG112" s="22"/>
      <c r="SEH112" s="22"/>
      <c r="SEI112" s="22"/>
      <c r="SEJ112" s="22"/>
      <c r="SEK112" s="22"/>
      <c r="SEL112" s="22"/>
      <c r="SEM112" s="22"/>
      <c r="SEN112" s="22"/>
      <c r="SEO112" s="22"/>
      <c r="SEP112" s="22"/>
      <c r="SEQ112" s="22"/>
      <c r="SER112" s="22"/>
      <c r="SES112" s="22"/>
      <c r="SET112" s="22"/>
      <c r="SEU112" s="22"/>
      <c r="SEV112" s="22"/>
      <c r="SEW112" s="22"/>
      <c r="SEX112" s="22"/>
      <c r="SEY112" s="22"/>
      <c r="SEZ112" s="22"/>
      <c r="SFA112" s="22"/>
      <c r="SFB112" s="22"/>
      <c r="SFC112" s="22"/>
      <c r="SFD112" s="22"/>
      <c r="SFE112" s="22"/>
      <c r="SFF112" s="22"/>
      <c r="SFG112" s="22"/>
      <c r="SFH112" s="22"/>
      <c r="SFI112" s="22"/>
      <c r="SFJ112" s="22"/>
      <c r="SFK112" s="22"/>
      <c r="SFL112" s="22"/>
      <c r="SFM112" s="22"/>
      <c r="SFN112" s="22"/>
      <c r="SFO112" s="22"/>
      <c r="SFP112" s="22"/>
      <c r="SFQ112" s="22"/>
      <c r="SFR112" s="22"/>
      <c r="SFS112" s="22"/>
      <c r="SFT112" s="22"/>
      <c r="SFU112" s="22"/>
      <c r="SFV112" s="22"/>
      <c r="SFW112" s="22"/>
      <c r="SFX112" s="22"/>
      <c r="SFY112" s="22"/>
      <c r="SFZ112" s="22"/>
      <c r="SGA112" s="22"/>
      <c r="SGB112" s="22"/>
      <c r="SGC112" s="22"/>
      <c r="SGD112" s="22"/>
      <c r="SGE112" s="22"/>
      <c r="SGF112" s="22"/>
      <c r="SGG112" s="22"/>
      <c r="SGH112" s="22"/>
      <c r="SGI112" s="22"/>
      <c r="SGJ112" s="22"/>
      <c r="SGK112" s="22"/>
      <c r="SGL112" s="22"/>
      <c r="SGM112" s="22"/>
      <c r="SGN112" s="22"/>
      <c r="SGO112" s="22"/>
      <c r="SGP112" s="22"/>
      <c r="SGQ112" s="22"/>
      <c r="SGR112" s="22"/>
      <c r="SGS112" s="22"/>
      <c r="SGT112" s="22"/>
      <c r="SGU112" s="22"/>
      <c r="SGV112" s="22"/>
      <c r="SGW112" s="22"/>
      <c r="SGX112" s="22"/>
      <c r="SGY112" s="22"/>
      <c r="SGZ112" s="22"/>
      <c r="SHA112" s="22"/>
      <c r="SHB112" s="22"/>
      <c r="SHC112" s="22"/>
      <c r="SHD112" s="22"/>
      <c r="SHE112" s="22"/>
      <c r="SHF112" s="22"/>
      <c r="SHG112" s="22"/>
      <c r="SHH112" s="22"/>
      <c r="SHI112" s="22"/>
      <c r="SHJ112" s="22"/>
      <c r="SHK112" s="22"/>
      <c r="SHL112" s="22"/>
      <c r="SHM112" s="22"/>
      <c r="SHN112" s="22"/>
      <c r="SHO112" s="22"/>
      <c r="SHP112" s="22"/>
      <c r="SHQ112" s="22"/>
      <c r="SHR112" s="22"/>
      <c r="SHS112" s="22"/>
      <c r="SHT112" s="22"/>
      <c r="SHU112" s="22"/>
      <c r="SHV112" s="22"/>
      <c r="SHW112" s="22"/>
      <c r="SHX112" s="22"/>
      <c r="SHY112" s="22"/>
      <c r="SHZ112" s="22"/>
      <c r="SIA112" s="22"/>
      <c r="SIB112" s="22"/>
      <c r="SIC112" s="22"/>
      <c r="SID112" s="22"/>
      <c r="SIE112" s="22"/>
      <c r="SIF112" s="22"/>
      <c r="SIG112" s="22"/>
      <c r="SIH112" s="22"/>
      <c r="SII112" s="22"/>
      <c r="SIJ112" s="22"/>
      <c r="SIK112" s="22"/>
      <c r="SIL112" s="22"/>
      <c r="SIM112" s="22"/>
      <c r="SIN112" s="22"/>
      <c r="SIO112" s="22"/>
      <c r="SIP112" s="22"/>
      <c r="SIQ112" s="22"/>
      <c r="SIR112" s="22"/>
      <c r="SIS112" s="22"/>
      <c r="SIT112" s="22"/>
      <c r="SIU112" s="22"/>
      <c r="SIV112" s="22"/>
      <c r="SIW112" s="22"/>
      <c r="SIX112" s="22"/>
      <c r="SIY112" s="22"/>
      <c r="SIZ112" s="22"/>
      <c r="SJA112" s="22"/>
      <c r="SJB112" s="22"/>
      <c r="SJC112" s="22"/>
      <c r="SJD112" s="22"/>
      <c r="SJE112" s="22"/>
      <c r="SJF112" s="22"/>
      <c r="SJG112" s="22"/>
      <c r="SJH112" s="22"/>
      <c r="SJI112" s="22"/>
      <c r="SJJ112" s="22"/>
      <c r="SJK112" s="22"/>
      <c r="SJL112" s="22"/>
      <c r="SJM112" s="22"/>
      <c r="SJN112" s="22"/>
      <c r="SJO112" s="22"/>
      <c r="SJP112" s="22"/>
      <c r="SJQ112" s="22"/>
      <c r="SJR112" s="22"/>
      <c r="SJS112" s="22"/>
      <c r="SJT112" s="22"/>
      <c r="SJU112" s="22"/>
      <c r="SJV112" s="22"/>
      <c r="SJW112" s="22"/>
      <c r="SJX112" s="22"/>
      <c r="SJY112" s="22"/>
      <c r="SJZ112" s="22"/>
      <c r="SKA112" s="22"/>
      <c r="SKB112" s="22"/>
      <c r="SKC112" s="22"/>
      <c r="SKD112" s="22"/>
      <c r="SKE112" s="22"/>
      <c r="SKF112" s="22"/>
      <c r="SKG112" s="22"/>
      <c r="SKH112" s="22"/>
      <c r="SKI112" s="22"/>
      <c r="SKJ112" s="22"/>
      <c r="SKK112" s="22"/>
      <c r="SKL112" s="22"/>
      <c r="SKM112" s="22"/>
      <c r="SKN112" s="22"/>
      <c r="SKO112" s="22"/>
      <c r="SKP112" s="22"/>
      <c r="SKQ112" s="22"/>
      <c r="SKR112" s="22"/>
      <c r="SKS112" s="22"/>
      <c r="SKT112" s="22"/>
      <c r="SKU112" s="22"/>
      <c r="SKV112" s="22"/>
      <c r="SKW112" s="22"/>
      <c r="SKX112" s="22"/>
      <c r="SKY112" s="22"/>
      <c r="SKZ112" s="22"/>
      <c r="SLA112" s="22"/>
      <c r="SLB112" s="22"/>
      <c r="SLC112" s="22"/>
      <c r="SLD112" s="22"/>
      <c r="SLE112" s="22"/>
      <c r="SLF112" s="22"/>
      <c r="SLG112" s="22"/>
      <c r="SLH112" s="22"/>
      <c r="SLI112" s="22"/>
      <c r="SLJ112" s="22"/>
      <c r="SLK112" s="22"/>
      <c r="SLL112" s="22"/>
      <c r="SLM112" s="22"/>
      <c r="SLN112" s="22"/>
      <c r="SLO112" s="22"/>
      <c r="SLP112" s="22"/>
      <c r="SLQ112" s="22"/>
      <c r="SLR112" s="22"/>
      <c r="SLS112" s="22"/>
      <c r="SLT112" s="22"/>
      <c r="SLU112" s="22"/>
      <c r="SLV112" s="22"/>
      <c r="SLW112" s="22"/>
      <c r="SLX112" s="22"/>
      <c r="SLY112" s="22"/>
      <c r="SLZ112" s="22"/>
      <c r="SMA112" s="22"/>
      <c r="SMB112" s="22"/>
      <c r="SMC112" s="22"/>
      <c r="SMD112" s="22"/>
      <c r="SME112" s="22"/>
      <c r="SMF112" s="22"/>
      <c r="SMG112" s="22"/>
      <c r="SMH112" s="22"/>
      <c r="SMI112" s="22"/>
      <c r="SMJ112" s="22"/>
      <c r="SMK112" s="22"/>
      <c r="SML112" s="22"/>
      <c r="SMM112" s="22"/>
      <c r="SMN112" s="22"/>
      <c r="SMO112" s="22"/>
      <c r="SMP112" s="22"/>
      <c r="SMQ112" s="22"/>
      <c r="SMR112" s="22"/>
      <c r="SMS112" s="22"/>
      <c r="SMT112" s="22"/>
      <c r="SMU112" s="22"/>
      <c r="SMV112" s="22"/>
      <c r="SMW112" s="22"/>
      <c r="SMX112" s="22"/>
      <c r="SMY112" s="22"/>
      <c r="SMZ112" s="22"/>
      <c r="SNA112" s="22"/>
      <c r="SNB112" s="22"/>
      <c r="SNC112" s="22"/>
      <c r="SND112" s="22"/>
      <c r="SNE112" s="22"/>
      <c r="SNF112" s="22"/>
      <c r="SNG112" s="22"/>
      <c r="SNH112" s="22"/>
      <c r="SNI112" s="22"/>
      <c r="SNJ112" s="22"/>
      <c r="SNK112" s="22"/>
      <c r="SNL112" s="22"/>
      <c r="SNM112" s="22"/>
      <c r="SNN112" s="22"/>
      <c r="SNO112" s="22"/>
      <c r="SNP112" s="22"/>
      <c r="SNQ112" s="22"/>
      <c r="SNR112" s="22"/>
      <c r="SNS112" s="22"/>
      <c r="SNT112" s="22"/>
      <c r="SNU112" s="22"/>
      <c r="SNV112" s="22"/>
      <c r="SNW112" s="22"/>
      <c r="SNX112" s="22"/>
      <c r="SNY112" s="22"/>
      <c r="SNZ112" s="22"/>
      <c r="SOA112" s="22"/>
      <c r="SOB112" s="22"/>
      <c r="SOC112" s="22"/>
      <c r="SOD112" s="22"/>
      <c r="SOE112" s="22"/>
      <c r="SOF112" s="22"/>
      <c r="SOG112" s="22"/>
      <c r="SOH112" s="22"/>
      <c r="SOI112" s="22"/>
      <c r="SOJ112" s="22"/>
      <c r="SOK112" s="22"/>
      <c r="SOL112" s="22"/>
      <c r="SOM112" s="22"/>
      <c r="SON112" s="22"/>
      <c r="SOO112" s="22"/>
      <c r="SOP112" s="22"/>
      <c r="SOQ112" s="22"/>
      <c r="SOR112" s="22"/>
      <c r="SOS112" s="22"/>
      <c r="SOT112" s="22"/>
      <c r="SOU112" s="22"/>
      <c r="SOV112" s="22"/>
      <c r="SOW112" s="22"/>
      <c r="SOX112" s="22"/>
      <c r="SOY112" s="22"/>
      <c r="SOZ112" s="22"/>
      <c r="SPA112" s="22"/>
      <c r="SPB112" s="22"/>
      <c r="SPC112" s="22"/>
      <c r="SPD112" s="22"/>
      <c r="SPE112" s="22"/>
      <c r="SPF112" s="22"/>
      <c r="SPG112" s="22"/>
      <c r="SPH112" s="22"/>
      <c r="SPI112" s="22"/>
      <c r="SPJ112" s="22"/>
      <c r="SPK112" s="22"/>
      <c r="SPL112" s="22"/>
      <c r="SPM112" s="22"/>
      <c r="SPN112" s="22"/>
      <c r="SPO112" s="22"/>
      <c r="SPP112" s="22"/>
      <c r="SPQ112" s="22"/>
      <c r="SPR112" s="22"/>
      <c r="SPS112" s="22"/>
      <c r="SPT112" s="22"/>
      <c r="SPU112" s="22"/>
      <c r="SPV112" s="22"/>
      <c r="SPW112" s="22"/>
      <c r="SPX112" s="22"/>
      <c r="SPY112" s="22"/>
      <c r="SPZ112" s="22"/>
      <c r="SQA112" s="22"/>
      <c r="SQB112" s="22"/>
      <c r="SQC112" s="22"/>
      <c r="SQD112" s="22"/>
      <c r="SQE112" s="22"/>
      <c r="SQF112" s="22"/>
      <c r="SQG112" s="22"/>
      <c r="SQH112" s="22"/>
      <c r="SQI112" s="22"/>
      <c r="SQJ112" s="22"/>
      <c r="SQK112" s="22"/>
      <c r="SQL112" s="22"/>
      <c r="SQM112" s="22"/>
      <c r="SQN112" s="22"/>
      <c r="SQO112" s="22"/>
      <c r="SQP112" s="22"/>
      <c r="SQQ112" s="22"/>
      <c r="SQR112" s="22"/>
      <c r="SQS112" s="22"/>
      <c r="SQT112" s="22"/>
      <c r="SQU112" s="22"/>
      <c r="SQV112" s="22"/>
      <c r="SQW112" s="22"/>
      <c r="SQX112" s="22"/>
      <c r="SQY112" s="22"/>
      <c r="SQZ112" s="22"/>
      <c r="SRA112" s="22"/>
      <c r="SRB112" s="22"/>
      <c r="SRC112" s="22"/>
      <c r="SRD112" s="22"/>
      <c r="SRE112" s="22"/>
      <c r="SRF112" s="22"/>
      <c r="SRG112" s="22"/>
      <c r="SRH112" s="22"/>
      <c r="SRI112" s="22"/>
      <c r="SRJ112" s="22"/>
      <c r="SRK112" s="22"/>
      <c r="SRL112" s="22"/>
      <c r="SRM112" s="22"/>
      <c r="SRN112" s="22"/>
      <c r="SRO112" s="22"/>
      <c r="SRP112" s="22"/>
      <c r="SRQ112" s="22"/>
      <c r="SRR112" s="22"/>
      <c r="SRS112" s="22"/>
      <c r="SRT112" s="22"/>
      <c r="SRU112" s="22"/>
      <c r="SRV112" s="22"/>
      <c r="SRW112" s="22"/>
      <c r="SRX112" s="22"/>
      <c r="SRY112" s="22"/>
      <c r="SRZ112" s="22"/>
      <c r="SSA112" s="22"/>
      <c r="SSB112" s="22"/>
      <c r="SSC112" s="22"/>
      <c r="SSD112" s="22"/>
      <c r="SSE112" s="22"/>
      <c r="SSF112" s="22"/>
      <c r="SSG112" s="22"/>
      <c r="SSH112" s="22"/>
      <c r="SSI112" s="22"/>
      <c r="SSJ112" s="22"/>
      <c r="SSK112" s="22"/>
      <c r="SSL112" s="22"/>
      <c r="SSM112" s="22"/>
      <c r="SSN112" s="22"/>
      <c r="SSO112" s="22"/>
      <c r="SSP112" s="22"/>
      <c r="SSQ112" s="22"/>
      <c r="SSR112" s="22"/>
      <c r="SSS112" s="22"/>
      <c r="SST112" s="22"/>
      <c r="SSU112" s="22"/>
      <c r="SSV112" s="22"/>
      <c r="SSW112" s="22"/>
      <c r="SSX112" s="22"/>
      <c r="SSY112" s="22"/>
      <c r="SSZ112" s="22"/>
      <c r="STA112" s="22"/>
      <c r="STB112" s="22"/>
      <c r="STC112" s="22"/>
      <c r="STD112" s="22"/>
      <c r="STE112" s="22"/>
      <c r="STF112" s="22"/>
      <c r="STG112" s="22"/>
      <c r="STH112" s="22"/>
      <c r="STI112" s="22"/>
      <c r="STJ112" s="22"/>
      <c r="STK112" s="22"/>
      <c r="STL112" s="22"/>
      <c r="STM112" s="22"/>
      <c r="STN112" s="22"/>
      <c r="STO112" s="22"/>
      <c r="STP112" s="22"/>
      <c r="STQ112" s="22"/>
      <c r="STR112" s="22"/>
      <c r="STS112" s="22"/>
      <c r="STT112" s="22"/>
      <c r="STU112" s="22"/>
      <c r="STV112" s="22"/>
      <c r="STW112" s="22"/>
      <c r="STX112" s="22"/>
      <c r="STY112" s="22"/>
      <c r="STZ112" s="22"/>
      <c r="SUA112" s="22"/>
      <c r="SUB112" s="22"/>
      <c r="SUC112" s="22"/>
      <c r="SUD112" s="22"/>
      <c r="SUE112" s="22"/>
      <c r="SUF112" s="22"/>
      <c r="SUG112" s="22"/>
      <c r="SUH112" s="22"/>
      <c r="SUI112" s="22"/>
      <c r="SUJ112" s="22"/>
      <c r="SUK112" s="22"/>
      <c r="SUL112" s="22"/>
      <c r="SUM112" s="22"/>
      <c r="SUN112" s="22"/>
      <c r="SUO112" s="22"/>
      <c r="SUP112" s="22"/>
      <c r="SUQ112" s="22"/>
      <c r="SUR112" s="22"/>
      <c r="SUS112" s="22"/>
      <c r="SUT112" s="22"/>
      <c r="SUU112" s="22"/>
      <c r="SUV112" s="22"/>
      <c r="SUW112" s="22"/>
      <c r="SUX112" s="22"/>
      <c r="SUY112" s="22"/>
      <c r="SUZ112" s="22"/>
      <c r="SVA112" s="22"/>
      <c r="SVB112" s="22"/>
      <c r="SVC112" s="22"/>
      <c r="SVD112" s="22"/>
      <c r="SVE112" s="22"/>
      <c r="SVF112" s="22"/>
      <c r="SVG112" s="22"/>
      <c r="SVH112" s="22"/>
      <c r="SVI112" s="22"/>
      <c r="SVJ112" s="22"/>
      <c r="SVK112" s="22"/>
      <c r="SVL112" s="22"/>
      <c r="SVM112" s="22"/>
      <c r="SVN112" s="22"/>
      <c r="SVO112" s="22"/>
      <c r="SVP112" s="22"/>
      <c r="SVQ112" s="22"/>
      <c r="SVR112" s="22"/>
      <c r="SVS112" s="22"/>
      <c r="SVT112" s="22"/>
      <c r="SVU112" s="22"/>
      <c r="SVV112" s="22"/>
      <c r="SVW112" s="22"/>
      <c r="SVX112" s="22"/>
      <c r="SVY112" s="22"/>
      <c r="SVZ112" s="22"/>
      <c r="SWA112" s="22"/>
      <c r="SWB112" s="22"/>
      <c r="SWC112" s="22"/>
      <c r="SWD112" s="22"/>
      <c r="SWE112" s="22"/>
      <c r="SWF112" s="22"/>
      <c r="SWG112" s="22"/>
      <c r="SWH112" s="22"/>
      <c r="SWI112" s="22"/>
      <c r="SWJ112" s="22"/>
      <c r="SWK112" s="22"/>
      <c r="SWL112" s="22"/>
      <c r="SWM112" s="22"/>
      <c r="SWN112" s="22"/>
      <c r="SWO112" s="22"/>
      <c r="SWP112" s="22"/>
      <c r="SWQ112" s="22"/>
      <c r="SWR112" s="22"/>
      <c r="SWS112" s="22"/>
      <c r="SWT112" s="22"/>
      <c r="SWU112" s="22"/>
      <c r="SWV112" s="22"/>
      <c r="SWW112" s="22"/>
      <c r="SWX112" s="22"/>
      <c r="SWY112" s="22"/>
      <c r="SWZ112" s="22"/>
      <c r="SXA112" s="22"/>
      <c r="SXB112" s="22"/>
      <c r="SXC112" s="22"/>
      <c r="SXD112" s="22"/>
      <c r="SXE112" s="22"/>
      <c r="SXF112" s="22"/>
      <c r="SXG112" s="22"/>
      <c r="SXH112" s="22"/>
      <c r="SXI112" s="22"/>
      <c r="SXJ112" s="22"/>
      <c r="SXK112" s="22"/>
      <c r="SXL112" s="22"/>
      <c r="SXM112" s="22"/>
      <c r="SXN112" s="22"/>
      <c r="SXO112" s="22"/>
      <c r="SXP112" s="22"/>
      <c r="SXQ112" s="22"/>
      <c r="SXR112" s="22"/>
      <c r="SXS112" s="22"/>
      <c r="SXT112" s="22"/>
      <c r="SXU112" s="22"/>
      <c r="SXV112" s="22"/>
      <c r="SXW112" s="22"/>
      <c r="SXX112" s="22"/>
      <c r="SXY112" s="22"/>
      <c r="SXZ112" s="22"/>
      <c r="SYA112" s="22"/>
      <c r="SYB112" s="22"/>
      <c r="SYC112" s="22"/>
      <c r="SYD112" s="22"/>
      <c r="SYE112" s="22"/>
      <c r="SYF112" s="22"/>
      <c r="SYG112" s="22"/>
      <c r="SYH112" s="22"/>
      <c r="SYI112" s="22"/>
      <c r="SYJ112" s="22"/>
      <c r="SYK112" s="22"/>
      <c r="SYL112" s="22"/>
      <c r="SYM112" s="22"/>
      <c r="SYN112" s="22"/>
      <c r="SYO112" s="22"/>
      <c r="SYP112" s="22"/>
      <c r="SYQ112" s="22"/>
      <c r="SYR112" s="22"/>
      <c r="SYS112" s="22"/>
      <c r="SYT112" s="22"/>
      <c r="SYU112" s="22"/>
      <c r="SYV112" s="22"/>
      <c r="SYW112" s="22"/>
      <c r="SYX112" s="22"/>
      <c r="SYY112" s="22"/>
      <c r="SYZ112" s="22"/>
      <c r="SZA112" s="22"/>
      <c r="SZB112" s="22"/>
      <c r="SZC112" s="22"/>
      <c r="SZD112" s="22"/>
      <c r="SZE112" s="22"/>
      <c r="SZF112" s="22"/>
      <c r="SZG112" s="22"/>
      <c r="SZH112" s="22"/>
      <c r="SZI112" s="22"/>
      <c r="SZJ112" s="22"/>
      <c r="SZK112" s="22"/>
      <c r="SZL112" s="22"/>
      <c r="SZM112" s="22"/>
      <c r="SZN112" s="22"/>
      <c r="SZO112" s="22"/>
      <c r="SZP112" s="22"/>
      <c r="SZQ112" s="22"/>
      <c r="SZR112" s="22"/>
      <c r="SZS112" s="22"/>
      <c r="SZT112" s="22"/>
      <c r="SZU112" s="22"/>
      <c r="SZV112" s="22"/>
      <c r="SZW112" s="22"/>
      <c r="SZX112" s="22"/>
      <c r="SZY112" s="22"/>
      <c r="SZZ112" s="22"/>
      <c r="TAA112" s="22"/>
      <c r="TAB112" s="22"/>
      <c r="TAC112" s="22"/>
      <c r="TAD112" s="22"/>
      <c r="TAE112" s="22"/>
      <c r="TAF112" s="22"/>
      <c r="TAG112" s="22"/>
      <c r="TAH112" s="22"/>
      <c r="TAI112" s="22"/>
      <c r="TAJ112" s="22"/>
      <c r="TAK112" s="22"/>
      <c r="TAL112" s="22"/>
      <c r="TAM112" s="22"/>
      <c r="TAN112" s="22"/>
      <c r="TAO112" s="22"/>
      <c r="TAP112" s="22"/>
      <c r="TAQ112" s="22"/>
      <c r="TAR112" s="22"/>
      <c r="TAS112" s="22"/>
      <c r="TAT112" s="22"/>
      <c r="TAU112" s="22"/>
      <c r="TAV112" s="22"/>
      <c r="TAW112" s="22"/>
      <c r="TAX112" s="22"/>
      <c r="TAY112" s="22"/>
      <c r="TAZ112" s="22"/>
      <c r="TBA112" s="22"/>
      <c r="TBB112" s="22"/>
      <c r="TBC112" s="22"/>
      <c r="TBD112" s="22"/>
      <c r="TBE112" s="22"/>
      <c r="TBF112" s="22"/>
      <c r="TBG112" s="22"/>
      <c r="TBH112" s="22"/>
      <c r="TBI112" s="22"/>
      <c r="TBJ112" s="22"/>
      <c r="TBK112" s="22"/>
      <c r="TBL112" s="22"/>
      <c r="TBM112" s="22"/>
      <c r="TBN112" s="22"/>
      <c r="TBO112" s="22"/>
      <c r="TBP112" s="22"/>
      <c r="TBQ112" s="22"/>
      <c r="TBR112" s="22"/>
      <c r="TBS112" s="22"/>
      <c r="TBT112" s="22"/>
      <c r="TBU112" s="22"/>
      <c r="TBV112" s="22"/>
      <c r="TBW112" s="22"/>
      <c r="TBX112" s="22"/>
      <c r="TBY112" s="22"/>
      <c r="TBZ112" s="22"/>
      <c r="TCA112" s="22"/>
      <c r="TCB112" s="22"/>
      <c r="TCC112" s="22"/>
      <c r="TCD112" s="22"/>
      <c r="TCE112" s="22"/>
      <c r="TCF112" s="22"/>
      <c r="TCG112" s="22"/>
      <c r="TCH112" s="22"/>
      <c r="TCI112" s="22"/>
      <c r="TCJ112" s="22"/>
      <c r="TCK112" s="22"/>
      <c r="TCL112" s="22"/>
      <c r="TCM112" s="22"/>
      <c r="TCN112" s="22"/>
      <c r="TCO112" s="22"/>
      <c r="TCP112" s="22"/>
      <c r="TCQ112" s="22"/>
      <c r="TCR112" s="22"/>
      <c r="TCS112" s="22"/>
      <c r="TCT112" s="22"/>
      <c r="TCU112" s="22"/>
      <c r="TCV112" s="22"/>
      <c r="TCW112" s="22"/>
      <c r="TCX112" s="22"/>
      <c r="TCY112" s="22"/>
      <c r="TCZ112" s="22"/>
      <c r="TDA112" s="22"/>
      <c r="TDB112" s="22"/>
      <c r="TDC112" s="22"/>
      <c r="TDD112" s="22"/>
      <c r="TDE112" s="22"/>
      <c r="TDF112" s="22"/>
      <c r="TDG112" s="22"/>
      <c r="TDH112" s="22"/>
      <c r="TDI112" s="22"/>
      <c r="TDJ112" s="22"/>
      <c r="TDK112" s="22"/>
      <c r="TDL112" s="22"/>
      <c r="TDM112" s="22"/>
      <c r="TDN112" s="22"/>
      <c r="TDO112" s="22"/>
      <c r="TDP112" s="22"/>
      <c r="TDQ112" s="22"/>
      <c r="TDR112" s="22"/>
      <c r="TDS112" s="22"/>
      <c r="TDT112" s="22"/>
      <c r="TDU112" s="22"/>
      <c r="TDV112" s="22"/>
      <c r="TDW112" s="22"/>
      <c r="TDX112" s="22"/>
      <c r="TDY112" s="22"/>
      <c r="TDZ112" s="22"/>
      <c r="TEA112" s="22"/>
      <c r="TEB112" s="22"/>
      <c r="TEC112" s="22"/>
      <c r="TED112" s="22"/>
      <c r="TEE112" s="22"/>
      <c r="TEF112" s="22"/>
      <c r="TEG112" s="22"/>
      <c r="TEH112" s="22"/>
      <c r="TEI112" s="22"/>
      <c r="TEJ112" s="22"/>
      <c r="TEK112" s="22"/>
      <c r="TEL112" s="22"/>
      <c r="TEM112" s="22"/>
      <c r="TEN112" s="22"/>
      <c r="TEO112" s="22"/>
      <c r="TEP112" s="22"/>
      <c r="TEQ112" s="22"/>
      <c r="TER112" s="22"/>
      <c r="TES112" s="22"/>
      <c r="TET112" s="22"/>
      <c r="TEU112" s="22"/>
      <c r="TEV112" s="22"/>
      <c r="TEW112" s="22"/>
      <c r="TEX112" s="22"/>
      <c r="TEY112" s="22"/>
      <c r="TEZ112" s="22"/>
      <c r="TFA112" s="22"/>
      <c r="TFB112" s="22"/>
      <c r="TFC112" s="22"/>
      <c r="TFD112" s="22"/>
      <c r="TFE112" s="22"/>
      <c r="TFF112" s="22"/>
      <c r="TFG112" s="22"/>
      <c r="TFH112" s="22"/>
      <c r="TFI112" s="22"/>
      <c r="TFJ112" s="22"/>
      <c r="TFK112" s="22"/>
      <c r="TFL112" s="22"/>
      <c r="TFM112" s="22"/>
      <c r="TFN112" s="22"/>
      <c r="TFO112" s="22"/>
      <c r="TFP112" s="22"/>
      <c r="TFQ112" s="22"/>
      <c r="TFR112" s="22"/>
      <c r="TFS112" s="22"/>
      <c r="TFT112" s="22"/>
      <c r="TFU112" s="22"/>
      <c r="TFV112" s="22"/>
      <c r="TFW112" s="22"/>
      <c r="TFX112" s="22"/>
      <c r="TFY112" s="22"/>
      <c r="TFZ112" s="22"/>
      <c r="TGA112" s="22"/>
      <c r="TGB112" s="22"/>
      <c r="TGC112" s="22"/>
      <c r="TGD112" s="22"/>
      <c r="TGE112" s="22"/>
      <c r="TGF112" s="22"/>
      <c r="TGG112" s="22"/>
      <c r="TGH112" s="22"/>
      <c r="TGI112" s="22"/>
      <c r="TGJ112" s="22"/>
      <c r="TGK112" s="22"/>
      <c r="TGL112" s="22"/>
      <c r="TGM112" s="22"/>
      <c r="TGN112" s="22"/>
      <c r="TGO112" s="22"/>
      <c r="TGP112" s="22"/>
      <c r="TGQ112" s="22"/>
      <c r="TGR112" s="22"/>
      <c r="TGS112" s="22"/>
      <c r="TGT112" s="22"/>
      <c r="TGU112" s="22"/>
      <c r="TGV112" s="22"/>
      <c r="TGW112" s="22"/>
      <c r="TGX112" s="22"/>
      <c r="TGY112" s="22"/>
      <c r="TGZ112" s="22"/>
      <c r="THA112" s="22"/>
      <c r="THB112" s="22"/>
      <c r="THC112" s="22"/>
      <c r="THD112" s="22"/>
      <c r="THE112" s="22"/>
      <c r="THF112" s="22"/>
      <c r="THG112" s="22"/>
      <c r="THH112" s="22"/>
      <c r="THI112" s="22"/>
      <c r="THJ112" s="22"/>
      <c r="THK112" s="22"/>
      <c r="THL112" s="22"/>
      <c r="THM112" s="22"/>
      <c r="THN112" s="22"/>
      <c r="THO112" s="22"/>
      <c r="THP112" s="22"/>
      <c r="THQ112" s="22"/>
      <c r="THR112" s="22"/>
      <c r="THS112" s="22"/>
      <c r="THT112" s="22"/>
      <c r="THU112" s="22"/>
      <c r="THV112" s="22"/>
      <c r="THW112" s="22"/>
      <c r="THX112" s="22"/>
      <c r="THY112" s="22"/>
      <c r="THZ112" s="22"/>
      <c r="TIA112" s="22"/>
      <c r="TIB112" s="22"/>
      <c r="TIC112" s="22"/>
      <c r="TID112" s="22"/>
      <c r="TIE112" s="22"/>
      <c r="TIF112" s="22"/>
      <c r="TIG112" s="22"/>
      <c r="TIH112" s="22"/>
      <c r="TII112" s="22"/>
      <c r="TIJ112" s="22"/>
      <c r="TIK112" s="22"/>
      <c r="TIL112" s="22"/>
      <c r="TIM112" s="22"/>
      <c r="TIN112" s="22"/>
      <c r="TIO112" s="22"/>
      <c r="TIP112" s="22"/>
      <c r="TIQ112" s="22"/>
      <c r="TIR112" s="22"/>
      <c r="TIS112" s="22"/>
      <c r="TIT112" s="22"/>
      <c r="TIU112" s="22"/>
      <c r="TIV112" s="22"/>
      <c r="TIW112" s="22"/>
      <c r="TIX112" s="22"/>
      <c r="TIY112" s="22"/>
      <c r="TIZ112" s="22"/>
      <c r="TJA112" s="22"/>
      <c r="TJB112" s="22"/>
      <c r="TJC112" s="22"/>
      <c r="TJD112" s="22"/>
      <c r="TJE112" s="22"/>
      <c r="TJF112" s="22"/>
      <c r="TJG112" s="22"/>
      <c r="TJH112" s="22"/>
      <c r="TJI112" s="22"/>
      <c r="TJJ112" s="22"/>
      <c r="TJK112" s="22"/>
      <c r="TJL112" s="22"/>
      <c r="TJM112" s="22"/>
      <c r="TJN112" s="22"/>
      <c r="TJO112" s="22"/>
      <c r="TJP112" s="22"/>
      <c r="TJQ112" s="22"/>
      <c r="TJR112" s="22"/>
      <c r="TJS112" s="22"/>
      <c r="TJT112" s="22"/>
      <c r="TJU112" s="22"/>
      <c r="TJV112" s="22"/>
      <c r="TJW112" s="22"/>
      <c r="TJX112" s="22"/>
      <c r="TJY112" s="22"/>
      <c r="TJZ112" s="22"/>
      <c r="TKA112" s="22"/>
      <c r="TKB112" s="22"/>
      <c r="TKC112" s="22"/>
      <c r="TKD112" s="22"/>
      <c r="TKE112" s="22"/>
      <c r="TKF112" s="22"/>
      <c r="TKG112" s="22"/>
      <c r="TKH112" s="22"/>
      <c r="TKI112" s="22"/>
      <c r="TKJ112" s="22"/>
      <c r="TKK112" s="22"/>
      <c r="TKL112" s="22"/>
      <c r="TKM112" s="22"/>
      <c r="TKN112" s="22"/>
      <c r="TKO112" s="22"/>
      <c r="TKP112" s="22"/>
      <c r="TKQ112" s="22"/>
      <c r="TKR112" s="22"/>
      <c r="TKS112" s="22"/>
      <c r="TKT112" s="22"/>
      <c r="TKU112" s="22"/>
      <c r="TKV112" s="22"/>
      <c r="TKW112" s="22"/>
      <c r="TKX112" s="22"/>
      <c r="TKY112" s="22"/>
      <c r="TKZ112" s="22"/>
      <c r="TLA112" s="22"/>
      <c r="TLB112" s="22"/>
      <c r="TLC112" s="22"/>
      <c r="TLD112" s="22"/>
      <c r="TLE112" s="22"/>
      <c r="TLF112" s="22"/>
      <c r="TLG112" s="22"/>
      <c r="TLH112" s="22"/>
      <c r="TLI112" s="22"/>
      <c r="TLJ112" s="22"/>
      <c r="TLK112" s="22"/>
      <c r="TLL112" s="22"/>
      <c r="TLM112" s="22"/>
      <c r="TLN112" s="22"/>
      <c r="TLO112" s="22"/>
      <c r="TLP112" s="22"/>
      <c r="TLQ112" s="22"/>
      <c r="TLR112" s="22"/>
      <c r="TLS112" s="22"/>
      <c r="TLT112" s="22"/>
      <c r="TLU112" s="22"/>
      <c r="TLV112" s="22"/>
      <c r="TLW112" s="22"/>
      <c r="TLX112" s="22"/>
      <c r="TLY112" s="22"/>
      <c r="TLZ112" s="22"/>
      <c r="TMA112" s="22"/>
      <c r="TMB112" s="22"/>
      <c r="TMC112" s="22"/>
      <c r="TMD112" s="22"/>
      <c r="TME112" s="22"/>
      <c r="TMF112" s="22"/>
      <c r="TMG112" s="22"/>
      <c r="TMH112" s="22"/>
      <c r="TMI112" s="22"/>
      <c r="TMJ112" s="22"/>
      <c r="TMK112" s="22"/>
      <c r="TML112" s="22"/>
      <c r="TMM112" s="22"/>
      <c r="TMN112" s="22"/>
      <c r="TMO112" s="22"/>
      <c r="TMP112" s="22"/>
      <c r="TMQ112" s="22"/>
      <c r="TMR112" s="22"/>
      <c r="TMS112" s="22"/>
      <c r="TMT112" s="22"/>
      <c r="TMU112" s="22"/>
      <c r="TMV112" s="22"/>
      <c r="TMW112" s="22"/>
      <c r="TMX112" s="22"/>
      <c r="TMY112" s="22"/>
      <c r="TMZ112" s="22"/>
      <c r="TNA112" s="22"/>
      <c r="TNB112" s="22"/>
      <c r="TNC112" s="22"/>
      <c r="TND112" s="22"/>
      <c r="TNE112" s="22"/>
      <c r="TNF112" s="22"/>
      <c r="TNG112" s="22"/>
      <c r="TNH112" s="22"/>
      <c r="TNI112" s="22"/>
      <c r="TNJ112" s="22"/>
      <c r="TNK112" s="22"/>
      <c r="TNL112" s="22"/>
      <c r="TNM112" s="22"/>
      <c r="TNN112" s="22"/>
      <c r="TNO112" s="22"/>
      <c r="TNP112" s="22"/>
      <c r="TNQ112" s="22"/>
      <c r="TNR112" s="22"/>
      <c r="TNS112" s="22"/>
      <c r="TNT112" s="22"/>
      <c r="TNU112" s="22"/>
      <c r="TNV112" s="22"/>
      <c r="TNW112" s="22"/>
      <c r="TNX112" s="22"/>
      <c r="TNY112" s="22"/>
      <c r="TNZ112" s="22"/>
      <c r="TOA112" s="22"/>
      <c r="TOB112" s="22"/>
      <c r="TOC112" s="22"/>
      <c r="TOD112" s="22"/>
      <c r="TOE112" s="22"/>
      <c r="TOF112" s="22"/>
      <c r="TOG112" s="22"/>
      <c r="TOH112" s="22"/>
      <c r="TOI112" s="22"/>
      <c r="TOJ112" s="22"/>
      <c r="TOK112" s="22"/>
      <c r="TOL112" s="22"/>
      <c r="TOM112" s="22"/>
      <c r="TON112" s="22"/>
      <c r="TOO112" s="22"/>
      <c r="TOP112" s="22"/>
      <c r="TOQ112" s="22"/>
      <c r="TOR112" s="22"/>
      <c r="TOS112" s="22"/>
      <c r="TOT112" s="22"/>
      <c r="TOU112" s="22"/>
      <c r="TOV112" s="22"/>
      <c r="TOW112" s="22"/>
      <c r="TOX112" s="22"/>
      <c r="TOY112" s="22"/>
      <c r="TOZ112" s="22"/>
      <c r="TPA112" s="22"/>
      <c r="TPB112" s="22"/>
      <c r="TPC112" s="22"/>
      <c r="TPD112" s="22"/>
      <c r="TPE112" s="22"/>
      <c r="TPF112" s="22"/>
      <c r="TPG112" s="22"/>
      <c r="TPH112" s="22"/>
      <c r="TPI112" s="22"/>
      <c r="TPJ112" s="22"/>
      <c r="TPK112" s="22"/>
      <c r="TPL112" s="22"/>
      <c r="TPM112" s="22"/>
      <c r="TPN112" s="22"/>
      <c r="TPO112" s="22"/>
      <c r="TPP112" s="22"/>
      <c r="TPQ112" s="22"/>
      <c r="TPR112" s="22"/>
      <c r="TPS112" s="22"/>
      <c r="TPT112" s="22"/>
      <c r="TPU112" s="22"/>
      <c r="TPV112" s="22"/>
      <c r="TPW112" s="22"/>
      <c r="TPX112" s="22"/>
      <c r="TPY112" s="22"/>
      <c r="TPZ112" s="22"/>
      <c r="TQA112" s="22"/>
      <c r="TQB112" s="22"/>
      <c r="TQC112" s="22"/>
      <c r="TQD112" s="22"/>
      <c r="TQE112" s="22"/>
      <c r="TQF112" s="22"/>
      <c r="TQG112" s="22"/>
      <c r="TQH112" s="22"/>
      <c r="TQI112" s="22"/>
      <c r="TQJ112" s="22"/>
      <c r="TQK112" s="22"/>
      <c r="TQL112" s="22"/>
      <c r="TQM112" s="22"/>
      <c r="TQN112" s="22"/>
      <c r="TQO112" s="22"/>
      <c r="TQP112" s="22"/>
      <c r="TQQ112" s="22"/>
      <c r="TQR112" s="22"/>
      <c r="TQS112" s="22"/>
      <c r="TQT112" s="22"/>
      <c r="TQU112" s="22"/>
      <c r="TQV112" s="22"/>
      <c r="TQW112" s="22"/>
      <c r="TQX112" s="22"/>
      <c r="TQY112" s="22"/>
      <c r="TQZ112" s="22"/>
      <c r="TRA112" s="22"/>
      <c r="TRB112" s="22"/>
      <c r="TRC112" s="22"/>
      <c r="TRD112" s="22"/>
      <c r="TRE112" s="22"/>
      <c r="TRF112" s="22"/>
      <c r="TRG112" s="22"/>
      <c r="TRH112" s="22"/>
      <c r="TRI112" s="22"/>
      <c r="TRJ112" s="22"/>
      <c r="TRK112" s="22"/>
      <c r="TRL112" s="22"/>
      <c r="TRM112" s="22"/>
      <c r="TRN112" s="22"/>
      <c r="TRO112" s="22"/>
      <c r="TRP112" s="22"/>
      <c r="TRQ112" s="22"/>
      <c r="TRR112" s="22"/>
      <c r="TRS112" s="22"/>
      <c r="TRT112" s="22"/>
      <c r="TRU112" s="22"/>
      <c r="TRV112" s="22"/>
      <c r="TRW112" s="22"/>
      <c r="TRX112" s="22"/>
      <c r="TRY112" s="22"/>
      <c r="TRZ112" s="22"/>
      <c r="TSA112" s="22"/>
      <c r="TSB112" s="22"/>
      <c r="TSC112" s="22"/>
      <c r="TSD112" s="22"/>
      <c r="TSE112" s="22"/>
      <c r="TSF112" s="22"/>
      <c r="TSG112" s="22"/>
      <c r="TSH112" s="22"/>
      <c r="TSI112" s="22"/>
      <c r="TSJ112" s="22"/>
      <c r="TSK112" s="22"/>
      <c r="TSL112" s="22"/>
      <c r="TSM112" s="22"/>
      <c r="TSN112" s="22"/>
      <c r="TSO112" s="22"/>
      <c r="TSP112" s="22"/>
      <c r="TSQ112" s="22"/>
      <c r="TSR112" s="22"/>
      <c r="TSS112" s="22"/>
      <c r="TST112" s="22"/>
      <c r="TSU112" s="22"/>
      <c r="TSV112" s="22"/>
      <c r="TSW112" s="22"/>
      <c r="TSX112" s="22"/>
      <c r="TSY112" s="22"/>
      <c r="TSZ112" s="22"/>
      <c r="TTA112" s="22"/>
      <c r="TTB112" s="22"/>
      <c r="TTC112" s="22"/>
      <c r="TTD112" s="22"/>
      <c r="TTE112" s="22"/>
      <c r="TTF112" s="22"/>
      <c r="TTG112" s="22"/>
      <c r="TTH112" s="22"/>
      <c r="TTI112" s="22"/>
      <c r="TTJ112" s="22"/>
      <c r="TTK112" s="22"/>
      <c r="TTL112" s="22"/>
      <c r="TTM112" s="22"/>
      <c r="TTN112" s="22"/>
      <c r="TTO112" s="22"/>
      <c r="TTP112" s="22"/>
      <c r="TTQ112" s="22"/>
      <c r="TTR112" s="22"/>
      <c r="TTS112" s="22"/>
      <c r="TTT112" s="22"/>
      <c r="TTU112" s="22"/>
      <c r="TTV112" s="22"/>
      <c r="TTW112" s="22"/>
      <c r="TTX112" s="22"/>
      <c r="TTY112" s="22"/>
      <c r="TTZ112" s="22"/>
      <c r="TUA112" s="22"/>
      <c r="TUB112" s="22"/>
      <c r="TUC112" s="22"/>
      <c r="TUD112" s="22"/>
      <c r="TUE112" s="22"/>
      <c r="TUF112" s="22"/>
      <c r="TUG112" s="22"/>
      <c r="TUH112" s="22"/>
      <c r="TUI112" s="22"/>
      <c r="TUJ112" s="22"/>
      <c r="TUK112" s="22"/>
      <c r="TUL112" s="22"/>
      <c r="TUM112" s="22"/>
      <c r="TUN112" s="22"/>
      <c r="TUO112" s="22"/>
      <c r="TUP112" s="22"/>
      <c r="TUQ112" s="22"/>
      <c r="TUR112" s="22"/>
      <c r="TUS112" s="22"/>
      <c r="TUT112" s="22"/>
      <c r="TUU112" s="22"/>
      <c r="TUV112" s="22"/>
      <c r="TUW112" s="22"/>
      <c r="TUX112" s="22"/>
      <c r="TUY112" s="22"/>
      <c r="TUZ112" s="22"/>
      <c r="TVA112" s="22"/>
      <c r="TVB112" s="22"/>
      <c r="TVC112" s="22"/>
      <c r="TVD112" s="22"/>
      <c r="TVE112" s="22"/>
      <c r="TVF112" s="22"/>
      <c r="TVG112" s="22"/>
      <c r="TVH112" s="22"/>
      <c r="TVI112" s="22"/>
      <c r="TVJ112" s="22"/>
      <c r="TVK112" s="22"/>
      <c r="TVL112" s="22"/>
      <c r="TVM112" s="22"/>
      <c r="TVN112" s="22"/>
      <c r="TVO112" s="22"/>
      <c r="TVP112" s="22"/>
      <c r="TVQ112" s="22"/>
      <c r="TVR112" s="22"/>
      <c r="TVS112" s="22"/>
      <c r="TVT112" s="22"/>
      <c r="TVU112" s="22"/>
      <c r="TVV112" s="22"/>
      <c r="TVW112" s="22"/>
      <c r="TVX112" s="22"/>
      <c r="TVY112" s="22"/>
      <c r="TVZ112" s="22"/>
      <c r="TWA112" s="22"/>
      <c r="TWB112" s="22"/>
      <c r="TWC112" s="22"/>
      <c r="TWD112" s="22"/>
      <c r="TWE112" s="22"/>
      <c r="TWF112" s="22"/>
      <c r="TWG112" s="22"/>
      <c r="TWH112" s="22"/>
      <c r="TWI112" s="22"/>
      <c r="TWJ112" s="22"/>
      <c r="TWK112" s="22"/>
      <c r="TWL112" s="22"/>
      <c r="TWM112" s="22"/>
      <c r="TWN112" s="22"/>
      <c r="TWO112" s="22"/>
      <c r="TWP112" s="22"/>
      <c r="TWQ112" s="22"/>
      <c r="TWR112" s="22"/>
      <c r="TWS112" s="22"/>
      <c r="TWT112" s="22"/>
      <c r="TWU112" s="22"/>
      <c r="TWV112" s="22"/>
      <c r="TWW112" s="22"/>
      <c r="TWX112" s="22"/>
      <c r="TWY112" s="22"/>
      <c r="TWZ112" s="22"/>
      <c r="TXA112" s="22"/>
      <c r="TXB112" s="22"/>
      <c r="TXC112" s="22"/>
      <c r="TXD112" s="22"/>
      <c r="TXE112" s="22"/>
      <c r="TXF112" s="22"/>
      <c r="TXG112" s="22"/>
      <c r="TXH112" s="22"/>
      <c r="TXI112" s="22"/>
      <c r="TXJ112" s="22"/>
      <c r="TXK112" s="22"/>
      <c r="TXL112" s="22"/>
      <c r="TXM112" s="22"/>
      <c r="TXN112" s="22"/>
      <c r="TXO112" s="22"/>
      <c r="TXP112" s="22"/>
      <c r="TXQ112" s="22"/>
      <c r="TXR112" s="22"/>
      <c r="TXS112" s="22"/>
      <c r="TXT112" s="22"/>
      <c r="TXU112" s="22"/>
      <c r="TXV112" s="22"/>
      <c r="TXW112" s="22"/>
      <c r="TXX112" s="22"/>
      <c r="TXY112" s="22"/>
      <c r="TXZ112" s="22"/>
      <c r="TYA112" s="22"/>
      <c r="TYB112" s="22"/>
      <c r="TYC112" s="22"/>
      <c r="TYD112" s="22"/>
      <c r="TYE112" s="22"/>
      <c r="TYF112" s="22"/>
      <c r="TYG112" s="22"/>
      <c r="TYH112" s="22"/>
      <c r="TYI112" s="22"/>
      <c r="TYJ112" s="22"/>
      <c r="TYK112" s="22"/>
      <c r="TYL112" s="22"/>
      <c r="TYM112" s="22"/>
      <c r="TYN112" s="22"/>
      <c r="TYO112" s="22"/>
      <c r="TYP112" s="22"/>
      <c r="TYQ112" s="22"/>
      <c r="TYR112" s="22"/>
      <c r="TYS112" s="22"/>
      <c r="TYT112" s="22"/>
      <c r="TYU112" s="22"/>
      <c r="TYV112" s="22"/>
      <c r="TYW112" s="22"/>
      <c r="TYX112" s="22"/>
      <c r="TYY112" s="22"/>
      <c r="TYZ112" s="22"/>
      <c r="TZA112" s="22"/>
      <c r="TZB112" s="22"/>
      <c r="TZC112" s="22"/>
      <c r="TZD112" s="22"/>
      <c r="TZE112" s="22"/>
      <c r="TZF112" s="22"/>
      <c r="TZG112" s="22"/>
      <c r="TZH112" s="22"/>
      <c r="TZI112" s="22"/>
      <c r="TZJ112" s="22"/>
      <c r="TZK112" s="22"/>
      <c r="TZL112" s="22"/>
      <c r="TZM112" s="22"/>
      <c r="TZN112" s="22"/>
      <c r="TZO112" s="22"/>
      <c r="TZP112" s="22"/>
      <c r="TZQ112" s="22"/>
      <c r="TZR112" s="22"/>
      <c r="TZS112" s="22"/>
      <c r="TZT112" s="22"/>
      <c r="TZU112" s="22"/>
      <c r="TZV112" s="22"/>
      <c r="TZW112" s="22"/>
      <c r="TZX112" s="22"/>
      <c r="TZY112" s="22"/>
      <c r="TZZ112" s="22"/>
      <c r="UAA112" s="22"/>
      <c r="UAB112" s="22"/>
      <c r="UAC112" s="22"/>
      <c r="UAD112" s="22"/>
      <c r="UAE112" s="22"/>
      <c r="UAF112" s="22"/>
      <c r="UAG112" s="22"/>
      <c r="UAH112" s="22"/>
      <c r="UAI112" s="22"/>
      <c r="UAJ112" s="22"/>
      <c r="UAK112" s="22"/>
      <c r="UAL112" s="22"/>
      <c r="UAM112" s="22"/>
      <c r="UAN112" s="22"/>
      <c r="UAO112" s="22"/>
      <c r="UAP112" s="22"/>
      <c r="UAQ112" s="22"/>
      <c r="UAR112" s="22"/>
      <c r="UAS112" s="22"/>
      <c r="UAT112" s="22"/>
      <c r="UAU112" s="22"/>
      <c r="UAV112" s="22"/>
      <c r="UAW112" s="22"/>
      <c r="UAX112" s="22"/>
      <c r="UAY112" s="22"/>
      <c r="UAZ112" s="22"/>
      <c r="UBA112" s="22"/>
      <c r="UBB112" s="22"/>
      <c r="UBC112" s="22"/>
      <c r="UBD112" s="22"/>
      <c r="UBE112" s="22"/>
      <c r="UBF112" s="22"/>
      <c r="UBG112" s="22"/>
      <c r="UBH112" s="22"/>
      <c r="UBI112" s="22"/>
      <c r="UBJ112" s="22"/>
      <c r="UBK112" s="22"/>
      <c r="UBL112" s="22"/>
      <c r="UBM112" s="22"/>
      <c r="UBN112" s="22"/>
      <c r="UBO112" s="22"/>
      <c r="UBP112" s="22"/>
      <c r="UBQ112" s="22"/>
      <c r="UBR112" s="22"/>
      <c r="UBS112" s="22"/>
      <c r="UBT112" s="22"/>
      <c r="UBU112" s="22"/>
      <c r="UBV112" s="22"/>
      <c r="UBW112" s="22"/>
      <c r="UBX112" s="22"/>
      <c r="UBY112" s="22"/>
      <c r="UBZ112" s="22"/>
      <c r="UCA112" s="22"/>
      <c r="UCB112" s="22"/>
      <c r="UCC112" s="22"/>
      <c r="UCD112" s="22"/>
      <c r="UCE112" s="22"/>
      <c r="UCF112" s="22"/>
      <c r="UCG112" s="22"/>
      <c r="UCH112" s="22"/>
      <c r="UCI112" s="22"/>
      <c r="UCJ112" s="22"/>
      <c r="UCK112" s="22"/>
      <c r="UCL112" s="22"/>
      <c r="UCM112" s="22"/>
      <c r="UCN112" s="22"/>
      <c r="UCO112" s="22"/>
      <c r="UCP112" s="22"/>
      <c r="UCQ112" s="22"/>
      <c r="UCR112" s="22"/>
      <c r="UCS112" s="22"/>
      <c r="UCT112" s="22"/>
      <c r="UCU112" s="22"/>
      <c r="UCV112" s="22"/>
      <c r="UCW112" s="22"/>
      <c r="UCX112" s="22"/>
      <c r="UCY112" s="22"/>
      <c r="UCZ112" s="22"/>
      <c r="UDA112" s="22"/>
      <c r="UDB112" s="22"/>
      <c r="UDC112" s="22"/>
      <c r="UDD112" s="22"/>
      <c r="UDE112" s="22"/>
      <c r="UDF112" s="22"/>
      <c r="UDG112" s="22"/>
      <c r="UDH112" s="22"/>
      <c r="UDI112" s="22"/>
      <c r="UDJ112" s="22"/>
      <c r="UDK112" s="22"/>
      <c r="UDL112" s="22"/>
      <c r="UDM112" s="22"/>
      <c r="UDN112" s="22"/>
      <c r="UDO112" s="22"/>
      <c r="UDP112" s="22"/>
      <c r="UDQ112" s="22"/>
      <c r="UDR112" s="22"/>
      <c r="UDS112" s="22"/>
      <c r="UDT112" s="22"/>
      <c r="UDU112" s="22"/>
      <c r="UDV112" s="22"/>
      <c r="UDW112" s="22"/>
      <c r="UDX112" s="22"/>
      <c r="UDY112" s="22"/>
      <c r="UDZ112" s="22"/>
      <c r="UEA112" s="22"/>
      <c r="UEB112" s="22"/>
      <c r="UEC112" s="22"/>
      <c r="UED112" s="22"/>
      <c r="UEE112" s="22"/>
      <c r="UEF112" s="22"/>
      <c r="UEG112" s="22"/>
      <c r="UEH112" s="22"/>
      <c r="UEI112" s="22"/>
      <c r="UEJ112" s="22"/>
      <c r="UEK112" s="22"/>
      <c r="UEL112" s="22"/>
      <c r="UEM112" s="22"/>
      <c r="UEN112" s="22"/>
      <c r="UEO112" s="22"/>
      <c r="UEP112" s="22"/>
      <c r="UEQ112" s="22"/>
      <c r="UER112" s="22"/>
      <c r="UES112" s="22"/>
      <c r="UET112" s="22"/>
      <c r="UEU112" s="22"/>
      <c r="UEV112" s="22"/>
      <c r="UEW112" s="22"/>
      <c r="UEX112" s="22"/>
      <c r="UEY112" s="22"/>
      <c r="UEZ112" s="22"/>
      <c r="UFA112" s="22"/>
      <c r="UFB112" s="22"/>
      <c r="UFC112" s="22"/>
      <c r="UFD112" s="22"/>
      <c r="UFE112" s="22"/>
      <c r="UFF112" s="22"/>
      <c r="UFG112" s="22"/>
      <c r="UFH112" s="22"/>
      <c r="UFI112" s="22"/>
      <c r="UFJ112" s="22"/>
      <c r="UFK112" s="22"/>
      <c r="UFL112" s="22"/>
      <c r="UFM112" s="22"/>
      <c r="UFN112" s="22"/>
      <c r="UFO112" s="22"/>
      <c r="UFP112" s="22"/>
      <c r="UFQ112" s="22"/>
      <c r="UFR112" s="22"/>
      <c r="UFS112" s="22"/>
      <c r="UFT112" s="22"/>
      <c r="UFU112" s="22"/>
      <c r="UFV112" s="22"/>
      <c r="UFW112" s="22"/>
      <c r="UFX112" s="22"/>
      <c r="UFY112" s="22"/>
      <c r="UFZ112" s="22"/>
      <c r="UGA112" s="22"/>
      <c r="UGB112" s="22"/>
      <c r="UGC112" s="22"/>
      <c r="UGD112" s="22"/>
      <c r="UGE112" s="22"/>
      <c r="UGF112" s="22"/>
      <c r="UGG112" s="22"/>
      <c r="UGH112" s="22"/>
      <c r="UGI112" s="22"/>
      <c r="UGJ112" s="22"/>
      <c r="UGK112" s="22"/>
      <c r="UGL112" s="22"/>
      <c r="UGM112" s="22"/>
      <c r="UGN112" s="22"/>
      <c r="UGO112" s="22"/>
      <c r="UGP112" s="22"/>
      <c r="UGQ112" s="22"/>
      <c r="UGR112" s="22"/>
      <c r="UGS112" s="22"/>
      <c r="UGT112" s="22"/>
      <c r="UGU112" s="22"/>
      <c r="UGV112" s="22"/>
      <c r="UGW112" s="22"/>
      <c r="UGX112" s="22"/>
      <c r="UGY112" s="22"/>
      <c r="UGZ112" s="22"/>
      <c r="UHA112" s="22"/>
      <c r="UHB112" s="22"/>
      <c r="UHC112" s="22"/>
      <c r="UHD112" s="22"/>
      <c r="UHE112" s="22"/>
      <c r="UHF112" s="22"/>
      <c r="UHG112" s="22"/>
      <c r="UHH112" s="22"/>
      <c r="UHI112" s="22"/>
      <c r="UHJ112" s="22"/>
      <c r="UHK112" s="22"/>
      <c r="UHL112" s="22"/>
      <c r="UHM112" s="22"/>
      <c r="UHN112" s="22"/>
      <c r="UHO112" s="22"/>
      <c r="UHP112" s="22"/>
      <c r="UHQ112" s="22"/>
      <c r="UHR112" s="22"/>
      <c r="UHS112" s="22"/>
      <c r="UHT112" s="22"/>
      <c r="UHU112" s="22"/>
      <c r="UHV112" s="22"/>
      <c r="UHW112" s="22"/>
      <c r="UHX112" s="22"/>
      <c r="UHY112" s="22"/>
      <c r="UHZ112" s="22"/>
      <c r="UIA112" s="22"/>
      <c r="UIB112" s="22"/>
      <c r="UIC112" s="22"/>
      <c r="UID112" s="22"/>
      <c r="UIE112" s="22"/>
      <c r="UIF112" s="22"/>
      <c r="UIG112" s="22"/>
      <c r="UIH112" s="22"/>
      <c r="UII112" s="22"/>
      <c r="UIJ112" s="22"/>
      <c r="UIK112" s="22"/>
      <c r="UIL112" s="22"/>
      <c r="UIM112" s="22"/>
      <c r="UIN112" s="22"/>
      <c r="UIO112" s="22"/>
      <c r="UIP112" s="22"/>
      <c r="UIQ112" s="22"/>
      <c r="UIR112" s="22"/>
      <c r="UIS112" s="22"/>
      <c r="UIT112" s="22"/>
      <c r="UIU112" s="22"/>
      <c r="UIV112" s="22"/>
      <c r="UIW112" s="22"/>
      <c r="UIX112" s="22"/>
      <c r="UIY112" s="22"/>
      <c r="UIZ112" s="22"/>
      <c r="UJA112" s="22"/>
      <c r="UJB112" s="22"/>
      <c r="UJC112" s="22"/>
      <c r="UJD112" s="22"/>
      <c r="UJE112" s="22"/>
      <c r="UJF112" s="22"/>
      <c r="UJG112" s="22"/>
      <c r="UJH112" s="22"/>
      <c r="UJI112" s="22"/>
      <c r="UJJ112" s="22"/>
      <c r="UJK112" s="22"/>
      <c r="UJL112" s="22"/>
      <c r="UJM112" s="22"/>
      <c r="UJN112" s="22"/>
      <c r="UJO112" s="22"/>
      <c r="UJP112" s="22"/>
      <c r="UJQ112" s="22"/>
      <c r="UJR112" s="22"/>
      <c r="UJS112" s="22"/>
      <c r="UJT112" s="22"/>
      <c r="UJU112" s="22"/>
      <c r="UJV112" s="22"/>
      <c r="UJW112" s="22"/>
      <c r="UJX112" s="22"/>
      <c r="UJY112" s="22"/>
      <c r="UJZ112" s="22"/>
      <c r="UKA112" s="22"/>
      <c r="UKB112" s="22"/>
      <c r="UKC112" s="22"/>
      <c r="UKD112" s="22"/>
      <c r="UKE112" s="22"/>
      <c r="UKF112" s="22"/>
      <c r="UKG112" s="22"/>
      <c r="UKH112" s="22"/>
      <c r="UKI112" s="22"/>
      <c r="UKJ112" s="22"/>
      <c r="UKK112" s="22"/>
      <c r="UKL112" s="22"/>
      <c r="UKM112" s="22"/>
      <c r="UKN112" s="22"/>
      <c r="UKO112" s="22"/>
      <c r="UKP112" s="22"/>
      <c r="UKQ112" s="22"/>
      <c r="UKR112" s="22"/>
      <c r="UKS112" s="22"/>
      <c r="UKT112" s="22"/>
      <c r="UKU112" s="22"/>
      <c r="UKV112" s="22"/>
      <c r="UKW112" s="22"/>
      <c r="UKX112" s="22"/>
      <c r="UKY112" s="22"/>
      <c r="UKZ112" s="22"/>
      <c r="ULA112" s="22"/>
      <c r="ULB112" s="22"/>
      <c r="ULC112" s="22"/>
      <c r="ULD112" s="22"/>
      <c r="ULE112" s="22"/>
      <c r="ULF112" s="22"/>
      <c r="ULG112" s="22"/>
      <c r="ULH112" s="22"/>
      <c r="ULI112" s="22"/>
      <c r="ULJ112" s="22"/>
      <c r="ULK112" s="22"/>
      <c r="ULL112" s="22"/>
      <c r="ULM112" s="22"/>
      <c r="ULN112" s="22"/>
      <c r="ULO112" s="22"/>
      <c r="ULP112" s="22"/>
      <c r="ULQ112" s="22"/>
      <c r="ULR112" s="22"/>
      <c r="ULS112" s="22"/>
      <c r="ULT112" s="22"/>
      <c r="ULU112" s="22"/>
      <c r="ULV112" s="22"/>
      <c r="ULW112" s="22"/>
      <c r="ULX112" s="22"/>
      <c r="ULY112" s="22"/>
      <c r="ULZ112" s="22"/>
      <c r="UMA112" s="22"/>
      <c r="UMB112" s="22"/>
      <c r="UMC112" s="22"/>
      <c r="UMD112" s="22"/>
      <c r="UME112" s="22"/>
      <c r="UMF112" s="22"/>
      <c r="UMG112" s="22"/>
      <c r="UMH112" s="22"/>
      <c r="UMI112" s="22"/>
      <c r="UMJ112" s="22"/>
      <c r="UMK112" s="22"/>
      <c r="UML112" s="22"/>
      <c r="UMM112" s="22"/>
      <c r="UMN112" s="22"/>
      <c r="UMO112" s="22"/>
      <c r="UMP112" s="22"/>
      <c r="UMQ112" s="22"/>
      <c r="UMR112" s="22"/>
      <c r="UMS112" s="22"/>
      <c r="UMT112" s="22"/>
      <c r="UMU112" s="22"/>
      <c r="UMV112" s="22"/>
      <c r="UMW112" s="22"/>
      <c r="UMX112" s="22"/>
      <c r="UMY112" s="22"/>
      <c r="UMZ112" s="22"/>
      <c r="UNA112" s="22"/>
      <c r="UNB112" s="22"/>
      <c r="UNC112" s="22"/>
      <c r="UND112" s="22"/>
      <c r="UNE112" s="22"/>
      <c r="UNF112" s="22"/>
      <c r="UNG112" s="22"/>
      <c r="UNH112" s="22"/>
      <c r="UNI112" s="22"/>
      <c r="UNJ112" s="22"/>
      <c r="UNK112" s="22"/>
      <c r="UNL112" s="22"/>
      <c r="UNM112" s="22"/>
      <c r="UNN112" s="22"/>
      <c r="UNO112" s="22"/>
      <c r="UNP112" s="22"/>
      <c r="UNQ112" s="22"/>
      <c r="UNR112" s="22"/>
      <c r="UNS112" s="22"/>
      <c r="UNT112" s="22"/>
      <c r="UNU112" s="22"/>
      <c r="UNV112" s="22"/>
      <c r="UNW112" s="22"/>
      <c r="UNX112" s="22"/>
      <c r="UNY112" s="22"/>
      <c r="UNZ112" s="22"/>
      <c r="UOA112" s="22"/>
      <c r="UOB112" s="22"/>
      <c r="UOC112" s="22"/>
      <c r="UOD112" s="22"/>
      <c r="UOE112" s="22"/>
      <c r="UOF112" s="22"/>
      <c r="UOG112" s="22"/>
      <c r="UOH112" s="22"/>
      <c r="UOI112" s="22"/>
      <c r="UOJ112" s="22"/>
      <c r="UOK112" s="22"/>
      <c r="UOL112" s="22"/>
      <c r="UOM112" s="22"/>
      <c r="UON112" s="22"/>
      <c r="UOO112" s="22"/>
      <c r="UOP112" s="22"/>
      <c r="UOQ112" s="22"/>
      <c r="UOR112" s="22"/>
      <c r="UOS112" s="22"/>
      <c r="UOT112" s="22"/>
      <c r="UOU112" s="22"/>
      <c r="UOV112" s="22"/>
      <c r="UOW112" s="22"/>
      <c r="UOX112" s="22"/>
      <c r="UOY112" s="22"/>
      <c r="UOZ112" s="22"/>
      <c r="UPA112" s="22"/>
      <c r="UPB112" s="22"/>
      <c r="UPC112" s="22"/>
      <c r="UPD112" s="22"/>
      <c r="UPE112" s="22"/>
      <c r="UPF112" s="22"/>
      <c r="UPG112" s="22"/>
      <c r="UPH112" s="22"/>
      <c r="UPI112" s="22"/>
      <c r="UPJ112" s="22"/>
      <c r="UPK112" s="22"/>
      <c r="UPL112" s="22"/>
      <c r="UPM112" s="22"/>
      <c r="UPN112" s="22"/>
      <c r="UPO112" s="22"/>
      <c r="UPP112" s="22"/>
      <c r="UPQ112" s="22"/>
      <c r="UPR112" s="22"/>
      <c r="UPS112" s="22"/>
      <c r="UPT112" s="22"/>
      <c r="UPU112" s="22"/>
      <c r="UPV112" s="22"/>
      <c r="UPW112" s="22"/>
      <c r="UPX112" s="22"/>
      <c r="UPY112" s="22"/>
      <c r="UPZ112" s="22"/>
      <c r="UQA112" s="22"/>
      <c r="UQB112" s="22"/>
      <c r="UQC112" s="22"/>
      <c r="UQD112" s="22"/>
      <c r="UQE112" s="22"/>
      <c r="UQF112" s="22"/>
      <c r="UQG112" s="22"/>
      <c r="UQH112" s="22"/>
      <c r="UQI112" s="22"/>
      <c r="UQJ112" s="22"/>
      <c r="UQK112" s="22"/>
      <c r="UQL112" s="22"/>
      <c r="UQM112" s="22"/>
      <c r="UQN112" s="22"/>
      <c r="UQO112" s="22"/>
      <c r="UQP112" s="22"/>
      <c r="UQQ112" s="22"/>
      <c r="UQR112" s="22"/>
      <c r="UQS112" s="22"/>
      <c r="UQT112" s="22"/>
      <c r="UQU112" s="22"/>
      <c r="UQV112" s="22"/>
      <c r="UQW112" s="22"/>
      <c r="UQX112" s="22"/>
      <c r="UQY112" s="22"/>
      <c r="UQZ112" s="22"/>
      <c r="URA112" s="22"/>
      <c r="URB112" s="22"/>
      <c r="URC112" s="22"/>
      <c r="URD112" s="22"/>
      <c r="URE112" s="22"/>
      <c r="URF112" s="22"/>
      <c r="URG112" s="22"/>
      <c r="URH112" s="22"/>
      <c r="URI112" s="22"/>
      <c r="URJ112" s="22"/>
      <c r="URK112" s="22"/>
      <c r="URL112" s="22"/>
      <c r="URM112" s="22"/>
      <c r="URN112" s="22"/>
      <c r="URO112" s="22"/>
      <c r="URP112" s="22"/>
      <c r="URQ112" s="22"/>
      <c r="URR112" s="22"/>
      <c r="URS112" s="22"/>
      <c r="URT112" s="22"/>
      <c r="URU112" s="22"/>
      <c r="URV112" s="22"/>
      <c r="URW112" s="22"/>
      <c r="URX112" s="22"/>
      <c r="URY112" s="22"/>
      <c r="URZ112" s="22"/>
      <c r="USA112" s="22"/>
      <c r="USB112" s="22"/>
      <c r="USC112" s="22"/>
      <c r="USD112" s="22"/>
      <c r="USE112" s="22"/>
      <c r="USF112" s="22"/>
      <c r="USG112" s="22"/>
      <c r="USH112" s="22"/>
      <c r="USI112" s="22"/>
      <c r="USJ112" s="22"/>
      <c r="USK112" s="22"/>
      <c r="USL112" s="22"/>
      <c r="USM112" s="22"/>
      <c r="USN112" s="22"/>
      <c r="USO112" s="22"/>
      <c r="USP112" s="22"/>
      <c r="USQ112" s="22"/>
      <c r="USR112" s="22"/>
      <c r="USS112" s="22"/>
      <c r="UST112" s="22"/>
      <c r="USU112" s="22"/>
      <c r="USV112" s="22"/>
      <c r="USW112" s="22"/>
      <c r="USX112" s="22"/>
      <c r="USY112" s="22"/>
      <c r="USZ112" s="22"/>
      <c r="UTA112" s="22"/>
      <c r="UTB112" s="22"/>
      <c r="UTC112" s="22"/>
      <c r="UTD112" s="22"/>
      <c r="UTE112" s="22"/>
      <c r="UTF112" s="22"/>
      <c r="UTG112" s="22"/>
      <c r="UTH112" s="22"/>
      <c r="UTI112" s="22"/>
      <c r="UTJ112" s="22"/>
      <c r="UTK112" s="22"/>
      <c r="UTL112" s="22"/>
      <c r="UTM112" s="22"/>
      <c r="UTN112" s="22"/>
      <c r="UTO112" s="22"/>
      <c r="UTP112" s="22"/>
      <c r="UTQ112" s="22"/>
      <c r="UTR112" s="22"/>
      <c r="UTS112" s="22"/>
      <c r="UTT112" s="22"/>
      <c r="UTU112" s="22"/>
      <c r="UTV112" s="22"/>
      <c r="UTW112" s="22"/>
      <c r="UTX112" s="22"/>
      <c r="UTY112" s="22"/>
      <c r="UTZ112" s="22"/>
      <c r="UUA112" s="22"/>
      <c r="UUB112" s="22"/>
      <c r="UUC112" s="22"/>
      <c r="UUD112" s="22"/>
      <c r="UUE112" s="22"/>
      <c r="UUF112" s="22"/>
      <c r="UUG112" s="22"/>
      <c r="UUH112" s="22"/>
      <c r="UUI112" s="22"/>
      <c r="UUJ112" s="22"/>
      <c r="UUK112" s="22"/>
      <c r="UUL112" s="22"/>
      <c r="UUM112" s="22"/>
      <c r="UUN112" s="22"/>
      <c r="UUO112" s="22"/>
      <c r="UUP112" s="22"/>
      <c r="UUQ112" s="22"/>
      <c r="UUR112" s="22"/>
      <c r="UUS112" s="22"/>
      <c r="UUT112" s="22"/>
      <c r="UUU112" s="22"/>
      <c r="UUV112" s="22"/>
      <c r="UUW112" s="22"/>
      <c r="UUX112" s="22"/>
      <c r="UUY112" s="22"/>
      <c r="UUZ112" s="22"/>
      <c r="UVA112" s="22"/>
      <c r="UVB112" s="22"/>
      <c r="UVC112" s="22"/>
      <c r="UVD112" s="22"/>
      <c r="UVE112" s="22"/>
      <c r="UVF112" s="22"/>
      <c r="UVG112" s="22"/>
      <c r="UVH112" s="22"/>
      <c r="UVI112" s="22"/>
      <c r="UVJ112" s="22"/>
      <c r="UVK112" s="22"/>
      <c r="UVL112" s="22"/>
      <c r="UVM112" s="22"/>
      <c r="UVN112" s="22"/>
      <c r="UVO112" s="22"/>
      <c r="UVP112" s="22"/>
      <c r="UVQ112" s="22"/>
      <c r="UVR112" s="22"/>
      <c r="UVS112" s="22"/>
      <c r="UVT112" s="22"/>
      <c r="UVU112" s="22"/>
      <c r="UVV112" s="22"/>
      <c r="UVW112" s="22"/>
      <c r="UVX112" s="22"/>
      <c r="UVY112" s="22"/>
      <c r="UVZ112" s="22"/>
      <c r="UWA112" s="22"/>
      <c r="UWB112" s="22"/>
      <c r="UWC112" s="22"/>
      <c r="UWD112" s="22"/>
      <c r="UWE112" s="22"/>
      <c r="UWF112" s="22"/>
      <c r="UWG112" s="22"/>
      <c r="UWH112" s="22"/>
      <c r="UWI112" s="22"/>
      <c r="UWJ112" s="22"/>
      <c r="UWK112" s="22"/>
      <c r="UWL112" s="22"/>
      <c r="UWM112" s="22"/>
      <c r="UWN112" s="22"/>
      <c r="UWO112" s="22"/>
      <c r="UWP112" s="22"/>
      <c r="UWQ112" s="22"/>
      <c r="UWR112" s="22"/>
      <c r="UWS112" s="22"/>
      <c r="UWT112" s="22"/>
      <c r="UWU112" s="22"/>
      <c r="UWV112" s="22"/>
      <c r="UWW112" s="22"/>
      <c r="UWX112" s="22"/>
      <c r="UWY112" s="22"/>
      <c r="UWZ112" s="22"/>
      <c r="UXA112" s="22"/>
      <c r="UXB112" s="22"/>
      <c r="UXC112" s="22"/>
      <c r="UXD112" s="22"/>
      <c r="UXE112" s="22"/>
      <c r="UXF112" s="22"/>
      <c r="UXG112" s="22"/>
      <c r="UXH112" s="22"/>
      <c r="UXI112" s="22"/>
      <c r="UXJ112" s="22"/>
      <c r="UXK112" s="22"/>
      <c r="UXL112" s="22"/>
      <c r="UXM112" s="22"/>
      <c r="UXN112" s="22"/>
      <c r="UXO112" s="22"/>
      <c r="UXP112" s="22"/>
      <c r="UXQ112" s="22"/>
      <c r="UXR112" s="22"/>
      <c r="UXS112" s="22"/>
      <c r="UXT112" s="22"/>
      <c r="UXU112" s="22"/>
      <c r="UXV112" s="22"/>
      <c r="UXW112" s="22"/>
      <c r="UXX112" s="22"/>
      <c r="UXY112" s="22"/>
      <c r="UXZ112" s="22"/>
      <c r="UYA112" s="22"/>
      <c r="UYB112" s="22"/>
      <c r="UYC112" s="22"/>
      <c r="UYD112" s="22"/>
      <c r="UYE112" s="22"/>
      <c r="UYF112" s="22"/>
      <c r="UYG112" s="22"/>
      <c r="UYH112" s="22"/>
      <c r="UYI112" s="22"/>
      <c r="UYJ112" s="22"/>
      <c r="UYK112" s="22"/>
      <c r="UYL112" s="22"/>
      <c r="UYM112" s="22"/>
      <c r="UYN112" s="22"/>
      <c r="UYO112" s="22"/>
      <c r="UYP112" s="22"/>
      <c r="UYQ112" s="22"/>
      <c r="UYR112" s="22"/>
      <c r="UYS112" s="22"/>
      <c r="UYT112" s="22"/>
      <c r="UYU112" s="22"/>
      <c r="UYV112" s="22"/>
      <c r="UYW112" s="22"/>
      <c r="UYX112" s="22"/>
      <c r="UYY112" s="22"/>
      <c r="UYZ112" s="22"/>
      <c r="UZA112" s="22"/>
      <c r="UZB112" s="22"/>
      <c r="UZC112" s="22"/>
      <c r="UZD112" s="22"/>
      <c r="UZE112" s="22"/>
      <c r="UZF112" s="22"/>
      <c r="UZG112" s="22"/>
      <c r="UZH112" s="22"/>
      <c r="UZI112" s="22"/>
      <c r="UZJ112" s="22"/>
      <c r="UZK112" s="22"/>
      <c r="UZL112" s="22"/>
      <c r="UZM112" s="22"/>
      <c r="UZN112" s="22"/>
      <c r="UZO112" s="22"/>
      <c r="UZP112" s="22"/>
      <c r="UZQ112" s="22"/>
      <c r="UZR112" s="22"/>
      <c r="UZS112" s="22"/>
      <c r="UZT112" s="22"/>
      <c r="UZU112" s="22"/>
      <c r="UZV112" s="22"/>
      <c r="UZW112" s="22"/>
      <c r="UZX112" s="22"/>
      <c r="UZY112" s="22"/>
      <c r="UZZ112" s="22"/>
      <c r="VAA112" s="22"/>
      <c r="VAB112" s="22"/>
      <c r="VAC112" s="22"/>
      <c r="VAD112" s="22"/>
      <c r="VAE112" s="22"/>
      <c r="VAF112" s="22"/>
      <c r="VAG112" s="22"/>
      <c r="VAH112" s="22"/>
      <c r="VAI112" s="22"/>
      <c r="VAJ112" s="22"/>
      <c r="VAK112" s="22"/>
      <c r="VAL112" s="22"/>
      <c r="VAM112" s="22"/>
      <c r="VAN112" s="22"/>
      <c r="VAO112" s="22"/>
      <c r="VAP112" s="22"/>
      <c r="VAQ112" s="22"/>
      <c r="VAR112" s="22"/>
      <c r="VAS112" s="22"/>
      <c r="VAT112" s="22"/>
      <c r="VAU112" s="22"/>
      <c r="VAV112" s="22"/>
      <c r="VAW112" s="22"/>
      <c r="VAX112" s="22"/>
      <c r="VAY112" s="22"/>
      <c r="VAZ112" s="22"/>
      <c r="VBA112" s="22"/>
      <c r="VBB112" s="22"/>
      <c r="VBC112" s="22"/>
      <c r="VBD112" s="22"/>
      <c r="VBE112" s="22"/>
      <c r="VBF112" s="22"/>
      <c r="VBG112" s="22"/>
      <c r="VBH112" s="22"/>
      <c r="VBI112" s="22"/>
      <c r="VBJ112" s="22"/>
      <c r="VBK112" s="22"/>
      <c r="VBL112" s="22"/>
      <c r="VBM112" s="22"/>
      <c r="VBN112" s="22"/>
      <c r="VBO112" s="22"/>
      <c r="VBP112" s="22"/>
      <c r="VBQ112" s="22"/>
      <c r="VBR112" s="22"/>
      <c r="VBS112" s="22"/>
      <c r="VBT112" s="22"/>
      <c r="VBU112" s="22"/>
      <c r="VBV112" s="22"/>
      <c r="VBW112" s="22"/>
      <c r="VBX112" s="22"/>
      <c r="VBY112" s="22"/>
      <c r="VBZ112" s="22"/>
      <c r="VCA112" s="22"/>
      <c r="VCB112" s="22"/>
      <c r="VCC112" s="22"/>
      <c r="VCD112" s="22"/>
      <c r="VCE112" s="22"/>
      <c r="VCF112" s="22"/>
      <c r="VCG112" s="22"/>
      <c r="VCH112" s="22"/>
      <c r="VCI112" s="22"/>
      <c r="VCJ112" s="22"/>
      <c r="VCK112" s="22"/>
      <c r="VCL112" s="22"/>
      <c r="VCM112" s="22"/>
      <c r="VCN112" s="22"/>
      <c r="VCO112" s="22"/>
      <c r="VCP112" s="22"/>
      <c r="VCQ112" s="22"/>
      <c r="VCR112" s="22"/>
      <c r="VCS112" s="22"/>
      <c r="VCT112" s="22"/>
      <c r="VCU112" s="22"/>
      <c r="VCV112" s="22"/>
      <c r="VCW112" s="22"/>
      <c r="VCX112" s="22"/>
      <c r="VCY112" s="22"/>
      <c r="VCZ112" s="22"/>
      <c r="VDA112" s="22"/>
      <c r="VDB112" s="22"/>
      <c r="VDC112" s="22"/>
      <c r="VDD112" s="22"/>
      <c r="VDE112" s="22"/>
      <c r="VDF112" s="22"/>
      <c r="VDG112" s="22"/>
      <c r="VDH112" s="22"/>
      <c r="VDI112" s="22"/>
      <c r="VDJ112" s="22"/>
      <c r="VDK112" s="22"/>
      <c r="VDL112" s="22"/>
      <c r="VDM112" s="22"/>
      <c r="VDN112" s="22"/>
      <c r="VDO112" s="22"/>
      <c r="VDP112" s="22"/>
      <c r="VDQ112" s="22"/>
      <c r="VDR112" s="22"/>
      <c r="VDS112" s="22"/>
      <c r="VDT112" s="22"/>
      <c r="VDU112" s="22"/>
      <c r="VDV112" s="22"/>
      <c r="VDW112" s="22"/>
      <c r="VDX112" s="22"/>
      <c r="VDY112" s="22"/>
      <c r="VDZ112" s="22"/>
      <c r="VEA112" s="22"/>
      <c r="VEB112" s="22"/>
      <c r="VEC112" s="22"/>
      <c r="VED112" s="22"/>
      <c r="VEE112" s="22"/>
      <c r="VEF112" s="22"/>
      <c r="VEG112" s="22"/>
      <c r="VEH112" s="22"/>
      <c r="VEI112" s="22"/>
      <c r="VEJ112" s="22"/>
      <c r="VEK112" s="22"/>
      <c r="VEL112" s="22"/>
      <c r="VEM112" s="22"/>
      <c r="VEN112" s="22"/>
      <c r="VEO112" s="22"/>
      <c r="VEP112" s="22"/>
      <c r="VEQ112" s="22"/>
      <c r="VER112" s="22"/>
      <c r="VES112" s="22"/>
      <c r="VET112" s="22"/>
      <c r="VEU112" s="22"/>
      <c r="VEV112" s="22"/>
      <c r="VEW112" s="22"/>
      <c r="VEX112" s="22"/>
      <c r="VEY112" s="22"/>
      <c r="VEZ112" s="22"/>
      <c r="VFA112" s="22"/>
      <c r="VFB112" s="22"/>
      <c r="VFC112" s="22"/>
      <c r="VFD112" s="22"/>
      <c r="VFE112" s="22"/>
      <c r="VFF112" s="22"/>
      <c r="VFG112" s="22"/>
      <c r="VFH112" s="22"/>
      <c r="VFI112" s="22"/>
      <c r="VFJ112" s="22"/>
      <c r="VFK112" s="22"/>
      <c r="VFL112" s="22"/>
      <c r="VFM112" s="22"/>
      <c r="VFN112" s="22"/>
      <c r="VFO112" s="22"/>
      <c r="VFP112" s="22"/>
      <c r="VFQ112" s="22"/>
      <c r="VFR112" s="22"/>
      <c r="VFS112" s="22"/>
      <c r="VFT112" s="22"/>
      <c r="VFU112" s="22"/>
      <c r="VFV112" s="22"/>
      <c r="VFW112" s="22"/>
      <c r="VFX112" s="22"/>
      <c r="VFY112" s="22"/>
      <c r="VFZ112" s="22"/>
      <c r="VGA112" s="22"/>
      <c r="VGB112" s="22"/>
      <c r="VGC112" s="22"/>
      <c r="VGD112" s="22"/>
      <c r="VGE112" s="22"/>
      <c r="VGF112" s="22"/>
      <c r="VGG112" s="22"/>
      <c r="VGH112" s="22"/>
      <c r="VGI112" s="22"/>
      <c r="VGJ112" s="22"/>
      <c r="VGK112" s="22"/>
      <c r="VGL112" s="22"/>
      <c r="VGM112" s="22"/>
      <c r="VGN112" s="22"/>
      <c r="VGO112" s="22"/>
      <c r="VGP112" s="22"/>
      <c r="VGQ112" s="22"/>
      <c r="VGR112" s="22"/>
      <c r="VGS112" s="22"/>
      <c r="VGT112" s="22"/>
      <c r="VGU112" s="22"/>
      <c r="VGV112" s="22"/>
      <c r="VGW112" s="22"/>
      <c r="VGX112" s="22"/>
      <c r="VGY112" s="22"/>
      <c r="VGZ112" s="22"/>
      <c r="VHA112" s="22"/>
      <c r="VHB112" s="22"/>
      <c r="VHC112" s="22"/>
      <c r="VHD112" s="22"/>
      <c r="VHE112" s="22"/>
      <c r="VHF112" s="22"/>
      <c r="VHG112" s="22"/>
      <c r="VHH112" s="22"/>
      <c r="VHI112" s="22"/>
      <c r="VHJ112" s="22"/>
      <c r="VHK112" s="22"/>
      <c r="VHL112" s="22"/>
      <c r="VHM112" s="22"/>
      <c r="VHN112" s="22"/>
      <c r="VHO112" s="22"/>
      <c r="VHP112" s="22"/>
      <c r="VHQ112" s="22"/>
      <c r="VHR112" s="22"/>
      <c r="VHS112" s="22"/>
      <c r="VHT112" s="22"/>
      <c r="VHU112" s="22"/>
      <c r="VHV112" s="22"/>
      <c r="VHW112" s="22"/>
      <c r="VHX112" s="22"/>
      <c r="VHY112" s="22"/>
      <c r="VHZ112" s="22"/>
      <c r="VIA112" s="22"/>
      <c r="VIB112" s="22"/>
      <c r="VIC112" s="22"/>
      <c r="VID112" s="22"/>
      <c r="VIE112" s="22"/>
      <c r="VIF112" s="22"/>
      <c r="VIG112" s="22"/>
      <c r="VIH112" s="22"/>
      <c r="VII112" s="22"/>
      <c r="VIJ112" s="22"/>
      <c r="VIK112" s="22"/>
      <c r="VIL112" s="22"/>
      <c r="VIM112" s="22"/>
      <c r="VIN112" s="22"/>
      <c r="VIO112" s="22"/>
      <c r="VIP112" s="22"/>
      <c r="VIQ112" s="22"/>
      <c r="VIR112" s="22"/>
      <c r="VIS112" s="22"/>
      <c r="VIT112" s="22"/>
      <c r="VIU112" s="22"/>
      <c r="VIV112" s="22"/>
      <c r="VIW112" s="22"/>
      <c r="VIX112" s="22"/>
      <c r="VIY112" s="22"/>
      <c r="VIZ112" s="22"/>
      <c r="VJA112" s="22"/>
      <c r="VJB112" s="22"/>
      <c r="VJC112" s="22"/>
      <c r="VJD112" s="22"/>
      <c r="VJE112" s="22"/>
      <c r="VJF112" s="22"/>
      <c r="VJG112" s="22"/>
      <c r="VJH112" s="22"/>
      <c r="VJI112" s="22"/>
      <c r="VJJ112" s="22"/>
      <c r="VJK112" s="22"/>
      <c r="VJL112" s="22"/>
      <c r="VJM112" s="22"/>
      <c r="VJN112" s="22"/>
      <c r="VJO112" s="22"/>
      <c r="VJP112" s="22"/>
      <c r="VJQ112" s="22"/>
      <c r="VJR112" s="22"/>
      <c r="VJS112" s="22"/>
      <c r="VJT112" s="22"/>
      <c r="VJU112" s="22"/>
      <c r="VJV112" s="22"/>
      <c r="VJW112" s="22"/>
      <c r="VJX112" s="22"/>
      <c r="VJY112" s="22"/>
      <c r="VJZ112" s="22"/>
      <c r="VKA112" s="22"/>
      <c r="VKB112" s="22"/>
      <c r="VKC112" s="22"/>
      <c r="VKD112" s="22"/>
      <c r="VKE112" s="22"/>
      <c r="VKF112" s="22"/>
      <c r="VKG112" s="22"/>
      <c r="VKH112" s="22"/>
      <c r="VKI112" s="22"/>
      <c r="VKJ112" s="22"/>
      <c r="VKK112" s="22"/>
      <c r="VKL112" s="22"/>
      <c r="VKM112" s="22"/>
      <c r="VKN112" s="22"/>
      <c r="VKO112" s="22"/>
      <c r="VKP112" s="22"/>
      <c r="VKQ112" s="22"/>
      <c r="VKR112" s="22"/>
      <c r="VKS112" s="22"/>
      <c r="VKT112" s="22"/>
      <c r="VKU112" s="22"/>
      <c r="VKV112" s="22"/>
      <c r="VKW112" s="22"/>
      <c r="VKX112" s="22"/>
      <c r="VKY112" s="22"/>
      <c r="VKZ112" s="22"/>
      <c r="VLA112" s="22"/>
      <c r="VLB112" s="22"/>
      <c r="VLC112" s="22"/>
      <c r="VLD112" s="22"/>
      <c r="VLE112" s="22"/>
      <c r="VLF112" s="22"/>
      <c r="VLG112" s="22"/>
      <c r="VLH112" s="22"/>
      <c r="VLI112" s="22"/>
      <c r="VLJ112" s="22"/>
      <c r="VLK112" s="22"/>
      <c r="VLL112" s="22"/>
      <c r="VLM112" s="22"/>
      <c r="VLN112" s="22"/>
      <c r="VLO112" s="22"/>
      <c r="VLP112" s="22"/>
      <c r="VLQ112" s="22"/>
      <c r="VLR112" s="22"/>
      <c r="VLS112" s="22"/>
      <c r="VLT112" s="22"/>
      <c r="VLU112" s="22"/>
      <c r="VLV112" s="22"/>
      <c r="VLW112" s="22"/>
      <c r="VLX112" s="22"/>
      <c r="VLY112" s="22"/>
      <c r="VLZ112" s="22"/>
      <c r="VMA112" s="22"/>
      <c r="VMB112" s="22"/>
      <c r="VMC112" s="22"/>
      <c r="VMD112" s="22"/>
      <c r="VME112" s="22"/>
      <c r="VMF112" s="22"/>
      <c r="VMG112" s="22"/>
      <c r="VMH112" s="22"/>
      <c r="VMI112" s="22"/>
      <c r="VMJ112" s="22"/>
      <c r="VMK112" s="22"/>
      <c r="VML112" s="22"/>
      <c r="VMM112" s="22"/>
      <c r="VMN112" s="22"/>
      <c r="VMO112" s="22"/>
      <c r="VMP112" s="22"/>
      <c r="VMQ112" s="22"/>
      <c r="VMR112" s="22"/>
      <c r="VMS112" s="22"/>
      <c r="VMT112" s="22"/>
      <c r="VMU112" s="22"/>
      <c r="VMV112" s="22"/>
      <c r="VMW112" s="22"/>
      <c r="VMX112" s="22"/>
      <c r="VMY112" s="22"/>
      <c r="VMZ112" s="22"/>
      <c r="VNA112" s="22"/>
      <c r="VNB112" s="22"/>
      <c r="VNC112" s="22"/>
      <c r="VND112" s="22"/>
      <c r="VNE112" s="22"/>
      <c r="VNF112" s="22"/>
      <c r="VNG112" s="22"/>
      <c r="VNH112" s="22"/>
      <c r="VNI112" s="22"/>
      <c r="VNJ112" s="22"/>
      <c r="VNK112" s="22"/>
      <c r="VNL112" s="22"/>
      <c r="VNM112" s="22"/>
      <c r="VNN112" s="22"/>
      <c r="VNO112" s="22"/>
      <c r="VNP112" s="22"/>
      <c r="VNQ112" s="22"/>
      <c r="VNR112" s="22"/>
      <c r="VNS112" s="22"/>
      <c r="VNT112" s="22"/>
      <c r="VNU112" s="22"/>
      <c r="VNV112" s="22"/>
      <c r="VNW112" s="22"/>
      <c r="VNX112" s="22"/>
      <c r="VNY112" s="22"/>
      <c r="VNZ112" s="22"/>
      <c r="VOA112" s="22"/>
      <c r="VOB112" s="22"/>
      <c r="VOC112" s="22"/>
      <c r="VOD112" s="22"/>
      <c r="VOE112" s="22"/>
      <c r="VOF112" s="22"/>
      <c r="VOG112" s="22"/>
      <c r="VOH112" s="22"/>
      <c r="VOI112" s="22"/>
      <c r="VOJ112" s="22"/>
      <c r="VOK112" s="22"/>
      <c r="VOL112" s="22"/>
      <c r="VOM112" s="22"/>
      <c r="VON112" s="22"/>
      <c r="VOO112" s="22"/>
      <c r="VOP112" s="22"/>
      <c r="VOQ112" s="22"/>
      <c r="VOR112" s="22"/>
      <c r="VOS112" s="22"/>
      <c r="VOT112" s="22"/>
      <c r="VOU112" s="22"/>
      <c r="VOV112" s="22"/>
      <c r="VOW112" s="22"/>
      <c r="VOX112" s="22"/>
      <c r="VOY112" s="22"/>
      <c r="VOZ112" s="22"/>
      <c r="VPA112" s="22"/>
      <c r="VPB112" s="22"/>
      <c r="VPC112" s="22"/>
      <c r="VPD112" s="22"/>
      <c r="VPE112" s="22"/>
      <c r="VPF112" s="22"/>
      <c r="VPG112" s="22"/>
      <c r="VPH112" s="22"/>
      <c r="VPI112" s="22"/>
      <c r="VPJ112" s="22"/>
      <c r="VPK112" s="22"/>
      <c r="VPL112" s="22"/>
      <c r="VPM112" s="22"/>
      <c r="VPN112" s="22"/>
      <c r="VPO112" s="22"/>
      <c r="VPP112" s="22"/>
      <c r="VPQ112" s="22"/>
      <c r="VPR112" s="22"/>
      <c r="VPS112" s="22"/>
      <c r="VPT112" s="22"/>
      <c r="VPU112" s="22"/>
      <c r="VPV112" s="22"/>
      <c r="VPW112" s="22"/>
      <c r="VPX112" s="22"/>
      <c r="VPY112" s="22"/>
      <c r="VPZ112" s="22"/>
      <c r="VQA112" s="22"/>
      <c r="VQB112" s="22"/>
      <c r="VQC112" s="22"/>
      <c r="VQD112" s="22"/>
      <c r="VQE112" s="22"/>
      <c r="VQF112" s="22"/>
      <c r="VQG112" s="22"/>
      <c r="VQH112" s="22"/>
      <c r="VQI112" s="22"/>
      <c r="VQJ112" s="22"/>
      <c r="VQK112" s="22"/>
      <c r="VQL112" s="22"/>
      <c r="VQM112" s="22"/>
      <c r="VQN112" s="22"/>
      <c r="VQO112" s="22"/>
      <c r="VQP112" s="22"/>
      <c r="VQQ112" s="22"/>
      <c r="VQR112" s="22"/>
      <c r="VQS112" s="22"/>
      <c r="VQT112" s="22"/>
      <c r="VQU112" s="22"/>
      <c r="VQV112" s="22"/>
      <c r="VQW112" s="22"/>
      <c r="VQX112" s="22"/>
      <c r="VQY112" s="22"/>
      <c r="VQZ112" s="22"/>
      <c r="VRA112" s="22"/>
      <c r="VRB112" s="22"/>
      <c r="VRC112" s="22"/>
      <c r="VRD112" s="22"/>
      <c r="VRE112" s="22"/>
      <c r="VRF112" s="22"/>
      <c r="VRG112" s="22"/>
      <c r="VRH112" s="22"/>
      <c r="VRI112" s="22"/>
      <c r="VRJ112" s="22"/>
      <c r="VRK112" s="22"/>
      <c r="VRL112" s="22"/>
      <c r="VRM112" s="22"/>
      <c r="VRN112" s="22"/>
      <c r="VRO112" s="22"/>
      <c r="VRP112" s="22"/>
      <c r="VRQ112" s="22"/>
      <c r="VRR112" s="22"/>
      <c r="VRS112" s="22"/>
      <c r="VRT112" s="22"/>
      <c r="VRU112" s="22"/>
      <c r="VRV112" s="22"/>
      <c r="VRW112" s="22"/>
      <c r="VRX112" s="22"/>
      <c r="VRY112" s="22"/>
      <c r="VRZ112" s="22"/>
      <c r="VSA112" s="22"/>
      <c r="VSB112" s="22"/>
      <c r="VSC112" s="22"/>
      <c r="VSD112" s="22"/>
      <c r="VSE112" s="22"/>
      <c r="VSF112" s="22"/>
      <c r="VSG112" s="22"/>
      <c r="VSH112" s="22"/>
      <c r="VSI112" s="22"/>
      <c r="VSJ112" s="22"/>
      <c r="VSK112" s="22"/>
      <c r="VSL112" s="22"/>
      <c r="VSM112" s="22"/>
      <c r="VSN112" s="22"/>
      <c r="VSO112" s="22"/>
      <c r="VSP112" s="22"/>
      <c r="VSQ112" s="22"/>
      <c r="VSR112" s="22"/>
      <c r="VSS112" s="22"/>
      <c r="VST112" s="22"/>
      <c r="VSU112" s="22"/>
      <c r="VSV112" s="22"/>
      <c r="VSW112" s="22"/>
      <c r="VSX112" s="22"/>
      <c r="VSY112" s="22"/>
      <c r="VSZ112" s="22"/>
      <c r="VTA112" s="22"/>
      <c r="VTB112" s="22"/>
      <c r="VTC112" s="22"/>
      <c r="VTD112" s="22"/>
      <c r="VTE112" s="22"/>
      <c r="VTF112" s="22"/>
      <c r="VTG112" s="22"/>
      <c r="VTH112" s="22"/>
      <c r="VTI112" s="22"/>
      <c r="VTJ112" s="22"/>
      <c r="VTK112" s="22"/>
      <c r="VTL112" s="22"/>
      <c r="VTM112" s="22"/>
      <c r="VTN112" s="22"/>
      <c r="VTO112" s="22"/>
      <c r="VTP112" s="22"/>
      <c r="VTQ112" s="22"/>
      <c r="VTR112" s="22"/>
      <c r="VTS112" s="22"/>
      <c r="VTT112" s="22"/>
      <c r="VTU112" s="22"/>
      <c r="VTV112" s="22"/>
      <c r="VTW112" s="22"/>
      <c r="VTX112" s="22"/>
      <c r="VTY112" s="22"/>
      <c r="VTZ112" s="22"/>
      <c r="VUA112" s="22"/>
      <c r="VUB112" s="22"/>
      <c r="VUC112" s="22"/>
      <c r="VUD112" s="22"/>
      <c r="VUE112" s="22"/>
      <c r="VUF112" s="22"/>
      <c r="VUG112" s="22"/>
      <c r="VUH112" s="22"/>
      <c r="VUI112" s="22"/>
      <c r="VUJ112" s="22"/>
      <c r="VUK112" s="22"/>
      <c r="VUL112" s="22"/>
      <c r="VUM112" s="22"/>
      <c r="VUN112" s="22"/>
      <c r="VUO112" s="22"/>
      <c r="VUP112" s="22"/>
      <c r="VUQ112" s="22"/>
      <c r="VUR112" s="22"/>
      <c r="VUS112" s="22"/>
      <c r="VUT112" s="22"/>
      <c r="VUU112" s="22"/>
      <c r="VUV112" s="22"/>
      <c r="VUW112" s="22"/>
      <c r="VUX112" s="22"/>
      <c r="VUY112" s="22"/>
      <c r="VUZ112" s="22"/>
      <c r="VVA112" s="22"/>
      <c r="VVB112" s="22"/>
      <c r="VVC112" s="22"/>
      <c r="VVD112" s="22"/>
      <c r="VVE112" s="22"/>
      <c r="VVF112" s="22"/>
      <c r="VVG112" s="22"/>
      <c r="VVH112" s="22"/>
      <c r="VVI112" s="22"/>
      <c r="VVJ112" s="22"/>
      <c r="VVK112" s="22"/>
      <c r="VVL112" s="22"/>
      <c r="VVM112" s="22"/>
      <c r="VVN112" s="22"/>
      <c r="VVO112" s="22"/>
      <c r="VVP112" s="22"/>
      <c r="VVQ112" s="22"/>
      <c r="VVR112" s="22"/>
      <c r="VVS112" s="22"/>
      <c r="VVT112" s="22"/>
      <c r="VVU112" s="22"/>
      <c r="VVV112" s="22"/>
      <c r="VVW112" s="22"/>
      <c r="VVX112" s="22"/>
      <c r="VVY112" s="22"/>
      <c r="VVZ112" s="22"/>
      <c r="VWA112" s="22"/>
      <c r="VWB112" s="22"/>
      <c r="VWC112" s="22"/>
      <c r="VWD112" s="22"/>
      <c r="VWE112" s="22"/>
      <c r="VWF112" s="22"/>
      <c r="VWG112" s="22"/>
      <c r="VWH112" s="22"/>
      <c r="VWI112" s="22"/>
      <c r="VWJ112" s="22"/>
      <c r="VWK112" s="22"/>
      <c r="VWL112" s="22"/>
      <c r="VWM112" s="22"/>
      <c r="VWN112" s="22"/>
      <c r="VWO112" s="22"/>
      <c r="VWP112" s="22"/>
      <c r="VWQ112" s="22"/>
      <c r="VWR112" s="22"/>
      <c r="VWS112" s="22"/>
      <c r="VWT112" s="22"/>
      <c r="VWU112" s="22"/>
      <c r="VWV112" s="22"/>
      <c r="VWW112" s="22"/>
      <c r="VWX112" s="22"/>
      <c r="VWY112" s="22"/>
      <c r="VWZ112" s="22"/>
      <c r="VXA112" s="22"/>
      <c r="VXB112" s="22"/>
      <c r="VXC112" s="22"/>
      <c r="VXD112" s="22"/>
      <c r="VXE112" s="22"/>
      <c r="VXF112" s="22"/>
      <c r="VXG112" s="22"/>
      <c r="VXH112" s="22"/>
      <c r="VXI112" s="22"/>
      <c r="VXJ112" s="22"/>
      <c r="VXK112" s="22"/>
      <c r="VXL112" s="22"/>
      <c r="VXM112" s="22"/>
      <c r="VXN112" s="22"/>
      <c r="VXO112" s="22"/>
      <c r="VXP112" s="22"/>
      <c r="VXQ112" s="22"/>
      <c r="VXR112" s="22"/>
      <c r="VXS112" s="22"/>
      <c r="VXT112" s="22"/>
      <c r="VXU112" s="22"/>
      <c r="VXV112" s="22"/>
      <c r="VXW112" s="22"/>
      <c r="VXX112" s="22"/>
      <c r="VXY112" s="22"/>
      <c r="VXZ112" s="22"/>
      <c r="VYA112" s="22"/>
      <c r="VYB112" s="22"/>
      <c r="VYC112" s="22"/>
      <c r="VYD112" s="22"/>
      <c r="VYE112" s="22"/>
      <c r="VYF112" s="22"/>
      <c r="VYG112" s="22"/>
      <c r="VYH112" s="22"/>
      <c r="VYI112" s="22"/>
      <c r="VYJ112" s="22"/>
      <c r="VYK112" s="22"/>
      <c r="VYL112" s="22"/>
      <c r="VYM112" s="22"/>
      <c r="VYN112" s="22"/>
      <c r="VYO112" s="22"/>
      <c r="VYP112" s="22"/>
      <c r="VYQ112" s="22"/>
      <c r="VYR112" s="22"/>
      <c r="VYS112" s="22"/>
      <c r="VYT112" s="22"/>
      <c r="VYU112" s="22"/>
      <c r="VYV112" s="22"/>
      <c r="VYW112" s="22"/>
      <c r="VYX112" s="22"/>
      <c r="VYY112" s="22"/>
      <c r="VYZ112" s="22"/>
      <c r="VZA112" s="22"/>
      <c r="VZB112" s="22"/>
      <c r="VZC112" s="22"/>
      <c r="VZD112" s="22"/>
      <c r="VZE112" s="22"/>
      <c r="VZF112" s="22"/>
      <c r="VZG112" s="22"/>
      <c r="VZH112" s="22"/>
      <c r="VZI112" s="22"/>
      <c r="VZJ112" s="22"/>
      <c r="VZK112" s="22"/>
      <c r="VZL112" s="22"/>
      <c r="VZM112" s="22"/>
      <c r="VZN112" s="22"/>
      <c r="VZO112" s="22"/>
      <c r="VZP112" s="22"/>
      <c r="VZQ112" s="22"/>
      <c r="VZR112" s="22"/>
      <c r="VZS112" s="22"/>
      <c r="VZT112" s="22"/>
      <c r="VZU112" s="22"/>
      <c r="VZV112" s="22"/>
      <c r="VZW112" s="22"/>
      <c r="VZX112" s="22"/>
      <c r="VZY112" s="22"/>
      <c r="VZZ112" s="22"/>
      <c r="WAA112" s="22"/>
      <c r="WAB112" s="22"/>
      <c r="WAC112" s="22"/>
      <c r="WAD112" s="22"/>
      <c r="WAE112" s="22"/>
      <c r="WAF112" s="22"/>
      <c r="WAG112" s="22"/>
      <c r="WAH112" s="22"/>
      <c r="WAI112" s="22"/>
      <c r="WAJ112" s="22"/>
      <c r="WAK112" s="22"/>
      <c r="WAL112" s="22"/>
      <c r="WAM112" s="22"/>
      <c r="WAN112" s="22"/>
      <c r="WAO112" s="22"/>
      <c r="WAP112" s="22"/>
      <c r="WAQ112" s="22"/>
      <c r="WAR112" s="22"/>
      <c r="WAS112" s="22"/>
      <c r="WAT112" s="22"/>
      <c r="WAU112" s="22"/>
      <c r="WAV112" s="22"/>
      <c r="WAW112" s="22"/>
      <c r="WAX112" s="22"/>
      <c r="WAY112" s="22"/>
      <c r="WAZ112" s="22"/>
      <c r="WBA112" s="22"/>
      <c r="WBB112" s="22"/>
      <c r="WBC112" s="22"/>
      <c r="WBD112" s="22"/>
      <c r="WBE112" s="22"/>
      <c r="WBF112" s="22"/>
      <c r="WBG112" s="22"/>
      <c r="WBH112" s="22"/>
      <c r="WBI112" s="22"/>
      <c r="WBJ112" s="22"/>
      <c r="WBK112" s="22"/>
      <c r="WBL112" s="22"/>
      <c r="WBM112" s="22"/>
      <c r="WBN112" s="22"/>
      <c r="WBO112" s="22"/>
      <c r="WBP112" s="22"/>
      <c r="WBQ112" s="22"/>
      <c r="WBR112" s="22"/>
      <c r="WBS112" s="22"/>
      <c r="WBT112" s="22"/>
      <c r="WBU112" s="22"/>
      <c r="WBV112" s="22"/>
      <c r="WBW112" s="22"/>
      <c r="WBX112" s="22"/>
      <c r="WBY112" s="22"/>
      <c r="WBZ112" s="22"/>
      <c r="WCA112" s="22"/>
      <c r="WCB112" s="22"/>
      <c r="WCC112" s="22"/>
      <c r="WCD112" s="22"/>
      <c r="WCE112" s="22"/>
      <c r="WCF112" s="22"/>
      <c r="WCG112" s="22"/>
      <c r="WCH112" s="22"/>
      <c r="WCI112" s="22"/>
      <c r="WCJ112" s="22"/>
      <c r="WCK112" s="22"/>
      <c r="WCL112" s="22"/>
      <c r="WCM112" s="22"/>
      <c r="WCN112" s="22"/>
      <c r="WCO112" s="22"/>
      <c r="WCP112" s="22"/>
      <c r="WCQ112" s="22"/>
      <c r="WCR112" s="22"/>
      <c r="WCS112" s="22"/>
      <c r="WCT112" s="22"/>
      <c r="WCU112" s="22"/>
      <c r="WCV112" s="22"/>
      <c r="WCW112" s="22"/>
      <c r="WCX112" s="22"/>
      <c r="WCY112" s="22"/>
      <c r="WCZ112" s="22"/>
      <c r="WDA112" s="22"/>
      <c r="WDB112" s="22"/>
      <c r="WDC112" s="22"/>
      <c r="WDD112" s="22"/>
      <c r="WDE112" s="22"/>
      <c r="WDF112" s="22"/>
      <c r="WDG112" s="22"/>
      <c r="WDH112" s="22"/>
      <c r="WDI112" s="22"/>
      <c r="WDJ112" s="22"/>
      <c r="WDK112" s="22"/>
      <c r="WDL112" s="22"/>
      <c r="WDM112" s="22"/>
      <c r="WDN112" s="22"/>
      <c r="WDO112" s="22"/>
      <c r="WDP112" s="22"/>
      <c r="WDQ112" s="22"/>
      <c r="WDR112" s="22"/>
      <c r="WDS112" s="22"/>
      <c r="WDT112" s="22"/>
      <c r="WDU112" s="22"/>
      <c r="WDV112" s="22"/>
      <c r="WDW112" s="22"/>
      <c r="WDX112" s="22"/>
      <c r="WDY112" s="22"/>
      <c r="WDZ112" s="22"/>
      <c r="WEA112" s="22"/>
      <c r="WEB112" s="22"/>
      <c r="WEC112" s="22"/>
      <c r="WED112" s="22"/>
      <c r="WEE112" s="22"/>
      <c r="WEF112" s="22"/>
      <c r="WEG112" s="22"/>
      <c r="WEH112" s="22"/>
      <c r="WEI112" s="22"/>
      <c r="WEJ112" s="22"/>
      <c r="WEK112" s="22"/>
      <c r="WEL112" s="22"/>
      <c r="WEM112" s="22"/>
      <c r="WEN112" s="22"/>
      <c r="WEO112" s="22"/>
      <c r="WEP112" s="22"/>
      <c r="WEQ112" s="22"/>
      <c r="WER112" s="22"/>
      <c r="WES112" s="22"/>
      <c r="WET112" s="22"/>
      <c r="WEU112" s="22"/>
      <c r="WEV112" s="22"/>
      <c r="WEW112" s="22"/>
      <c r="WEX112" s="22"/>
      <c r="WEY112" s="22"/>
      <c r="WEZ112" s="22"/>
      <c r="WFA112" s="22"/>
      <c r="WFB112" s="22"/>
      <c r="WFC112" s="22"/>
      <c r="WFD112" s="22"/>
      <c r="WFE112" s="22"/>
      <c r="WFF112" s="22"/>
      <c r="WFG112" s="22"/>
      <c r="WFH112" s="22"/>
      <c r="WFI112" s="22"/>
      <c r="WFJ112" s="22"/>
      <c r="WFK112" s="22"/>
      <c r="WFL112" s="22"/>
      <c r="WFM112" s="22"/>
      <c r="WFN112" s="22"/>
      <c r="WFO112" s="22"/>
      <c r="WFP112" s="22"/>
      <c r="WFQ112" s="22"/>
      <c r="WFR112" s="22"/>
      <c r="WFS112" s="22"/>
      <c r="WFT112" s="22"/>
      <c r="WFU112" s="22"/>
      <c r="WFV112" s="22"/>
      <c r="WFW112" s="22"/>
      <c r="WFX112" s="22"/>
      <c r="WFY112" s="22"/>
      <c r="WFZ112" s="22"/>
      <c r="WGA112" s="22"/>
      <c r="WGB112" s="22"/>
      <c r="WGC112" s="22"/>
      <c r="WGD112" s="22"/>
      <c r="WGE112" s="22"/>
      <c r="WGF112" s="22"/>
      <c r="WGG112" s="22"/>
      <c r="WGH112" s="22"/>
      <c r="WGI112" s="22"/>
      <c r="WGJ112" s="22"/>
      <c r="WGK112" s="22"/>
      <c r="WGL112" s="22"/>
      <c r="WGM112" s="22"/>
      <c r="WGN112" s="22"/>
      <c r="WGO112" s="22"/>
      <c r="WGP112" s="22"/>
      <c r="WGQ112" s="22"/>
      <c r="WGR112" s="22"/>
      <c r="WGS112" s="22"/>
      <c r="WGT112" s="22"/>
      <c r="WGU112" s="22"/>
      <c r="WGV112" s="22"/>
      <c r="WGW112" s="22"/>
      <c r="WGX112" s="22"/>
      <c r="WGY112" s="22"/>
      <c r="WGZ112" s="22"/>
      <c r="WHA112" s="22"/>
      <c r="WHB112" s="22"/>
      <c r="WHC112" s="22"/>
      <c r="WHD112" s="22"/>
      <c r="WHE112" s="22"/>
      <c r="WHF112" s="22"/>
      <c r="WHG112" s="22"/>
      <c r="WHH112" s="22"/>
      <c r="WHI112" s="22"/>
      <c r="WHJ112" s="22"/>
      <c r="WHK112" s="22"/>
      <c r="WHL112" s="22"/>
      <c r="WHM112" s="22"/>
      <c r="WHN112" s="22"/>
      <c r="WHO112" s="22"/>
      <c r="WHP112" s="22"/>
      <c r="WHQ112" s="22"/>
      <c r="WHR112" s="22"/>
      <c r="WHS112" s="22"/>
      <c r="WHT112" s="22"/>
      <c r="WHU112" s="22"/>
      <c r="WHV112" s="22"/>
      <c r="WHW112" s="22"/>
      <c r="WHX112" s="22"/>
      <c r="WHY112" s="22"/>
      <c r="WHZ112" s="22"/>
      <c r="WIA112" s="22"/>
      <c r="WIB112" s="22"/>
      <c r="WIC112" s="22"/>
      <c r="WID112" s="22"/>
      <c r="WIE112" s="22"/>
      <c r="WIF112" s="22"/>
      <c r="WIG112" s="22"/>
      <c r="WIH112" s="22"/>
      <c r="WII112" s="22"/>
      <c r="WIJ112" s="22"/>
      <c r="WIK112" s="22"/>
      <c r="WIL112" s="22"/>
      <c r="WIM112" s="22"/>
      <c r="WIN112" s="22"/>
      <c r="WIO112" s="22"/>
      <c r="WIP112" s="22"/>
      <c r="WIQ112" s="22"/>
      <c r="WIR112" s="22"/>
      <c r="WIS112" s="22"/>
      <c r="WIT112" s="22"/>
      <c r="WIU112" s="22"/>
      <c r="WIV112" s="22"/>
      <c r="WIW112" s="22"/>
      <c r="WIX112" s="22"/>
      <c r="WIY112" s="22"/>
      <c r="WIZ112" s="22"/>
      <c r="WJA112" s="22"/>
      <c r="WJB112" s="22"/>
      <c r="WJC112" s="22"/>
      <c r="WJD112" s="22"/>
      <c r="WJE112" s="22"/>
      <c r="WJF112" s="22"/>
      <c r="WJG112" s="22"/>
      <c r="WJH112" s="22"/>
      <c r="WJI112" s="22"/>
      <c r="WJJ112" s="22"/>
      <c r="WJK112" s="22"/>
      <c r="WJL112" s="22"/>
      <c r="WJM112" s="22"/>
      <c r="WJN112" s="22"/>
      <c r="WJO112" s="22"/>
      <c r="WJP112" s="22"/>
      <c r="WJQ112" s="22"/>
      <c r="WJR112" s="22"/>
      <c r="WJS112" s="22"/>
      <c r="WJT112" s="22"/>
      <c r="WJU112" s="22"/>
      <c r="WJV112" s="22"/>
      <c r="WJW112" s="22"/>
      <c r="WJX112" s="22"/>
      <c r="WJY112" s="22"/>
      <c r="WJZ112" s="22"/>
      <c r="WKA112" s="22"/>
      <c r="WKB112" s="22"/>
      <c r="WKC112" s="22"/>
      <c r="WKD112" s="22"/>
      <c r="WKE112" s="22"/>
      <c r="WKF112" s="22"/>
      <c r="WKG112" s="22"/>
      <c r="WKH112" s="22"/>
      <c r="WKI112" s="22"/>
      <c r="WKJ112" s="22"/>
      <c r="WKK112" s="22"/>
      <c r="WKL112" s="22"/>
      <c r="WKM112" s="22"/>
      <c r="WKN112" s="22"/>
      <c r="WKO112" s="22"/>
      <c r="WKP112" s="22"/>
      <c r="WKQ112" s="22"/>
      <c r="WKR112" s="22"/>
      <c r="WKS112" s="22"/>
      <c r="WKT112" s="22"/>
      <c r="WKU112" s="22"/>
      <c r="WKV112" s="22"/>
      <c r="WKW112" s="22"/>
      <c r="WKX112" s="22"/>
      <c r="WKY112" s="22"/>
      <c r="WKZ112" s="22"/>
      <c r="WLA112" s="22"/>
      <c r="WLB112" s="22"/>
      <c r="WLC112" s="22"/>
      <c r="WLD112" s="22"/>
      <c r="WLE112" s="22"/>
      <c r="WLF112" s="22"/>
      <c r="WLG112" s="22"/>
      <c r="WLH112" s="22"/>
      <c r="WLI112" s="22"/>
      <c r="WLJ112" s="22"/>
      <c r="WLK112" s="22"/>
      <c r="WLL112" s="22"/>
      <c r="WLM112" s="22"/>
      <c r="WLN112" s="22"/>
      <c r="WLO112" s="22"/>
      <c r="WLP112" s="22"/>
      <c r="WLQ112" s="22"/>
      <c r="WLR112" s="22"/>
      <c r="WLS112" s="22"/>
      <c r="WLT112" s="22"/>
      <c r="WLU112" s="22"/>
      <c r="WLV112" s="22"/>
      <c r="WLW112" s="22"/>
      <c r="WLX112" s="22"/>
      <c r="WLY112" s="22"/>
      <c r="WLZ112" s="22"/>
      <c r="WMA112" s="22"/>
      <c r="WMB112" s="22"/>
      <c r="WMC112" s="22"/>
      <c r="WMD112" s="22"/>
      <c r="WME112" s="22"/>
      <c r="WMF112" s="22"/>
      <c r="WMG112" s="22"/>
      <c r="WMH112" s="22"/>
      <c r="WMI112" s="22"/>
      <c r="WMJ112" s="22"/>
      <c r="WMK112" s="22"/>
      <c r="WML112" s="22"/>
      <c r="WMM112" s="22"/>
      <c r="WMN112" s="22"/>
      <c r="WMO112" s="22"/>
      <c r="WMP112" s="22"/>
      <c r="WMQ112" s="22"/>
      <c r="WMR112" s="22"/>
      <c r="WMS112" s="22"/>
      <c r="WMT112" s="22"/>
      <c r="WMU112" s="22"/>
      <c r="WMV112" s="22"/>
      <c r="WMW112" s="22"/>
      <c r="WMX112" s="22"/>
      <c r="WMY112" s="22"/>
      <c r="WMZ112" s="22"/>
      <c r="WNA112" s="22"/>
      <c r="WNB112" s="22"/>
      <c r="WNC112" s="22"/>
      <c r="WND112" s="22"/>
      <c r="WNE112" s="22"/>
      <c r="WNF112" s="22"/>
      <c r="WNG112" s="22"/>
      <c r="WNH112" s="22"/>
      <c r="WNI112" s="22"/>
      <c r="WNJ112" s="22"/>
      <c r="WNK112" s="22"/>
      <c r="WNL112" s="22"/>
      <c r="WNM112" s="22"/>
      <c r="WNN112" s="22"/>
      <c r="WNO112" s="22"/>
      <c r="WNP112" s="22"/>
      <c r="WNQ112" s="22"/>
      <c r="WNR112" s="22"/>
      <c r="WNS112" s="22"/>
      <c r="WNT112" s="22"/>
      <c r="WNU112" s="22"/>
      <c r="WNV112" s="22"/>
      <c r="WNW112" s="22"/>
      <c r="WNX112" s="22"/>
      <c r="WNY112" s="22"/>
      <c r="WNZ112" s="22"/>
      <c r="WOA112" s="22"/>
      <c r="WOB112" s="22"/>
      <c r="WOC112" s="22"/>
      <c r="WOD112" s="22"/>
      <c r="WOE112" s="22"/>
      <c r="WOF112" s="22"/>
      <c r="WOG112" s="22"/>
      <c r="WOH112" s="22"/>
      <c r="WOI112" s="22"/>
      <c r="WOJ112" s="22"/>
      <c r="WOK112" s="22"/>
      <c r="WOL112" s="22"/>
      <c r="WOM112" s="22"/>
      <c r="WON112" s="22"/>
      <c r="WOO112" s="22"/>
      <c r="WOP112" s="22"/>
      <c r="WOQ112" s="22"/>
      <c r="WOR112" s="22"/>
      <c r="WOS112" s="22"/>
      <c r="WOT112" s="22"/>
      <c r="WOU112" s="22"/>
      <c r="WOV112" s="22"/>
      <c r="WOW112" s="22"/>
      <c r="WOX112" s="22"/>
      <c r="WOY112" s="22"/>
      <c r="WOZ112" s="22"/>
      <c r="WPA112" s="22"/>
      <c r="WPB112" s="22"/>
      <c r="WPC112" s="22"/>
      <c r="WPD112" s="22"/>
      <c r="WPE112" s="22"/>
      <c r="WPF112" s="22"/>
      <c r="WPG112" s="22"/>
      <c r="WPH112" s="22"/>
      <c r="WPI112" s="22"/>
      <c r="WPJ112" s="22"/>
      <c r="WPK112" s="22"/>
      <c r="WPL112" s="22"/>
      <c r="WPM112" s="22"/>
      <c r="WPN112" s="22"/>
      <c r="WPO112" s="22"/>
      <c r="WPP112" s="22"/>
      <c r="WPQ112" s="22"/>
      <c r="WPR112" s="22"/>
      <c r="WPS112" s="22"/>
      <c r="WPT112" s="22"/>
      <c r="WPU112" s="22"/>
      <c r="WPV112" s="22"/>
      <c r="WPW112" s="22"/>
      <c r="WPX112" s="22"/>
      <c r="WPY112" s="22"/>
      <c r="WPZ112" s="22"/>
      <c r="WQA112" s="22"/>
      <c r="WQB112" s="22"/>
      <c r="WQC112" s="22"/>
      <c r="WQD112" s="22"/>
      <c r="WQE112" s="22"/>
      <c r="WQF112" s="22"/>
      <c r="WQG112" s="22"/>
      <c r="WQH112" s="22"/>
      <c r="WQI112" s="22"/>
      <c r="WQJ112" s="22"/>
      <c r="WQK112" s="22"/>
      <c r="WQL112" s="22"/>
      <c r="WQM112" s="22"/>
      <c r="WQN112" s="22"/>
      <c r="WQO112" s="22"/>
      <c r="WQP112" s="22"/>
      <c r="WQQ112" s="22"/>
      <c r="WQR112" s="22"/>
      <c r="WQS112" s="22"/>
      <c r="WQT112" s="22"/>
      <c r="WQU112" s="22"/>
      <c r="WQV112" s="22"/>
      <c r="WQW112" s="22"/>
      <c r="WQX112" s="22"/>
      <c r="WQY112" s="22"/>
      <c r="WQZ112" s="22"/>
      <c r="WRA112" s="22"/>
      <c r="WRB112" s="22"/>
      <c r="WRC112" s="22"/>
      <c r="WRD112" s="22"/>
      <c r="WRE112" s="22"/>
      <c r="WRF112" s="22"/>
      <c r="WRG112" s="22"/>
      <c r="WRH112" s="22"/>
      <c r="WRI112" s="22"/>
      <c r="WRJ112" s="22"/>
      <c r="WRK112" s="22"/>
      <c r="WRL112" s="22"/>
      <c r="WRM112" s="22"/>
      <c r="WRN112" s="22"/>
      <c r="WRO112" s="22"/>
      <c r="WRP112" s="22"/>
      <c r="WRQ112" s="22"/>
      <c r="WRR112" s="22"/>
      <c r="WRS112" s="22"/>
      <c r="WRT112" s="22"/>
      <c r="WRU112" s="22"/>
      <c r="WRV112" s="22"/>
      <c r="WRW112" s="22"/>
      <c r="WRX112" s="22"/>
      <c r="WRY112" s="22"/>
      <c r="WRZ112" s="22"/>
      <c r="WSA112" s="22"/>
      <c r="WSB112" s="22"/>
      <c r="WSC112" s="22"/>
      <c r="WSD112" s="22"/>
      <c r="WSE112" s="22"/>
      <c r="WSF112" s="22"/>
      <c r="WSG112" s="22"/>
      <c r="WSH112" s="22"/>
      <c r="WSI112" s="22"/>
      <c r="WSJ112" s="22"/>
      <c r="WSK112" s="22"/>
      <c r="WSL112" s="22"/>
      <c r="WSM112" s="22"/>
      <c r="WSN112" s="22"/>
      <c r="WSO112" s="22"/>
      <c r="WSP112" s="22"/>
      <c r="WSQ112" s="22"/>
      <c r="WSR112" s="22"/>
      <c r="WSS112" s="22"/>
      <c r="WST112" s="22"/>
      <c r="WSU112" s="22"/>
      <c r="WSV112" s="22"/>
      <c r="WSW112" s="22"/>
      <c r="WSX112" s="22"/>
      <c r="WSY112" s="22"/>
      <c r="WSZ112" s="22"/>
      <c r="WTA112" s="22"/>
      <c r="WTB112" s="22"/>
      <c r="WTC112" s="22"/>
      <c r="WTD112" s="22"/>
      <c r="WTE112" s="22"/>
      <c r="WTF112" s="22"/>
      <c r="WTG112" s="22"/>
      <c r="WTH112" s="22"/>
      <c r="WTI112" s="22"/>
      <c r="WTJ112" s="22"/>
      <c r="WTK112" s="22"/>
      <c r="WTL112" s="22"/>
      <c r="WTM112" s="22"/>
      <c r="WTN112" s="22"/>
      <c r="WTO112" s="22"/>
      <c r="WTP112" s="22"/>
      <c r="WTQ112" s="22"/>
      <c r="WTR112" s="22"/>
      <c r="WTS112" s="22"/>
      <c r="WTT112" s="22"/>
      <c r="WTU112" s="22"/>
      <c r="WTV112" s="22"/>
      <c r="WTW112" s="22"/>
      <c r="WTX112" s="22"/>
      <c r="WTY112" s="22"/>
      <c r="WTZ112" s="22"/>
      <c r="WUA112" s="22"/>
      <c r="WUB112" s="22"/>
      <c r="WUC112" s="22"/>
      <c r="WUD112" s="22"/>
      <c r="WUE112" s="22"/>
      <c r="WUF112" s="22"/>
      <c r="WUG112" s="22"/>
      <c r="WUH112" s="22"/>
      <c r="WUI112" s="22"/>
      <c r="WUJ112" s="22"/>
      <c r="WUK112" s="22"/>
      <c r="WUL112" s="22"/>
      <c r="WUM112" s="22"/>
      <c r="WUN112" s="22"/>
      <c r="WUO112" s="22"/>
      <c r="WUP112" s="22"/>
      <c r="WUQ112" s="22"/>
      <c r="WUR112" s="22"/>
      <c r="WUS112" s="22"/>
      <c r="WUT112" s="22"/>
      <c r="WUU112" s="22"/>
      <c r="WUV112" s="22"/>
      <c r="WUW112" s="22"/>
      <c r="WUX112" s="22"/>
      <c r="WUY112" s="22"/>
      <c r="WUZ112" s="22"/>
      <c r="WVA112" s="22"/>
      <c r="WVB112" s="22"/>
      <c r="WVC112" s="22"/>
      <c r="WVD112" s="22"/>
      <c r="WVE112" s="22"/>
      <c r="WVF112" s="22"/>
      <c r="WVG112" s="22"/>
      <c r="WVH112" s="22"/>
      <c r="WVI112" s="22"/>
      <c r="WVJ112" s="22"/>
      <c r="WVK112" s="22"/>
      <c r="WVL112" s="22"/>
      <c r="WVM112" s="22"/>
      <c r="WVN112" s="22"/>
      <c r="WVO112" s="22"/>
      <c r="WVP112" s="22"/>
      <c r="WVQ112" s="22"/>
      <c r="WVR112" s="22"/>
      <c r="WVS112" s="22"/>
      <c r="WVT112" s="22"/>
      <c r="WVU112" s="22"/>
      <c r="WVV112" s="22"/>
      <c r="WVW112" s="22"/>
      <c r="WVX112" s="22"/>
      <c r="WVY112" s="22"/>
      <c r="WVZ112" s="22"/>
      <c r="WWA112" s="22"/>
      <c r="WWB112" s="22"/>
      <c r="WWC112" s="22"/>
      <c r="WWD112" s="22"/>
      <c r="WWE112" s="22"/>
      <c r="WWF112" s="22"/>
      <c r="WWG112" s="22"/>
      <c r="WWH112" s="22"/>
      <c r="WWI112" s="22"/>
      <c r="WWJ112" s="22"/>
      <c r="WWK112" s="22"/>
      <c r="WWL112" s="22"/>
      <c r="WWM112" s="22"/>
      <c r="WWN112" s="22"/>
      <c r="WWO112" s="22"/>
      <c r="WWP112" s="22"/>
      <c r="WWQ112" s="22"/>
      <c r="WWR112" s="22"/>
      <c r="WWS112" s="22"/>
      <c r="WWT112" s="22"/>
      <c r="WWU112" s="22"/>
      <c r="WWV112" s="22"/>
      <c r="WWW112" s="22"/>
      <c r="WWX112" s="22"/>
      <c r="WWY112" s="22"/>
      <c r="WWZ112" s="22"/>
      <c r="WXA112" s="22"/>
      <c r="WXB112" s="22"/>
      <c r="WXC112" s="22"/>
      <c r="WXD112" s="22"/>
      <c r="WXE112" s="22"/>
      <c r="WXF112" s="22"/>
      <c r="WXG112" s="22"/>
      <c r="WXH112" s="22"/>
      <c r="WXI112" s="22"/>
      <c r="WXJ112" s="22"/>
      <c r="WXK112" s="22"/>
      <c r="WXL112" s="22"/>
      <c r="WXM112" s="22"/>
      <c r="WXN112" s="22"/>
      <c r="WXO112" s="22"/>
      <c r="WXP112" s="22"/>
      <c r="WXQ112" s="22"/>
      <c r="WXR112" s="22"/>
      <c r="WXS112" s="22"/>
      <c r="WXT112" s="22"/>
      <c r="WXU112" s="22"/>
      <c r="WXV112" s="22"/>
      <c r="WXW112" s="22"/>
      <c r="WXX112" s="22"/>
      <c r="WXY112" s="22"/>
      <c r="WXZ112" s="22"/>
      <c r="WYA112" s="22"/>
      <c r="WYB112" s="22"/>
      <c r="WYC112" s="22"/>
      <c r="WYD112" s="22"/>
      <c r="WYE112" s="22"/>
      <c r="WYF112" s="22"/>
      <c r="WYG112" s="22"/>
      <c r="WYH112" s="22"/>
      <c r="WYI112" s="22"/>
      <c r="WYJ112" s="22"/>
      <c r="WYK112" s="22"/>
      <c r="WYL112" s="22"/>
      <c r="WYM112" s="22"/>
      <c r="WYN112" s="22"/>
      <c r="WYO112" s="22"/>
      <c r="WYP112" s="22"/>
      <c r="WYQ112" s="22"/>
      <c r="WYR112" s="22"/>
      <c r="WYS112" s="22"/>
      <c r="WYT112" s="22"/>
      <c r="WYU112" s="22"/>
      <c r="WYV112" s="22"/>
      <c r="WYW112" s="22"/>
      <c r="WYX112" s="22"/>
      <c r="WYY112" s="22"/>
      <c r="WYZ112" s="22"/>
      <c r="WZA112" s="22"/>
      <c r="WZB112" s="22"/>
      <c r="WZC112" s="22"/>
      <c r="WZD112" s="22"/>
      <c r="WZE112" s="22"/>
      <c r="WZF112" s="22"/>
      <c r="WZG112" s="22"/>
      <c r="WZH112" s="22"/>
      <c r="WZI112" s="22"/>
      <c r="WZJ112" s="22"/>
      <c r="WZK112" s="22"/>
      <c r="WZL112" s="22"/>
      <c r="WZM112" s="22"/>
      <c r="WZN112" s="22"/>
      <c r="WZO112" s="22"/>
      <c r="WZP112" s="22"/>
      <c r="WZQ112" s="22"/>
      <c r="WZR112" s="22"/>
      <c r="WZS112" s="22"/>
      <c r="WZT112" s="22"/>
      <c r="WZU112" s="22"/>
      <c r="WZV112" s="22"/>
      <c r="WZW112" s="22"/>
      <c r="WZX112" s="22"/>
      <c r="WZY112" s="22"/>
      <c r="WZZ112" s="22"/>
      <c r="XAA112" s="22"/>
      <c r="XAB112" s="22"/>
      <c r="XAC112" s="22"/>
      <c r="XAD112" s="22"/>
      <c r="XAE112" s="22"/>
      <c r="XAF112" s="22"/>
      <c r="XAG112" s="22"/>
      <c r="XAH112" s="22"/>
      <c r="XAI112" s="22"/>
      <c r="XAJ112" s="22"/>
      <c r="XAK112" s="22"/>
      <c r="XAL112" s="22"/>
      <c r="XAM112" s="22"/>
      <c r="XAN112" s="22"/>
      <c r="XAO112" s="22"/>
      <c r="XAP112" s="22"/>
      <c r="XAQ112" s="22"/>
      <c r="XAR112" s="22"/>
      <c r="XAS112" s="22"/>
      <c r="XAT112" s="22"/>
      <c r="XAU112" s="22"/>
      <c r="XAV112" s="22"/>
      <c r="XAW112" s="22"/>
      <c r="XAX112" s="22"/>
      <c r="XAY112" s="22"/>
      <c r="XAZ112" s="22"/>
      <c r="XBA112" s="22"/>
      <c r="XBB112" s="22"/>
      <c r="XBC112" s="22"/>
      <c r="XBD112" s="22"/>
      <c r="XBE112" s="22"/>
      <c r="XBF112" s="22"/>
      <c r="XBG112" s="22"/>
      <c r="XBH112" s="22"/>
      <c r="XBI112" s="22"/>
      <c r="XBJ112" s="22"/>
      <c r="XBK112" s="22"/>
      <c r="XBL112" s="22"/>
      <c r="XBM112" s="22"/>
      <c r="XBN112" s="22"/>
      <c r="XBO112" s="22"/>
      <c r="XBP112" s="22"/>
      <c r="XBQ112" s="22"/>
      <c r="XBR112" s="22"/>
      <c r="XBS112" s="22"/>
      <c r="XBT112" s="22"/>
      <c r="XBU112" s="22"/>
      <c r="XBV112" s="22"/>
      <c r="XBW112" s="22"/>
      <c r="XBX112" s="22"/>
      <c r="XBY112" s="22"/>
      <c r="XBZ112" s="22"/>
      <c r="XCA112" s="22"/>
      <c r="XCB112" s="22"/>
      <c r="XCC112" s="22"/>
      <c r="XCD112" s="22"/>
      <c r="XCE112" s="22"/>
      <c r="XCF112" s="22"/>
      <c r="XCG112" s="22"/>
      <c r="XCH112" s="22"/>
      <c r="XCI112" s="22"/>
      <c r="XCJ112" s="22"/>
      <c r="XCK112" s="22"/>
      <c r="XCL112" s="22"/>
      <c r="XCM112" s="22"/>
      <c r="XCN112" s="22"/>
      <c r="XCO112" s="22"/>
      <c r="XCP112" s="22"/>
      <c r="XCQ112" s="22"/>
      <c r="XCR112" s="22"/>
      <c r="XCS112" s="22"/>
      <c r="XCT112" s="22"/>
      <c r="XCU112" s="22"/>
      <c r="XCV112" s="22"/>
      <c r="XCW112" s="22"/>
      <c r="XCX112" s="22"/>
      <c r="XCY112" s="22"/>
      <c r="XCZ112" s="22"/>
      <c r="XDA112" s="22"/>
      <c r="XDB112" s="22"/>
      <c r="XDC112" s="22"/>
      <c r="XDD112" s="22"/>
      <c r="XDE112" s="22"/>
      <c r="XDF112" s="22"/>
      <c r="XDG112" s="22"/>
      <c r="XDH112" s="22"/>
      <c r="XDI112" s="22"/>
      <c r="XDJ112" s="22"/>
      <c r="XDK112" s="22"/>
      <c r="XDL112" s="22"/>
      <c r="XDM112" s="22"/>
      <c r="XDN112" s="22"/>
      <c r="XDO112" s="22"/>
      <c r="XDP112" s="22"/>
      <c r="XDQ112" s="22"/>
      <c r="XDR112" s="22"/>
      <c r="XDS112" s="22"/>
      <c r="XDT112" s="22"/>
      <c r="XDU112" s="22"/>
      <c r="XDV112" s="22"/>
      <c r="XDW112" s="22"/>
      <c r="XDX112" s="22"/>
      <c r="XDY112" s="22"/>
      <c r="XDZ112" s="22"/>
      <c r="XEA112" s="22"/>
      <c r="XEB112" s="22"/>
      <c r="XEC112" s="22"/>
      <c r="XED112" s="22"/>
      <c r="XEE112" s="22"/>
      <c r="XEF112" s="22"/>
      <c r="XEG112" s="22"/>
      <c r="XEH112" s="22"/>
      <c r="XEI112" s="22"/>
      <c r="XEJ112" s="22"/>
      <c r="XEK112" s="22"/>
      <c r="XEL112" s="22"/>
      <c r="XEM112" s="22"/>
      <c r="XEN112" s="22"/>
      <c r="XEO112" s="22"/>
      <c r="XEP112" s="22"/>
      <c r="XEQ112" s="22"/>
      <c r="XER112" s="22"/>
      <c r="XES112" s="22"/>
      <c r="XET112" s="22"/>
      <c r="XEU112" s="22"/>
      <c r="XEV112" s="22"/>
      <c r="XEW112" s="22"/>
      <c r="XEX112" s="22"/>
      <c r="XEY112" s="22"/>
      <c r="XEZ112" s="22"/>
      <c r="XFA112" s="22"/>
      <c r="XFB112" s="22"/>
      <c r="XFC112" s="22"/>
      <c r="XFD112" s="22"/>
    </row>
    <row r="113" spans="1:16384" ht="45" x14ac:dyDescent="0.25">
      <c r="A113" s="7" t="s">
        <v>296</v>
      </c>
      <c r="B113" s="8" t="s">
        <v>297</v>
      </c>
      <c r="C113" s="8" t="s">
        <v>298</v>
      </c>
      <c r="D113" s="9">
        <v>45180</v>
      </c>
      <c r="E113" s="10" t="s">
        <v>19</v>
      </c>
      <c r="F113" s="9">
        <v>45264</v>
      </c>
      <c r="G113" s="9"/>
      <c r="H113" s="11"/>
      <c r="I113" s="10">
        <v>10</v>
      </c>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c r="HV113" s="22"/>
      <c r="HW113" s="22"/>
      <c r="HX113" s="22"/>
      <c r="HY113" s="22"/>
      <c r="HZ113" s="22"/>
      <c r="IA113" s="22"/>
      <c r="IB113" s="22"/>
      <c r="IC113" s="22"/>
      <c r="ID113" s="22"/>
      <c r="IE113" s="22"/>
      <c r="IF113" s="22"/>
      <c r="IG113" s="22"/>
      <c r="IH113" s="22"/>
      <c r="II113" s="22"/>
      <c r="IJ113" s="22"/>
      <c r="IK113" s="22"/>
      <c r="IL113" s="22"/>
      <c r="IM113" s="22"/>
      <c r="IN113" s="22"/>
      <c r="IO113" s="22"/>
      <c r="IP113" s="22"/>
      <c r="IQ113" s="22"/>
      <c r="IR113" s="22"/>
      <c r="IS113" s="22"/>
      <c r="IT113" s="22"/>
      <c r="IU113" s="22"/>
      <c r="IV113" s="22"/>
      <c r="IW113" s="22"/>
      <c r="IX113" s="22"/>
      <c r="IY113" s="22"/>
      <c r="IZ113" s="22"/>
      <c r="JA113" s="22"/>
      <c r="JB113" s="22"/>
      <c r="JC113" s="22"/>
      <c r="JD113" s="22"/>
      <c r="JE113" s="22"/>
      <c r="JF113" s="22"/>
      <c r="JG113" s="22"/>
      <c r="JH113" s="22"/>
      <c r="JI113" s="22"/>
      <c r="JJ113" s="22"/>
      <c r="JK113" s="22"/>
      <c r="JL113" s="22"/>
      <c r="JM113" s="22"/>
      <c r="JN113" s="22"/>
      <c r="JO113" s="22"/>
      <c r="JP113" s="22"/>
      <c r="JQ113" s="22"/>
      <c r="JR113" s="22"/>
      <c r="JS113" s="22"/>
      <c r="JT113" s="22"/>
      <c r="JU113" s="22"/>
      <c r="JV113" s="22"/>
      <c r="JW113" s="22"/>
      <c r="JX113" s="22"/>
      <c r="JY113" s="22"/>
      <c r="JZ113" s="22"/>
      <c r="KA113" s="22"/>
      <c r="KB113" s="22"/>
      <c r="KC113" s="22"/>
      <c r="KD113" s="22"/>
      <c r="KE113" s="22"/>
      <c r="KF113" s="22"/>
      <c r="KG113" s="22"/>
      <c r="KH113" s="22"/>
      <c r="KI113" s="22"/>
      <c r="KJ113" s="22"/>
      <c r="KK113" s="22"/>
      <c r="KL113" s="22"/>
      <c r="KM113" s="22"/>
      <c r="KN113" s="22"/>
      <c r="KO113" s="22"/>
      <c r="KP113" s="22"/>
      <c r="KQ113" s="22"/>
      <c r="KR113" s="22"/>
      <c r="KS113" s="22"/>
      <c r="KT113" s="22"/>
      <c r="KU113" s="22"/>
      <c r="KV113" s="22"/>
      <c r="KW113" s="22"/>
      <c r="KX113" s="22"/>
      <c r="KY113" s="22"/>
      <c r="KZ113" s="22"/>
      <c r="LA113" s="22"/>
      <c r="LB113" s="22"/>
      <c r="LC113" s="22"/>
      <c r="LD113" s="22"/>
      <c r="LE113" s="22"/>
      <c r="LF113" s="22"/>
      <c r="LG113" s="22"/>
      <c r="LH113" s="22"/>
      <c r="LI113" s="22"/>
      <c r="LJ113" s="22"/>
      <c r="LK113" s="22"/>
      <c r="LL113" s="22"/>
      <c r="LM113" s="22"/>
      <c r="LN113" s="22"/>
      <c r="LO113" s="22"/>
      <c r="LP113" s="22"/>
      <c r="LQ113" s="22"/>
      <c r="LR113" s="22"/>
      <c r="LS113" s="22"/>
      <c r="LT113" s="22"/>
      <c r="LU113" s="22"/>
      <c r="LV113" s="22"/>
      <c r="LW113" s="22"/>
      <c r="LX113" s="22"/>
      <c r="LY113" s="22"/>
      <c r="LZ113" s="22"/>
      <c r="MA113" s="22"/>
      <c r="MB113" s="22"/>
      <c r="MC113" s="22"/>
      <c r="MD113" s="22"/>
      <c r="ME113" s="22"/>
      <c r="MF113" s="22"/>
      <c r="MG113" s="22"/>
      <c r="MH113" s="22"/>
      <c r="MI113" s="22"/>
      <c r="MJ113" s="22"/>
      <c r="MK113" s="22"/>
      <c r="ML113" s="22"/>
      <c r="MM113" s="22"/>
      <c r="MN113" s="22"/>
      <c r="MO113" s="22"/>
      <c r="MP113" s="22"/>
      <c r="MQ113" s="22"/>
      <c r="MR113" s="22"/>
      <c r="MS113" s="22"/>
      <c r="MT113" s="22"/>
      <c r="MU113" s="22"/>
      <c r="MV113" s="22"/>
      <c r="MW113" s="22"/>
      <c r="MX113" s="22"/>
      <c r="MY113" s="22"/>
      <c r="MZ113" s="22"/>
      <c r="NA113" s="22"/>
      <c r="NB113" s="22"/>
      <c r="NC113" s="22"/>
      <c r="ND113" s="22"/>
      <c r="NE113" s="22"/>
      <c r="NF113" s="22"/>
      <c r="NG113" s="22"/>
      <c r="NH113" s="22"/>
      <c r="NI113" s="22"/>
      <c r="NJ113" s="22"/>
      <c r="NK113" s="22"/>
      <c r="NL113" s="22"/>
      <c r="NM113" s="22"/>
      <c r="NN113" s="22"/>
      <c r="NO113" s="22"/>
      <c r="NP113" s="22"/>
      <c r="NQ113" s="22"/>
      <c r="NR113" s="22"/>
      <c r="NS113" s="22"/>
      <c r="NT113" s="22"/>
      <c r="NU113" s="22"/>
      <c r="NV113" s="22"/>
      <c r="NW113" s="22"/>
      <c r="NX113" s="22"/>
      <c r="NY113" s="22"/>
      <c r="NZ113" s="22"/>
      <c r="OA113" s="22"/>
      <c r="OB113" s="22"/>
      <c r="OC113" s="22"/>
      <c r="OD113" s="22"/>
      <c r="OE113" s="22"/>
      <c r="OF113" s="22"/>
      <c r="OG113" s="22"/>
      <c r="OH113" s="22"/>
      <c r="OI113" s="22"/>
      <c r="OJ113" s="22"/>
      <c r="OK113" s="22"/>
      <c r="OL113" s="22"/>
      <c r="OM113" s="22"/>
      <c r="ON113" s="22"/>
      <c r="OO113" s="22"/>
      <c r="OP113" s="22"/>
      <c r="OQ113" s="22"/>
      <c r="OR113" s="22"/>
      <c r="OS113" s="22"/>
      <c r="OT113" s="22"/>
      <c r="OU113" s="22"/>
      <c r="OV113" s="22"/>
      <c r="OW113" s="22"/>
      <c r="OX113" s="22"/>
      <c r="OY113" s="22"/>
      <c r="OZ113" s="22"/>
      <c r="PA113" s="22"/>
      <c r="PB113" s="22"/>
      <c r="PC113" s="22"/>
      <c r="PD113" s="22"/>
      <c r="PE113" s="22"/>
      <c r="PF113" s="22"/>
      <c r="PG113" s="22"/>
      <c r="PH113" s="22"/>
      <c r="PI113" s="22"/>
      <c r="PJ113" s="22"/>
      <c r="PK113" s="22"/>
      <c r="PL113" s="22"/>
      <c r="PM113" s="22"/>
      <c r="PN113" s="22"/>
      <c r="PO113" s="22"/>
      <c r="PP113" s="22"/>
      <c r="PQ113" s="22"/>
      <c r="PR113" s="22"/>
      <c r="PS113" s="22"/>
      <c r="PT113" s="22"/>
      <c r="PU113" s="22"/>
      <c r="PV113" s="22"/>
      <c r="PW113" s="22"/>
      <c r="PX113" s="22"/>
      <c r="PY113" s="22"/>
      <c r="PZ113" s="22"/>
      <c r="QA113" s="22"/>
      <c r="QB113" s="22"/>
      <c r="QC113" s="22"/>
      <c r="QD113" s="22"/>
      <c r="QE113" s="22"/>
      <c r="QF113" s="22"/>
      <c r="QG113" s="22"/>
      <c r="QH113" s="22"/>
      <c r="QI113" s="22"/>
      <c r="QJ113" s="22"/>
      <c r="QK113" s="22"/>
      <c r="QL113" s="22"/>
      <c r="QM113" s="22"/>
      <c r="QN113" s="22"/>
      <c r="QO113" s="22"/>
      <c r="QP113" s="22"/>
      <c r="QQ113" s="22"/>
      <c r="QR113" s="22"/>
      <c r="QS113" s="22"/>
      <c r="QT113" s="22"/>
      <c r="QU113" s="22"/>
      <c r="QV113" s="22"/>
      <c r="QW113" s="22"/>
      <c r="QX113" s="22"/>
      <c r="QY113" s="22"/>
      <c r="QZ113" s="22"/>
      <c r="RA113" s="22"/>
      <c r="RB113" s="22"/>
      <c r="RC113" s="22"/>
      <c r="RD113" s="22"/>
      <c r="RE113" s="22"/>
      <c r="RF113" s="22"/>
      <c r="RG113" s="22"/>
      <c r="RH113" s="22"/>
      <c r="RI113" s="22"/>
      <c r="RJ113" s="22"/>
      <c r="RK113" s="22"/>
      <c r="RL113" s="22"/>
      <c r="RM113" s="22"/>
      <c r="RN113" s="22"/>
      <c r="RO113" s="22"/>
      <c r="RP113" s="22"/>
      <c r="RQ113" s="22"/>
      <c r="RR113" s="22"/>
      <c r="RS113" s="22"/>
      <c r="RT113" s="22"/>
      <c r="RU113" s="22"/>
      <c r="RV113" s="22"/>
      <c r="RW113" s="22"/>
      <c r="RX113" s="22"/>
      <c r="RY113" s="22"/>
      <c r="RZ113" s="22"/>
      <c r="SA113" s="22"/>
      <c r="SB113" s="22"/>
      <c r="SC113" s="22"/>
      <c r="SD113" s="22"/>
      <c r="SE113" s="22"/>
      <c r="SF113" s="22"/>
      <c r="SG113" s="22"/>
      <c r="SH113" s="22"/>
      <c r="SI113" s="22"/>
      <c r="SJ113" s="22"/>
      <c r="SK113" s="22"/>
      <c r="SL113" s="22"/>
      <c r="SM113" s="22"/>
      <c r="SN113" s="22"/>
      <c r="SO113" s="22"/>
      <c r="SP113" s="22"/>
      <c r="SQ113" s="22"/>
      <c r="SR113" s="22"/>
      <c r="SS113" s="22"/>
      <c r="ST113" s="22"/>
      <c r="SU113" s="22"/>
      <c r="SV113" s="22"/>
      <c r="SW113" s="22"/>
      <c r="SX113" s="22"/>
      <c r="SY113" s="22"/>
      <c r="SZ113" s="22"/>
      <c r="TA113" s="22"/>
      <c r="TB113" s="22"/>
      <c r="TC113" s="22"/>
      <c r="TD113" s="22"/>
      <c r="TE113" s="22"/>
      <c r="TF113" s="22"/>
      <c r="TG113" s="22"/>
      <c r="TH113" s="22"/>
      <c r="TI113" s="22"/>
      <c r="TJ113" s="22"/>
      <c r="TK113" s="22"/>
      <c r="TL113" s="22"/>
      <c r="TM113" s="22"/>
      <c r="TN113" s="22"/>
      <c r="TO113" s="22"/>
      <c r="TP113" s="22"/>
      <c r="TQ113" s="22"/>
      <c r="TR113" s="22"/>
      <c r="TS113" s="22"/>
      <c r="TT113" s="22"/>
      <c r="TU113" s="22"/>
      <c r="TV113" s="22"/>
      <c r="TW113" s="22"/>
      <c r="TX113" s="22"/>
      <c r="TY113" s="22"/>
      <c r="TZ113" s="22"/>
      <c r="UA113" s="22"/>
      <c r="UB113" s="22"/>
      <c r="UC113" s="22"/>
      <c r="UD113" s="22"/>
      <c r="UE113" s="22"/>
      <c r="UF113" s="22"/>
      <c r="UG113" s="22"/>
      <c r="UH113" s="22"/>
      <c r="UI113" s="22"/>
      <c r="UJ113" s="22"/>
      <c r="UK113" s="22"/>
      <c r="UL113" s="22"/>
      <c r="UM113" s="22"/>
      <c r="UN113" s="22"/>
      <c r="UO113" s="22"/>
      <c r="UP113" s="22"/>
      <c r="UQ113" s="22"/>
      <c r="UR113" s="22"/>
      <c r="US113" s="22"/>
      <c r="UT113" s="22"/>
      <c r="UU113" s="22"/>
      <c r="UV113" s="22"/>
      <c r="UW113" s="22"/>
      <c r="UX113" s="22"/>
      <c r="UY113" s="22"/>
      <c r="UZ113" s="22"/>
      <c r="VA113" s="22"/>
      <c r="VB113" s="22"/>
      <c r="VC113" s="22"/>
      <c r="VD113" s="22"/>
      <c r="VE113" s="22"/>
      <c r="VF113" s="22"/>
      <c r="VG113" s="22"/>
      <c r="VH113" s="22"/>
      <c r="VI113" s="22"/>
      <c r="VJ113" s="22"/>
      <c r="VK113" s="22"/>
      <c r="VL113" s="22"/>
      <c r="VM113" s="22"/>
      <c r="VN113" s="22"/>
      <c r="VO113" s="22"/>
      <c r="VP113" s="22"/>
      <c r="VQ113" s="22"/>
      <c r="VR113" s="22"/>
      <c r="VS113" s="22"/>
      <c r="VT113" s="22"/>
      <c r="VU113" s="22"/>
      <c r="VV113" s="22"/>
      <c r="VW113" s="22"/>
      <c r="VX113" s="22"/>
      <c r="VY113" s="22"/>
      <c r="VZ113" s="22"/>
      <c r="WA113" s="22"/>
      <c r="WB113" s="22"/>
      <c r="WC113" s="22"/>
      <c r="WD113" s="22"/>
      <c r="WE113" s="22"/>
      <c r="WF113" s="22"/>
      <c r="WG113" s="22"/>
      <c r="WH113" s="22"/>
      <c r="WI113" s="22"/>
      <c r="WJ113" s="22"/>
      <c r="WK113" s="22"/>
      <c r="WL113" s="22"/>
      <c r="WM113" s="22"/>
      <c r="WN113" s="22"/>
      <c r="WO113" s="22"/>
      <c r="WP113" s="22"/>
      <c r="WQ113" s="22"/>
      <c r="WR113" s="22"/>
      <c r="WS113" s="22"/>
      <c r="WT113" s="22"/>
      <c r="WU113" s="22"/>
      <c r="WV113" s="22"/>
      <c r="WW113" s="22"/>
      <c r="WX113" s="22"/>
      <c r="WY113" s="22"/>
      <c r="WZ113" s="22"/>
      <c r="XA113" s="22"/>
      <c r="XB113" s="22"/>
      <c r="XC113" s="22"/>
      <c r="XD113" s="22"/>
      <c r="XE113" s="22"/>
      <c r="XF113" s="22"/>
      <c r="XG113" s="22"/>
      <c r="XH113" s="22"/>
      <c r="XI113" s="22"/>
      <c r="XJ113" s="22"/>
      <c r="XK113" s="22"/>
      <c r="XL113" s="22"/>
      <c r="XM113" s="22"/>
      <c r="XN113" s="22"/>
      <c r="XO113" s="22"/>
      <c r="XP113" s="22"/>
      <c r="XQ113" s="22"/>
      <c r="XR113" s="22"/>
      <c r="XS113" s="22"/>
      <c r="XT113" s="22"/>
      <c r="XU113" s="22"/>
      <c r="XV113" s="22"/>
      <c r="XW113" s="22"/>
      <c r="XX113" s="22"/>
      <c r="XY113" s="22"/>
      <c r="XZ113" s="22"/>
      <c r="YA113" s="22"/>
      <c r="YB113" s="22"/>
      <c r="YC113" s="22"/>
      <c r="YD113" s="22"/>
      <c r="YE113" s="22"/>
      <c r="YF113" s="22"/>
      <c r="YG113" s="22"/>
      <c r="YH113" s="22"/>
      <c r="YI113" s="22"/>
      <c r="YJ113" s="22"/>
      <c r="YK113" s="22"/>
      <c r="YL113" s="22"/>
      <c r="YM113" s="22"/>
      <c r="YN113" s="22"/>
      <c r="YO113" s="22"/>
      <c r="YP113" s="22"/>
      <c r="YQ113" s="22"/>
      <c r="YR113" s="22"/>
      <c r="YS113" s="22"/>
      <c r="YT113" s="22"/>
      <c r="YU113" s="22"/>
      <c r="YV113" s="22"/>
      <c r="YW113" s="22"/>
      <c r="YX113" s="22"/>
      <c r="YY113" s="22"/>
      <c r="YZ113" s="22"/>
      <c r="ZA113" s="22"/>
      <c r="ZB113" s="22"/>
      <c r="ZC113" s="22"/>
      <c r="ZD113" s="22"/>
      <c r="ZE113" s="22"/>
      <c r="ZF113" s="22"/>
      <c r="ZG113" s="22"/>
      <c r="ZH113" s="22"/>
      <c r="ZI113" s="22"/>
      <c r="ZJ113" s="22"/>
      <c r="ZK113" s="22"/>
      <c r="ZL113" s="22"/>
      <c r="ZM113" s="22"/>
      <c r="ZN113" s="22"/>
      <c r="ZO113" s="22"/>
      <c r="ZP113" s="22"/>
      <c r="ZQ113" s="22"/>
      <c r="ZR113" s="22"/>
      <c r="ZS113" s="22"/>
      <c r="ZT113" s="22"/>
      <c r="ZU113" s="22"/>
      <c r="ZV113" s="22"/>
      <c r="ZW113" s="22"/>
      <c r="ZX113" s="22"/>
      <c r="ZY113" s="22"/>
      <c r="ZZ113" s="22"/>
      <c r="AAA113" s="22"/>
      <c r="AAB113" s="22"/>
      <c r="AAC113" s="22"/>
      <c r="AAD113" s="22"/>
      <c r="AAE113" s="22"/>
      <c r="AAF113" s="22"/>
      <c r="AAG113" s="22"/>
      <c r="AAH113" s="22"/>
      <c r="AAI113" s="22"/>
      <c r="AAJ113" s="22"/>
      <c r="AAK113" s="22"/>
      <c r="AAL113" s="22"/>
      <c r="AAM113" s="22"/>
      <c r="AAN113" s="22"/>
      <c r="AAO113" s="22"/>
      <c r="AAP113" s="22"/>
      <c r="AAQ113" s="22"/>
      <c r="AAR113" s="22"/>
      <c r="AAS113" s="22"/>
      <c r="AAT113" s="22"/>
      <c r="AAU113" s="22"/>
      <c r="AAV113" s="22"/>
      <c r="AAW113" s="22"/>
      <c r="AAX113" s="22"/>
      <c r="AAY113" s="22"/>
      <c r="AAZ113" s="22"/>
      <c r="ABA113" s="22"/>
      <c r="ABB113" s="22"/>
      <c r="ABC113" s="22"/>
      <c r="ABD113" s="22"/>
      <c r="ABE113" s="22"/>
      <c r="ABF113" s="22"/>
      <c r="ABG113" s="22"/>
      <c r="ABH113" s="22"/>
      <c r="ABI113" s="22"/>
      <c r="ABJ113" s="22"/>
      <c r="ABK113" s="22"/>
      <c r="ABL113" s="22"/>
      <c r="ABM113" s="22"/>
      <c r="ABN113" s="22"/>
      <c r="ABO113" s="22"/>
      <c r="ABP113" s="22"/>
      <c r="ABQ113" s="22"/>
      <c r="ABR113" s="22"/>
      <c r="ABS113" s="22"/>
      <c r="ABT113" s="22"/>
      <c r="ABU113" s="22"/>
      <c r="ABV113" s="22"/>
      <c r="ABW113" s="22"/>
      <c r="ABX113" s="22"/>
      <c r="ABY113" s="22"/>
      <c r="ABZ113" s="22"/>
      <c r="ACA113" s="22"/>
      <c r="ACB113" s="22"/>
      <c r="ACC113" s="22"/>
      <c r="ACD113" s="22"/>
      <c r="ACE113" s="22"/>
      <c r="ACF113" s="22"/>
      <c r="ACG113" s="22"/>
      <c r="ACH113" s="22"/>
      <c r="ACI113" s="22"/>
      <c r="ACJ113" s="22"/>
      <c r="ACK113" s="22"/>
      <c r="ACL113" s="22"/>
      <c r="ACM113" s="22"/>
      <c r="ACN113" s="22"/>
      <c r="ACO113" s="22"/>
      <c r="ACP113" s="22"/>
      <c r="ACQ113" s="22"/>
      <c r="ACR113" s="22"/>
      <c r="ACS113" s="22"/>
      <c r="ACT113" s="22"/>
      <c r="ACU113" s="22"/>
      <c r="ACV113" s="22"/>
      <c r="ACW113" s="22"/>
      <c r="ACX113" s="22"/>
      <c r="ACY113" s="22"/>
      <c r="ACZ113" s="22"/>
      <c r="ADA113" s="22"/>
      <c r="ADB113" s="22"/>
      <c r="ADC113" s="22"/>
      <c r="ADD113" s="22"/>
      <c r="ADE113" s="22"/>
      <c r="ADF113" s="22"/>
      <c r="ADG113" s="22"/>
      <c r="ADH113" s="22"/>
      <c r="ADI113" s="22"/>
      <c r="ADJ113" s="22"/>
      <c r="ADK113" s="22"/>
      <c r="ADL113" s="22"/>
      <c r="ADM113" s="22"/>
      <c r="ADN113" s="22"/>
      <c r="ADO113" s="22"/>
      <c r="ADP113" s="22"/>
      <c r="ADQ113" s="22"/>
      <c r="ADR113" s="22"/>
      <c r="ADS113" s="22"/>
      <c r="ADT113" s="22"/>
      <c r="ADU113" s="22"/>
      <c r="ADV113" s="22"/>
      <c r="ADW113" s="22"/>
      <c r="ADX113" s="22"/>
      <c r="ADY113" s="22"/>
      <c r="ADZ113" s="22"/>
      <c r="AEA113" s="22"/>
      <c r="AEB113" s="22"/>
      <c r="AEC113" s="22"/>
      <c r="AED113" s="22"/>
      <c r="AEE113" s="22"/>
      <c r="AEF113" s="22"/>
      <c r="AEG113" s="22"/>
      <c r="AEH113" s="22"/>
      <c r="AEI113" s="22"/>
      <c r="AEJ113" s="22"/>
      <c r="AEK113" s="22"/>
      <c r="AEL113" s="22"/>
      <c r="AEM113" s="22"/>
      <c r="AEN113" s="22"/>
      <c r="AEO113" s="22"/>
      <c r="AEP113" s="22"/>
      <c r="AEQ113" s="22"/>
      <c r="AER113" s="22"/>
      <c r="AES113" s="22"/>
      <c r="AET113" s="22"/>
      <c r="AEU113" s="22"/>
      <c r="AEV113" s="22"/>
      <c r="AEW113" s="22"/>
      <c r="AEX113" s="22"/>
      <c r="AEY113" s="22"/>
      <c r="AEZ113" s="22"/>
      <c r="AFA113" s="22"/>
      <c r="AFB113" s="22"/>
      <c r="AFC113" s="22"/>
      <c r="AFD113" s="22"/>
      <c r="AFE113" s="22"/>
      <c r="AFF113" s="22"/>
      <c r="AFG113" s="22"/>
      <c r="AFH113" s="22"/>
      <c r="AFI113" s="22"/>
      <c r="AFJ113" s="22"/>
      <c r="AFK113" s="22"/>
      <c r="AFL113" s="22"/>
      <c r="AFM113" s="22"/>
      <c r="AFN113" s="22"/>
      <c r="AFO113" s="22"/>
      <c r="AFP113" s="22"/>
      <c r="AFQ113" s="22"/>
      <c r="AFR113" s="22"/>
      <c r="AFS113" s="22"/>
      <c r="AFT113" s="22"/>
      <c r="AFU113" s="22"/>
      <c r="AFV113" s="22"/>
      <c r="AFW113" s="22"/>
      <c r="AFX113" s="22"/>
      <c r="AFY113" s="22"/>
      <c r="AFZ113" s="22"/>
      <c r="AGA113" s="22"/>
      <c r="AGB113" s="22"/>
      <c r="AGC113" s="22"/>
      <c r="AGD113" s="22"/>
      <c r="AGE113" s="22"/>
      <c r="AGF113" s="22"/>
      <c r="AGG113" s="22"/>
      <c r="AGH113" s="22"/>
      <c r="AGI113" s="22"/>
      <c r="AGJ113" s="22"/>
      <c r="AGK113" s="22"/>
      <c r="AGL113" s="22"/>
      <c r="AGM113" s="22"/>
      <c r="AGN113" s="22"/>
      <c r="AGO113" s="22"/>
      <c r="AGP113" s="22"/>
      <c r="AGQ113" s="22"/>
      <c r="AGR113" s="22"/>
      <c r="AGS113" s="22"/>
      <c r="AGT113" s="22"/>
      <c r="AGU113" s="22"/>
      <c r="AGV113" s="22"/>
      <c r="AGW113" s="22"/>
      <c r="AGX113" s="22"/>
      <c r="AGY113" s="22"/>
      <c r="AGZ113" s="22"/>
      <c r="AHA113" s="22"/>
      <c r="AHB113" s="22"/>
      <c r="AHC113" s="22"/>
      <c r="AHD113" s="22"/>
      <c r="AHE113" s="22"/>
      <c r="AHF113" s="22"/>
      <c r="AHG113" s="22"/>
      <c r="AHH113" s="22"/>
      <c r="AHI113" s="22"/>
      <c r="AHJ113" s="22"/>
      <c r="AHK113" s="22"/>
      <c r="AHL113" s="22"/>
      <c r="AHM113" s="22"/>
      <c r="AHN113" s="22"/>
      <c r="AHO113" s="22"/>
      <c r="AHP113" s="22"/>
      <c r="AHQ113" s="22"/>
      <c r="AHR113" s="22"/>
      <c r="AHS113" s="22"/>
      <c r="AHT113" s="22"/>
      <c r="AHU113" s="22"/>
      <c r="AHV113" s="22"/>
      <c r="AHW113" s="22"/>
      <c r="AHX113" s="22"/>
      <c r="AHY113" s="22"/>
      <c r="AHZ113" s="22"/>
      <c r="AIA113" s="22"/>
      <c r="AIB113" s="22"/>
      <c r="AIC113" s="22"/>
      <c r="AID113" s="22"/>
      <c r="AIE113" s="22"/>
      <c r="AIF113" s="22"/>
      <c r="AIG113" s="22"/>
      <c r="AIH113" s="22"/>
      <c r="AII113" s="22"/>
      <c r="AIJ113" s="22"/>
      <c r="AIK113" s="22"/>
      <c r="AIL113" s="22"/>
      <c r="AIM113" s="22"/>
      <c r="AIN113" s="22"/>
      <c r="AIO113" s="22"/>
      <c r="AIP113" s="22"/>
      <c r="AIQ113" s="22"/>
      <c r="AIR113" s="22"/>
      <c r="AIS113" s="22"/>
      <c r="AIT113" s="22"/>
      <c r="AIU113" s="22"/>
      <c r="AIV113" s="22"/>
      <c r="AIW113" s="22"/>
      <c r="AIX113" s="22"/>
      <c r="AIY113" s="22"/>
      <c r="AIZ113" s="22"/>
      <c r="AJA113" s="22"/>
      <c r="AJB113" s="22"/>
      <c r="AJC113" s="22"/>
      <c r="AJD113" s="22"/>
      <c r="AJE113" s="22"/>
      <c r="AJF113" s="22"/>
      <c r="AJG113" s="22"/>
      <c r="AJH113" s="22"/>
      <c r="AJI113" s="22"/>
      <c r="AJJ113" s="22"/>
      <c r="AJK113" s="22"/>
      <c r="AJL113" s="22"/>
      <c r="AJM113" s="22"/>
      <c r="AJN113" s="22"/>
      <c r="AJO113" s="22"/>
      <c r="AJP113" s="22"/>
      <c r="AJQ113" s="22"/>
      <c r="AJR113" s="22"/>
      <c r="AJS113" s="22"/>
      <c r="AJT113" s="22"/>
      <c r="AJU113" s="22"/>
      <c r="AJV113" s="22"/>
      <c r="AJW113" s="22"/>
      <c r="AJX113" s="22"/>
      <c r="AJY113" s="22"/>
      <c r="AJZ113" s="22"/>
      <c r="AKA113" s="22"/>
      <c r="AKB113" s="22"/>
      <c r="AKC113" s="22"/>
      <c r="AKD113" s="22"/>
      <c r="AKE113" s="22"/>
      <c r="AKF113" s="22"/>
      <c r="AKG113" s="22"/>
      <c r="AKH113" s="22"/>
      <c r="AKI113" s="22"/>
      <c r="AKJ113" s="22"/>
      <c r="AKK113" s="22"/>
      <c r="AKL113" s="22"/>
      <c r="AKM113" s="22"/>
      <c r="AKN113" s="22"/>
      <c r="AKO113" s="22"/>
      <c r="AKP113" s="22"/>
      <c r="AKQ113" s="22"/>
      <c r="AKR113" s="22"/>
      <c r="AKS113" s="22"/>
      <c r="AKT113" s="22"/>
      <c r="AKU113" s="22"/>
      <c r="AKV113" s="22"/>
      <c r="AKW113" s="22"/>
      <c r="AKX113" s="22"/>
      <c r="AKY113" s="22"/>
      <c r="AKZ113" s="22"/>
      <c r="ALA113" s="22"/>
      <c r="ALB113" s="22"/>
      <c r="ALC113" s="22"/>
      <c r="ALD113" s="22"/>
      <c r="ALE113" s="22"/>
      <c r="ALF113" s="22"/>
      <c r="ALG113" s="22"/>
      <c r="ALH113" s="22"/>
      <c r="ALI113" s="22"/>
      <c r="ALJ113" s="22"/>
      <c r="ALK113" s="22"/>
      <c r="ALL113" s="22"/>
      <c r="ALM113" s="22"/>
      <c r="ALN113" s="22"/>
      <c r="ALO113" s="22"/>
      <c r="ALP113" s="22"/>
      <c r="ALQ113" s="22"/>
      <c r="ALR113" s="22"/>
      <c r="ALS113" s="22"/>
      <c r="ALT113" s="22"/>
      <c r="ALU113" s="22"/>
      <c r="ALV113" s="22"/>
      <c r="ALW113" s="22"/>
      <c r="ALX113" s="22"/>
      <c r="ALY113" s="22"/>
      <c r="ALZ113" s="22"/>
      <c r="AMA113" s="22"/>
      <c r="AMB113" s="22"/>
      <c r="AMC113" s="22"/>
      <c r="AMD113" s="22"/>
      <c r="AME113" s="22"/>
      <c r="AMF113" s="22"/>
      <c r="AMG113" s="22"/>
      <c r="AMH113" s="22"/>
      <c r="AMI113" s="22"/>
      <c r="AMJ113" s="22"/>
      <c r="AMK113" s="22"/>
      <c r="AML113" s="22"/>
      <c r="AMM113" s="22"/>
      <c r="AMN113" s="22"/>
      <c r="AMO113" s="22"/>
      <c r="AMP113" s="22"/>
      <c r="AMQ113" s="22"/>
      <c r="AMR113" s="22"/>
      <c r="AMS113" s="22"/>
      <c r="AMT113" s="22"/>
      <c r="AMU113" s="22"/>
      <c r="AMV113" s="22"/>
      <c r="AMW113" s="22"/>
      <c r="AMX113" s="22"/>
      <c r="AMY113" s="22"/>
      <c r="AMZ113" s="22"/>
      <c r="ANA113" s="22"/>
      <c r="ANB113" s="22"/>
      <c r="ANC113" s="22"/>
      <c r="AND113" s="22"/>
      <c r="ANE113" s="22"/>
      <c r="ANF113" s="22"/>
      <c r="ANG113" s="22"/>
      <c r="ANH113" s="22"/>
      <c r="ANI113" s="22"/>
      <c r="ANJ113" s="22"/>
      <c r="ANK113" s="22"/>
      <c r="ANL113" s="22"/>
      <c r="ANM113" s="22"/>
      <c r="ANN113" s="22"/>
      <c r="ANO113" s="22"/>
      <c r="ANP113" s="22"/>
      <c r="ANQ113" s="22"/>
      <c r="ANR113" s="22"/>
      <c r="ANS113" s="22"/>
      <c r="ANT113" s="22"/>
      <c r="ANU113" s="22"/>
      <c r="ANV113" s="22"/>
      <c r="ANW113" s="22"/>
      <c r="ANX113" s="22"/>
      <c r="ANY113" s="22"/>
      <c r="ANZ113" s="22"/>
      <c r="AOA113" s="22"/>
      <c r="AOB113" s="22"/>
      <c r="AOC113" s="22"/>
      <c r="AOD113" s="22"/>
      <c r="AOE113" s="22"/>
      <c r="AOF113" s="22"/>
      <c r="AOG113" s="22"/>
      <c r="AOH113" s="22"/>
      <c r="AOI113" s="22"/>
      <c r="AOJ113" s="22"/>
      <c r="AOK113" s="22"/>
      <c r="AOL113" s="22"/>
      <c r="AOM113" s="22"/>
      <c r="AON113" s="22"/>
      <c r="AOO113" s="22"/>
      <c r="AOP113" s="22"/>
      <c r="AOQ113" s="22"/>
      <c r="AOR113" s="22"/>
      <c r="AOS113" s="22"/>
      <c r="AOT113" s="22"/>
      <c r="AOU113" s="22"/>
      <c r="AOV113" s="22"/>
      <c r="AOW113" s="22"/>
      <c r="AOX113" s="22"/>
      <c r="AOY113" s="22"/>
      <c r="AOZ113" s="22"/>
      <c r="APA113" s="22"/>
      <c r="APB113" s="22"/>
      <c r="APC113" s="22"/>
      <c r="APD113" s="22"/>
      <c r="APE113" s="22"/>
      <c r="APF113" s="22"/>
      <c r="APG113" s="22"/>
      <c r="APH113" s="22"/>
      <c r="API113" s="22"/>
      <c r="APJ113" s="22"/>
      <c r="APK113" s="22"/>
      <c r="APL113" s="22"/>
      <c r="APM113" s="22"/>
      <c r="APN113" s="22"/>
      <c r="APO113" s="22"/>
      <c r="APP113" s="22"/>
      <c r="APQ113" s="22"/>
      <c r="APR113" s="22"/>
      <c r="APS113" s="22"/>
      <c r="APT113" s="22"/>
      <c r="APU113" s="22"/>
      <c r="APV113" s="22"/>
      <c r="APW113" s="22"/>
      <c r="APX113" s="22"/>
      <c r="APY113" s="22"/>
      <c r="APZ113" s="22"/>
      <c r="AQA113" s="22"/>
      <c r="AQB113" s="22"/>
      <c r="AQC113" s="22"/>
      <c r="AQD113" s="22"/>
      <c r="AQE113" s="22"/>
      <c r="AQF113" s="22"/>
      <c r="AQG113" s="22"/>
      <c r="AQH113" s="22"/>
      <c r="AQI113" s="22"/>
      <c r="AQJ113" s="22"/>
      <c r="AQK113" s="22"/>
      <c r="AQL113" s="22"/>
      <c r="AQM113" s="22"/>
      <c r="AQN113" s="22"/>
      <c r="AQO113" s="22"/>
      <c r="AQP113" s="22"/>
      <c r="AQQ113" s="22"/>
      <c r="AQR113" s="22"/>
      <c r="AQS113" s="22"/>
      <c r="AQT113" s="22"/>
      <c r="AQU113" s="22"/>
      <c r="AQV113" s="22"/>
      <c r="AQW113" s="22"/>
      <c r="AQX113" s="22"/>
      <c r="AQY113" s="22"/>
      <c r="AQZ113" s="22"/>
      <c r="ARA113" s="22"/>
      <c r="ARB113" s="22"/>
      <c r="ARC113" s="22"/>
      <c r="ARD113" s="22"/>
      <c r="ARE113" s="22"/>
      <c r="ARF113" s="22"/>
      <c r="ARG113" s="22"/>
      <c r="ARH113" s="22"/>
      <c r="ARI113" s="22"/>
      <c r="ARJ113" s="22"/>
      <c r="ARK113" s="22"/>
      <c r="ARL113" s="22"/>
      <c r="ARM113" s="22"/>
      <c r="ARN113" s="22"/>
      <c r="ARO113" s="22"/>
      <c r="ARP113" s="22"/>
      <c r="ARQ113" s="22"/>
      <c r="ARR113" s="22"/>
      <c r="ARS113" s="22"/>
      <c r="ART113" s="22"/>
      <c r="ARU113" s="22"/>
      <c r="ARV113" s="22"/>
      <c r="ARW113" s="22"/>
      <c r="ARX113" s="22"/>
      <c r="ARY113" s="22"/>
      <c r="ARZ113" s="22"/>
      <c r="ASA113" s="22"/>
      <c r="ASB113" s="22"/>
      <c r="ASC113" s="22"/>
      <c r="ASD113" s="22"/>
      <c r="ASE113" s="22"/>
      <c r="ASF113" s="22"/>
      <c r="ASG113" s="22"/>
      <c r="ASH113" s="22"/>
      <c r="ASI113" s="22"/>
      <c r="ASJ113" s="22"/>
      <c r="ASK113" s="22"/>
      <c r="ASL113" s="22"/>
      <c r="ASM113" s="22"/>
      <c r="ASN113" s="22"/>
      <c r="ASO113" s="22"/>
      <c r="ASP113" s="22"/>
      <c r="ASQ113" s="22"/>
      <c r="ASR113" s="22"/>
      <c r="ASS113" s="22"/>
      <c r="AST113" s="22"/>
      <c r="ASU113" s="22"/>
      <c r="ASV113" s="22"/>
      <c r="ASW113" s="22"/>
      <c r="ASX113" s="22"/>
      <c r="ASY113" s="22"/>
      <c r="ASZ113" s="22"/>
      <c r="ATA113" s="22"/>
      <c r="ATB113" s="22"/>
      <c r="ATC113" s="22"/>
      <c r="ATD113" s="22"/>
      <c r="ATE113" s="22"/>
      <c r="ATF113" s="22"/>
      <c r="ATG113" s="22"/>
      <c r="ATH113" s="22"/>
      <c r="ATI113" s="22"/>
      <c r="ATJ113" s="22"/>
      <c r="ATK113" s="22"/>
      <c r="ATL113" s="22"/>
      <c r="ATM113" s="22"/>
      <c r="ATN113" s="22"/>
      <c r="ATO113" s="22"/>
      <c r="ATP113" s="22"/>
      <c r="ATQ113" s="22"/>
      <c r="ATR113" s="22"/>
      <c r="ATS113" s="22"/>
      <c r="ATT113" s="22"/>
      <c r="ATU113" s="22"/>
      <c r="ATV113" s="22"/>
      <c r="ATW113" s="22"/>
      <c r="ATX113" s="22"/>
      <c r="ATY113" s="22"/>
      <c r="ATZ113" s="22"/>
      <c r="AUA113" s="22"/>
      <c r="AUB113" s="22"/>
      <c r="AUC113" s="22"/>
      <c r="AUD113" s="22"/>
      <c r="AUE113" s="22"/>
      <c r="AUF113" s="22"/>
      <c r="AUG113" s="22"/>
      <c r="AUH113" s="22"/>
      <c r="AUI113" s="22"/>
      <c r="AUJ113" s="22"/>
      <c r="AUK113" s="22"/>
      <c r="AUL113" s="22"/>
      <c r="AUM113" s="22"/>
      <c r="AUN113" s="22"/>
      <c r="AUO113" s="22"/>
      <c r="AUP113" s="22"/>
      <c r="AUQ113" s="22"/>
      <c r="AUR113" s="22"/>
      <c r="AUS113" s="22"/>
      <c r="AUT113" s="22"/>
      <c r="AUU113" s="22"/>
      <c r="AUV113" s="22"/>
      <c r="AUW113" s="22"/>
      <c r="AUX113" s="22"/>
      <c r="AUY113" s="22"/>
      <c r="AUZ113" s="22"/>
      <c r="AVA113" s="22"/>
      <c r="AVB113" s="22"/>
      <c r="AVC113" s="22"/>
      <c r="AVD113" s="22"/>
      <c r="AVE113" s="22"/>
      <c r="AVF113" s="22"/>
      <c r="AVG113" s="22"/>
      <c r="AVH113" s="22"/>
      <c r="AVI113" s="22"/>
      <c r="AVJ113" s="22"/>
      <c r="AVK113" s="22"/>
      <c r="AVL113" s="22"/>
      <c r="AVM113" s="22"/>
      <c r="AVN113" s="22"/>
      <c r="AVO113" s="22"/>
      <c r="AVP113" s="22"/>
      <c r="AVQ113" s="22"/>
      <c r="AVR113" s="22"/>
      <c r="AVS113" s="22"/>
      <c r="AVT113" s="22"/>
      <c r="AVU113" s="22"/>
      <c r="AVV113" s="22"/>
      <c r="AVW113" s="22"/>
      <c r="AVX113" s="22"/>
      <c r="AVY113" s="22"/>
      <c r="AVZ113" s="22"/>
      <c r="AWA113" s="22"/>
      <c r="AWB113" s="22"/>
      <c r="AWC113" s="22"/>
      <c r="AWD113" s="22"/>
      <c r="AWE113" s="22"/>
      <c r="AWF113" s="22"/>
      <c r="AWG113" s="22"/>
      <c r="AWH113" s="22"/>
      <c r="AWI113" s="22"/>
      <c r="AWJ113" s="22"/>
      <c r="AWK113" s="22"/>
      <c r="AWL113" s="22"/>
      <c r="AWM113" s="22"/>
      <c r="AWN113" s="22"/>
      <c r="AWO113" s="22"/>
      <c r="AWP113" s="22"/>
      <c r="AWQ113" s="22"/>
      <c r="AWR113" s="22"/>
      <c r="AWS113" s="22"/>
      <c r="AWT113" s="22"/>
      <c r="AWU113" s="22"/>
      <c r="AWV113" s="22"/>
      <c r="AWW113" s="22"/>
      <c r="AWX113" s="22"/>
      <c r="AWY113" s="22"/>
      <c r="AWZ113" s="22"/>
      <c r="AXA113" s="22"/>
      <c r="AXB113" s="22"/>
      <c r="AXC113" s="22"/>
      <c r="AXD113" s="22"/>
      <c r="AXE113" s="22"/>
      <c r="AXF113" s="22"/>
      <c r="AXG113" s="22"/>
      <c r="AXH113" s="22"/>
      <c r="AXI113" s="22"/>
      <c r="AXJ113" s="22"/>
      <c r="AXK113" s="22"/>
      <c r="AXL113" s="22"/>
      <c r="AXM113" s="22"/>
      <c r="AXN113" s="22"/>
      <c r="AXO113" s="22"/>
      <c r="AXP113" s="22"/>
      <c r="AXQ113" s="22"/>
      <c r="AXR113" s="22"/>
      <c r="AXS113" s="22"/>
      <c r="AXT113" s="22"/>
      <c r="AXU113" s="22"/>
      <c r="AXV113" s="22"/>
      <c r="AXW113" s="22"/>
      <c r="AXX113" s="22"/>
      <c r="AXY113" s="22"/>
      <c r="AXZ113" s="22"/>
      <c r="AYA113" s="22"/>
      <c r="AYB113" s="22"/>
      <c r="AYC113" s="22"/>
      <c r="AYD113" s="22"/>
      <c r="AYE113" s="22"/>
      <c r="AYF113" s="22"/>
      <c r="AYG113" s="22"/>
      <c r="AYH113" s="22"/>
      <c r="AYI113" s="22"/>
      <c r="AYJ113" s="22"/>
      <c r="AYK113" s="22"/>
      <c r="AYL113" s="22"/>
      <c r="AYM113" s="22"/>
      <c r="AYN113" s="22"/>
      <c r="AYO113" s="22"/>
      <c r="AYP113" s="22"/>
      <c r="AYQ113" s="22"/>
      <c r="AYR113" s="22"/>
      <c r="AYS113" s="22"/>
      <c r="AYT113" s="22"/>
      <c r="AYU113" s="22"/>
      <c r="AYV113" s="22"/>
      <c r="AYW113" s="22"/>
      <c r="AYX113" s="22"/>
      <c r="AYY113" s="22"/>
      <c r="AYZ113" s="22"/>
      <c r="AZA113" s="22"/>
      <c r="AZB113" s="22"/>
      <c r="AZC113" s="22"/>
      <c r="AZD113" s="22"/>
      <c r="AZE113" s="22"/>
      <c r="AZF113" s="22"/>
      <c r="AZG113" s="22"/>
      <c r="AZH113" s="22"/>
      <c r="AZI113" s="22"/>
      <c r="AZJ113" s="22"/>
      <c r="AZK113" s="22"/>
      <c r="AZL113" s="22"/>
      <c r="AZM113" s="22"/>
      <c r="AZN113" s="22"/>
      <c r="AZO113" s="22"/>
      <c r="AZP113" s="22"/>
      <c r="AZQ113" s="22"/>
      <c r="AZR113" s="22"/>
      <c r="AZS113" s="22"/>
      <c r="AZT113" s="22"/>
      <c r="AZU113" s="22"/>
      <c r="AZV113" s="22"/>
      <c r="AZW113" s="22"/>
      <c r="AZX113" s="22"/>
      <c r="AZY113" s="22"/>
      <c r="AZZ113" s="22"/>
      <c r="BAA113" s="22"/>
      <c r="BAB113" s="22"/>
      <c r="BAC113" s="22"/>
      <c r="BAD113" s="22"/>
      <c r="BAE113" s="22"/>
      <c r="BAF113" s="22"/>
      <c r="BAG113" s="22"/>
      <c r="BAH113" s="22"/>
      <c r="BAI113" s="22"/>
      <c r="BAJ113" s="22"/>
      <c r="BAK113" s="22"/>
      <c r="BAL113" s="22"/>
      <c r="BAM113" s="22"/>
      <c r="BAN113" s="22"/>
      <c r="BAO113" s="22"/>
      <c r="BAP113" s="22"/>
      <c r="BAQ113" s="22"/>
      <c r="BAR113" s="22"/>
      <c r="BAS113" s="22"/>
      <c r="BAT113" s="22"/>
      <c r="BAU113" s="22"/>
      <c r="BAV113" s="22"/>
      <c r="BAW113" s="22"/>
      <c r="BAX113" s="22"/>
      <c r="BAY113" s="22"/>
      <c r="BAZ113" s="22"/>
      <c r="BBA113" s="22"/>
      <c r="BBB113" s="22"/>
      <c r="BBC113" s="22"/>
      <c r="BBD113" s="22"/>
      <c r="BBE113" s="22"/>
      <c r="BBF113" s="22"/>
      <c r="BBG113" s="22"/>
      <c r="BBH113" s="22"/>
      <c r="BBI113" s="22"/>
      <c r="BBJ113" s="22"/>
      <c r="BBK113" s="22"/>
      <c r="BBL113" s="22"/>
      <c r="BBM113" s="22"/>
      <c r="BBN113" s="22"/>
      <c r="BBO113" s="22"/>
      <c r="BBP113" s="22"/>
      <c r="BBQ113" s="22"/>
      <c r="BBR113" s="22"/>
      <c r="BBS113" s="22"/>
      <c r="BBT113" s="22"/>
      <c r="BBU113" s="22"/>
      <c r="BBV113" s="22"/>
      <c r="BBW113" s="22"/>
      <c r="BBX113" s="22"/>
      <c r="BBY113" s="22"/>
      <c r="BBZ113" s="22"/>
      <c r="BCA113" s="22"/>
      <c r="BCB113" s="22"/>
      <c r="BCC113" s="22"/>
      <c r="BCD113" s="22"/>
      <c r="BCE113" s="22"/>
      <c r="BCF113" s="22"/>
      <c r="BCG113" s="22"/>
      <c r="BCH113" s="22"/>
      <c r="BCI113" s="22"/>
      <c r="BCJ113" s="22"/>
      <c r="BCK113" s="22"/>
      <c r="BCL113" s="22"/>
      <c r="BCM113" s="22"/>
      <c r="BCN113" s="22"/>
      <c r="BCO113" s="22"/>
      <c r="BCP113" s="22"/>
      <c r="BCQ113" s="22"/>
      <c r="BCR113" s="22"/>
      <c r="BCS113" s="22"/>
      <c r="BCT113" s="22"/>
      <c r="BCU113" s="22"/>
      <c r="BCV113" s="22"/>
      <c r="BCW113" s="22"/>
      <c r="BCX113" s="22"/>
      <c r="BCY113" s="22"/>
      <c r="BCZ113" s="22"/>
      <c r="BDA113" s="22"/>
      <c r="BDB113" s="22"/>
      <c r="BDC113" s="22"/>
      <c r="BDD113" s="22"/>
      <c r="BDE113" s="22"/>
      <c r="BDF113" s="22"/>
      <c r="BDG113" s="22"/>
      <c r="BDH113" s="22"/>
      <c r="BDI113" s="22"/>
      <c r="BDJ113" s="22"/>
      <c r="BDK113" s="22"/>
      <c r="BDL113" s="22"/>
      <c r="BDM113" s="22"/>
      <c r="BDN113" s="22"/>
      <c r="BDO113" s="22"/>
      <c r="BDP113" s="22"/>
      <c r="BDQ113" s="22"/>
      <c r="BDR113" s="22"/>
      <c r="BDS113" s="22"/>
      <c r="BDT113" s="22"/>
      <c r="BDU113" s="22"/>
      <c r="BDV113" s="22"/>
      <c r="BDW113" s="22"/>
      <c r="BDX113" s="22"/>
      <c r="BDY113" s="22"/>
      <c r="BDZ113" s="22"/>
      <c r="BEA113" s="22"/>
      <c r="BEB113" s="22"/>
      <c r="BEC113" s="22"/>
      <c r="BED113" s="22"/>
      <c r="BEE113" s="22"/>
      <c r="BEF113" s="22"/>
      <c r="BEG113" s="22"/>
      <c r="BEH113" s="22"/>
      <c r="BEI113" s="22"/>
      <c r="BEJ113" s="22"/>
      <c r="BEK113" s="22"/>
      <c r="BEL113" s="22"/>
      <c r="BEM113" s="22"/>
      <c r="BEN113" s="22"/>
      <c r="BEO113" s="22"/>
      <c r="BEP113" s="22"/>
      <c r="BEQ113" s="22"/>
      <c r="BER113" s="22"/>
      <c r="BES113" s="22"/>
      <c r="BET113" s="22"/>
      <c r="BEU113" s="22"/>
      <c r="BEV113" s="22"/>
      <c r="BEW113" s="22"/>
      <c r="BEX113" s="22"/>
      <c r="BEY113" s="22"/>
      <c r="BEZ113" s="22"/>
      <c r="BFA113" s="22"/>
      <c r="BFB113" s="22"/>
      <c r="BFC113" s="22"/>
      <c r="BFD113" s="22"/>
      <c r="BFE113" s="22"/>
      <c r="BFF113" s="22"/>
      <c r="BFG113" s="22"/>
      <c r="BFH113" s="22"/>
      <c r="BFI113" s="22"/>
      <c r="BFJ113" s="22"/>
      <c r="BFK113" s="22"/>
      <c r="BFL113" s="22"/>
      <c r="BFM113" s="22"/>
      <c r="BFN113" s="22"/>
      <c r="BFO113" s="22"/>
      <c r="BFP113" s="22"/>
      <c r="BFQ113" s="22"/>
      <c r="BFR113" s="22"/>
      <c r="BFS113" s="22"/>
      <c r="BFT113" s="22"/>
      <c r="BFU113" s="22"/>
      <c r="BFV113" s="22"/>
      <c r="BFW113" s="22"/>
      <c r="BFX113" s="22"/>
      <c r="BFY113" s="22"/>
      <c r="BFZ113" s="22"/>
      <c r="BGA113" s="22"/>
      <c r="BGB113" s="22"/>
      <c r="BGC113" s="22"/>
      <c r="BGD113" s="22"/>
      <c r="BGE113" s="22"/>
      <c r="BGF113" s="22"/>
      <c r="BGG113" s="22"/>
      <c r="BGH113" s="22"/>
      <c r="BGI113" s="22"/>
      <c r="BGJ113" s="22"/>
      <c r="BGK113" s="22"/>
      <c r="BGL113" s="22"/>
      <c r="BGM113" s="22"/>
      <c r="BGN113" s="22"/>
      <c r="BGO113" s="22"/>
      <c r="BGP113" s="22"/>
      <c r="BGQ113" s="22"/>
      <c r="BGR113" s="22"/>
      <c r="BGS113" s="22"/>
      <c r="BGT113" s="22"/>
      <c r="BGU113" s="22"/>
      <c r="BGV113" s="22"/>
      <c r="BGW113" s="22"/>
      <c r="BGX113" s="22"/>
      <c r="BGY113" s="22"/>
      <c r="BGZ113" s="22"/>
      <c r="BHA113" s="22"/>
      <c r="BHB113" s="22"/>
      <c r="BHC113" s="22"/>
      <c r="BHD113" s="22"/>
      <c r="BHE113" s="22"/>
      <c r="BHF113" s="22"/>
      <c r="BHG113" s="22"/>
      <c r="BHH113" s="22"/>
      <c r="BHI113" s="22"/>
      <c r="BHJ113" s="22"/>
      <c r="BHK113" s="22"/>
      <c r="BHL113" s="22"/>
      <c r="BHM113" s="22"/>
      <c r="BHN113" s="22"/>
      <c r="BHO113" s="22"/>
      <c r="BHP113" s="22"/>
      <c r="BHQ113" s="22"/>
      <c r="BHR113" s="22"/>
      <c r="BHS113" s="22"/>
      <c r="BHT113" s="22"/>
      <c r="BHU113" s="22"/>
      <c r="BHV113" s="22"/>
      <c r="BHW113" s="22"/>
      <c r="BHX113" s="22"/>
      <c r="BHY113" s="22"/>
      <c r="BHZ113" s="22"/>
      <c r="BIA113" s="22"/>
      <c r="BIB113" s="22"/>
      <c r="BIC113" s="22"/>
      <c r="BID113" s="22"/>
      <c r="BIE113" s="22"/>
      <c r="BIF113" s="22"/>
      <c r="BIG113" s="22"/>
      <c r="BIH113" s="22"/>
      <c r="BII113" s="22"/>
      <c r="BIJ113" s="22"/>
      <c r="BIK113" s="22"/>
      <c r="BIL113" s="22"/>
      <c r="BIM113" s="22"/>
      <c r="BIN113" s="22"/>
      <c r="BIO113" s="22"/>
      <c r="BIP113" s="22"/>
      <c r="BIQ113" s="22"/>
      <c r="BIR113" s="22"/>
      <c r="BIS113" s="22"/>
      <c r="BIT113" s="22"/>
      <c r="BIU113" s="22"/>
      <c r="BIV113" s="22"/>
      <c r="BIW113" s="22"/>
      <c r="BIX113" s="22"/>
      <c r="BIY113" s="22"/>
      <c r="BIZ113" s="22"/>
      <c r="BJA113" s="22"/>
      <c r="BJB113" s="22"/>
      <c r="BJC113" s="22"/>
      <c r="BJD113" s="22"/>
      <c r="BJE113" s="22"/>
      <c r="BJF113" s="22"/>
      <c r="BJG113" s="22"/>
      <c r="BJH113" s="22"/>
      <c r="BJI113" s="22"/>
      <c r="BJJ113" s="22"/>
      <c r="BJK113" s="22"/>
      <c r="BJL113" s="22"/>
      <c r="BJM113" s="22"/>
      <c r="BJN113" s="22"/>
      <c r="BJO113" s="22"/>
      <c r="BJP113" s="22"/>
      <c r="BJQ113" s="22"/>
      <c r="BJR113" s="22"/>
      <c r="BJS113" s="22"/>
      <c r="BJT113" s="22"/>
      <c r="BJU113" s="22"/>
      <c r="BJV113" s="22"/>
      <c r="BJW113" s="22"/>
      <c r="BJX113" s="22"/>
      <c r="BJY113" s="22"/>
      <c r="BJZ113" s="22"/>
      <c r="BKA113" s="22"/>
      <c r="BKB113" s="22"/>
      <c r="BKC113" s="22"/>
      <c r="BKD113" s="22"/>
      <c r="BKE113" s="22"/>
      <c r="BKF113" s="22"/>
      <c r="BKG113" s="22"/>
      <c r="BKH113" s="22"/>
      <c r="BKI113" s="22"/>
      <c r="BKJ113" s="22"/>
      <c r="BKK113" s="22"/>
      <c r="BKL113" s="22"/>
      <c r="BKM113" s="22"/>
      <c r="BKN113" s="22"/>
      <c r="BKO113" s="22"/>
      <c r="BKP113" s="22"/>
      <c r="BKQ113" s="22"/>
      <c r="BKR113" s="22"/>
      <c r="BKS113" s="22"/>
      <c r="BKT113" s="22"/>
      <c r="BKU113" s="22"/>
      <c r="BKV113" s="22"/>
      <c r="BKW113" s="22"/>
      <c r="BKX113" s="22"/>
      <c r="BKY113" s="22"/>
      <c r="BKZ113" s="22"/>
      <c r="BLA113" s="22"/>
      <c r="BLB113" s="22"/>
      <c r="BLC113" s="22"/>
      <c r="BLD113" s="22"/>
      <c r="BLE113" s="22"/>
      <c r="BLF113" s="22"/>
      <c r="BLG113" s="22"/>
      <c r="BLH113" s="22"/>
      <c r="BLI113" s="22"/>
      <c r="BLJ113" s="22"/>
      <c r="BLK113" s="22"/>
      <c r="BLL113" s="22"/>
      <c r="BLM113" s="22"/>
      <c r="BLN113" s="22"/>
      <c r="BLO113" s="22"/>
      <c r="BLP113" s="22"/>
      <c r="BLQ113" s="22"/>
      <c r="BLR113" s="22"/>
      <c r="BLS113" s="22"/>
      <c r="BLT113" s="22"/>
      <c r="BLU113" s="22"/>
      <c r="BLV113" s="22"/>
      <c r="BLW113" s="22"/>
      <c r="BLX113" s="22"/>
      <c r="BLY113" s="22"/>
      <c r="BLZ113" s="22"/>
      <c r="BMA113" s="22"/>
      <c r="BMB113" s="22"/>
      <c r="BMC113" s="22"/>
      <c r="BMD113" s="22"/>
      <c r="BME113" s="22"/>
      <c r="BMF113" s="22"/>
      <c r="BMG113" s="22"/>
      <c r="BMH113" s="22"/>
      <c r="BMI113" s="22"/>
      <c r="BMJ113" s="22"/>
      <c r="BMK113" s="22"/>
      <c r="BML113" s="22"/>
      <c r="BMM113" s="22"/>
      <c r="BMN113" s="22"/>
      <c r="BMO113" s="22"/>
      <c r="BMP113" s="22"/>
      <c r="BMQ113" s="22"/>
      <c r="BMR113" s="22"/>
      <c r="BMS113" s="22"/>
      <c r="BMT113" s="22"/>
      <c r="BMU113" s="22"/>
      <c r="BMV113" s="22"/>
      <c r="BMW113" s="22"/>
      <c r="BMX113" s="22"/>
      <c r="BMY113" s="22"/>
      <c r="BMZ113" s="22"/>
      <c r="BNA113" s="22"/>
      <c r="BNB113" s="22"/>
      <c r="BNC113" s="22"/>
      <c r="BND113" s="22"/>
      <c r="BNE113" s="22"/>
      <c r="BNF113" s="22"/>
      <c r="BNG113" s="22"/>
      <c r="BNH113" s="22"/>
      <c r="BNI113" s="22"/>
      <c r="BNJ113" s="22"/>
      <c r="BNK113" s="22"/>
      <c r="BNL113" s="22"/>
      <c r="BNM113" s="22"/>
      <c r="BNN113" s="22"/>
      <c r="BNO113" s="22"/>
      <c r="BNP113" s="22"/>
      <c r="BNQ113" s="22"/>
      <c r="BNR113" s="22"/>
      <c r="BNS113" s="22"/>
      <c r="BNT113" s="22"/>
      <c r="BNU113" s="22"/>
      <c r="BNV113" s="22"/>
      <c r="BNW113" s="22"/>
      <c r="BNX113" s="22"/>
      <c r="BNY113" s="22"/>
      <c r="BNZ113" s="22"/>
      <c r="BOA113" s="22"/>
      <c r="BOB113" s="22"/>
      <c r="BOC113" s="22"/>
      <c r="BOD113" s="22"/>
      <c r="BOE113" s="22"/>
      <c r="BOF113" s="22"/>
      <c r="BOG113" s="22"/>
      <c r="BOH113" s="22"/>
      <c r="BOI113" s="22"/>
      <c r="BOJ113" s="22"/>
      <c r="BOK113" s="22"/>
      <c r="BOL113" s="22"/>
      <c r="BOM113" s="22"/>
      <c r="BON113" s="22"/>
      <c r="BOO113" s="22"/>
      <c r="BOP113" s="22"/>
      <c r="BOQ113" s="22"/>
      <c r="BOR113" s="22"/>
      <c r="BOS113" s="22"/>
      <c r="BOT113" s="22"/>
      <c r="BOU113" s="22"/>
      <c r="BOV113" s="22"/>
      <c r="BOW113" s="22"/>
      <c r="BOX113" s="22"/>
      <c r="BOY113" s="22"/>
      <c r="BOZ113" s="22"/>
      <c r="BPA113" s="22"/>
      <c r="BPB113" s="22"/>
      <c r="BPC113" s="22"/>
      <c r="BPD113" s="22"/>
      <c r="BPE113" s="22"/>
      <c r="BPF113" s="22"/>
      <c r="BPG113" s="22"/>
      <c r="BPH113" s="22"/>
      <c r="BPI113" s="22"/>
      <c r="BPJ113" s="22"/>
      <c r="BPK113" s="22"/>
      <c r="BPL113" s="22"/>
      <c r="BPM113" s="22"/>
      <c r="BPN113" s="22"/>
      <c r="BPO113" s="22"/>
      <c r="BPP113" s="22"/>
      <c r="BPQ113" s="22"/>
      <c r="BPR113" s="22"/>
      <c r="BPS113" s="22"/>
      <c r="BPT113" s="22"/>
      <c r="BPU113" s="22"/>
      <c r="BPV113" s="22"/>
      <c r="BPW113" s="22"/>
      <c r="BPX113" s="22"/>
      <c r="BPY113" s="22"/>
      <c r="BPZ113" s="22"/>
      <c r="BQA113" s="22"/>
      <c r="BQB113" s="22"/>
      <c r="BQC113" s="22"/>
      <c r="BQD113" s="22"/>
      <c r="BQE113" s="22"/>
      <c r="BQF113" s="22"/>
      <c r="BQG113" s="22"/>
      <c r="BQH113" s="22"/>
      <c r="BQI113" s="22"/>
      <c r="BQJ113" s="22"/>
      <c r="BQK113" s="22"/>
      <c r="BQL113" s="22"/>
      <c r="BQM113" s="22"/>
      <c r="BQN113" s="22"/>
      <c r="BQO113" s="22"/>
      <c r="BQP113" s="22"/>
      <c r="BQQ113" s="22"/>
      <c r="BQR113" s="22"/>
      <c r="BQS113" s="22"/>
      <c r="BQT113" s="22"/>
      <c r="BQU113" s="22"/>
      <c r="BQV113" s="22"/>
      <c r="BQW113" s="22"/>
      <c r="BQX113" s="22"/>
      <c r="BQY113" s="22"/>
      <c r="BQZ113" s="22"/>
      <c r="BRA113" s="22"/>
      <c r="BRB113" s="22"/>
      <c r="BRC113" s="22"/>
      <c r="BRD113" s="22"/>
      <c r="BRE113" s="22"/>
      <c r="BRF113" s="22"/>
      <c r="BRG113" s="22"/>
      <c r="BRH113" s="22"/>
      <c r="BRI113" s="22"/>
      <c r="BRJ113" s="22"/>
      <c r="BRK113" s="22"/>
      <c r="BRL113" s="22"/>
      <c r="BRM113" s="22"/>
      <c r="BRN113" s="22"/>
      <c r="BRO113" s="22"/>
      <c r="BRP113" s="22"/>
      <c r="BRQ113" s="22"/>
      <c r="BRR113" s="22"/>
      <c r="BRS113" s="22"/>
      <c r="BRT113" s="22"/>
      <c r="BRU113" s="22"/>
      <c r="BRV113" s="22"/>
      <c r="BRW113" s="22"/>
      <c r="BRX113" s="22"/>
      <c r="BRY113" s="22"/>
      <c r="BRZ113" s="22"/>
      <c r="BSA113" s="22"/>
      <c r="BSB113" s="22"/>
      <c r="BSC113" s="22"/>
      <c r="BSD113" s="22"/>
      <c r="BSE113" s="22"/>
      <c r="BSF113" s="22"/>
      <c r="BSG113" s="22"/>
      <c r="BSH113" s="22"/>
      <c r="BSI113" s="22"/>
      <c r="BSJ113" s="22"/>
      <c r="BSK113" s="22"/>
      <c r="BSL113" s="22"/>
      <c r="BSM113" s="22"/>
      <c r="BSN113" s="22"/>
      <c r="BSO113" s="22"/>
      <c r="BSP113" s="22"/>
      <c r="BSQ113" s="22"/>
      <c r="BSR113" s="22"/>
      <c r="BSS113" s="22"/>
      <c r="BST113" s="22"/>
      <c r="BSU113" s="22"/>
      <c r="BSV113" s="22"/>
      <c r="BSW113" s="22"/>
      <c r="BSX113" s="22"/>
      <c r="BSY113" s="22"/>
      <c r="BSZ113" s="22"/>
      <c r="BTA113" s="22"/>
      <c r="BTB113" s="22"/>
      <c r="BTC113" s="22"/>
      <c r="BTD113" s="22"/>
      <c r="BTE113" s="22"/>
      <c r="BTF113" s="22"/>
      <c r="BTG113" s="22"/>
      <c r="BTH113" s="22"/>
      <c r="BTI113" s="22"/>
      <c r="BTJ113" s="22"/>
      <c r="BTK113" s="22"/>
      <c r="BTL113" s="22"/>
      <c r="BTM113" s="22"/>
      <c r="BTN113" s="22"/>
      <c r="BTO113" s="22"/>
      <c r="BTP113" s="22"/>
      <c r="BTQ113" s="22"/>
      <c r="BTR113" s="22"/>
      <c r="BTS113" s="22"/>
      <c r="BTT113" s="22"/>
      <c r="BTU113" s="22"/>
      <c r="BTV113" s="22"/>
      <c r="BTW113" s="22"/>
      <c r="BTX113" s="22"/>
      <c r="BTY113" s="22"/>
      <c r="BTZ113" s="22"/>
      <c r="BUA113" s="22"/>
      <c r="BUB113" s="22"/>
      <c r="BUC113" s="22"/>
      <c r="BUD113" s="22"/>
      <c r="BUE113" s="22"/>
      <c r="BUF113" s="22"/>
      <c r="BUG113" s="22"/>
      <c r="BUH113" s="22"/>
      <c r="BUI113" s="22"/>
      <c r="BUJ113" s="22"/>
      <c r="BUK113" s="22"/>
      <c r="BUL113" s="22"/>
      <c r="BUM113" s="22"/>
      <c r="BUN113" s="22"/>
      <c r="BUO113" s="22"/>
      <c r="BUP113" s="22"/>
      <c r="BUQ113" s="22"/>
      <c r="BUR113" s="22"/>
      <c r="BUS113" s="22"/>
      <c r="BUT113" s="22"/>
      <c r="BUU113" s="22"/>
      <c r="BUV113" s="22"/>
      <c r="BUW113" s="22"/>
      <c r="BUX113" s="22"/>
      <c r="BUY113" s="22"/>
      <c r="BUZ113" s="22"/>
      <c r="BVA113" s="22"/>
      <c r="BVB113" s="22"/>
      <c r="BVC113" s="22"/>
      <c r="BVD113" s="22"/>
      <c r="BVE113" s="22"/>
      <c r="BVF113" s="22"/>
      <c r="BVG113" s="22"/>
      <c r="BVH113" s="22"/>
      <c r="BVI113" s="22"/>
      <c r="BVJ113" s="22"/>
      <c r="BVK113" s="22"/>
      <c r="BVL113" s="22"/>
      <c r="BVM113" s="22"/>
      <c r="BVN113" s="22"/>
      <c r="BVO113" s="22"/>
      <c r="BVP113" s="22"/>
      <c r="BVQ113" s="22"/>
      <c r="BVR113" s="22"/>
      <c r="BVS113" s="22"/>
      <c r="BVT113" s="22"/>
      <c r="BVU113" s="22"/>
      <c r="BVV113" s="22"/>
      <c r="BVW113" s="22"/>
      <c r="BVX113" s="22"/>
      <c r="BVY113" s="22"/>
      <c r="BVZ113" s="22"/>
      <c r="BWA113" s="22"/>
      <c r="BWB113" s="22"/>
      <c r="BWC113" s="22"/>
      <c r="BWD113" s="22"/>
      <c r="BWE113" s="22"/>
      <c r="BWF113" s="22"/>
      <c r="BWG113" s="22"/>
      <c r="BWH113" s="22"/>
      <c r="BWI113" s="22"/>
      <c r="BWJ113" s="22"/>
      <c r="BWK113" s="22"/>
      <c r="BWL113" s="22"/>
      <c r="BWM113" s="22"/>
      <c r="BWN113" s="22"/>
      <c r="BWO113" s="22"/>
      <c r="BWP113" s="22"/>
      <c r="BWQ113" s="22"/>
      <c r="BWR113" s="22"/>
      <c r="BWS113" s="22"/>
      <c r="BWT113" s="22"/>
      <c r="BWU113" s="22"/>
      <c r="BWV113" s="22"/>
      <c r="BWW113" s="22"/>
      <c r="BWX113" s="22"/>
      <c r="BWY113" s="22"/>
      <c r="BWZ113" s="22"/>
      <c r="BXA113" s="22"/>
      <c r="BXB113" s="22"/>
      <c r="BXC113" s="22"/>
      <c r="BXD113" s="22"/>
      <c r="BXE113" s="22"/>
      <c r="BXF113" s="22"/>
      <c r="BXG113" s="22"/>
      <c r="BXH113" s="22"/>
      <c r="BXI113" s="22"/>
      <c r="BXJ113" s="22"/>
      <c r="BXK113" s="22"/>
      <c r="BXL113" s="22"/>
      <c r="BXM113" s="22"/>
      <c r="BXN113" s="22"/>
      <c r="BXO113" s="22"/>
      <c r="BXP113" s="22"/>
      <c r="BXQ113" s="22"/>
      <c r="BXR113" s="22"/>
      <c r="BXS113" s="22"/>
      <c r="BXT113" s="22"/>
      <c r="BXU113" s="22"/>
      <c r="BXV113" s="22"/>
      <c r="BXW113" s="22"/>
      <c r="BXX113" s="22"/>
      <c r="BXY113" s="22"/>
      <c r="BXZ113" s="22"/>
      <c r="BYA113" s="22"/>
      <c r="BYB113" s="22"/>
      <c r="BYC113" s="22"/>
      <c r="BYD113" s="22"/>
      <c r="BYE113" s="22"/>
      <c r="BYF113" s="22"/>
      <c r="BYG113" s="22"/>
      <c r="BYH113" s="22"/>
      <c r="BYI113" s="22"/>
      <c r="BYJ113" s="22"/>
      <c r="BYK113" s="22"/>
      <c r="BYL113" s="22"/>
      <c r="BYM113" s="22"/>
      <c r="BYN113" s="22"/>
      <c r="BYO113" s="22"/>
      <c r="BYP113" s="22"/>
      <c r="BYQ113" s="22"/>
      <c r="BYR113" s="22"/>
      <c r="BYS113" s="22"/>
      <c r="BYT113" s="22"/>
      <c r="BYU113" s="22"/>
      <c r="BYV113" s="22"/>
      <c r="BYW113" s="22"/>
      <c r="BYX113" s="22"/>
      <c r="BYY113" s="22"/>
      <c r="BYZ113" s="22"/>
      <c r="BZA113" s="22"/>
      <c r="BZB113" s="22"/>
      <c r="BZC113" s="22"/>
      <c r="BZD113" s="22"/>
      <c r="BZE113" s="22"/>
      <c r="BZF113" s="22"/>
      <c r="BZG113" s="22"/>
      <c r="BZH113" s="22"/>
      <c r="BZI113" s="22"/>
      <c r="BZJ113" s="22"/>
      <c r="BZK113" s="22"/>
      <c r="BZL113" s="22"/>
      <c r="BZM113" s="22"/>
      <c r="BZN113" s="22"/>
      <c r="BZO113" s="22"/>
      <c r="BZP113" s="22"/>
      <c r="BZQ113" s="22"/>
      <c r="BZR113" s="22"/>
      <c r="BZS113" s="22"/>
      <c r="BZT113" s="22"/>
      <c r="BZU113" s="22"/>
      <c r="BZV113" s="22"/>
      <c r="BZW113" s="22"/>
      <c r="BZX113" s="22"/>
      <c r="BZY113" s="22"/>
      <c r="BZZ113" s="22"/>
      <c r="CAA113" s="22"/>
      <c r="CAB113" s="22"/>
      <c r="CAC113" s="22"/>
      <c r="CAD113" s="22"/>
      <c r="CAE113" s="22"/>
      <c r="CAF113" s="22"/>
      <c r="CAG113" s="22"/>
      <c r="CAH113" s="22"/>
      <c r="CAI113" s="22"/>
      <c r="CAJ113" s="22"/>
      <c r="CAK113" s="22"/>
      <c r="CAL113" s="22"/>
      <c r="CAM113" s="22"/>
      <c r="CAN113" s="22"/>
      <c r="CAO113" s="22"/>
      <c r="CAP113" s="22"/>
      <c r="CAQ113" s="22"/>
      <c r="CAR113" s="22"/>
      <c r="CAS113" s="22"/>
      <c r="CAT113" s="22"/>
      <c r="CAU113" s="22"/>
      <c r="CAV113" s="22"/>
      <c r="CAW113" s="22"/>
      <c r="CAX113" s="22"/>
      <c r="CAY113" s="22"/>
      <c r="CAZ113" s="22"/>
      <c r="CBA113" s="22"/>
      <c r="CBB113" s="22"/>
      <c r="CBC113" s="22"/>
      <c r="CBD113" s="22"/>
      <c r="CBE113" s="22"/>
      <c r="CBF113" s="22"/>
      <c r="CBG113" s="22"/>
      <c r="CBH113" s="22"/>
      <c r="CBI113" s="22"/>
      <c r="CBJ113" s="22"/>
      <c r="CBK113" s="22"/>
      <c r="CBL113" s="22"/>
      <c r="CBM113" s="22"/>
      <c r="CBN113" s="22"/>
      <c r="CBO113" s="22"/>
      <c r="CBP113" s="22"/>
      <c r="CBQ113" s="22"/>
      <c r="CBR113" s="22"/>
      <c r="CBS113" s="22"/>
      <c r="CBT113" s="22"/>
      <c r="CBU113" s="22"/>
      <c r="CBV113" s="22"/>
      <c r="CBW113" s="22"/>
      <c r="CBX113" s="22"/>
      <c r="CBY113" s="22"/>
      <c r="CBZ113" s="22"/>
      <c r="CCA113" s="22"/>
      <c r="CCB113" s="22"/>
      <c r="CCC113" s="22"/>
      <c r="CCD113" s="22"/>
      <c r="CCE113" s="22"/>
      <c r="CCF113" s="22"/>
      <c r="CCG113" s="22"/>
      <c r="CCH113" s="22"/>
      <c r="CCI113" s="22"/>
      <c r="CCJ113" s="22"/>
      <c r="CCK113" s="22"/>
      <c r="CCL113" s="22"/>
      <c r="CCM113" s="22"/>
      <c r="CCN113" s="22"/>
      <c r="CCO113" s="22"/>
      <c r="CCP113" s="22"/>
      <c r="CCQ113" s="22"/>
      <c r="CCR113" s="22"/>
      <c r="CCS113" s="22"/>
      <c r="CCT113" s="22"/>
      <c r="CCU113" s="22"/>
      <c r="CCV113" s="22"/>
      <c r="CCW113" s="22"/>
      <c r="CCX113" s="22"/>
      <c r="CCY113" s="22"/>
      <c r="CCZ113" s="22"/>
      <c r="CDA113" s="22"/>
      <c r="CDB113" s="22"/>
      <c r="CDC113" s="22"/>
      <c r="CDD113" s="22"/>
      <c r="CDE113" s="22"/>
      <c r="CDF113" s="22"/>
      <c r="CDG113" s="22"/>
      <c r="CDH113" s="22"/>
      <c r="CDI113" s="22"/>
      <c r="CDJ113" s="22"/>
      <c r="CDK113" s="22"/>
      <c r="CDL113" s="22"/>
      <c r="CDM113" s="22"/>
      <c r="CDN113" s="22"/>
      <c r="CDO113" s="22"/>
      <c r="CDP113" s="22"/>
      <c r="CDQ113" s="22"/>
      <c r="CDR113" s="22"/>
      <c r="CDS113" s="22"/>
      <c r="CDT113" s="22"/>
      <c r="CDU113" s="22"/>
      <c r="CDV113" s="22"/>
      <c r="CDW113" s="22"/>
      <c r="CDX113" s="22"/>
      <c r="CDY113" s="22"/>
      <c r="CDZ113" s="22"/>
      <c r="CEA113" s="22"/>
      <c r="CEB113" s="22"/>
      <c r="CEC113" s="22"/>
      <c r="CED113" s="22"/>
      <c r="CEE113" s="22"/>
      <c r="CEF113" s="22"/>
      <c r="CEG113" s="22"/>
      <c r="CEH113" s="22"/>
      <c r="CEI113" s="22"/>
      <c r="CEJ113" s="22"/>
      <c r="CEK113" s="22"/>
      <c r="CEL113" s="22"/>
      <c r="CEM113" s="22"/>
      <c r="CEN113" s="22"/>
      <c r="CEO113" s="22"/>
      <c r="CEP113" s="22"/>
      <c r="CEQ113" s="22"/>
      <c r="CER113" s="22"/>
      <c r="CES113" s="22"/>
      <c r="CET113" s="22"/>
      <c r="CEU113" s="22"/>
      <c r="CEV113" s="22"/>
      <c r="CEW113" s="22"/>
      <c r="CEX113" s="22"/>
      <c r="CEY113" s="22"/>
      <c r="CEZ113" s="22"/>
      <c r="CFA113" s="22"/>
      <c r="CFB113" s="22"/>
      <c r="CFC113" s="22"/>
      <c r="CFD113" s="22"/>
      <c r="CFE113" s="22"/>
      <c r="CFF113" s="22"/>
      <c r="CFG113" s="22"/>
      <c r="CFH113" s="22"/>
      <c r="CFI113" s="22"/>
      <c r="CFJ113" s="22"/>
      <c r="CFK113" s="22"/>
      <c r="CFL113" s="22"/>
      <c r="CFM113" s="22"/>
      <c r="CFN113" s="22"/>
      <c r="CFO113" s="22"/>
      <c r="CFP113" s="22"/>
      <c r="CFQ113" s="22"/>
      <c r="CFR113" s="22"/>
      <c r="CFS113" s="22"/>
      <c r="CFT113" s="22"/>
      <c r="CFU113" s="22"/>
      <c r="CFV113" s="22"/>
      <c r="CFW113" s="22"/>
      <c r="CFX113" s="22"/>
      <c r="CFY113" s="22"/>
      <c r="CFZ113" s="22"/>
      <c r="CGA113" s="22"/>
      <c r="CGB113" s="22"/>
      <c r="CGC113" s="22"/>
      <c r="CGD113" s="22"/>
      <c r="CGE113" s="22"/>
      <c r="CGF113" s="22"/>
      <c r="CGG113" s="22"/>
      <c r="CGH113" s="22"/>
      <c r="CGI113" s="22"/>
      <c r="CGJ113" s="22"/>
      <c r="CGK113" s="22"/>
      <c r="CGL113" s="22"/>
      <c r="CGM113" s="22"/>
      <c r="CGN113" s="22"/>
      <c r="CGO113" s="22"/>
      <c r="CGP113" s="22"/>
      <c r="CGQ113" s="22"/>
      <c r="CGR113" s="22"/>
      <c r="CGS113" s="22"/>
      <c r="CGT113" s="22"/>
      <c r="CGU113" s="22"/>
      <c r="CGV113" s="22"/>
      <c r="CGW113" s="22"/>
      <c r="CGX113" s="22"/>
      <c r="CGY113" s="22"/>
      <c r="CGZ113" s="22"/>
      <c r="CHA113" s="22"/>
      <c r="CHB113" s="22"/>
      <c r="CHC113" s="22"/>
      <c r="CHD113" s="22"/>
      <c r="CHE113" s="22"/>
      <c r="CHF113" s="22"/>
      <c r="CHG113" s="22"/>
      <c r="CHH113" s="22"/>
      <c r="CHI113" s="22"/>
      <c r="CHJ113" s="22"/>
      <c r="CHK113" s="22"/>
      <c r="CHL113" s="22"/>
      <c r="CHM113" s="22"/>
      <c r="CHN113" s="22"/>
      <c r="CHO113" s="22"/>
      <c r="CHP113" s="22"/>
      <c r="CHQ113" s="22"/>
      <c r="CHR113" s="22"/>
      <c r="CHS113" s="22"/>
      <c r="CHT113" s="22"/>
      <c r="CHU113" s="22"/>
      <c r="CHV113" s="22"/>
      <c r="CHW113" s="22"/>
      <c r="CHX113" s="22"/>
      <c r="CHY113" s="22"/>
      <c r="CHZ113" s="22"/>
      <c r="CIA113" s="22"/>
      <c r="CIB113" s="22"/>
      <c r="CIC113" s="22"/>
      <c r="CID113" s="22"/>
      <c r="CIE113" s="22"/>
      <c r="CIF113" s="22"/>
      <c r="CIG113" s="22"/>
      <c r="CIH113" s="22"/>
      <c r="CII113" s="22"/>
      <c r="CIJ113" s="22"/>
      <c r="CIK113" s="22"/>
      <c r="CIL113" s="22"/>
      <c r="CIM113" s="22"/>
      <c r="CIN113" s="22"/>
      <c r="CIO113" s="22"/>
      <c r="CIP113" s="22"/>
      <c r="CIQ113" s="22"/>
      <c r="CIR113" s="22"/>
      <c r="CIS113" s="22"/>
      <c r="CIT113" s="22"/>
      <c r="CIU113" s="22"/>
      <c r="CIV113" s="22"/>
      <c r="CIW113" s="22"/>
      <c r="CIX113" s="22"/>
      <c r="CIY113" s="22"/>
      <c r="CIZ113" s="22"/>
      <c r="CJA113" s="22"/>
      <c r="CJB113" s="22"/>
      <c r="CJC113" s="22"/>
      <c r="CJD113" s="22"/>
      <c r="CJE113" s="22"/>
      <c r="CJF113" s="22"/>
      <c r="CJG113" s="22"/>
      <c r="CJH113" s="22"/>
      <c r="CJI113" s="22"/>
      <c r="CJJ113" s="22"/>
      <c r="CJK113" s="22"/>
      <c r="CJL113" s="22"/>
      <c r="CJM113" s="22"/>
      <c r="CJN113" s="22"/>
      <c r="CJO113" s="22"/>
      <c r="CJP113" s="22"/>
      <c r="CJQ113" s="22"/>
      <c r="CJR113" s="22"/>
      <c r="CJS113" s="22"/>
      <c r="CJT113" s="22"/>
      <c r="CJU113" s="22"/>
      <c r="CJV113" s="22"/>
      <c r="CJW113" s="22"/>
      <c r="CJX113" s="22"/>
      <c r="CJY113" s="22"/>
      <c r="CJZ113" s="22"/>
      <c r="CKA113" s="22"/>
      <c r="CKB113" s="22"/>
      <c r="CKC113" s="22"/>
      <c r="CKD113" s="22"/>
      <c r="CKE113" s="22"/>
      <c r="CKF113" s="22"/>
      <c r="CKG113" s="22"/>
      <c r="CKH113" s="22"/>
      <c r="CKI113" s="22"/>
      <c r="CKJ113" s="22"/>
      <c r="CKK113" s="22"/>
      <c r="CKL113" s="22"/>
      <c r="CKM113" s="22"/>
      <c r="CKN113" s="22"/>
      <c r="CKO113" s="22"/>
      <c r="CKP113" s="22"/>
      <c r="CKQ113" s="22"/>
      <c r="CKR113" s="22"/>
      <c r="CKS113" s="22"/>
      <c r="CKT113" s="22"/>
      <c r="CKU113" s="22"/>
      <c r="CKV113" s="22"/>
      <c r="CKW113" s="22"/>
      <c r="CKX113" s="22"/>
      <c r="CKY113" s="22"/>
      <c r="CKZ113" s="22"/>
      <c r="CLA113" s="22"/>
      <c r="CLB113" s="22"/>
      <c r="CLC113" s="22"/>
      <c r="CLD113" s="22"/>
      <c r="CLE113" s="22"/>
      <c r="CLF113" s="22"/>
      <c r="CLG113" s="22"/>
      <c r="CLH113" s="22"/>
      <c r="CLI113" s="22"/>
      <c r="CLJ113" s="22"/>
      <c r="CLK113" s="22"/>
      <c r="CLL113" s="22"/>
      <c r="CLM113" s="22"/>
      <c r="CLN113" s="22"/>
      <c r="CLO113" s="22"/>
      <c r="CLP113" s="22"/>
      <c r="CLQ113" s="22"/>
      <c r="CLR113" s="22"/>
      <c r="CLS113" s="22"/>
      <c r="CLT113" s="22"/>
      <c r="CLU113" s="22"/>
      <c r="CLV113" s="22"/>
      <c r="CLW113" s="22"/>
      <c r="CLX113" s="22"/>
      <c r="CLY113" s="22"/>
      <c r="CLZ113" s="22"/>
      <c r="CMA113" s="22"/>
      <c r="CMB113" s="22"/>
      <c r="CMC113" s="22"/>
      <c r="CMD113" s="22"/>
      <c r="CME113" s="22"/>
      <c r="CMF113" s="22"/>
      <c r="CMG113" s="22"/>
      <c r="CMH113" s="22"/>
      <c r="CMI113" s="22"/>
      <c r="CMJ113" s="22"/>
      <c r="CMK113" s="22"/>
      <c r="CML113" s="22"/>
      <c r="CMM113" s="22"/>
      <c r="CMN113" s="22"/>
      <c r="CMO113" s="22"/>
      <c r="CMP113" s="22"/>
      <c r="CMQ113" s="22"/>
      <c r="CMR113" s="22"/>
      <c r="CMS113" s="22"/>
      <c r="CMT113" s="22"/>
      <c r="CMU113" s="22"/>
      <c r="CMV113" s="22"/>
      <c r="CMW113" s="22"/>
      <c r="CMX113" s="22"/>
      <c r="CMY113" s="22"/>
      <c r="CMZ113" s="22"/>
      <c r="CNA113" s="22"/>
      <c r="CNB113" s="22"/>
      <c r="CNC113" s="22"/>
      <c r="CND113" s="22"/>
      <c r="CNE113" s="22"/>
      <c r="CNF113" s="22"/>
      <c r="CNG113" s="22"/>
      <c r="CNH113" s="22"/>
      <c r="CNI113" s="22"/>
      <c r="CNJ113" s="22"/>
      <c r="CNK113" s="22"/>
      <c r="CNL113" s="22"/>
      <c r="CNM113" s="22"/>
      <c r="CNN113" s="22"/>
      <c r="CNO113" s="22"/>
      <c r="CNP113" s="22"/>
      <c r="CNQ113" s="22"/>
      <c r="CNR113" s="22"/>
      <c r="CNS113" s="22"/>
      <c r="CNT113" s="22"/>
      <c r="CNU113" s="22"/>
      <c r="CNV113" s="22"/>
      <c r="CNW113" s="22"/>
      <c r="CNX113" s="22"/>
      <c r="CNY113" s="22"/>
      <c r="CNZ113" s="22"/>
      <c r="COA113" s="22"/>
      <c r="COB113" s="22"/>
      <c r="COC113" s="22"/>
      <c r="COD113" s="22"/>
      <c r="COE113" s="22"/>
      <c r="COF113" s="22"/>
      <c r="COG113" s="22"/>
      <c r="COH113" s="22"/>
      <c r="COI113" s="22"/>
      <c r="COJ113" s="22"/>
      <c r="COK113" s="22"/>
      <c r="COL113" s="22"/>
      <c r="COM113" s="22"/>
      <c r="CON113" s="22"/>
      <c r="COO113" s="22"/>
      <c r="COP113" s="22"/>
      <c r="COQ113" s="22"/>
      <c r="COR113" s="22"/>
      <c r="COS113" s="22"/>
      <c r="COT113" s="22"/>
      <c r="COU113" s="22"/>
      <c r="COV113" s="22"/>
      <c r="COW113" s="22"/>
      <c r="COX113" s="22"/>
      <c r="COY113" s="22"/>
      <c r="COZ113" s="22"/>
      <c r="CPA113" s="22"/>
      <c r="CPB113" s="22"/>
      <c r="CPC113" s="22"/>
      <c r="CPD113" s="22"/>
      <c r="CPE113" s="22"/>
      <c r="CPF113" s="22"/>
      <c r="CPG113" s="22"/>
      <c r="CPH113" s="22"/>
      <c r="CPI113" s="22"/>
      <c r="CPJ113" s="22"/>
      <c r="CPK113" s="22"/>
      <c r="CPL113" s="22"/>
      <c r="CPM113" s="22"/>
      <c r="CPN113" s="22"/>
      <c r="CPO113" s="22"/>
      <c r="CPP113" s="22"/>
      <c r="CPQ113" s="22"/>
      <c r="CPR113" s="22"/>
      <c r="CPS113" s="22"/>
      <c r="CPT113" s="22"/>
      <c r="CPU113" s="22"/>
      <c r="CPV113" s="22"/>
      <c r="CPW113" s="22"/>
      <c r="CPX113" s="22"/>
      <c r="CPY113" s="22"/>
      <c r="CPZ113" s="22"/>
      <c r="CQA113" s="22"/>
      <c r="CQB113" s="22"/>
      <c r="CQC113" s="22"/>
      <c r="CQD113" s="22"/>
      <c r="CQE113" s="22"/>
      <c r="CQF113" s="22"/>
      <c r="CQG113" s="22"/>
      <c r="CQH113" s="22"/>
      <c r="CQI113" s="22"/>
      <c r="CQJ113" s="22"/>
      <c r="CQK113" s="22"/>
      <c r="CQL113" s="22"/>
      <c r="CQM113" s="22"/>
      <c r="CQN113" s="22"/>
      <c r="CQO113" s="22"/>
      <c r="CQP113" s="22"/>
      <c r="CQQ113" s="22"/>
      <c r="CQR113" s="22"/>
      <c r="CQS113" s="22"/>
      <c r="CQT113" s="22"/>
      <c r="CQU113" s="22"/>
      <c r="CQV113" s="22"/>
      <c r="CQW113" s="22"/>
      <c r="CQX113" s="22"/>
      <c r="CQY113" s="22"/>
      <c r="CQZ113" s="22"/>
      <c r="CRA113" s="22"/>
      <c r="CRB113" s="22"/>
      <c r="CRC113" s="22"/>
      <c r="CRD113" s="22"/>
      <c r="CRE113" s="22"/>
      <c r="CRF113" s="22"/>
      <c r="CRG113" s="22"/>
      <c r="CRH113" s="22"/>
      <c r="CRI113" s="22"/>
      <c r="CRJ113" s="22"/>
      <c r="CRK113" s="22"/>
      <c r="CRL113" s="22"/>
      <c r="CRM113" s="22"/>
      <c r="CRN113" s="22"/>
      <c r="CRO113" s="22"/>
      <c r="CRP113" s="22"/>
      <c r="CRQ113" s="22"/>
      <c r="CRR113" s="22"/>
      <c r="CRS113" s="22"/>
      <c r="CRT113" s="22"/>
      <c r="CRU113" s="22"/>
      <c r="CRV113" s="22"/>
      <c r="CRW113" s="22"/>
      <c r="CRX113" s="22"/>
      <c r="CRY113" s="22"/>
      <c r="CRZ113" s="22"/>
      <c r="CSA113" s="22"/>
      <c r="CSB113" s="22"/>
      <c r="CSC113" s="22"/>
      <c r="CSD113" s="22"/>
      <c r="CSE113" s="22"/>
      <c r="CSF113" s="22"/>
      <c r="CSG113" s="22"/>
      <c r="CSH113" s="22"/>
      <c r="CSI113" s="22"/>
      <c r="CSJ113" s="22"/>
      <c r="CSK113" s="22"/>
      <c r="CSL113" s="22"/>
      <c r="CSM113" s="22"/>
      <c r="CSN113" s="22"/>
      <c r="CSO113" s="22"/>
      <c r="CSP113" s="22"/>
      <c r="CSQ113" s="22"/>
      <c r="CSR113" s="22"/>
      <c r="CSS113" s="22"/>
      <c r="CST113" s="22"/>
      <c r="CSU113" s="22"/>
      <c r="CSV113" s="22"/>
      <c r="CSW113" s="22"/>
      <c r="CSX113" s="22"/>
      <c r="CSY113" s="22"/>
      <c r="CSZ113" s="22"/>
      <c r="CTA113" s="22"/>
      <c r="CTB113" s="22"/>
      <c r="CTC113" s="22"/>
      <c r="CTD113" s="22"/>
      <c r="CTE113" s="22"/>
      <c r="CTF113" s="22"/>
      <c r="CTG113" s="22"/>
      <c r="CTH113" s="22"/>
      <c r="CTI113" s="22"/>
      <c r="CTJ113" s="22"/>
      <c r="CTK113" s="22"/>
      <c r="CTL113" s="22"/>
      <c r="CTM113" s="22"/>
      <c r="CTN113" s="22"/>
      <c r="CTO113" s="22"/>
      <c r="CTP113" s="22"/>
      <c r="CTQ113" s="22"/>
      <c r="CTR113" s="22"/>
      <c r="CTS113" s="22"/>
      <c r="CTT113" s="22"/>
      <c r="CTU113" s="22"/>
      <c r="CTV113" s="22"/>
      <c r="CTW113" s="22"/>
      <c r="CTX113" s="22"/>
      <c r="CTY113" s="22"/>
      <c r="CTZ113" s="22"/>
      <c r="CUA113" s="22"/>
      <c r="CUB113" s="22"/>
      <c r="CUC113" s="22"/>
      <c r="CUD113" s="22"/>
      <c r="CUE113" s="22"/>
      <c r="CUF113" s="22"/>
      <c r="CUG113" s="22"/>
      <c r="CUH113" s="22"/>
      <c r="CUI113" s="22"/>
      <c r="CUJ113" s="22"/>
      <c r="CUK113" s="22"/>
      <c r="CUL113" s="22"/>
      <c r="CUM113" s="22"/>
      <c r="CUN113" s="22"/>
      <c r="CUO113" s="22"/>
      <c r="CUP113" s="22"/>
      <c r="CUQ113" s="22"/>
      <c r="CUR113" s="22"/>
      <c r="CUS113" s="22"/>
      <c r="CUT113" s="22"/>
      <c r="CUU113" s="22"/>
      <c r="CUV113" s="22"/>
      <c r="CUW113" s="22"/>
      <c r="CUX113" s="22"/>
      <c r="CUY113" s="22"/>
      <c r="CUZ113" s="22"/>
      <c r="CVA113" s="22"/>
      <c r="CVB113" s="22"/>
      <c r="CVC113" s="22"/>
      <c r="CVD113" s="22"/>
      <c r="CVE113" s="22"/>
      <c r="CVF113" s="22"/>
      <c r="CVG113" s="22"/>
      <c r="CVH113" s="22"/>
      <c r="CVI113" s="22"/>
      <c r="CVJ113" s="22"/>
      <c r="CVK113" s="22"/>
      <c r="CVL113" s="22"/>
      <c r="CVM113" s="22"/>
      <c r="CVN113" s="22"/>
      <c r="CVO113" s="22"/>
      <c r="CVP113" s="22"/>
      <c r="CVQ113" s="22"/>
      <c r="CVR113" s="22"/>
      <c r="CVS113" s="22"/>
      <c r="CVT113" s="22"/>
      <c r="CVU113" s="22"/>
      <c r="CVV113" s="22"/>
      <c r="CVW113" s="22"/>
      <c r="CVX113" s="22"/>
      <c r="CVY113" s="22"/>
      <c r="CVZ113" s="22"/>
      <c r="CWA113" s="22"/>
      <c r="CWB113" s="22"/>
      <c r="CWC113" s="22"/>
      <c r="CWD113" s="22"/>
      <c r="CWE113" s="22"/>
      <c r="CWF113" s="22"/>
      <c r="CWG113" s="22"/>
      <c r="CWH113" s="22"/>
      <c r="CWI113" s="22"/>
      <c r="CWJ113" s="22"/>
      <c r="CWK113" s="22"/>
      <c r="CWL113" s="22"/>
      <c r="CWM113" s="22"/>
      <c r="CWN113" s="22"/>
      <c r="CWO113" s="22"/>
      <c r="CWP113" s="22"/>
      <c r="CWQ113" s="22"/>
      <c r="CWR113" s="22"/>
      <c r="CWS113" s="22"/>
      <c r="CWT113" s="22"/>
      <c r="CWU113" s="22"/>
      <c r="CWV113" s="22"/>
      <c r="CWW113" s="22"/>
      <c r="CWX113" s="22"/>
      <c r="CWY113" s="22"/>
      <c r="CWZ113" s="22"/>
      <c r="CXA113" s="22"/>
      <c r="CXB113" s="22"/>
      <c r="CXC113" s="22"/>
      <c r="CXD113" s="22"/>
      <c r="CXE113" s="22"/>
      <c r="CXF113" s="22"/>
      <c r="CXG113" s="22"/>
      <c r="CXH113" s="22"/>
      <c r="CXI113" s="22"/>
      <c r="CXJ113" s="22"/>
      <c r="CXK113" s="22"/>
      <c r="CXL113" s="22"/>
      <c r="CXM113" s="22"/>
      <c r="CXN113" s="22"/>
      <c r="CXO113" s="22"/>
      <c r="CXP113" s="22"/>
      <c r="CXQ113" s="22"/>
      <c r="CXR113" s="22"/>
      <c r="CXS113" s="22"/>
      <c r="CXT113" s="22"/>
      <c r="CXU113" s="22"/>
      <c r="CXV113" s="22"/>
      <c r="CXW113" s="22"/>
      <c r="CXX113" s="22"/>
      <c r="CXY113" s="22"/>
      <c r="CXZ113" s="22"/>
      <c r="CYA113" s="22"/>
      <c r="CYB113" s="22"/>
      <c r="CYC113" s="22"/>
      <c r="CYD113" s="22"/>
      <c r="CYE113" s="22"/>
      <c r="CYF113" s="22"/>
      <c r="CYG113" s="22"/>
      <c r="CYH113" s="22"/>
      <c r="CYI113" s="22"/>
      <c r="CYJ113" s="22"/>
      <c r="CYK113" s="22"/>
      <c r="CYL113" s="22"/>
      <c r="CYM113" s="22"/>
      <c r="CYN113" s="22"/>
      <c r="CYO113" s="22"/>
      <c r="CYP113" s="22"/>
      <c r="CYQ113" s="22"/>
      <c r="CYR113" s="22"/>
      <c r="CYS113" s="22"/>
      <c r="CYT113" s="22"/>
      <c r="CYU113" s="22"/>
      <c r="CYV113" s="22"/>
      <c r="CYW113" s="22"/>
      <c r="CYX113" s="22"/>
      <c r="CYY113" s="22"/>
      <c r="CYZ113" s="22"/>
      <c r="CZA113" s="22"/>
      <c r="CZB113" s="22"/>
      <c r="CZC113" s="22"/>
      <c r="CZD113" s="22"/>
      <c r="CZE113" s="22"/>
      <c r="CZF113" s="22"/>
      <c r="CZG113" s="22"/>
      <c r="CZH113" s="22"/>
      <c r="CZI113" s="22"/>
      <c r="CZJ113" s="22"/>
      <c r="CZK113" s="22"/>
      <c r="CZL113" s="22"/>
      <c r="CZM113" s="22"/>
      <c r="CZN113" s="22"/>
      <c r="CZO113" s="22"/>
      <c r="CZP113" s="22"/>
      <c r="CZQ113" s="22"/>
      <c r="CZR113" s="22"/>
      <c r="CZS113" s="22"/>
      <c r="CZT113" s="22"/>
      <c r="CZU113" s="22"/>
      <c r="CZV113" s="22"/>
      <c r="CZW113" s="22"/>
      <c r="CZX113" s="22"/>
      <c r="CZY113" s="22"/>
      <c r="CZZ113" s="22"/>
      <c r="DAA113" s="22"/>
      <c r="DAB113" s="22"/>
      <c r="DAC113" s="22"/>
      <c r="DAD113" s="22"/>
      <c r="DAE113" s="22"/>
      <c r="DAF113" s="22"/>
      <c r="DAG113" s="22"/>
      <c r="DAH113" s="22"/>
      <c r="DAI113" s="22"/>
      <c r="DAJ113" s="22"/>
      <c r="DAK113" s="22"/>
      <c r="DAL113" s="22"/>
      <c r="DAM113" s="22"/>
      <c r="DAN113" s="22"/>
      <c r="DAO113" s="22"/>
      <c r="DAP113" s="22"/>
      <c r="DAQ113" s="22"/>
      <c r="DAR113" s="22"/>
      <c r="DAS113" s="22"/>
      <c r="DAT113" s="22"/>
      <c r="DAU113" s="22"/>
      <c r="DAV113" s="22"/>
      <c r="DAW113" s="22"/>
      <c r="DAX113" s="22"/>
      <c r="DAY113" s="22"/>
      <c r="DAZ113" s="22"/>
      <c r="DBA113" s="22"/>
      <c r="DBB113" s="22"/>
      <c r="DBC113" s="22"/>
      <c r="DBD113" s="22"/>
      <c r="DBE113" s="22"/>
      <c r="DBF113" s="22"/>
      <c r="DBG113" s="22"/>
      <c r="DBH113" s="22"/>
      <c r="DBI113" s="22"/>
      <c r="DBJ113" s="22"/>
      <c r="DBK113" s="22"/>
      <c r="DBL113" s="22"/>
      <c r="DBM113" s="22"/>
      <c r="DBN113" s="22"/>
      <c r="DBO113" s="22"/>
      <c r="DBP113" s="22"/>
      <c r="DBQ113" s="22"/>
      <c r="DBR113" s="22"/>
      <c r="DBS113" s="22"/>
      <c r="DBT113" s="22"/>
      <c r="DBU113" s="22"/>
      <c r="DBV113" s="22"/>
      <c r="DBW113" s="22"/>
      <c r="DBX113" s="22"/>
      <c r="DBY113" s="22"/>
      <c r="DBZ113" s="22"/>
      <c r="DCA113" s="22"/>
      <c r="DCB113" s="22"/>
      <c r="DCC113" s="22"/>
      <c r="DCD113" s="22"/>
      <c r="DCE113" s="22"/>
      <c r="DCF113" s="22"/>
      <c r="DCG113" s="22"/>
      <c r="DCH113" s="22"/>
      <c r="DCI113" s="22"/>
      <c r="DCJ113" s="22"/>
      <c r="DCK113" s="22"/>
      <c r="DCL113" s="22"/>
      <c r="DCM113" s="22"/>
      <c r="DCN113" s="22"/>
      <c r="DCO113" s="22"/>
      <c r="DCP113" s="22"/>
      <c r="DCQ113" s="22"/>
      <c r="DCR113" s="22"/>
      <c r="DCS113" s="22"/>
      <c r="DCT113" s="22"/>
      <c r="DCU113" s="22"/>
      <c r="DCV113" s="22"/>
      <c r="DCW113" s="22"/>
      <c r="DCX113" s="22"/>
      <c r="DCY113" s="22"/>
      <c r="DCZ113" s="22"/>
      <c r="DDA113" s="22"/>
      <c r="DDB113" s="22"/>
      <c r="DDC113" s="22"/>
      <c r="DDD113" s="22"/>
      <c r="DDE113" s="22"/>
      <c r="DDF113" s="22"/>
      <c r="DDG113" s="22"/>
      <c r="DDH113" s="22"/>
      <c r="DDI113" s="22"/>
      <c r="DDJ113" s="22"/>
      <c r="DDK113" s="22"/>
      <c r="DDL113" s="22"/>
      <c r="DDM113" s="22"/>
      <c r="DDN113" s="22"/>
      <c r="DDO113" s="22"/>
      <c r="DDP113" s="22"/>
      <c r="DDQ113" s="22"/>
      <c r="DDR113" s="22"/>
      <c r="DDS113" s="22"/>
      <c r="DDT113" s="22"/>
      <c r="DDU113" s="22"/>
      <c r="DDV113" s="22"/>
      <c r="DDW113" s="22"/>
      <c r="DDX113" s="22"/>
      <c r="DDY113" s="22"/>
      <c r="DDZ113" s="22"/>
      <c r="DEA113" s="22"/>
      <c r="DEB113" s="22"/>
      <c r="DEC113" s="22"/>
      <c r="DED113" s="22"/>
      <c r="DEE113" s="22"/>
      <c r="DEF113" s="22"/>
      <c r="DEG113" s="22"/>
      <c r="DEH113" s="22"/>
      <c r="DEI113" s="22"/>
      <c r="DEJ113" s="22"/>
      <c r="DEK113" s="22"/>
      <c r="DEL113" s="22"/>
      <c r="DEM113" s="22"/>
      <c r="DEN113" s="22"/>
      <c r="DEO113" s="22"/>
      <c r="DEP113" s="22"/>
      <c r="DEQ113" s="22"/>
      <c r="DER113" s="22"/>
      <c r="DES113" s="22"/>
      <c r="DET113" s="22"/>
      <c r="DEU113" s="22"/>
      <c r="DEV113" s="22"/>
      <c r="DEW113" s="22"/>
      <c r="DEX113" s="22"/>
      <c r="DEY113" s="22"/>
      <c r="DEZ113" s="22"/>
      <c r="DFA113" s="22"/>
      <c r="DFB113" s="22"/>
      <c r="DFC113" s="22"/>
      <c r="DFD113" s="22"/>
      <c r="DFE113" s="22"/>
      <c r="DFF113" s="22"/>
      <c r="DFG113" s="22"/>
      <c r="DFH113" s="22"/>
      <c r="DFI113" s="22"/>
      <c r="DFJ113" s="22"/>
      <c r="DFK113" s="22"/>
      <c r="DFL113" s="22"/>
      <c r="DFM113" s="22"/>
      <c r="DFN113" s="22"/>
      <c r="DFO113" s="22"/>
      <c r="DFP113" s="22"/>
      <c r="DFQ113" s="22"/>
      <c r="DFR113" s="22"/>
      <c r="DFS113" s="22"/>
      <c r="DFT113" s="22"/>
      <c r="DFU113" s="22"/>
      <c r="DFV113" s="22"/>
      <c r="DFW113" s="22"/>
      <c r="DFX113" s="22"/>
      <c r="DFY113" s="22"/>
      <c r="DFZ113" s="22"/>
      <c r="DGA113" s="22"/>
      <c r="DGB113" s="22"/>
      <c r="DGC113" s="22"/>
      <c r="DGD113" s="22"/>
      <c r="DGE113" s="22"/>
      <c r="DGF113" s="22"/>
      <c r="DGG113" s="22"/>
      <c r="DGH113" s="22"/>
      <c r="DGI113" s="22"/>
      <c r="DGJ113" s="22"/>
      <c r="DGK113" s="22"/>
      <c r="DGL113" s="22"/>
      <c r="DGM113" s="22"/>
      <c r="DGN113" s="22"/>
      <c r="DGO113" s="22"/>
      <c r="DGP113" s="22"/>
      <c r="DGQ113" s="22"/>
      <c r="DGR113" s="22"/>
      <c r="DGS113" s="22"/>
      <c r="DGT113" s="22"/>
      <c r="DGU113" s="22"/>
      <c r="DGV113" s="22"/>
      <c r="DGW113" s="22"/>
      <c r="DGX113" s="22"/>
      <c r="DGY113" s="22"/>
      <c r="DGZ113" s="22"/>
      <c r="DHA113" s="22"/>
      <c r="DHB113" s="22"/>
      <c r="DHC113" s="22"/>
      <c r="DHD113" s="22"/>
      <c r="DHE113" s="22"/>
      <c r="DHF113" s="22"/>
      <c r="DHG113" s="22"/>
      <c r="DHH113" s="22"/>
      <c r="DHI113" s="22"/>
      <c r="DHJ113" s="22"/>
      <c r="DHK113" s="22"/>
      <c r="DHL113" s="22"/>
      <c r="DHM113" s="22"/>
      <c r="DHN113" s="22"/>
      <c r="DHO113" s="22"/>
      <c r="DHP113" s="22"/>
      <c r="DHQ113" s="22"/>
      <c r="DHR113" s="22"/>
      <c r="DHS113" s="22"/>
      <c r="DHT113" s="22"/>
      <c r="DHU113" s="22"/>
      <c r="DHV113" s="22"/>
      <c r="DHW113" s="22"/>
      <c r="DHX113" s="22"/>
      <c r="DHY113" s="22"/>
      <c r="DHZ113" s="22"/>
      <c r="DIA113" s="22"/>
      <c r="DIB113" s="22"/>
      <c r="DIC113" s="22"/>
      <c r="DID113" s="22"/>
      <c r="DIE113" s="22"/>
      <c r="DIF113" s="22"/>
      <c r="DIG113" s="22"/>
      <c r="DIH113" s="22"/>
      <c r="DII113" s="22"/>
      <c r="DIJ113" s="22"/>
      <c r="DIK113" s="22"/>
      <c r="DIL113" s="22"/>
      <c r="DIM113" s="22"/>
      <c r="DIN113" s="22"/>
      <c r="DIO113" s="22"/>
      <c r="DIP113" s="22"/>
      <c r="DIQ113" s="22"/>
      <c r="DIR113" s="22"/>
      <c r="DIS113" s="22"/>
      <c r="DIT113" s="22"/>
      <c r="DIU113" s="22"/>
      <c r="DIV113" s="22"/>
      <c r="DIW113" s="22"/>
      <c r="DIX113" s="22"/>
      <c r="DIY113" s="22"/>
      <c r="DIZ113" s="22"/>
      <c r="DJA113" s="22"/>
      <c r="DJB113" s="22"/>
      <c r="DJC113" s="22"/>
      <c r="DJD113" s="22"/>
      <c r="DJE113" s="22"/>
      <c r="DJF113" s="22"/>
      <c r="DJG113" s="22"/>
      <c r="DJH113" s="22"/>
      <c r="DJI113" s="22"/>
      <c r="DJJ113" s="22"/>
      <c r="DJK113" s="22"/>
      <c r="DJL113" s="22"/>
      <c r="DJM113" s="22"/>
      <c r="DJN113" s="22"/>
      <c r="DJO113" s="22"/>
      <c r="DJP113" s="22"/>
      <c r="DJQ113" s="22"/>
      <c r="DJR113" s="22"/>
      <c r="DJS113" s="22"/>
      <c r="DJT113" s="22"/>
      <c r="DJU113" s="22"/>
      <c r="DJV113" s="22"/>
      <c r="DJW113" s="22"/>
      <c r="DJX113" s="22"/>
      <c r="DJY113" s="22"/>
      <c r="DJZ113" s="22"/>
      <c r="DKA113" s="22"/>
      <c r="DKB113" s="22"/>
      <c r="DKC113" s="22"/>
      <c r="DKD113" s="22"/>
      <c r="DKE113" s="22"/>
      <c r="DKF113" s="22"/>
      <c r="DKG113" s="22"/>
      <c r="DKH113" s="22"/>
      <c r="DKI113" s="22"/>
      <c r="DKJ113" s="22"/>
      <c r="DKK113" s="22"/>
      <c r="DKL113" s="22"/>
      <c r="DKM113" s="22"/>
      <c r="DKN113" s="22"/>
      <c r="DKO113" s="22"/>
      <c r="DKP113" s="22"/>
      <c r="DKQ113" s="22"/>
      <c r="DKR113" s="22"/>
      <c r="DKS113" s="22"/>
      <c r="DKT113" s="22"/>
      <c r="DKU113" s="22"/>
      <c r="DKV113" s="22"/>
      <c r="DKW113" s="22"/>
      <c r="DKX113" s="22"/>
      <c r="DKY113" s="22"/>
      <c r="DKZ113" s="22"/>
      <c r="DLA113" s="22"/>
      <c r="DLB113" s="22"/>
      <c r="DLC113" s="22"/>
      <c r="DLD113" s="22"/>
      <c r="DLE113" s="22"/>
      <c r="DLF113" s="22"/>
      <c r="DLG113" s="22"/>
      <c r="DLH113" s="22"/>
      <c r="DLI113" s="22"/>
      <c r="DLJ113" s="22"/>
      <c r="DLK113" s="22"/>
      <c r="DLL113" s="22"/>
      <c r="DLM113" s="22"/>
      <c r="DLN113" s="22"/>
      <c r="DLO113" s="22"/>
      <c r="DLP113" s="22"/>
      <c r="DLQ113" s="22"/>
      <c r="DLR113" s="22"/>
      <c r="DLS113" s="22"/>
      <c r="DLT113" s="22"/>
      <c r="DLU113" s="22"/>
      <c r="DLV113" s="22"/>
      <c r="DLW113" s="22"/>
      <c r="DLX113" s="22"/>
      <c r="DLY113" s="22"/>
      <c r="DLZ113" s="22"/>
      <c r="DMA113" s="22"/>
      <c r="DMB113" s="22"/>
      <c r="DMC113" s="22"/>
      <c r="DMD113" s="22"/>
      <c r="DME113" s="22"/>
      <c r="DMF113" s="22"/>
      <c r="DMG113" s="22"/>
      <c r="DMH113" s="22"/>
      <c r="DMI113" s="22"/>
      <c r="DMJ113" s="22"/>
      <c r="DMK113" s="22"/>
      <c r="DML113" s="22"/>
      <c r="DMM113" s="22"/>
      <c r="DMN113" s="22"/>
      <c r="DMO113" s="22"/>
      <c r="DMP113" s="22"/>
      <c r="DMQ113" s="22"/>
      <c r="DMR113" s="22"/>
      <c r="DMS113" s="22"/>
      <c r="DMT113" s="22"/>
      <c r="DMU113" s="22"/>
      <c r="DMV113" s="22"/>
      <c r="DMW113" s="22"/>
      <c r="DMX113" s="22"/>
      <c r="DMY113" s="22"/>
      <c r="DMZ113" s="22"/>
      <c r="DNA113" s="22"/>
      <c r="DNB113" s="22"/>
      <c r="DNC113" s="22"/>
      <c r="DND113" s="22"/>
      <c r="DNE113" s="22"/>
      <c r="DNF113" s="22"/>
      <c r="DNG113" s="22"/>
      <c r="DNH113" s="22"/>
      <c r="DNI113" s="22"/>
      <c r="DNJ113" s="22"/>
      <c r="DNK113" s="22"/>
      <c r="DNL113" s="22"/>
      <c r="DNM113" s="22"/>
      <c r="DNN113" s="22"/>
      <c r="DNO113" s="22"/>
      <c r="DNP113" s="22"/>
      <c r="DNQ113" s="22"/>
      <c r="DNR113" s="22"/>
      <c r="DNS113" s="22"/>
      <c r="DNT113" s="22"/>
      <c r="DNU113" s="22"/>
      <c r="DNV113" s="22"/>
      <c r="DNW113" s="22"/>
      <c r="DNX113" s="22"/>
      <c r="DNY113" s="22"/>
      <c r="DNZ113" s="22"/>
      <c r="DOA113" s="22"/>
      <c r="DOB113" s="22"/>
      <c r="DOC113" s="22"/>
      <c r="DOD113" s="22"/>
      <c r="DOE113" s="22"/>
      <c r="DOF113" s="22"/>
      <c r="DOG113" s="22"/>
      <c r="DOH113" s="22"/>
      <c r="DOI113" s="22"/>
      <c r="DOJ113" s="22"/>
      <c r="DOK113" s="22"/>
      <c r="DOL113" s="22"/>
      <c r="DOM113" s="22"/>
      <c r="DON113" s="22"/>
      <c r="DOO113" s="22"/>
      <c r="DOP113" s="22"/>
      <c r="DOQ113" s="22"/>
      <c r="DOR113" s="22"/>
      <c r="DOS113" s="22"/>
      <c r="DOT113" s="22"/>
      <c r="DOU113" s="22"/>
      <c r="DOV113" s="22"/>
      <c r="DOW113" s="22"/>
      <c r="DOX113" s="22"/>
      <c r="DOY113" s="22"/>
      <c r="DOZ113" s="22"/>
      <c r="DPA113" s="22"/>
      <c r="DPB113" s="22"/>
      <c r="DPC113" s="22"/>
      <c r="DPD113" s="22"/>
      <c r="DPE113" s="22"/>
      <c r="DPF113" s="22"/>
      <c r="DPG113" s="22"/>
      <c r="DPH113" s="22"/>
      <c r="DPI113" s="22"/>
      <c r="DPJ113" s="22"/>
      <c r="DPK113" s="22"/>
      <c r="DPL113" s="22"/>
      <c r="DPM113" s="22"/>
      <c r="DPN113" s="22"/>
      <c r="DPO113" s="22"/>
      <c r="DPP113" s="22"/>
      <c r="DPQ113" s="22"/>
      <c r="DPR113" s="22"/>
      <c r="DPS113" s="22"/>
      <c r="DPT113" s="22"/>
      <c r="DPU113" s="22"/>
      <c r="DPV113" s="22"/>
      <c r="DPW113" s="22"/>
      <c r="DPX113" s="22"/>
      <c r="DPY113" s="22"/>
      <c r="DPZ113" s="22"/>
      <c r="DQA113" s="22"/>
      <c r="DQB113" s="22"/>
      <c r="DQC113" s="22"/>
      <c r="DQD113" s="22"/>
      <c r="DQE113" s="22"/>
      <c r="DQF113" s="22"/>
      <c r="DQG113" s="22"/>
      <c r="DQH113" s="22"/>
      <c r="DQI113" s="22"/>
      <c r="DQJ113" s="22"/>
      <c r="DQK113" s="22"/>
      <c r="DQL113" s="22"/>
      <c r="DQM113" s="22"/>
      <c r="DQN113" s="22"/>
      <c r="DQO113" s="22"/>
      <c r="DQP113" s="22"/>
      <c r="DQQ113" s="22"/>
      <c r="DQR113" s="22"/>
      <c r="DQS113" s="22"/>
      <c r="DQT113" s="22"/>
      <c r="DQU113" s="22"/>
      <c r="DQV113" s="22"/>
      <c r="DQW113" s="22"/>
      <c r="DQX113" s="22"/>
      <c r="DQY113" s="22"/>
      <c r="DQZ113" s="22"/>
      <c r="DRA113" s="22"/>
      <c r="DRB113" s="22"/>
      <c r="DRC113" s="22"/>
      <c r="DRD113" s="22"/>
      <c r="DRE113" s="22"/>
      <c r="DRF113" s="22"/>
      <c r="DRG113" s="22"/>
      <c r="DRH113" s="22"/>
      <c r="DRI113" s="22"/>
      <c r="DRJ113" s="22"/>
      <c r="DRK113" s="22"/>
      <c r="DRL113" s="22"/>
      <c r="DRM113" s="22"/>
      <c r="DRN113" s="22"/>
      <c r="DRO113" s="22"/>
      <c r="DRP113" s="22"/>
      <c r="DRQ113" s="22"/>
      <c r="DRR113" s="22"/>
      <c r="DRS113" s="22"/>
      <c r="DRT113" s="22"/>
      <c r="DRU113" s="22"/>
      <c r="DRV113" s="22"/>
      <c r="DRW113" s="22"/>
      <c r="DRX113" s="22"/>
      <c r="DRY113" s="22"/>
      <c r="DRZ113" s="22"/>
      <c r="DSA113" s="22"/>
      <c r="DSB113" s="22"/>
      <c r="DSC113" s="22"/>
      <c r="DSD113" s="22"/>
      <c r="DSE113" s="22"/>
      <c r="DSF113" s="22"/>
      <c r="DSG113" s="22"/>
      <c r="DSH113" s="22"/>
      <c r="DSI113" s="22"/>
      <c r="DSJ113" s="22"/>
      <c r="DSK113" s="22"/>
      <c r="DSL113" s="22"/>
      <c r="DSM113" s="22"/>
      <c r="DSN113" s="22"/>
      <c r="DSO113" s="22"/>
      <c r="DSP113" s="22"/>
      <c r="DSQ113" s="22"/>
      <c r="DSR113" s="22"/>
      <c r="DSS113" s="22"/>
      <c r="DST113" s="22"/>
      <c r="DSU113" s="22"/>
      <c r="DSV113" s="22"/>
      <c r="DSW113" s="22"/>
      <c r="DSX113" s="22"/>
      <c r="DSY113" s="22"/>
      <c r="DSZ113" s="22"/>
      <c r="DTA113" s="22"/>
      <c r="DTB113" s="22"/>
      <c r="DTC113" s="22"/>
      <c r="DTD113" s="22"/>
      <c r="DTE113" s="22"/>
      <c r="DTF113" s="22"/>
      <c r="DTG113" s="22"/>
      <c r="DTH113" s="22"/>
      <c r="DTI113" s="22"/>
      <c r="DTJ113" s="22"/>
      <c r="DTK113" s="22"/>
      <c r="DTL113" s="22"/>
      <c r="DTM113" s="22"/>
      <c r="DTN113" s="22"/>
      <c r="DTO113" s="22"/>
      <c r="DTP113" s="22"/>
      <c r="DTQ113" s="22"/>
      <c r="DTR113" s="22"/>
      <c r="DTS113" s="22"/>
      <c r="DTT113" s="22"/>
      <c r="DTU113" s="22"/>
      <c r="DTV113" s="22"/>
      <c r="DTW113" s="22"/>
      <c r="DTX113" s="22"/>
      <c r="DTY113" s="22"/>
      <c r="DTZ113" s="22"/>
      <c r="DUA113" s="22"/>
      <c r="DUB113" s="22"/>
      <c r="DUC113" s="22"/>
      <c r="DUD113" s="22"/>
      <c r="DUE113" s="22"/>
      <c r="DUF113" s="22"/>
      <c r="DUG113" s="22"/>
      <c r="DUH113" s="22"/>
      <c r="DUI113" s="22"/>
      <c r="DUJ113" s="22"/>
      <c r="DUK113" s="22"/>
      <c r="DUL113" s="22"/>
      <c r="DUM113" s="22"/>
      <c r="DUN113" s="22"/>
      <c r="DUO113" s="22"/>
      <c r="DUP113" s="22"/>
      <c r="DUQ113" s="22"/>
      <c r="DUR113" s="22"/>
      <c r="DUS113" s="22"/>
      <c r="DUT113" s="22"/>
      <c r="DUU113" s="22"/>
      <c r="DUV113" s="22"/>
      <c r="DUW113" s="22"/>
      <c r="DUX113" s="22"/>
      <c r="DUY113" s="22"/>
      <c r="DUZ113" s="22"/>
      <c r="DVA113" s="22"/>
      <c r="DVB113" s="22"/>
      <c r="DVC113" s="22"/>
      <c r="DVD113" s="22"/>
      <c r="DVE113" s="22"/>
      <c r="DVF113" s="22"/>
      <c r="DVG113" s="22"/>
      <c r="DVH113" s="22"/>
      <c r="DVI113" s="22"/>
      <c r="DVJ113" s="22"/>
      <c r="DVK113" s="22"/>
      <c r="DVL113" s="22"/>
      <c r="DVM113" s="22"/>
      <c r="DVN113" s="22"/>
      <c r="DVO113" s="22"/>
      <c r="DVP113" s="22"/>
      <c r="DVQ113" s="22"/>
      <c r="DVR113" s="22"/>
      <c r="DVS113" s="22"/>
      <c r="DVT113" s="22"/>
      <c r="DVU113" s="22"/>
      <c r="DVV113" s="22"/>
      <c r="DVW113" s="22"/>
      <c r="DVX113" s="22"/>
      <c r="DVY113" s="22"/>
      <c r="DVZ113" s="22"/>
      <c r="DWA113" s="22"/>
      <c r="DWB113" s="22"/>
      <c r="DWC113" s="22"/>
      <c r="DWD113" s="22"/>
      <c r="DWE113" s="22"/>
      <c r="DWF113" s="22"/>
      <c r="DWG113" s="22"/>
      <c r="DWH113" s="22"/>
      <c r="DWI113" s="22"/>
      <c r="DWJ113" s="22"/>
      <c r="DWK113" s="22"/>
      <c r="DWL113" s="22"/>
      <c r="DWM113" s="22"/>
      <c r="DWN113" s="22"/>
      <c r="DWO113" s="22"/>
      <c r="DWP113" s="22"/>
      <c r="DWQ113" s="22"/>
      <c r="DWR113" s="22"/>
      <c r="DWS113" s="22"/>
      <c r="DWT113" s="22"/>
      <c r="DWU113" s="22"/>
      <c r="DWV113" s="22"/>
      <c r="DWW113" s="22"/>
      <c r="DWX113" s="22"/>
      <c r="DWY113" s="22"/>
      <c r="DWZ113" s="22"/>
      <c r="DXA113" s="22"/>
      <c r="DXB113" s="22"/>
      <c r="DXC113" s="22"/>
      <c r="DXD113" s="22"/>
      <c r="DXE113" s="22"/>
      <c r="DXF113" s="22"/>
      <c r="DXG113" s="22"/>
      <c r="DXH113" s="22"/>
      <c r="DXI113" s="22"/>
      <c r="DXJ113" s="22"/>
      <c r="DXK113" s="22"/>
      <c r="DXL113" s="22"/>
      <c r="DXM113" s="22"/>
      <c r="DXN113" s="22"/>
      <c r="DXO113" s="22"/>
      <c r="DXP113" s="22"/>
      <c r="DXQ113" s="22"/>
      <c r="DXR113" s="22"/>
      <c r="DXS113" s="22"/>
      <c r="DXT113" s="22"/>
      <c r="DXU113" s="22"/>
      <c r="DXV113" s="22"/>
      <c r="DXW113" s="22"/>
      <c r="DXX113" s="22"/>
      <c r="DXY113" s="22"/>
      <c r="DXZ113" s="22"/>
      <c r="DYA113" s="22"/>
      <c r="DYB113" s="22"/>
      <c r="DYC113" s="22"/>
      <c r="DYD113" s="22"/>
      <c r="DYE113" s="22"/>
      <c r="DYF113" s="22"/>
      <c r="DYG113" s="22"/>
      <c r="DYH113" s="22"/>
      <c r="DYI113" s="22"/>
      <c r="DYJ113" s="22"/>
      <c r="DYK113" s="22"/>
      <c r="DYL113" s="22"/>
      <c r="DYM113" s="22"/>
      <c r="DYN113" s="22"/>
      <c r="DYO113" s="22"/>
      <c r="DYP113" s="22"/>
      <c r="DYQ113" s="22"/>
      <c r="DYR113" s="22"/>
      <c r="DYS113" s="22"/>
      <c r="DYT113" s="22"/>
      <c r="DYU113" s="22"/>
      <c r="DYV113" s="22"/>
      <c r="DYW113" s="22"/>
      <c r="DYX113" s="22"/>
      <c r="DYY113" s="22"/>
      <c r="DYZ113" s="22"/>
      <c r="DZA113" s="22"/>
      <c r="DZB113" s="22"/>
      <c r="DZC113" s="22"/>
      <c r="DZD113" s="22"/>
      <c r="DZE113" s="22"/>
      <c r="DZF113" s="22"/>
      <c r="DZG113" s="22"/>
      <c r="DZH113" s="22"/>
      <c r="DZI113" s="22"/>
      <c r="DZJ113" s="22"/>
      <c r="DZK113" s="22"/>
      <c r="DZL113" s="22"/>
      <c r="DZM113" s="22"/>
      <c r="DZN113" s="22"/>
      <c r="DZO113" s="22"/>
      <c r="DZP113" s="22"/>
      <c r="DZQ113" s="22"/>
      <c r="DZR113" s="22"/>
      <c r="DZS113" s="22"/>
      <c r="DZT113" s="22"/>
      <c r="DZU113" s="22"/>
      <c r="DZV113" s="22"/>
      <c r="DZW113" s="22"/>
      <c r="DZX113" s="22"/>
      <c r="DZY113" s="22"/>
      <c r="DZZ113" s="22"/>
      <c r="EAA113" s="22"/>
      <c r="EAB113" s="22"/>
      <c r="EAC113" s="22"/>
      <c r="EAD113" s="22"/>
      <c r="EAE113" s="22"/>
      <c r="EAF113" s="22"/>
      <c r="EAG113" s="22"/>
      <c r="EAH113" s="22"/>
      <c r="EAI113" s="22"/>
      <c r="EAJ113" s="22"/>
      <c r="EAK113" s="22"/>
      <c r="EAL113" s="22"/>
      <c r="EAM113" s="22"/>
      <c r="EAN113" s="22"/>
      <c r="EAO113" s="22"/>
      <c r="EAP113" s="22"/>
      <c r="EAQ113" s="22"/>
      <c r="EAR113" s="22"/>
      <c r="EAS113" s="22"/>
      <c r="EAT113" s="22"/>
      <c r="EAU113" s="22"/>
      <c r="EAV113" s="22"/>
      <c r="EAW113" s="22"/>
      <c r="EAX113" s="22"/>
      <c r="EAY113" s="22"/>
      <c r="EAZ113" s="22"/>
      <c r="EBA113" s="22"/>
      <c r="EBB113" s="22"/>
      <c r="EBC113" s="22"/>
      <c r="EBD113" s="22"/>
      <c r="EBE113" s="22"/>
      <c r="EBF113" s="22"/>
      <c r="EBG113" s="22"/>
      <c r="EBH113" s="22"/>
      <c r="EBI113" s="22"/>
      <c r="EBJ113" s="22"/>
      <c r="EBK113" s="22"/>
      <c r="EBL113" s="22"/>
      <c r="EBM113" s="22"/>
      <c r="EBN113" s="22"/>
      <c r="EBO113" s="22"/>
      <c r="EBP113" s="22"/>
      <c r="EBQ113" s="22"/>
      <c r="EBR113" s="22"/>
      <c r="EBS113" s="22"/>
      <c r="EBT113" s="22"/>
      <c r="EBU113" s="22"/>
      <c r="EBV113" s="22"/>
      <c r="EBW113" s="22"/>
      <c r="EBX113" s="22"/>
      <c r="EBY113" s="22"/>
      <c r="EBZ113" s="22"/>
      <c r="ECA113" s="22"/>
      <c r="ECB113" s="22"/>
      <c r="ECC113" s="22"/>
      <c r="ECD113" s="22"/>
      <c r="ECE113" s="22"/>
      <c r="ECF113" s="22"/>
      <c r="ECG113" s="22"/>
      <c r="ECH113" s="22"/>
      <c r="ECI113" s="22"/>
      <c r="ECJ113" s="22"/>
      <c r="ECK113" s="22"/>
      <c r="ECL113" s="22"/>
      <c r="ECM113" s="22"/>
      <c r="ECN113" s="22"/>
      <c r="ECO113" s="22"/>
      <c r="ECP113" s="22"/>
      <c r="ECQ113" s="22"/>
      <c r="ECR113" s="22"/>
      <c r="ECS113" s="22"/>
      <c r="ECT113" s="22"/>
      <c r="ECU113" s="22"/>
      <c r="ECV113" s="22"/>
      <c r="ECW113" s="22"/>
      <c r="ECX113" s="22"/>
      <c r="ECY113" s="22"/>
      <c r="ECZ113" s="22"/>
      <c r="EDA113" s="22"/>
      <c r="EDB113" s="22"/>
      <c r="EDC113" s="22"/>
      <c r="EDD113" s="22"/>
      <c r="EDE113" s="22"/>
      <c r="EDF113" s="22"/>
      <c r="EDG113" s="22"/>
      <c r="EDH113" s="22"/>
      <c r="EDI113" s="22"/>
      <c r="EDJ113" s="22"/>
      <c r="EDK113" s="22"/>
      <c r="EDL113" s="22"/>
      <c r="EDM113" s="22"/>
      <c r="EDN113" s="22"/>
      <c r="EDO113" s="22"/>
      <c r="EDP113" s="22"/>
      <c r="EDQ113" s="22"/>
      <c r="EDR113" s="22"/>
      <c r="EDS113" s="22"/>
      <c r="EDT113" s="22"/>
      <c r="EDU113" s="22"/>
      <c r="EDV113" s="22"/>
      <c r="EDW113" s="22"/>
      <c r="EDX113" s="22"/>
      <c r="EDY113" s="22"/>
      <c r="EDZ113" s="22"/>
      <c r="EEA113" s="22"/>
      <c r="EEB113" s="22"/>
      <c r="EEC113" s="22"/>
      <c r="EED113" s="22"/>
      <c r="EEE113" s="22"/>
      <c r="EEF113" s="22"/>
      <c r="EEG113" s="22"/>
      <c r="EEH113" s="22"/>
      <c r="EEI113" s="22"/>
      <c r="EEJ113" s="22"/>
      <c r="EEK113" s="22"/>
      <c r="EEL113" s="22"/>
      <c r="EEM113" s="22"/>
      <c r="EEN113" s="22"/>
      <c r="EEO113" s="22"/>
      <c r="EEP113" s="22"/>
      <c r="EEQ113" s="22"/>
      <c r="EER113" s="22"/>
      <c r="EES113" s="22"/>
      <c r="EET113" s="22"/>
      <c r="EEU113" s="22"/>
      <c r="EEV113" s="22"/>
      <c r="EEW113" s="22"/>
      <c r="EEX113" s="22"/>
      <c r="EEY113" s="22"/>
      <c r="EEZ113" s="22"/>
      <c r="EFA113" s="22"/>
      <c r="EFB113" s="22"/>
      <c r="EFC113" s="22"/>
      <c r="EFD113" s="22"/>
      <c r="EFE113" s="22"/>
      <c r="EFF113" s="22"/>
      <c r="EFG113" s="22"/>
      <c r="EFH113" s="22"/>
      <c r="EFI113" s="22"/>
      <c r="EFJ113" s="22"/>
      <c r="EFK113" s="22"/>
      <c r="EFL113" s="22"/>
      <c r="EFM113" s="22"/>
      <c r="EFN113" s="22"/>
      <c r="EFO113" s="22"/>
      <c r="EFP113" s="22"/>
      <c r="EFQ113" s="22"/>
      <c r="EFR113" s="22"/>
      <c r="EFS113" s="22"/>
      <c r="EFT113" s="22"/>
      <c r="EFU113" s="22"/>
      <c r="EFV113" s="22"/>
      <c r="EFW113" s="22"/>
      <c r="EFX113" s="22"/>
      <c r="EFY113" s="22"/>
      <c r="EFZ113" s="22"/>
      <c r="EGA113" s="22"/>
      <c r="EGB113" s="22"/>
      <c r="EGC113" s="22"/>
      <c r="EGD113" s="22"/>
      <c r="EGE113" s="22"/>
      <c r="EGF113" s="22"/>
      <c r="EGG113" s="22"/>
      <c r="EGH113" s="22"/>
      <c r="EGI113" s="22"/>
      <c r="EGJ113" s="22"/>
      <c r="EGK113" s="22"/>
      <c r="EGL113" s="22"/>
      <c r="EGM113" s="22"/>
      <c r="EGN113" s="22"/>
      <c r="EGO113" s="22"/>
      <c r="EGP113" s="22"/>
      <c r="EGQ113" s="22"/>
      <c r="EGR113" s="22"/>
      <c r="EGS113" s="22"/>
      <c r="EGT113" s="22"/>
      <c r="EGU113" s="22"/>
      <c r="EGV113" s="22"/>
      <c r="EGW113" s="22"/>
      <c r="EGX113" s="22"/>
      <c r="EGY113" s="22"/>
      <c r="EGZ113" s="22"/>
      <c r="EHA113" s="22"/>
      <c r="EHB113" s="22"/>
      <c r="EHC113" s="22"/>
      <c r="EHD113" s="22"/>
      <c r="EHE113" s="22"/>
      <c r="EHF113" s="22"/>
      <c r="EHG113" s="22"/>
      <c r="EHH113" s="22"/>
      <c r="EHI113" s="22"/>
      <c r="EHJ113" s="22"/>
      <c r="EHK113" s="22"/>
      <c r="EHL113" s="22"/>
      <c r="EHM113" s="22"/>
      <c r="EHN113" s="22"/>
      <c r="EHO113" s="22"/>
      <c r="EHP113" s="22"/>
      <c r="EHQ113" s="22"/>
      <c r="EHR113" s="22"/>
      <c r="EHS113" s="22"/>
      <c r="EHT113" s="22"/>
      <c r="EHU113" s="22"/>
      <c r="EHV113" s="22"/>
      <c r="EHW113" s="22"/>
      <c r="EHX113" s="22"/>
      <c r="EHY113" s="22"/>
      <c r="EHZ113" s="22"/>
      <c r="EIA113" s="22"/>
      <c r="EIB113" s="22"/>
      <c r="EIC113" s="22"/>
      <c r="EID113" s="22"/>
      <c r="EIE113" s="22"/>
      <c r="EIF113" s="22"/>
      <c r="EIG113" s="22"/>
      <c r="EIH113" s="22"/>
      <c r="EII113" s="22"/>
      <c r="EIJ113" s="22"/>
      <c r="EIK113" s="22"/>
      <c r="EIL113" s="22"/>
      <c r="EIM113" s="22"/>
      <c r="EIN113" s="22"/>
      <c r="EIO113" s="22"/>
      <c r="EIP113" s="22"/>
      <c r="EIQ113" s="22"/>
      <c r="EIR113" s="22"/>
      <c r="EIS113" s="22"/>
      <c r="EIT113" s="22"/>
      <c r="EIU113" s="22"/>
      <c r="EIV113" s="22"/>
      <c r="EIW113" s="22"/>
      <c r="EIX113" s="22"/>
      <c r="EIY113" s="22"/>
      <c r="EIZ113" s="22"/>
      <c r="EJA113" s="22"/>
      <c r="EJB113" s="22"/>
      <c r="EJC113" s="22"/>
      <c r="EJD113" s="22"/>
      <c r="EJE113" s="22"/>
      <c r="EJF113" s="22"/>
      <c r="EJG113" s="22"/>
      <c r="EJH113" s="22"/>
      <c r="EJI113" s="22"/>
      <c r="EJJ113" s="22"/>
      <c r="EJK113" s="22"/>
      <c r="EJL113" s="22"/>
      <c r="EJM113" s="22"/>
      <c r="EJN113" s="22"/>
      <c r="EJO113" s="22"/>
      <c r="EJP113" s="22"/>
      <c r="EJQ113" s="22"/>
      <c r="EJR113" s="22"/>
      <c r="EJS113" s="22"/>
      <c r="EJT113" s="22"/>
      <c r="EJU113" s="22"/>
      <c r="EJV113" s="22"/>
      <c r="EJW113" s="22"/>
      <c r="EJX113" s="22"/>
      <c r="EJY113" s="22"/>
      <c r="EJZ113" s="22"/>
      <c r="EKA113" s="22"/>
      <c r="EKB113" s="22"/>
      <c r="EKC113" s="22"/>
      <c r="EKD113" s="22"/>
      <c r="EKE113" s="22"/>
      <c r="EKF113" s="22"/>
      <c r="EKG113" s="22"/>
      <c r="EKH113" s="22"/>
      <c r="EKI113" s="22"/>
      <c r="EKJ113" s="22"/>
      <c r="EKK113" s="22"/>
      <c r="EKL113" s="22"/>
      <c r="EKM113" s="22"/>
      <c r="EKN113" s="22"/>
      <c r="EKO113" s="22"/>
      <c r="EKP113" s="22"/>
      <c r="EKQ113" s="22"/>
      <c r="EKR113" s="22"/>
      <c r="EKS113" s="22"/>
      <c r="EKT113" s="22"/>
      <c r="EKU113" s="22"/>
      <c r="EKV113" s="22"/>
      <c r="EKW113" s="22"/>
      <c r="EKX113" s="22"/>
      <c r="EKY113" s="22"/>
      <c r="EKZ113" s="22"/>
      <c r="ELA113" s="22"/>
      <c r="ELB113" s="22"/>
      <c r="ELC113" s="22"/>
      <c r="ELD113" s="22"/>
      <c r="ELE113" s="22"/>
      <c r="ELF113" s="22"/>
      <c r="ELG113" s="22"/>
      <c r="ELH113" s="22"/>
      <c r="ELI113" s="22"/>
      <c r="ELJ113" s="22"/>
      <c r="ELK113" s="22"/>
      <c r="ELL113" s="22"/>
      <c r="ELM113" s="22"/>
      <c r="ELN113" s="22"/>
      <c r="ELO113" s="22"/>
      <c r="ELP113" s="22"/>
      <c r="ELQ113" s="22"/>
      <c r="ELR113" s="22"/>
      <c r="ELS113" s="22"/>
      <c r="ELT113" s="22"/>
      <c r="ELU113" s="22"/>
      <c r="ELV113" s="22"/>
      <c r="ELW113" s="22"/>
      <c r="ELX113" s="22"/>
      <c r="ELY113" s="22"/>
      <c r="ELZ113" s="22"/>
      <c r="EMA113" s="22"/>
      <c r="EMB113" s="22"/>
      <c r="EMC113" s="22"/>
      <c r="EMD113" s="22"/>
      <c r="EME113" s="22"/>
      <c r="EMF113" s="22"/>
      <c r="EMG113" s="22"/>
      <c r="EMH113" s="22"/>
      <c r="EMI113" s="22"/>
      <c r="EMJ113" s="22"/>
      <c r="EMK113" s="22"/>
      <c r="EML113" s="22"/>
      <c r="EMM113" s="22"/>
      <c r="EMN113" s="22"/>
      <c r="EMO113" s="22"/>
      <c r="EMP113" s="22"/>
      <c r="EMQ113" s="22"/>
      <c r="EMR113" s="22"/>
      <c r="EMS113" s="22"/>
      <c r="EMT113" s="22"/>
      <c r="EMU113" s="22"/>
      <c r="EMV113" s="22"/>
      <c r="EMW113" s="22"/>
      <c r="EMX113" s="22"/>
      <c r="EMY113" s="22"/>
      <c r="EMZ113" s="22"/>
      <c r="ENA113" s="22"/>
      <c r="ENB113" s="22"/>
      <c r="ENC113" s="22"/>
      <c r="END113" s="22"/>
      <c r="ENE113" s="22"/>
      <c r="ENF113" s="22"/>
      <c r="ENG113" s="22"/>
      <c r="ENH113" s="22"/>
      <c r="ENI113" s="22"/>
      <c r="ENJ113" s="22"/>
      <c r="ENK113" s="22"/>
      <c r="ENL113" s="22"/>
      <c r="ENM113" s="22"/>
      <c r="ENN113" s="22"/>
      <c r="ENO113" s="22"/>
      <c r="ENP113" s="22"/>
      <c r="ENQ113" s="22"/>
      <c r="ENR113" s="22"/>
      <c r="ENS113" s="22"/>
      <c r="ENT113" s="22"/>
      <c r="ENU113" s="22"/>
      <c r="ENV113" s="22"/>
      <c r="ENW113" s="22"/>
      <c r="ENX113" s="22"/>
      <c r="ENY113" s="22"/>
      <c r="ENZ113" s="22"/>
      <c r="EOA113" s="22"/>
      <c r="EOB113" s="22"/>
      <c r="EOC113" s="22"/>
      <c r="EOD113" s="22"/>
      <c r="EOE113" s="22"/>
      <c r="EOF113" s="22"/>
      <c r="EOG113" s="22"/>
      <c r="EOH113" s="22"/>
      <c r="EOI113" s="22"/>
      <c r="EOJ113" s="22"/>
      <c r="EOK113" s="22"/>
      <c r="EOL113" s="22"/>
      <c r="EOM113" s="22"/>
      <c r="EON113" s="22"/>
      <c r="EOO113" s="22"/>
      <c r="EOP113" s="22"/>
      <c r="EOQ113" s="22"/>
      <c r="EOR113" s="22"/>
      <c r="EOS113" s="22"/>
      <c r="EOT113" s="22"/>
      <c r="EOU113" s="22"/>
      <c r="EOV113" s="22"/>
      <c r="EOW113" s="22"/>
      <c r="EOX113" s="22"/>
      <c r="EOY113" s="22"/>
      <c r="EOZ113" s="22"/>
      <c r="EPA113" s="22"/>
      <c r="EPB113" s="22"/>
      <c r="EPC113" s="22"/>
      <c r="EPD113" s="22"/>
      <c r="EPE113" s="22"/>
      <c r="EPF113" s="22"/>
      <c r="EPG113" s="22"/>
      <c r="EPH113" s="22"/>
      <c r="EPI113" s="22"/>
      <c r="EPJ113" s="22"/>
      <c r="EPK113" s="22"/>
      <c r="EPL113" s="22"/>
      <c r="EPM113" s="22"/>
      <c r="EPN113" s="22"/>
      <c r="EPO113" s="22"/>
      <c r="EPP113" s="22"/>
      <c r="EPQ113" s="22"/>
      <c r="EPR113" s="22"/>
      <c r="EPS113" s="22"/>
      <c r="EPT113" s="22"/>
      <c r="EPU113" s="22"/>
      <c r="EPV113" s="22"/>
      <c r="EPW113" s="22"/>
      <c r="EPX113" s="22"/>
      <c r="EPY113" s="22"/>
      <c r="EPZ113" s="22"/>
      <c r="EQA113" s="22"/>
      <c r="EQB113" s="22"/>
      <c r="EQC113" s="22"/>
      <c r="EQD113" s="22"/>
      <c r="EQE113" s="22"/>
      <c r="EQF113" s="22"/>
      <c r="EQG113" s="22"/>
      <c r="EQH113" s="22"/>
      <c r="EQI113" s="22"/>
      <c r="EQJ113" s="22"/>
      <c r="EQK113" s="22"/>
      <c r="EQL113" s="22"/>
      <c r="EQM113" s="22"/>
      <c r="EQN113" s="22"/>
      <c r="EQO113" s="22"/>
      <c r="EQP113" s="22"/>
      <c r="EQQ113" s="22"/>
      <c r="EQR113" s="22"/>
      <c r="EQS113" s="22"/>
      <c r="EQT113" s="22"/>
      <c r="EQU113" s="22"/>
      <c r="EQV113" s="22"/>
      <c r="EQW113" s="22"/>
      <c r="EQX113" s="22"/>
      <c r="EQY113" s="22"/>
      <c r="EQZ113" s="22"/>
      <c r="ERA113" s="22"/>
      <c r="ERB113" s="22"/>
      <c r="ERC113" s="22"/>
      <c r="ERD113" s="22"/>
      <c r="ERE113" s="22"/>
      <c r="ERF113" s="22"/>
      <c r="ERG113" s="22"/>
      <c r="ERH113" s="22"/>
      <c r="ERI113" s="22"/>
      <c r="ERJ113" s="22"/>
      <c r="ERK113" s="22"/>
      <c r="ERL113" s="22"/>
      <c r="ERM113" s="22"/>
      <c r="ERN113" s="22"/>
      <c r="ERO113" s="22"/>
      <c r="ERP113" s="22"/>
      <c r="ERQ113" s="22"/>
      <c r="ERR113" s="22"/>
      <c r="ERS113" s="22"/>
      <c r="ERT113" s="22"/>
      <c r="ERU113" s="22"/>
      <c r="ERV113" s="22"/>
      <c r="ERW113" s="22"/>
      <c r="ERX113" s="22"/>
      <c r="ERY113" s="22"/>
      <c r="ERZ113" s="22"/>
      <c r="ESA113" s="22"/>
      <c r="ESB113" s="22"/>
      <c r="ESC113" s="22"/>
      <c r="ESD113" s="22"/>
      <c r="ESE113" s="22"/>
      <c r="ESF113" s="22"/>
      <c r="ESG113" s="22"/>
      <c r="ESH113" s="22"/>
      <c r="ESI113" s="22"/>
      <c r="ESJ113" s="22"/>
      <c r="ESK113" s="22"/>
      <c r="ESL113" s="22"/>
      <c r="ESM113" s="22"/>
      <c r="ESN113" s="22"/>
      <c r="ESO113" s="22"/>
      <c r="ESP113" s="22"/>
      <c r="ESQ113" s="22"/>
      <c r="ESR113" s="22"/>
      <c r="ESS113" s="22"/>
      <c r="EST113" s="22"/>
      <c r="ESU113" s="22"/>
      <c r="ESV113" s="22"/>
      <c r="ESW113" s="22"/>
      <c r="ESX113" s="22"/>
      <c r="ESY113" s="22"/>
      <c r="ESZ113" s="22"/>
      <c r="ETA113" s="22"/>
      <c r="ETB113" s="22"/>
      <c r="ETC113" s="22"/>
      <c r="ETD113" s="22"/>
      <c r="ETE113" s="22"/>
      <c r="ETF113" s="22"/>
      <c r="ETG113" s="22"/>
      <c r="ETH113" s="22"/>
      <c r="ETI113" s="22"/>
      <c r="ETJ113" s="22"/>
      <c r="ETK113" s="22"/>
      <c r="ETL113" s="22"/>
      <c r="ETM113" s="22"/>
      <c r="ETN113" s="22"/>
      <c r="ETO113" s="22"/>
      <c r="ETP113" s="22"/>
      <c r="ETQ113" s="22"/>
      <c r="ETR113" s="22"/>
      <c r="ETS113" s="22"/>
      <c r="ETT113" s="22"/>
      <c r="ETU113" s="22"/>
      <c r="ETV113" s="22"/>
      <c r="ETW113" s="22"/>
      <c r="ETX113" s="22"/>
      <c r="ETY113" s="22"/>
      <c r="ETZ113" s="22"/>
      <c r="EUA113" s="22"/>
      <c r="EUB113" s="22"/>
      <c r="EUC113" s="22"/>
      <c r="EUD113" s="22"/>
      <c r="EUE113" s="22"/>
      <c r="EUF113" s="22"/>
      <c r="EUG113" s="22"/>
      <c r="EUH113" s="22"/>
      <c r="EUI113" s="22"/>
      <c r="EUJ113" s="22"/>
      <c r="EUK113" s="22"/>
      <c r="EUL113" s="22"/>
      <c r="EUM113" s="22"/>
      <c r="EUN113" s="22"/>
      <c r="EUO113" s="22"/>
      <c r="EUP113" s="22"/>
      <c r="EUQ113" s="22"/>
      <c r="EUR113" s="22"/>
      <c r="EUS113" s="22"/>
      <c r="EUT113" s="22"/>
      <c r="EUU113" s="22"/>
      <c r="EUV113" s="22"/>
      <c r="EUW113" s="22"/>
      <c r="EUX113" s="22"/>
      <c r="EUY113" s="22"/>
      <c r="EUZ113" s="22"/>
      <c r="EVA113" s="22"/>
      <c r="EVB113" s="22"/>
      <c r="EVC113" s="22"/>
      <c r="EVD113" s="22"/>
      <c r="EVE113" s="22"/>
      <c r="EVF113" s="22"/>
      <c r="EVG113" s="22"/>
      <c r="EVH113" s="22"/>
      <c r="EVI113" s="22"/>
      <c r="EVJ113" s="22"/>
      <c r="EVK113" s="22"/>
      <c r="EVL113" s="22"/>
      <c r="EVM113" s="22"/>
      <c r="EVN113" s="22"/>
      <c r="EVO113" s="22"/>
      <c r="EVP113" s="22"/>
      <c r="EVQ113" s="22"/>
      <c r="EVR113" s="22"/>
      <c r="EVS113" s="22"/>
      <c r="EVT113" s="22"/>
      <c r="EVU113" s="22"/>
      <c r="EVV113" s="22"/>
      <c r="EVW113" s="22"/>
      <c r="EVX113" s="22"/>
      <c r="EVY113" s="22"/>
      <c r="EVZ113" s="22"/>
      <c r="EWA113" s="22"/>
      <c r="EWB113" s="22"/>
      <c r="EWC113" s="22"/>
      <c r="EWD113" s="22"/>
      <c r="EWE113" s="22"/>
      <c r="EWF113" s="22"/>
      <c r="EWG113" s="22"/>
      <c r="EWH113" s="22"/>
      <c r="EWI113" s="22"/>
      <c r="EWJ113" s="22"/>
      <c r="EWK113" s="22"/>
      <c r="EWL113" s="22"/>
      <c r="EWM113" s="22"/>
      <c r="EWN113" s="22"/>
      <c r="EWO113" s="22"/>
      <c r="EWP113" s="22"/>
      <c r="EWQ113" s="22"/>
      <c r="EWR113" s="22"/>
      <c r="EWS113" s="22"/>
      <c r="EWT113" s="22"/>
      <c r="EWU113" s="22"/>
      <c r="EWV113" s="22"/>
      <c r="EWW113" s="22"/>
      <c r="EWX113" s="22"/>
      <c r="EWY113" s="22"/>
      <c r="EWZ113" s="22"/>
      <c r="EXA113" s="22"/>
      <c r="EXB113" s="22"/>
      <c r="EXC113" s="22"/>
      <c r="EXD113" s="22"/>
      <c r="EXE113" s="22"/>
      <c r="EXF113" s="22"/>
      <c r="EXG113" s="22"/>
      <c r="EXH113" s="22"/>
      <c r="EXI113" s="22"/>
      <c r="EXJ113" s="22"/>
      <c r="EXK113" s="22"/>
      <c r="EXL113" s="22"/>
      <c r="EXM113" s="22"/>
      <c r="EXN113" s="22"/>
      <c r="EXO113" s="22"/>
      <c r="EXP113" s="22"/>
      <c r="EXQ113" s="22"/>
      <c r="EXR113" s="22"/>
      <c r="EXS113" s="22"/>
      <c r="EXT113" s="22"/>
      <c r="EXU113" s="22"/>
      <c r="EXV113" s="22"/>
      <c r="EXW113" s="22"/>
      <c r="EXX113" s="22"/>
      <c r="EXY113" s="22"/>
      <c r="EXZ113" s="22"/>
      <c r="EYA113" s="22"/>
      <c r="EYB113" s="22"/>
      <c r="EYC113" s="22"/>
      <c r="EYD113" s="22"/>
      <c r="EYE113" s="22"/>
      <c r="EYF113" s="22"/>
      <c r="EYG113" s="22"/>
      <c r="EYH113" s="22"/>
      <c r="EYI113" s="22"/>
      <c r="EYJ113" s="22"/>
      <c r="EYK113" s="22"/>
      <c r="EYL113" s="22"/>
      <c r="EYM113" s="22"/>
      <c r="EYN113" s="22"/>
      <c r="EYO113" s="22"/>
      <c r="EYP113" s="22"/>
      <c r="EYQ113" s="22"/>
      <c r="EYR113" s="22"/>
      <c r="EYS113" s="22"/>
      <c r="EYT113" s="22"/>
      <c r="EYU113" s="22"/>
      <c r="EYV113" s="22"/>
      <c r="EYW113" s="22"/>
      <c r="EYX113" s="22"/>
      <c r="EYY113" s="22"/>
      <c r="EYZ113" s="22"/>
      <c r="EZA113" s="22"/>
      <c r="EZB113" s="22"/>
      <c r="EZC113" s="22"/>
      <c r="EZD113" s="22"/>
      <c r="EZE113" s="22"/>
      <c r="EZF113" s="22"/>
      <c r="EZG113" s="22"/>
      <c r="EZH113" s="22"/>
      <c r="EZI113" s="22"/>
      <c r="EZJ113" s="22"/>
      <c r="EZK113" s="22"/>
      <c r="EZL113" s="22"/>
      <c r="EZM113" s="22"/>
      <c r="EZN113" s="22"/>
      <c r="EZO113" s="22"/>
      <c r="EZP113" s="22"/>
      <c r="EZQ113" s="22"/>
      <c r="EZR113" s="22"/>
      <c r="EZS113" s="22"/>
      <c r="EZT113" s="22"/>
      <c r="EZU113" s="22"/>
      <c r="EZV113" s="22"/>
      <c r="EZW113" s="22"/>
      <c r="EZX113" s="22"/>
      <c r="EZY113" s="22"/>
      <c r="EZZ113" s="22"/>
      <c r="FAA113" s="22"/>
      <c r="FAB113" s="22"/>
      <c r="FAC113" s="22"/>
      <c r="FAD113" s="22"/>
      <c r="FAE113" s="22"/>
      <c r="FAF113" s="22"/>
      <c r="FAG113" s="22"/>
      <c r="FAH113" s="22"/>
      <c r="FAI113" s="22"/>
      <c r="FAJ113" s="22"/>
      <c r="FAK113" s="22"/>
      <c r="FAL113" s="22"/>
      <c r="FAM113" s="22"/>
      <c r="FAN113" s="22"/>
      <c r="FAO113" s="22"/>
      <c r="FAP113" s="22"/>
      <c r="FAQ113" s="22"/>
      <c r="FAR113" s="22"/>
      <c r="FAS113" s="22"/>
      <c r="FAT113" s="22"/>
      <c r="FAU113" s="22"/>
      <c r="FAV113" s="22"/>
      <c r="FAW113" s="22"/>
      <c r="FAX113" s="22"/>
      <c r="FAY113" s="22"/>
      <c r="FAZ113" s="22"/>
      <c r="FBA113" s="22"/>
      <c r="FBB113" s="22"/>
      <c r="FBC113" s="22"/>
      <c r="FBD113" s="22"/>
      <c r="FBE113" s="22"/>
      <c r="FBF113" s="22"/>
      <c r="FBG113" s="22"/>
      <c r="FBH113" s="22"/>
      <c r="FBI113" s="22"/>
      <c r="FBJ113" s="22"/>
      <c r="FBK113" s="22"/>
      <c r="FBL113" s="22"/>
      <c r="FBM113" s="22"/>
      <c r="FBN113" s="22"/>
      <c r="FBO113" s="22"/>
      <c r="FBP113" s="22"/>
      <c r="FBQ113" s="22"/>
      <c r="FBR113" s="22"/>
      <c r="FBS113" s="22"/>
      <c r="FBT113" s="22"/>
      <c r="FBU113" s="22"/>
      <c r="FBV113" s="22"/>
      <c r="FBW113" s="22"/>
      <c r="FBX113" s="22"/>
      <c r="FBY113" s="22"/>
      <c r="FBZ113" s="22"/>
      <c r="FCA113" s="22"/>
      <c r="FCB113" s="22"/>
      <c r="FCC113" s="22"/>
      <c r="FCD113" s="22"/>
      <c r="FCE113" s="22"/>
      <c r="FCF113" s="22"/>
      <c r="FCG113" s="22"/>
      <c r="FCH113" s="22"/>
      <c r="FCI113" s="22"/>
      <c r="FCJ113" s="22"/>
      <c r="FCK113" s="22"/>
      <c r="FCL113" s="22"/>
      <c r="FCM113" s="22"/>
      <c r="FCN113" s="22"/>
      <c r="FCO113" s="22"/>
      <c r="FCP113" s="22"/>
      <c r="FCQ113" s="22"/>
      <c r="FCR113" s="22"/>
      <c r="FCS113" s="22"/>
      <c r="FCT113" s="22"/>
      <c r="FCU113" s="22"/>
      <c r="FCV113" s="22"/>
      <c r="FCW113" s="22"/>
      <c r="FCX113" s="22"/>
      <c r="FCY113" s="22"/>
      <c r="FCZ113" s="22"/>
      <c r="FDA113" s="22"/>
      <c r="FDB113" s="22"/>
      <c r="FDC113" s="22"/>
      <c r="FDD113" s="22"/>
      <c r="FDE113" s="22"/>
      <c r="FDF113" s="22"/>
      <c r="FDG113" s="22"/>
      <c r="FDH113" s="22"/>
      <c r="FDI113" s="22"/>
      <c r="FDJ113" s="22"/>
      <c r="FDK113" s="22"/>
      <c r="FDL113" s="22"/>
      <c r="FDM113" s="22"/>
      <c r="FDN113" s="22"/>
      <c r="FDO113" s="22"/>
      <c r="FDP113" s="22"/>
      <c r="FDQ113" s="22"/>
      <c r="FDR113" s="22"/>
      <c r="FDS113" s="22"/>
      <c r="FDT113" s="22"/>
      <c r="FDU113" s="22"/>
      <c r="FDV113" s="22"/>
      <c r="FDW113" s="22"/>
      <c r="FDX113" s="22"/>
      <c r="FDY113" s="22"/>
      <c r="FDZ113" s="22"/>
      <c r="FEA113" s="22"/>
      <c r="FEB113" s="22"/>
      <c r="FEC113" s="22"/>
      <c r="FED113" s="22"/>
      <c r="FEE113" s="22"/>
      <c r="FEF113" s="22"/>
      <c r="FEG113" s="22"/>
      <c r="FEH113" s="22"/>
      <c r="FEI113" s="22"/>
      <c r="FEJ113" s="22"/>
      <c r="FEK113" s="22"/>
      <c r="FEL113" s="22"/>
      <c r="FEM113" s="22"/>
      <c r="FEN113" s="22"/>
      <c r="FEO113" s="22"/>
      <c r="FEP113" s="22"/>
      <c r="FEQ113" s="22"/>
      <c r="FER113" s="22"/>
      <c r="FES113" s="22"/>
      <c r="FET113" s="22"/>
      <c r="FEU113" s="22"/>
      <c r="FEV113" s="22"/>
      <c r="FEW113" s="22"/>
      <c r="FEX113" s="22"/>
      <c r="FEY113" s="22"/>
      <c r="FEZ113" s="22"/>
      <c r="FFA113" s="22"/>
      <c r="FFB113" s="22"/>
      <c r="FFC113" s="22"/>
      <c r="FFD113" s="22"/>
      <c r="FFE113" s="22"/>
      <c r="FFF113" s="22"/>
      <c r="FFG113" s="22"/>
      <c r="FFH113" s="22"/>
      <c r="FFI113" s="22"/>
      <c r="FFJ113" s="22"/>
      <c r="FFK113" s="22"/>
      <c r="FFL113" s="22"/>
      <c r="FFM113" s="22"/>
      <c r="FFN113" s="22"/>
      <c r="FFO113" s="22"/>
      <c r="FFP113" s="22"/>
      <c r="FFQ113" s="22"/>
      <c r="FFR113" s="22"/>
      <c r="FFS113" s="22"/>
      <c r="FFT113" s="22"/>
      <c r="FFU113" s="22"/>
      <c r="FFV113" s="22"/>
      <c r="FFW113" s="22"/>
      <c r="FFX113" s="22"/>
      <c r="FFY113" s="22"/>
      <c r="FFZ113" s="22"/>
      <c r="FGA113" s="22"/>
      <c r="FGB113" s="22"/>
      <c r="FGC113" s="22"/>
      <c r="FGD113" s="22"/>
      <c r="FGE113" s="22"/>
      <c r="FGF113" s="22"/>
      <c r="FGG113" s="22"/>
      <c r="FGH113" s="22"/>
      <c r="FGI113" s="22"/>
      <c r="FGJ113" s="22"/>
      <c r="FGK113" s="22"/>
      <c r="FGL113" s="22"/>
      <c r="FGM113" s="22"/>
      <c r="FGN113" s="22"/>
      <c r="FGO113" s="22"/>
      <c r="FGP113" s="22"/>
      <c r="FGQ113" s="22"/>
      <c r="FGR113" s="22"/>
      <c r="FGS113" s="22"/>
      <c r="FGT113" s="22"/>
      <c r="FGU113" s="22"/>
      <c r="FGV113" s="22"/>
      <c r="FGW113" s="22"/>
      <c r="FGX113" s="22"/>
      <c r="FGY113" s="22"/>
      <c r="FGZ113" s="22"/>
      <c r="FHA113" s="22"/>
      <c r="FHB113" s="22"/>
      <c r="FHC113" s="22"/>
      <c r="FHD113" s="22"/>
      <c r="FHE113" s="22"/>
      <c r="FHF113" s="22"/>
      <c r="FHG113" s="22"/>
      <c r="FHH113" s="22"/>
      <c r="FHI113" s="22"/>
      <c r="FHJ113" s="22"/>
      <c r="FHK113" s="22"/>
      <c r="FHL113" s="22"/>
      <c r="FHM113" s="22"/>
      <c r="FHN113" s="22"/>
      <c r="FHO113" s="22"/>
      <c r="FHP113" s="22"/>
      <c r="FHQ113" s="22"/>
      <c r="FHR113" s="22"/>
      <c r="FHS113" s="22"/>
      <c r="FHT113" s="22"/>
      <c r="FHU113" s="22"/>
      <c r="FHV113" s="22"/>
      <c r="FHW113" s="22"/>
      <c r="FHX113" s="22"/>
      <c r="FHY113" s="22"/>
      <c r="FHZ113" s="22"/>
      <c r="FIA113" s="22"/>
      <c r="FIB113" s="22"/>
      <c r="FIC113" s="22"/>
      <c r="FID113" s="22"/>
      <c r="FIE113" s="22"/>
      <c r="FIF113" s="22"/>
      <c r="FIG113" s="22"/>
      <c r="FIH113" s="22"/>
      <c r="FII113" s="22"/>
      <c r="FIJ113" s="22"/>
      <c r="FIK113" s="22"/>
      <c r="FIL113" s="22"/>
      <c r="FIM113" s="22"/>
      <c r="FIN113" s="22"/>
      <c r="FIO113" s="22"/>
      <c r="FIP113" s="22"/>
      <c r="FIQ113" s="22"/>
      <c r="FIR113" s="22"/>
      <c r="FIS113" s="22"/>
      <c r="FIT113" s="22"/>
      <c r="FIU113" s="22"/>
      <c r="FIV113" s="22"/>
      <c r="FIW113" s="22"/>
      <c r="FIX113" s="22"/>
      <c r="FIY113" s="22"/>
      <c r="FIZ113" s="22"/>
      <c r="FJA113" s="22"/>
      <c r="FJB113" s="22"/>
      <c r="FJC113" s="22"/>
      <c r="FJD113" s="22"/>
      <c r="FJE113" s="22"/>
      <c r="FJF113" s="22"/>
      <c r="FJG113" s="22"/>
      <c r="FJH113" s="22"/>
      <c r="FJI113" s="22"/>
      <c r="FJJ113" s="22"/>
      <c r="FJK113" s="22"/>
      <c r="FJL113" s="22"/>
      <c r="FJM113" s="22"/>
      <c r="FJN113" s="22"/>
      <c r="FJO113" s="22"/>
      <c r="FJP113" s="22"/>
      <c r="FJQ113" s="22"/>
      <c r="FJR113" s="22"/>
      <c r="FJS113" s="22"/>
      <c r="FJT113" s="22"/>
      <c r="FJU113" s="22"/>
      <c r="FJV113" s="22"/>
      <c r="FJW113" s="22"/>
      <c r="FJX113" s="22"/>
      <c r="FJY113" s="22"/>
      <c r="FJZ113" s="22"/>
      <c r="FKA113" s="22"/>
      <c r="FKB113" s="22"/>
      <c r="FKC113" s="22"/>
      <c r="FKD113" s="22"/>
      <c r="FKE113" s="22"/>
      <c r="FKF113" s="22"/>
      <c r="FKG113" s="22"/>
      <c r="FKH113" s="22"/>
      <c r="FKI113" s="22"/>
      <c r="FKJ113" s="22"/>
      <c r="FKK113" s="22"/>
      <c r="FKL113" s="22"/>
      <c r="FKM113" s="22"/>
      <c r="FKN113" s="22"/>
      <c r="FKO113" s="22"/>
      <c r="FKP113" s="22"/>
      <c r="FKQ113" s="22"/>
      <c r="FKR113" s="22"/>
      <c r="FKS113" s="22"/>
      <c r="FKT113" s="22"/>
      <c r="FKU113" s="22"/>
      <c r="FKV113" s="22"/>
      <c r="FKW113" s="22"/>
      <c r="FKX113" s="22"/>
      <c r="FKY113" s="22"/>
      <c r="FKZ113" s="22"/>
      <c r="FLA113" s="22"/>
      <c r="FLB113" s="22"/>
      <c r="FLC113" s="22"/>
      <c r="FLD113" s="22"/>
      <c r="FLE113" s="22"/>
      <c r="FLF113" s="22"/>
      <c r="FLG113" s="22"/>
      <c r="FLH113" s="22"/>
      <c r="FLI113" s="22"/>
      <c r="FLJ113" s="22"/>
      <c r="FLK113" s="22"/>
      <c r="FLL113" s="22"/>
      <c r="FLM113" s="22"/>
      <c r="FLN113" s="22"/>
      <c r="FLO113" s="22"/>
      <c r="FLP113" s="22"/>
      <c r="FLQ113" s="22"/>
      <c r="FLR113" s="22"/>
      <c r="FLS113" s="22"/>
      <c r="FLT113" s="22"/>
      <c r="FLU113" s="22"/>
      <c r="FLV113" s="22"/>
      <c r="FLW113" s="22"/>
      <c r="FLX113" s="22"/>
      <c r="FLY113" s="22"/>
      <c r="FLZ113" s="22"/>
      <c r="FMA113" s="22"/>
      <c r="FMB113" s="22"/>
      <c r="FMC113" s="22"/>
      <c r="FMD113" s="22"/>
      <c r="FME113" s="22"/>
      <c r="FMF113" s="22"/>
      <c r="FMG113" s="22"/>
      <c r="FMH113" s="22"/>
      <c r="FMI113" s="22"/>
      <c r="FMJ113" s="22"/>
      <c r="FMK113" s="22"/>
      <c r="FML113" s="22"/>
      <c r="FMM113" s="22"/>
      <c r="FMN113" s="22"/>
      <c r="FMO113" s="22"/>
      <c r="FMP113" s="22"/>
      <c r="FMQ113" s="22"/>
      <c r="FMR113" s="22"/>
      <c r="FMS113" s="22"/>
      <c r="FMT113" s="22"/>
      <c r="FMU113" s="22"/>
      <c r="FMV113" s="22"/>
      <c r="FMW113" s="22"/>
      <c r="FMX113" s="22"/>
      <c r="FMY113" s="22"/>
      <c r="FMZ113" s="22"/>
      <c r="FNA113" s="22"/>
      <c r="FNB113" s="22"/>
      <c r="FNC113" s="22"/>
      <c r="FND113" s="22"/>
      <c r="FNE113" s="22"/>
      <c r="FNF113" s="22"/>
      <c r="FNG113" s="22"/>
      <c r="FNH113" s="22"/>
      <c r="FNI113" s="22"/>
      <c r="FNJ113" s="22"/>
      <c r="FNK113" s="22"/>
      <c r="FNL113" s="22"/>
      <c r="FNM113" s="22"/>
      <c r="FNN113" s="22"/>
      <c r="FNO113" s="22"/>
      <c r="FNP113" s="22"/>
      <c r="FNQ113" s="22"/>
      <c r="FNR113" s="22"/>
      <c r="FNS113" s="22"/>
      <c r="FNT113" s="22"/>
      <c r="FNU113" s="22"/>
      <c r="FNV113" s="22"/>
      <c r="FNW113" s="22"/>
      <c r="FNX113" s="22"/>
      <c r="FNY113" s="22"/>
      <c r="FNZ113" s="22"/>
      <c r="FOA113" s="22"/>
      <c r="FOB113" s="22"/>
      <c r="FOC113" s="22"/>
      <c r="FOD113" s="22"/>
      <c r="FOE113" s="22"/>
      <c r="FOF113" s="22"/>
      <c r="FOG113" s="22"/>
      <c r="FOH113" s="22"/>
      <c r="FOI113" s="22"/>
      <c r="FOJ113" s="22"/>
      <c r="FOK113" s="22"/>
      <c r="FOL113" s="22"/>
      <c r="FOM113" s="22"/>
      <c r="FON113" s="22"/>
      <c r="FOO113" s="22"/>
      <c r="FOP113" s="22"/>
      <c r="FOQ113" s="22"/>
      <c r="FOR113" s="22"/>
      <c r="FOS113" s="22"/>
      <c r="FOT113" s="22"/>
      <c r="FOU113" s="22"/>
      <c r="FOV113" s="22"/>
      <c r="FOW113" s="22"/>
      <c r="FOX113" s="22"/>
      <c r="FOY113" s="22"/>
      <c r="FOZ113" s="22"/>
      <c r="FPA113" s="22"/>
      <c r="FPB113" s="22"/>
      <c r="FPC113" s="22"/>
      <c r="FPD113" s="22"/>
      <c r="FPE113" s="22"/>
      <c r="FPF113" s="22"/>
      <c r="FPG113" s="22"/>
      <c r="FPH113" s="22"/>
      <c r="FPI113" s="22"/>
      <c r="FPJ113" s="22"/>
      <c r="FPK113" s="22"/>
      <c r="FPL113" s="22"/>
      <c r="FPM113" s="22"/>
      <c r="FPN113" s="22"/>
      <c r="FPO113" s="22"/>
      <c r="FPP113" s="22"/>
      <c r="FPQ113" s="22"/>
      <c r="FPR113" s="22"/>
      <c r="FPS113" s="22"/>
      <c r="FPT113" s="22"/>
      <c r="FPU113" s="22"/>
      <c r="FPV113" s="22"/>
      <c r="FPW113" s="22"/>
      <c r="FPX113" s="22"/>
      <c r="FPY113" s="22"/>
      <c r="FPZ113" s="22"/>
      <c r="FQA113" s="22"/>
      <c r="FQB113" s="22"/>
      <c r="FQC113" s="22"/>
      <c r="FQD113" s="22"/>
      <c r="FQE113" s="22"/>
      <c r="FQF113" s="22"/>
      <c r="FQG113" s="22"/>
      <c r="FQH113" s="22"/>
      <c r="FQI113" s="22"/>
      <c r="FQJ113" s="22"/>
      <c r="FQK113" s="22"/>
      <c r="FQL113" s="22"/>
      <c r="FQM113" s="22"/>
      <c r="FQN113" s="22"/>
      <c r="FQO113" s="22"/>
      <c r="FQP113" s="22"/>
      <c r="FQQ113" s="22"/>
      <c r="FQR113" s="22"/>
      <c r="FQS113" s="22"/>
      <c r="FQT113" s="22"/>
      <c r="FQU113" s="22"/>
      <c r="FQV113" s="22"/>
      <c r="FQW113" s="22"/>
      <c r="FQX113" s="22"/>
      <c r="FQY113" s="22"/>
      <c r="FQZ113" s="22"/>
      <c r="FRA113" s="22"/>
      <c r="FRB113" s="22"/>
      <c r="FRC113" s="22"/>
      <c r="FRD113" s="22"/>
      <c r="FRE113" s="22"/>
      <c r="FRF113" s="22"/>
      <c r="FRG113" s="22"/>
      <c r="FRH113" s="22"/>
      <c r="FRI113" s="22"/>
      <c r="FRJ113" s="22"/>
      <c r="FRK113" s="22"/>
      <c r="FRL113" s="22"/>
      <c r="FRM113" s="22"/>
      <c r="FRN113" s="22"/>
      <c r="FRO113" s="22"/>
      <c r="FRP113" s="22"/>
      <c r="FRQ113" s="22"/>
      <c r="FRR113" s="22"/>
      <c r="FRS113" s="22"/>
      <c r="FRT113" s="22"/>
      <c r="FRU113" s="22"/>
      <c r="FRV113" s="22"/>
      <c r="FRW113" s="22"/>
      <c r="FRX113" s="22"/>
      <c r="FRY113" s="22"/>
      <c r="FRZ113" s="22"/>
      <c r="FSA113" s="22"/>
      <c r="FSB113" s="22"/>
      <c r="FSC113" s="22"/>
      <c r="FSD113" s="22"/>
      <c r="FSE113" s="22"/>
      <c r="FSF113" s="22"/>
      <c r="FSG113" s="22"/>
      <c r="FSH113" s="22"/>
      <c r="FSI113" s="22"/>
      <c r="FSJ113" s="22"/>
      <c r="FSK113" s="22"/>
      <c r="FSL113" s="22"/>
      <c r="FSM113" s="22"/>
      <c r="FSN113" s="22"/>
      <c r="FSO113" s="22"/>
      <c r="FSP113" s="22"/>
      <c r="FSQ113" s="22"/>
      <c r="FSR113" s="22"/>
      <c r="FSS113" s="22"/>
      <c r="FST113" s="22"/>
      <c r="FSU113" s="22"/>
      <c r="FSV113" s="22"/>
      <c r="FSW113" s="22"/>
      <c r="FSX113" s="22"/>
      <c r="FSY113" s="22"/>
      <c r="FSZ113" s="22"/>
      <c r="FTA113" s="22"/>
      <c r="FTB113" s="22"/>
      <c r="FTC113" s="22"/>
      <c r="FTD113" s="22"/>
      <c r="FTE113" s="22"/>
      <c r="FTF113" s="22"/>
      <c r="FTG113" s="22"/>
      <c r="FTH113" s="22"/>
      <c r="FTI113" s="22"/>
      <c r="FTJ113" s="22"/>
      <c r="FTK113" s="22"/>
      <c r="FTL113" s="22"/>
      <c r="FTM113" s="22"/>
      <c r="FTN113" s="22"/>
      <c r="FTO113" s="22"/>
      <c r="FTP113" s="22"/>
      <c r="FTQ113" s="22"/>
      <c r="FTR113" s="22"/>
      <c r="FTS113" s="22"/>
      <c r="FTT113" s="22"/>
      <c r="FTU113" s="22"/>
      <c r="FTV113" s="22"/>
      <c r="FTW113" s="22"/>
      <c r="FTX113" s="22"/>
      <c r="FTY113" s="22"/>
      <c r="FTZ113" s="22"/>
      <c r="FUA113" s="22"/>
      <c r="FUB113" s="22"/>
      <c r="FUC113" s="22"/>
      <c r="FUD113" s="22"/>
      <c r="FUE113" s="22"/>
      <c r="FUF113" s="22"/>
      <c r="FUG113" s="22"/>
      <c r="FUH113" s="22"/>
      <c r="FUI113" s="22"/>
      <c r="FUJ113" s="22"/>
      <c r="FUK113" s="22"/>
      <c r="FUL113" s="22"/>
      <c r="FUM113" s="22"/>
      <c r="FUN113" s="22"/>
      <c r="FUO113" s="22"/>
      <c r="FUP113" s="22"/>
      <c r="FUQ113" s="22"/>
      <c r="FUR113" s="22"/>
      <c r="FUS113" s="22"/>
      <c r="FUT113" s="22"/>
      <c r="FUU113" s="22"/>
      <c r="FUV113" s="22"/>
      <c r="FUW113" s="22"/>
      <c r="FUX113" s="22"/>
      <c r="FUY113" s="22"/>
      <c r="FUZ113" s="22"/>
      <c r="FVA113" s="22"/>
      <c r="FVB113" s="22"/>
      <c r="FVC113" s="22"/>
      <c r="FVD113" s="22"/>
      <c r="FVE113" s="22"/>
      <c r="FVF113" s="22"/>
      <c r="FVG113" s="22"/>
      <c r="FVH113" s="22"/>
      <c r="FVI113" s="22"/>
      <c r="FVJ113" s="22"/>
      <c r="FVK113" s="22"/>
      <c r="FVL113" s="22"/>
      <c r="FVM113" s="22"/>
      <c r="FVN113" s="22"/>
      <c r="FVO113" s="22"/>
      <c r="FVP113" s="22"/>
      <c r="FVQ113" s="22"/>
      <c r="FVR113" s="22"/>
      <c r="FVS113" s="22"/>
      <c r="FVT113" s="22"/>
      <c r="FVU113" s="22"/>
      <c r="FVV113" s="22"/>
      <c r="FVW113" s="22"/>
      <c r="FVX113" s="22"/>
      <c r="FVY113" s="22"/>
      <c r="FVZ113" s="22"/>
      <c r="FWA113" s="22"/>
      <c r="FWB113" s="22"/>
      <c r="FWC113" s="22"/>
      <c r="FWD113" s="22"/>
      <c r="FWE113" s="22"/>
      <c r="FWF113" s="22"/>
      <c r="FWG113" s="22"/>
      <c r="FWH113" s="22"/>
      <c r="FWI113" s="22"/>
      <c r="FWJ113" s="22"/>
      <c r="FWK113" s="22"/>
      <c r="FWL113" s="22"/>
      <c r="FWM113" s="22"/>
      <c r="FWN113" s="22"/>
      <c r="FWO113" s="22"/>
      <c r="FWP113" s="22"/>
      <c r="FWQ113" s="22"/>
      <c r="FWR113" s="22"/>
      <c r="FWS113" s="22"/>
      <c r="FWT113" s="22"/>
      <c r="FWU113" s="22"/>
      <c r="FWV113" s="22"/>
      <c r="FWW113" s="22"/>
      <c r="FWX113" s="22"/>
      <c r="FWY113" s="22"/>
      <c r="FWZ113" s="22"/>
      <c r="FXA113" s="22"/>
      <c r="FXB113" s="22"/>
      <c r="FXC113" s="22"/>
      <c r="FXD113" s="22"/>
      <c r="FXE113" s="22"/>
      <c r="FXF113" s="22"/>
      <c r="FXG113" s="22"/>
      <c r="FXH113" s="22"/>
      <c r="FXI113" s="22"/>
      <c r="FXJ113" s="22"/>
      <c r="FXK113" s="22"/>
      <c r="FXL113" s="22"/>
      <c r="FXM113" s="22"/>
      <c r="FXN113" s="22"/>
      <c r="FXO113" s="22"/>
      <c r="FXP113" s="22"/>
      <c r="FXQ113" s="22"/>
      <c r="FXR113" s="22"/>
      <c r="FXS113" s="22"/>
      <c r="FXT113" s="22"/>
      <c r="FXU113" s="22"/>
      <c r="FXV113" s="22"/>
      <c r="FXW113" s="22"/>
      <c r="FXX113" s="22"/>
      <c r="FXY113" s="22"/>
      <c r="FXZ113" s="22"/>
      <c r="FYA113" s="22"/>
      <c r="FYB113" s="22"/>
      <c r="FYC113" s="22"/>
      <c r="FYD113" s="22"/>
      <c r="FYE113" s="22"/>
      <c r="FYF113" s="22"/>
      <c r="FYG113" s="22"/>
      <c r="FYH113" s="22"/>
      <c r="FYI113" s="22"/>
      <c r="FYJ113" s="22"/>
      <c r="FYK113" s="22"/>
      <c r="FYL113" s="22"/>
      <c r="FYM113" s="22"/>
      <c r="FYN113" s="22"/>
      <c r="FYO113" s="22"/>
      <c r="FYP113" s="22"/>
      <c r="FYQ113" s="22"/>
      <c r="FYR113" s="22"/>
      <c r="FYS113" s="22"/>
      <c r="FYT113" s="22"/>
      <c r="FYU113" s="22"/>
      <c r="FYV113" s="22"/>
      <c r="FYW113" s="22"/>
      <c r="FYX113" s="22"/>
      <c r="FYY113" s="22"/>
      <c r="FYZ113" s="22"/>
      <c r="FZA113" s="22"/>
      <c r="FZB113" s="22"/>
      <c r="FZC113" s="22"/>
      <c r="FZD113" s="22"/>
      <c r="FZE113" s="22"/>
      <c r="FZF113" s="22"/>
      <c r="FZG113" s="22"/>
      <c r="FZH113" s="22"/>
      <c r="FZI113" s="22"/>
      <c r="FZJ113" s="22"/>
      <c r="FZK113" s="22"/>
      <c r="FZL113" s="22"/>
      <c r="FZM113" s="22"/>
      <c r="FZN113" s="22"/>
      <c r="FZO113" s="22"/>
      <c r="FZP113" s="22"/>
      <c r="FZQ113" s="22"/>
      <c r="FZR113" s="22"/>
      <c r="FZS113" s="22"/>
      <c r="FZT113" s="22"/>
      <c r="FZU113" s="22"/>
      <c r="FZV113" s="22"/>
      <c r="FZW113" s="22"/>
      <c r="FZX113" s="22"/>
      <c r="FZY113" s="22"/>
      <c r="FZZ113" s="22"/>
      <c r="GAA113" s="22"/>
      <c r="GAB113" s="22"/>
      <c r="GAC113" s="22"/>
      <c r="GAD113" s="22"/>
      <c r="GAE113" s="22"/>
      <c r="GAF113" s="22"/>
      <c r="GAG113" s="22"/>
      <c r="GAH113" s="22"/>
      <c r="GAI113" s="22"/>
      <c r="GAJ113" s="22"/>
      <c r="GAK113" s="22"/>
      <c r="GAL113" s="22"/>
      <c r="GAM113" s="22"/>
      <c r="GAN113" s="22"/>
      <c r="GAO113" s="22"/>
      <c r="GAP113" s="22"/>
      <c r="GAQ113" s="22"/>
      <c r="GAR113" s="22"/>
      <c r="GAS113" s="22"/>
      <c r="GAT113" s="22"/>
      <c r="GAU113" s="22"/>
      <c r="GAV113" s="22"/>
      <c r="GAW113" s="22"/>
      <c r="GAX113" s="22"/>
      <c r="GAY113" s="22"/>
      <c r="GAZ113" s="22"/>
      <c r="GBA113" s="22"/>
      <c r="GBB113" s="22"/>
      <c r="GBC113" s="22"/>
      <c r="GBD113" s="22"/>
      <c r="GBE113" s="22"/>
      <c r="GBF113" s="22"/>
      <c r="GBG113" s="22"/>
      <c r="GBH113" s="22"/>
      <c r="GBI113" s="22"/>
      <c r="GBJ113" s="22"/>
      <c r="GBK113" s="22"/>
      <c r="GBL113" s="22"/>
      <c r="GBM113" s="22"/>
      <c r="GBN113" s="22"/>
      <c r="GBO113" s="22"/>
      <c r="GBP113" s="22"/>
      <c r="GBQ113" s="22"/>
      <c r="GBR113" s="22"/>
      <c r="GBS113" s="22"/>
      <c r="GBT113" s="22"/>
      <c r="GBU113" s="22"/>
      <c r="GBV113" s="22"/>
      <c r="GBW113" s="22"/>
      <c r="GBX113" s="22"/>
      <c r="GBY113" s="22"/>
      <c r="GBZ113" s="22"/>
      <c r="GCA113" s="22"/>
      <c r="GCB113" s="22"/>
      <c r="GCC113" s="22"/>
      <c r="GCD113" s="22"/>
      <c r="GCE113" s="22"/>
      <c r="GCF113" s="22"/>
      <c r="GCG113" s="22"/>
      <c r="GCH113" s="22"/>
      <c r="GCI113" s="22"/>
      <c r="GCJ113" s="22"/>
      <c r="GCK113" s="22"/>
      <c r="GCL113" s="22"/>
      <c r="GCM113" s="22"/>
      <c r="GCN113" s="22"/>
      <c r="GCO113" s="22"/>
      <c r="GCP113" s="22"/>
      <c r="GCQ113" s="22"/>
      <c r="GCR113" s="22"/>
      <c r="GCS113" s="22"/>
      <c r="GCT113" s="22"/>
      <c r="GCU113" s="22"/>
      <c r="GCV113" s="22"/>
      <c r="GCW113" s="22"/>
      <c r="GCX113" s="22"/>
      <c r="GCY113" s="22"/>
      <c r="GCZ113" s="22"/>
      <c r="GDA113" s="22"/>
      <c r="GDB113" s="22"/>
      <c r="GDC113" s="22"/>
      <c r="GDD113" s="22"/>
      <c r="GDE113" s="22"/>
      <c r="GDF113" s="22"/>
      <c r="GDG113" s="22"/>
      <c r="GDH113" s="22"/>
      <c r="GDI113" s="22"/>
      <c r="GDJ113" s="22"/>
      <c r="GDK113" s="22"/>
      <c r="GDL113" s="22"/>
      <c r="GDM113" s="22"/>
      <c r="GDN113" s="22"/>
      <c r="GDO113" s="22"/>
      <c r="GDP113" s="22"/>
      <c r="GDQ113" s="22"/>
      <c r="GDR113" s="22"/>
      <c r="GDS113" s="22"/>
      <c r="GDT113" s="22"/>
      <c r="GDU113" s="22"/>
      <c r="GDV113" s="22"/>
      <c r="GDW113" s="22"/>
      <c r="GDX113" s="22"/>
      <c r="GDY113" s="22"/>
      <c r="GDZ113" s="22"/>
      <c r="GEA113" s="22"/>
      <c r="GEB113" s="22"/>
      <c r="GEC113" s="22"/>
      <c r="GED113" s="22"/>
      <c r="GEE113" s="22"/>
      <c r="GEF113" s="22"/>
      <c r="GEG113" s="22"/>
      <c r="GEH113" s="22"/>
      <c r="GEI113" s="22"/>
      <c r="GEJ113" s="22"/>
      <c r="GEK113" s="22"/>
      <c r="GEL113" s="22"/>
      <c r="GEM113" s="22"/>
      <c r="GEN113" s="22"/>
      <c r="GEO113" s="22"/>
      <c r="GEP113" s="22"/>
      <c r="GEQ113" s="22"/>
      <c r="GER113" s="22"/>
      <c r="GES113" s="22"/>
      <c r="GET113" s="22"/>
      <c r="GEU113" s="22"/>
      <c r="GEV113" s="22"/>
      <c r="GEW113" s="22"/>
      <c r="GEX113" s="22"/>
      <c r="GEY113" s="22"/>
      <c r="GEZ113" s="22"/>
      <c r="GFA113" s="22"/>
      <c r="GFB113" s="22"/>
      <c r="GFC113" s="22"/>
      <c r="GFD113" s="22"/>
      <c r="GFE113" s="22"/>
      <c r="GFF113" s="22"/>
      <c r="GFG113" s="22"/>
      <c r="GFH113" s="22"/>
      <c r="GFI113" s="22"/>
      <c r="GFJ113" s="22"/>
      <c r="GFK113" s="22"/>
      <c r="GFL113" s="22"/>
      <c r="GFM113" s="22"/>
      <c r="GFN113" s="22"/>
      <c r="GFO113" s="22"/>
      <c r="GFP113" s="22"/>
      <c r="GFQ113" s="22"/>
      <c r="GFR113" s="22"/>
      <c r="GFS113" s="22"/>
      <c r="GFT113" s="22"/>
      <c r="GFU113" s="22"/>
      <c r="GFV113" s="22"/>
      <c r="GFW113" s="22"/>
      <c r="GFX113" s="22"/>
      <c r="GFY113" s="22"/>
      <c r="GFZ113" s="22"/>
      <c r="GGA113" s="22"/>
      <c r="GGB113" s="22"/>
      <c r="GGC113" s="22"/>
      <c r="GGD113" s="22"/>
      <c r="GGE113" s="22"/>
      <c r="GGF113" s="22"/>
      <c r="GGG113" s="22"/>
      <c r="GGH113" s="22"/>
      <c r="GGI113" s="22"/>
      <c r="GGJ113" s="22"/>
      <c r="GGK113" s="22"/>
      <c r="GGL113" s="22"/>
      <c r="GGM113" s="22"/>
      <c r="GGN113" s="22"/>
      <c r="GGO113" s="22"/>
      <c r="GGP113" s="22"/>
      <c r="GGQ113" s="22"/>
      <c r="GGR113" s="22"/>
      <c r="GGS113" s="22"/>
      <c r="GGT113" s="22"/>
      <c r="GGU113" s="22"/>
      <c r="GGV113" s="22"/>
      <c r="GGW113" s="22"/>
      <c r="GGX113" s="22"/>
      <c r="GGY113" s="22"/>
      <c r="GGZ113" s="22"/>
      <c r="GHA113" s="22"/>
      <c r="GHB113" s="22"/>
      <c r="GHC113" s="22"/>
      <c r="GHD113" s="22"/>
      <c r="GHE113" s="22"/>
      <c r="GHF113" s="22"/>
      <c r="GHG113" s="22"/>
      <c r="GHH113" s="22"/>
      <c r="GHI113" s="22"/>
      <c r="GHJ113" s="22"/>
      <c r="GHK113" s="22"/>
      <c r="GHL113" s="22"/>
      <c r="GHM113" s="22"/>
      <c r="GHN113" s="22"/>
      <c r="GHO113" s="22"/>
      <c r="GHP113" s="22"/>
      <c r="GHQ113" s="22"/>
      <c r="GHR113" s="22"/>
      <c r="GHS113" s="22"/>
      <c r="GHT113" s="22"/>
      <c r="GHU113" s="22"/>
      <c r="GHV113" s="22"/>
      <c r="GHW113" s="22"/>
      <c r="GHX113" s="22"/>
      <c r="GHY113" s="22"/>
      <c r="GHZ113" s="22"/>
      <c r="GIA113" s="22"/>
      <c r="GIB113" s="22"/>
      <c r="GIC113" s="22"/>
      <c r="GID113" s="22"/>
      <c r="GIE113" s="22"/>
      <c r="GIF113" s="22"/>
      <c r="GIG113" s="22"/>
      <c r="GIH113" s="22"/>
      <c r="GII113" s="22"/>
      <c r="GIJ113" s="22"/>
      <c r="GIK113" s="22"/>
      <c r="GIL113" s="22"/>
      <c r="GIM113" s="22"/>
      <c r="GIN113" s="22"/>
      <c r="GIO113" s="22"/>
      <c r="GIP113" s="22"/>
      <c r="GIQ113" s="22"/>
      <c r="GIR113" s="22"/>
      <c r="GIS113" s="22"/>
      <c r="GIT113" s="22"/>
      <c r="GIU113" s="22"/>
      <c r="GIV113" s="22"/>
      <c r="GIW113" s="22"/>
      <c r="GIX113" s="22"/>
      <c r="GIY113" s="22"/>
      <c r="GIZ113" s="22"/>
      <c r="GJA113" s="22"/>
      <c r="GJB113" s="22"/>
      <c r="GJC113" s="22"/>
      <c r="GJD113" s="22"/>
      <c r="GJE113" s="22"/>
      <c r="GJF113" s="22"/>
      <c r="GJG113" s="22"/>
      <c r="GJH113" s="22"/>
      <c r="GJI113" s="22"/>
      <c r="GJJ113" s="22"/>
      <c r="GJK113" s="22"/>
      <c r="GJL113" s="22"/>
      <c r="GJM113" s="22"/>
      <c r="GJN113" s="22"/>
      <c r="GJO113" s="22"/>
      <c r="GJP113" s="22"/>
      <c r="GJQ113" s="22"/>
      <c r="GJR113" s="22"/>
      <c r="GJS113" s="22"/>
      <c r="GJT113" s="22"/>
      <c r="GJU113" s="22"/>
      <c r="GJV113" s="22"/>
      <c r="GJW113" s="22"/>
      <c r="GJX113" s="22"/>
      <c r="GJY113" s="22"/>
      <c r="GJZ113" s="22"/>
      <c r="GKA113" s="22"/>
      <c r="GKB113" s="22"/>
      <c r="GKC113" s="22"/>
      <c r="GKD113" s="22"/>
      <c r="GKE113" s="22"/>
      <c r="GKF113" s="22"/>
      <c r="GKG113" s="22"/>
      <c r="GKH113" s="22"/>
      <c r="GKI113" s="22"/>
      <c r="GKJ113" s="22"/>
      <c r="GKK113" s="22"/>
      <c r="GKL113" s="22"/>
      <c r="GKM113" s="22"/>
      <c r="GKN113" s="22"/>
      <c r="GKO113" s="22"/>
      <c r="GKP113" s="22"/>
      <c r="GKQ113" s="22"/>
      <c r="GKR113" s="22"/>
      <c r="GKS113" s="22"/>
      <c r="GKT113" s="22"/>
      <c r="GKU113" s="22"/>
      <c r="GKV113" s="22"/>
      <c r="GKW113" s="22"/>
      <c r="GKX113" s="22"/>
      <c r="GKY113" s="22"/>
      <c r="GKZ113" s="22"/>
      <c r="GLA113" s="22"/>
      <c r="GLB113" s="22"/>
      <c r="GLC113" s="22"/>
      <c r="GLD113" s="22"/>
      <c r="GLE113" s="22"/>
      <c r="GLF113" s="22"/>
      <c r="GLG113" s="22"/>
      <c r="GLH113" s="22"/>
      <c r="GLI113" s="22"/>
      <c r="GLJ113" s="22"/>
      <c r="GLK113" s="22"/>
      <c r="GLL113" s="22"/>
      <c r="GLM113" s="22"/>
      <c r="GLN113" s="22"/>
      <c r="GLO113" s="22"/>
      <c r="GLP113" s="22"/>
      <c r="GLQ113" s="22"/>
      <c r="GLR113" s="22"/>
      <c r="GLS113" s="22"/>
      <c r="GLT113" s="22"/>
      <c r="GLU113" s="22"/>
      <c r="GLV113" s="22"/>
      <c r="GLW113" s="22"/>
      <c r="GLX113" s="22"/>
      <c r="GLY113" s="22"/>
      <c r="GLZ113" s="22"/>
      <c r="GMA113" s="22"/>
      <c r="GMB113" s="22"/>
      <c r="GMC113" s="22"/>
      <c r="GMD113" s="22"/>
      <c r="GME113" s="22"/>
      <c r="GMF113" s="22"/>
      <c r="GMG113" s="22"/>
      <c r="GMH113" s="22"/>
      <c r="GMI113" s="22"/>
      <c r="GMJ113" s="22"/>
      <c r="GMK113" s="22"/>
      <c r="GML113" s="22"/>
      <c r="GMM113" s="22"/>
      <c r="GMN113" s="22"/>
      <c r="GMO113" s="22"/>
      <c r="GMP113" s="22"/>
      <c r="GMQ113" s="22"/>
      <c r="GMR113" s="22"/>
      <c r="GMS113" s="22"/>
      <c r="GMT113" s="22"/>
      <c r="GMU113" s="22"/>
      <c r="GMV113" s="22"/>
      <c r="GMW113" s="22"/>
      <c r="GMX113" s="22"/>
      <c r="GMY113" s="22"/>
      <c r="GMZ113" s="22"/>
      <c r="GNA113" s="22"/>
      <c r="GNB113" s="22"/>
      <c r="GNC113" s="22"/>
      <c r="GND113" s="22"/>
      <c r="GNE113" s="22"/>
      <c r="GNF113" s="22"/>
      <c r="GNG113" s="22"/>
      <c r="GNH113" s="22"/>
      <c r="GNI113" s="22"/>
      <c r="GNJ113" s="22"/>
      <c r="GNK113" s="22"/>
      <c r="GNL113" s="22"/>
      <c r="GNM113" s="22"/>
      <c r="GNN113" s="22"/>
      <c r="GNO113" s="22"/>
      <c r="GNP113" s="22"/>
      <c r="GNQ113" s="22"/>
      <c r="GNR113" s="22"/>
      <c r="GNS113" s="22"/>
      <c r="GNT113" s="22"/>
      <c r="GNU113" s="22"/>
      <c r="GNV113" s="22"/>
      <c r="GNW113" s="22"/>
      <c r="GNX113" s="22"/>
      <c r="GNY113" s="22"/>
      <c r="GNZ113" s="22"/>
      <c r="GOA113" s="22"/>
      <c r="GOB113" s="22"/>
      <c r="GOC113" s="22"/>
      <c r="GOD113" s="22"/>
      <c r="GOE113" s="22"/>
      <c r="GOF113" s="22"/>
      <c r="GOG113" s="22"/>
      <c r="GOH113" s="22"/>
      <c r="GOI113" s="22"/>
      <c r="GOJ113" s="22"/>
      <c r="GOK113" s="22"/>
      <c r="GOL113" s="22"/>
      <c r="GOM113" s="22"/>
      <c r="GON113" s="22"/>
      <c r="GOO113" s="22"/>
      <c r="GOP113" s="22"/>
      <c r="GOQ113" s="22"/>
      <c r="GOR113" s="22"/>
      <c r="GOS113" s="22"/>
      <c r="GOT113" s="22"/>
      <c r="GOU113" s="22"/>
      <c r="GOV113" s="22"/>
      <c r="GOW113" s="22"/>
      <c r="GOX113" s="22"/>
      <c r="GOY113" s="22"/>
      <c r="GOZ113" s="22"/>
      <c r="GPA113" s="22"/>
      <c r="GPB113" s="22"/>
      <c r="GPC113" s="22"/>
      <c r="GPD113" s="22"/>
      <c r="GPE113" s="22"/>
      <c r="GPF113" s="22"/>
      <c r="GPG113" s="22"/>
      <c r="GPH113" s="22"/>
      <c r="GPI113" s="22"/>
      <c r="GPJ113" s="22"/>
      <c r="GPK113" s="22"/>
      <c r="GPL113" s="22"/>
      <c r="GPM113" s="22"/>
      <c r="GPN113" s="22"/>
      <c r="GPO113" s="22"/>
      <c r="GPP113" s="22"/>
      <c r="GPQ113" s="22"/>
      <c r="GPR113" s="22"/>
      <c r="GPS113" s="22"/>
      <c r="GPT113" s="22"/>
      <c r="GPU113" s="22"/>
      <c r="GPV113" s="22"/>
      <c r="GPW113" s="22"/>
      <c r="GPX113" s="22"/>
      <c r="GPY113" s="22"/>
      <c r="GPZ113" s="22"/>
      <c r="GQA113" s="22"/>
      <c r="GQB113" s="22"/>
      <c r="GQC113" s="22"/>
      <c r="GQD113" s="22"/>
      <c r="GQE113" s="22"/>
      <c r="GQF113" s="22"/>
      <c r="GQG113" s="22"/>
      <c r="GQH113" s="22"/>
      <c r="GQI113" s="22"/>
      <c r="GQJ113" s="22"/>
      <c r="GQK113" s="22"/>
      <c r="GQL113" s="22"/>
      <c r="GQM113" s="22"/>
      <c r="GQN113" s="22"/>
      <c r="GQO113" s="22"/>
      <c r="GQP113" s="22"/>
      <c r="GQQ113" s="22"/>
      <c r="GQR113" s="22"/>
      <c r="GQS113" s="22"/>
      <c r="GQT113" s="22"/>
      <c r="GQU113" s="22"/>
      <c r="GQV113" s="22"/>
      <c r="GQW113" s="22"/>
      <c r="GQX113" s="22"/>
      <c r="GQY113" s="22"/>
      <c r="GQZ113" s="22"/>
      <c r="GRA113" s="22"/>
      <c r="GRB113" s="22"/>
      <c r="GRC113" s="22"/>
      <c r="GRD113" s="22"/>
      <c r="GRE113" s="22"/>
      <c r="GRF113" s="22"/>
      <c r="GRG113" s="22"/>
      <c r="GRH113" s="22"/>
      <c r="GRI113" s="22"/>
      <c r="GRJ113" s="22"/>
      <c r="GRK113" s="22"/>
      <c r="GRL113" s="22"/>
      <c r="GRM113" s="22"/>
      <c r="GRN113" s="22"/>
      <c r="GRO113" s="22"/>
      <c r="GRP113" s="22"/>
      <c r="GRQ113" s="22"/>
      <c r="GRR113" s="22"/>
      <c r="GRS113" s="22"/>
      <c r="GRT113" s="22"/>
      <c r="GRU113" s="22"/>
      <c r="GRV113" s="22"/>
      <c r="GRW113" s="22"/>
      <c r="GRX113" s="22"/>
      <c r="GRY113" s="22"/>
      <c r="GRZ113" s="22"/>
      <c r="GSA113" s="22"/>
      <c r="GSB113" s="22"/>
      <c r="GSC113" s="22"/>
      <c r="GSD113" s="22"/>
      <c r="GSE113" s="22"/>
      <c r="GSF113" s="22"/>
      <c r="GSG113" s="22"/>
      <c r="GSH113" s="22"/>
      <c r="GSI113" s="22"/>
      <c r="GSJ113" s="22"/>
      <c r="GSK113" s="22"/>
      <c r="GSL113" s="22"/>
      <c r="GSM113" s="22"/>
      <c r="GSN113" s="22"/>
      <c r="GSO113" s="22"/>
      <c r="GSP113" s="22"/>
      <c r="GSQ113" s="22"/>
      <c r="GSR113" s="22"/>
      <c r="GSS113" s="22"/>
      <c r="GST113" s="22"/>
      <c r="GSU113" s="22"/>
      <c r="GSV113" s="22"/>
      <c r="GSW113" s="22"/>
      <c r="GSX113" s="22"/>
      <c r="GSY113" s="22"/>
      <c r="GSZ113" s="22"/>
      <c r="GTA113" s="22"/>
      <c r="GTB113" s="22"/>
      <c r="GTC113" s="22"/>
      <c r="GTD113" s="22"/>
      <c r="GTE113" s="22"/>
      <c r="GTF113" s="22"/>
      <c r="GTG113" s="22"/>
      <c r="GTH113" s="22"/>
      <c r="GTI113" s="22"/>
      <c r="GTJ113" s="22"/>
      <c r="GTK113" s="22"/>
      <c r="GTL113" s="22"/>
      <c r="GTM113" s="22"/>
      <c r="GTN113" s="22"/>
      <c r="GTO113" s="22"/>
      <c r="GTP113" s="22"/>
      <c r="GTQ113" s="22"/>
      <c r="GTR113" s="22"/>
      <c r="GTS113" s="22"/>
      <c r="GTT113" s="22"/>
      <c r="GTU113" s="22"/>
      <c r="GTV113" s="22"/>
      <c r="GTW113" s="22"/>
      <c r="GTX113" s="22"/>
      <c r="GTY113" s="22"/>
      <c r="GTZ113" s="22"/>
      <c r="GUA113" s="22"/>
      <c r="GUB113" s="22"/>
      <c r="GUC113" s="22"/>
      <c r="GUD113" s="22"/>
      <c r="GUE113" s="22"/>
      <c r="GUF113" s="22"/>
      <c r="GUG113" s="22"/>
      <c r="GUH113" s="22"/>
      <c r="GUI113" s="22"/>
      <c r="GUJ113" s="22"/>
      <c r="GUK113" s="22"/>
      <c r="GUL113" s="22"/>
      <c r="GUM113" s="22"/>
      <c r="GUN113" s="22"/>
      <c r="GUO113" s="22"/>
      <c r="GUP113" s="22"/>
      <c r="GUQ113" s="22"/>
      <c r="GUR113" s="22"/>
      <c r="GUS113" s="22"/>
      <c r="GUT113" s="22"/>
      <c r="GUU113" s="22"/>
      <c r="GUV113" s="22"/>
      <c r="GUW113" s="22"/>
      <c r="GUX113" s="22"/>
      <c r="GUY113" s="22"/>
      <c r="GUZ113" s="22"/>
      <c r="GVA113" s="22"/>
      <c r="GVB113" s="22"/>
      <c r="GVC113" s="22"/>
      <c r="GVD113" s="22"/>
      <c r="GVE113" s="22"/>
      <c r="GVF113" s="22"/>
      <c r="GVG113" s="22"/>
      <c r="GVH113" s="22"/>
      <c r="GVI113" s="22"/>
      <c r="GVJ113" s="22"/>
      <c r="GVK113" s="22"/>
      <c r="GVL113" s="22"/>
      <c r="GVM113" s="22"/>
      <c r="GVN113" s="22"/>
      <c r="GVO113" s="22"/>
      <c r="GVP113" s="22"/>
      <c r="GVQ113" s="22"/>
      <c r="GVR113" s="22"/>
      <c r="GVS113" s="22"/>
      <c r="GVT113" s="22"/>
      <c r="GVU113" s="22"/>
      <c r="GVV113" s="22"/>
      <c r="GVW113" s="22"/>
      <c r="GVX113" s="22"/>
      <c r="GVY113" s="22"/>
      <c r="GVZ113" s="22"/>
      <c r="GWA113" s="22"/>
      <c r="GWB113" s="22"/>
      <c r="GWC113" s="22"/>
      <c r="GWD113" s="22"/>
      <c r="GWE113" s="22"/>
      <c r="GWF113" s="22"/>
      <c r="GWG113" s="22"/>
      <c r="GWH113" s="22"/>
      <c r="GWI113" s="22"/>
      <c r="GWJ113" s="22"/>
      <c r="GWK113" s="22"/>
      <c r="GWL113" s="22"/>
      <c r="GWM113" s="22"/>
      <c r="GWN113" s="22"/>
      <c r="GWO113" s="22"/>
      <c r="GWP113" s="22"/>
      <c r="GWQ113" s="22"/>
      <c r="GWR113" s="22"/>
      <c r="GWS113" s="22"/>
      <c r="GWT113" s="22"/>
      <c r="GWU113" s="22"/>
      <c r="GWV113" s="22"/>
      <c r="GWW113" s="22"/>
      <c r="GWX113" s="22"/>
      <c r="GWY113" s="22"/>
      <c r="GWZ113" s="22"/>
      <c r="GXA113" s="22"/>
      <c r="GXB113" s="22"/>
      <c r="GXC113" s="22"/>
      <c r="GXD113" s="22"/>
      <c r="GXE113" s="22"/>
      <c r="GXF113" s="22"/>
      <c r="GXG113" s="22"/>
      <c r="GXH113" s="22"/>
      <c r="GXI113" s="22"/>
      <c r="GXJ113" s="22"/>
      <c r="GXK113" s="22"/>
      <c r="GXL113" s="22"/>
      <c r="GXM113" s="22"/>
      <c r="GXN113" s="22"/>
      <c r="GXO113" s="22"/>
      <c r="GXP113" s="22"/>
      <c r="GXQ113" s="22"/>
      <c r="GXR113" s="22"/>
      <c r="GXS113" s="22"/>
      <c r="GXT113" s="22"/>
      <c r="GXU113" s="22"/>
      <c r="GXV113" s="22"/>
      <c r="GXW113" s="22"/>
      <c r="GXX113" s="22"/>
      <c r="GXY113" s="22"/>
      <c r="GXZ113" s="22"/>
      <c r="GYA113" s="22"/>
      <c r="GYB113" s="22"/>
      <c r="GYC113" s="22"/>
      <c r="GYD113" s="22"/>
      <c r="GYE113" s="22"/>
      <c r="GYF113" s="22"/>
      <c r="GYG113" s="22"/>
      <c r="GYH113" s="22"/>
      <c r="GYI113" s="22"/>
      <c r="GYJ113" s="22"/>
      <c r="GYK113" s="22"/>
      <c r="GYL113" s="22"/>
      <c r="GYM113" s="22"/>
      <c r="GYN113" s="22"/>
      <c r="GYO113" s="22"/>
      <c r="GYP113" s="22"/>
      <c r="GYQ113" s="22"/>
      <c r="GYR113" s="22"/>
      <c r="GYS113" s="22"/>
      <c r="GYT113" s="22"/>
      <c r="GYU113" s="22"/>
      <c r="GYV113" s="22"/>
      <c r="GYW113" s="22"/>
      <c r="GYX113" s="22"/>
      <c r="GYY113" s="22"/>
      <c r="GYZ113" s="22"/>
      <c r="GZA113" s="22"/>
      <c r="GZB113" s="22"/>
      <c r="GZC113" s="22"/>
      <c r="GZD113" s="22"/>
      <c r="GZE113" s="22"/>
      <c r="GZF113" s="22"/>
      <c r="GZG113" s="22"/>
      <c r="GZH113" s="22"/>
      <c r="GZI113" s="22"/>
      <c r="GZJ113" s="22"/>
      <c r="GZK113" s="22"/>
      <c r="GZL113" s="22"/>
      <c r="GZM113" s="22"/>
      <c r="GZN113" s="22"/>
      <c r="GZO113" s="22"/>
      <c r="GZP113" s="22"/>
      <c r="GZQ113" s="22"/>
      <c r="GZR113" s="22"/>
      <c r="GZS113" s="22"/>
      <c r="GZT113" s="22"/>
      <c r="GZU113" s="22"/>
      <c r="GZV113" s="22"/>
      <c r="GZW113" s="22"/>
      <c r="GZX113" s="22"/>
      <c r="GZY113" s="22"/>
      <c r="GZZ113" s="22"/>
      <c r="HAA113" s="22"/>
      <c r="HAB113" s="22"/>
      <c r="HAC113" s="22"/>
      <c r="HAD113" s="22"/>
      <c r="HAE113" s="22"/>
      <c r="HAF113" s="22"/>
      <c r="HAG113" s="22"/>
      <c r="HAH113" s="22"/>
      <c r="HAI113" s="22"/>
      <c r="HAJ113" s="22"/>
      <c r="HAK113" s="22"/>
      <c r="HAL113" s="22"/>
      <c r="HAM113" s="22"/>
      <c r="HAN113" s="22"/>
      <c r="HAO113" s="22"/>
      <c r="HAP113" s="22"/>
      <c r="HAQ113" s="22"/>
      <c r="HAR113" s="22"/>
      <c r="HAS113" s="22"/>
      <c r="HAT113" s="22"/>
      <c r="HAU113" s="22"/>
      <c r="HAV113" s="22"/>
      <c r="HAW113" s="22"/>
      <c r="HAX113" s="22"/>
      <c r="HAY113" s="22"/>
      <c r="HAZ113" s="22"/>
      <c r="HBA113" s="22"/>
      <c r="HBB113" s="22"/>
      <c r="HBC113" s="22"/>
      <c r="HBD113" s="22"/>
      <c r="HBE113" s="22"/>
      <c r="HBF113" s="22"/>
      <c r="HBG113" s="22"/>
      <c r="HBH113" s="22"/>
      <c r="HBI113" s="22"/>
      <c r="HBJ113" s="22"/>
      <c r="HBK113" s="22"/>
      <c r="HBL113" s="22"/>
      <c r="HBM113" s="22"/>
      <c r="HBN113" s="22"/>
      <c r="HBO113" s="22"/>
      <c r="HBP113" s="22"/>
      <c r="HBQ113" s="22"/>
      <c r="HBR113" s="22"/>
      <c r="HBS113" s="22"/>
      <c r="HBT113" s="22"/>
      <c r="HBU113" s="22"/>
      <c r="HBV113" s="22"/>
      <c r="HBW113" s="22"/>
      <c r="HBX113" s="22"/>
      <c r="HBY113" s="22"/>
      <c r="HBZ113" s="22"/>
      <c r="HCA113" s="22"/>
      <c r="HCB113" s="22"/>
      <c r="HCC113" s="22"/>
      <c r="HCD113" s="22"/>
      <c r="HCE113" s="22"/>
      <c r="HCF113" s="22"/>
      <c r="HCG113" s="22"/>
      <c r="HCH113" s="22"/>
      <c r="HCI113" s="22"/>
      <c r="HCJ113" s="22"/>
      <c r="HCK113" s="22"/>
      <c r="HCL113" s="22"/>
      <c r="HCM113" s="22"/>
      <c r="HCN113" s="22"/>
      <c r="HCO113" s="22"/>
      <c r="HCP113" s="22"/>
      <c r="HCQ113" s="22"/>
      <c r="HCR113" s="22"/>
      <c r="HCS113" s="22"/>
      <c r="HCT113" s="22"/>
      <c r="HCU113" s="22"/>
      <c r="HCV113" s="22"/>
      <c r="HCW113" s="22"/>
      <c r="HCX113" s="22"/>
      <c r="HCY113" s="22"/>
      <c r="HCZ113" s="22"/>
      <c r="HDA113" s="22"/>
      <c r="HDB113" s="22"/>
      <c r="HDC113" s="22"/>
      <c r="HDD113" s="22"/>
      <c r="HDE113" s="22"/>
      <c r="HDF113" s="22"/>
      <c r="HDG113" s="22"/>
      <c r="HDH113" s="22"/>
      <c r="HDI113" s="22"/>
      <c r="HDJ113" s="22"/>
      <c r="HDK113" s="22"/>
      <c r="HDL113" s="22"/>
      <c r="HDM113" s="22"/>
      <c r="HDN113" s="22"/>
      <c r="HDO113" s="22"/>
      <c r="HDP113" s="22"/>
      <c r="HDQ113" s="22"/>
      <c r="HDR113" s="22"/>
      <c r="HDS113" s="22"/>
      <c r="HDT113" s="22"/>
      <c r="HDU113" s="22"/>
      <c r="HDV113" s="22"/>
      <c r="HDW113" s="22"/>
      <c r="HDX113" s="22"/>
      <c r="HDY113" s="22"/>
      <c r="HDZ113" s="22"/>
      <c r="HEA113" s="22"/>
      <c r="HEB113" s="22"/>
      <c r="HEC113" s="22"/>
      <c r="HED113" s="22"/>
      <c r="HEE113" s="22"/>
      <c r="HEF113" s="22"/>
      <c r="HEG113" s="22"/>
      <c r="HEH113" s="22"/>
      <c r="HEI113" s="22"/>
      <c r="HEJ113" s="22"/>
      <c r="HEK113" s="22"/>
      <c r="HEL113" s="22"/>
      <c r="HEM113" s="22"/>
      <c r="HEN113" s="22"/>
      <c r="HEO113" s="22"/>
      <c r="HEP113" s="22"/>
      <c r="HEQ113" s="22"/>
      <c r="HER113" s="22"/>
      <c r="HES113" s="22"/>
      <c r="HET113" s="22"/>
      <c r="HEU113" s="22"/>
      <c r="HEV113" s="22"/>
      <c r="HEW113" s="22"/>
      <c r="HEX113" s="22"/>
      <c r="HEY113" s="22"/>
      <c r="HEZ113" s="22"/>
      <c r="HFA113" s="22"/>
      <c r="HFB113" s="22"/>
      <c r="HFC113" s="22"/>
      <c r="HFD113" s="22"/>
      <c r="HFE113" s="22"/>
      <c r="HFF113" s="22"/>
      <c r="HFG113" s="22"/>
      <c r="HFH113" s="22"/>
      <c r="HFI113" s="22"/>
      <c r="HFJ113" s="22"/>
      <c r="HFK113" s="22"/>
      <c r="HFL113" s="22"/>
      <c r="HFM113" s="22"/>
      <c r="HFN113" s="22"/>
      <c r="HFO113" s="22"/>
      <c r="HFP113" s="22"/>
      <c r="HFQ113" s="22"/>
      <c r="HFR113" s="22"/>
      <c r="HFS113" s="22"/>
      <c r="HFT113" s="22"/>
      <c r="HFU113" s="22"/>
      <c r="HFV113" s="22"/>
      <c r="HFW113" s="22"/>
      <c r="HFX113" s="22"/>
      <c r="HFY113" s="22"/>
      <c r="HFZ113" s="22"/>
      <c r="HGA113" s="22"/>
      <c r="HGB113" s="22"/>
      <c r="HGC113" s="22"/>
      <c r="HGD113" s="22"/>
      <c r="HGE113" s="22"/>
      <c r="HGF113" s="22"/>
      <c r="HGG113" s="22"/>
      <c r="HGH113" s="22"/>
      <c r="HGI113" s="22"/>
      <c r="HGJ113" s="22"/>
      <c r="HGK113" s="22"/>
      <c r="HGL113" s="22"/>
      <c r="HGM113" s="22"/>
      <c r="HGN113" s="22"/>
      <c r="HGO113" s="22"/>
      <c r="HGP113" s="22"/>
      <c r="HGQ113" s="22"/>
      <c r="HGR113" s="22"/>
      <c r="HGS113" s="22"/>
      <c r="HGT113" s="22"/>
      <c r="HGU113" s="22"/>
      <c r="HGV113" s="22"/>
      <c r="HGW113" s="22"/>
      <c r="HGX113" s="22"/>
      <c r="HGY113" s="22"/>
      <c r="HGZ113" s="22"/>
      <c r="HHA113" s="22"/>
      <c r="HHB113" s="22"/>
      <c r="HHC113" s="22"/>
      <c r="HHD113" s="22"/>
      <c r="HHE113" s="22"/>
      <c r="HHF113" s="22"/>
      <c r="HHG113" s="22"/>
      <c r="HHH113" s="22"/>
      <c r="HHI113" s="22"/>
      <c r="HHJ113" s="22"/>
      <c r="HHK113" s="22"/>
      <c r="HHL113" s="22"/>
      <c r="HHM113" s="22"/>
      <c r="HHN113" s="22"/>
      <c r="HHO113" s="22"/>
      <c r="HHP113" s="22"/>
      <c r="HHQ113" s="22"/>
      <c r="HHR113" s="22"/>
      <c r="HHS113" s="22"/>
      <c r="HHT113" s="22"/>
      <c r="HHU113" s="22"/>
      <c r="HHV113" s="22"/>
      <c r="HHW113" s="22"/>
      <c r="HHX113" s="22"/>
      <c r="HHY113" s="22"/>
      <c r="HHZ113" s="22"/>
      <c r="HIA113" s="22"/>
      <c r="HIB113" s="22"/>
      <c r="HIC113" s="22"/>
      <c r="HID113" s="22"/>
      <c r="HIE113" s="22"/>
      <c r="HIF113" s="22"/>
      <c r="HIG113" s="22"/>
      <c r="HIH113" s="22"/>
      <c r="HII113" s="22"/>
      <c r="HIJ113" s="22"/>
      <c r="HIK113" s="22"/>
      <c r="HIL113" s="22"/>
      <c r="HIM113" s="22"/>
      <c r="HIN113" s="22"/>
      <c r="HIO113" s="22"/>
      <c r="HIP113" s="22"/>
      <c r="HIQ113" s="22"/>
      <c r="HIR113" s="22"/>
      <c r="HIS113" s="22"/>
      <c r="HIT113" s="22"/>
      <c r="HIU113" s="22"/>
      <c r="HIV113" s="22"/>
      <c r="HIW113" s="22"/>
      <c r="HIX113" s="22"/>
      <c r="HIY113" s="22"/>
      <c r="HIZ113" s="22"/>
      <c r="HJA113" s="22"/>
      <c r="HJB113" s="22"/>
      <c r="HJC113" s="22"/>
      <c r="HJD113" s="22"/>
      <c r="HJE113" s="22"/>
      <c r="HJF113" s="22"/>
      <c r="HJG113" s="22"/>
      <c r="HJH113" s="22"/>
      <c r="HJI113" s="22"/>
      <c r="HJJ113" s="22"/>
      <c r="HJK113" s="22"/>
      <c r="HJL113" s="22"/>
      <c r="HJM113" s="22"/>
      <c r="HJN113" s="22"/>
      <c r="HJO113" s="22"/>
      <c r="HJP113" s="22"/>
      <c r="HJQ113" s="22"/>
      <c r="HJR113" s="22"/>
      <c r="HJS113" s="22"/>
      <c r="HJT113" s="22"/>
      <c r="HJU113" s="22"/>
      <c r="HJV113" s="22"/>
      <c r="HJW113" s="22"/>
      <c r="HJX113" s="22"/>
      <c r="HJY113" s="22"/>
      <c r="HJZ113" s="22"/>
      <c r="HKA113" s="22"/>
      <c r="HKB113" s="22"/>
      <c r="HKC113" s="22"/>
      <c r="HKD113" s="22"/>
      <c r="HKE113" s="22"/>
      <c r="HKF113" s="22"/>
      <c r="HKG113" s="22"/>
      <c r="HKH113" s="22"/>
      <c r="HKI113" s="22"/>
      <c r="HKJ113" s="22"/>
      <c r="HKK113" s="22"/>
      <c r="HKL113" s="22"/>
      <c r="HKM113" s="22"/>
      <c r="HKN113" s="22"/>
      <c r="HKO113" s="22"/>
      <c r="HKP113" s="22"/>
      <c r="HKQ113" s="22"/>
      <c r="HKR113" s="22"/>
      <c r="HKS113" s="22"/>
      <c r="HKT113" s="22"/>
      <c r="HKU113" s="22"/>
      <c r="HKV113" s="22"/>
      <c r="HKW113" s="22"/>
      <c r="HKX113" s="22"/>
      <c r="HKY113" s="22"/>
      <c r="HKZ113" s="22"/>
      <c r="HLA113" s="22"/>
      <c r="HLB113" s="22"/>
      <c r="HLC113" s="22"/>
      <c r="HLD113" s="22"/>
      <c r="HLE113" s="22"/>
      <c r="HLF113" s="22"/>
      <c r="HLG113" s="22"/>
      <c r="HLH113" s="22"/>
      <c r="HLI113" s="22"/>
      <c r="HLJ113" s="22"/>
      <c r="HLK113" s="22"/>
      <c r="HLL113" s="22"/>
      <c r="HLM113" s="22"/>
      <c r="HLN113" s="22"/>
      <c r="HLO113" s="22"/>
      <c r="HLP113" s="22"/>
      <c r="HLQ113" s="22"/>
      <c r="HLR113" s="22"/>
      <c r="HLS113" s="22"/>
      <c r="HLT113" s="22"/>
      <c r="HLU113" s="22"/>
      <c r="HLV113" s="22"/>
      <c r="HLW113" s="22"/>
      <c r="HLX113" s="22"/>
      <c r="HLY113" s="22"/>
      <c r="HLZ113" s="22"/>
      <c r="HMA113" s="22"/>
      <c r="HMB113" s="22"/>
      <c r="HMC113" s="22"/>
      <c r="HMD113" s="22"/>
      <c r="HME113" s="22"/>
      <c r="HMF113" s="22"/>
      <c r="HMG113" s="22"/>
      <c r="HMH113" s="22"/>
      <c r="HMI113" s="22"/>
      <c r="HMJ113" s="22"/>
      <c r="HMK113" s="22"/>
      <c r="HML113" s="22"/>
      <c r="HMM113" s="22"/>
      <c r="HMN113" s="22"/>
      <c r="HMO113" s="22"/>
      <c r="HMP113" s="22"/>
      <c r="HMQ113" s="22"/>
      <c r="HMR113" s="22"/>
      <c r="HMS113" s="22"/>
      <c r="HMT113" s="22"/>
      <c r="HMU113" s="22"/>
      <c r="HMV113" s="22"/>
      <c r="HMW113" s="22"/>
      <c r="HMX113" s="22"/>
      <c r="HMY113" s="22"/>
      <c r="HMZ113" s="22"/>
      <c r="HNA113" s="22"/>
      <c r="HNB113" s="22"/>
      <c r="HNC113" s="22"/>
      <c r="HND113" s="22"/>
      <c r="HNE113" s="22"/>
      <c r="HNF113" s="22"/>
      <c r="HNG113" s="22"/>
      <c r="HNH113" s="22"/>
      <c r="HNI113" s="22"/>
      <c r="HNJ113" s="22"/>
      <c r="HNK113" s="22"/>
      <c r="HNL113" s="22"/>
      <c r="HNM113" s="22"/>
      <c r="HNN113" s="22"/>
      <c r="HNO113" s="22"/>
      <c r="HNP113" s="22"/>
      <c r="HNQ113" s="22"/>
      <c r="HNR113" s="22"/>
      <c r="HNS113" s="22"/>
      <c r="HNT113" s="22"/>
      <c r="HNU113" s="22"/>
      <c r="HNV113" s="22"/>
      <c r="HNW113" s="22"/>
      <c r="HNX113" s="22"/>
      <c r="HNY113" s="22"/>
      <c r="HNZ113" s="22"/>
      <c r="HOA113" s="22"/>
      <c r="HOB113" s="22"/>
      <c r="HOC113" s="22"/>
      <c r="HOD113" s="22"/>
      <c r="HOE113" s="22"/>
      <c r="HOF113" s="22"/>
      <c r="HOG113" s="22"/>
      <c r="HOH113" s="22"/>
      <c r="HOI113" s="22"/>
      <c r="HOJ113" s="22"/>
      <c r="HOK113" s="22"/>
      <c r="HOL113" s="22"/>
      <c r="HOM113" s="22"/>
      <c r="HON113" s="22"/>
      <c r="HOO113" s="22"/>
      <c r="HOP113" s="22"/>
      <c r="HOQ113" s="22"/>
      <c r="HOR113" s="22"/>
      <c r="HOS113" s="22"/>
      <c r="HOT113" s="22"/>
      <c r="HOU113" s="22"/>
      <c r="HOV113" s="22"/>
      <c r="HOW113" s="22"/>
      <c r="HOX113" s="22"/>
      <c r="HOY113" s="22"/>
      <c r="HOZ113" s="22"/>
      <c r="HPA113" s="22"/>
      <c r="HPB113" s="22"/>
      <c r="HPC113" s="22"/>
      <c r="HPD113" s="22"/>
      <c r="HPE113" s="22"/>
      <c r="HPF113" s="22"/>
      <c r="HPG113" s="22"/>
      <c r="HPH113" s="22"/>
      <c r="HPI113" s="22"/>
      <c r="HPJ113" s="22"/>
      <c r="HPK113" s="22"/>
      <c r="HPL113" s="22"/>
      <c r="HPM113" s="22"/>
      <c r="HPN113" s="22"/>
      <c r="HPO113" s="22"/>
      <c r="HPP113" s="22"/>
      <c r="HPQ113" s="22"/>
      <c r="HPR113" s="22"/>
      <c r="HPS113" s="22"/>
      <c r="HPT113" s="22"/>
      <c r="HPU113" s="22"/>
      <c r="HPV113" s="22"/>
      <c r="HPW113" s="22"/>
      <c r="HPX113" s="22"/>
      <c r="HPY113" s="22"/>
      <c r="HPZ113" s="22"/>
      <c r="HQA113" s="22"/>
      <c r="HQB113" s="22"/>
      <c r="HQC113" s="22"/>
      <c r="HQD113" s="22"/>
      <c r="HQE113" s="22"/>
      <c r="HQF113" s="22"/>
      <c r="HQG113" s="22"/>
      <c r="HQH113" s="22"/>
      <c r="HQI113" s="22"/>
      <c r="HQJ113" s="22"/>
      <c r="HQK113" s="22"/>
      <c r="HQL113" s="22"/>
      <c r="HQM113" s="22"/>
      <c r="HQN113" s="22"/>
      <c r="HQO113" s="22"/>
      <c r="HQP113" s="22"/>
      <c r="HQQ113" s="22"/>
      <c r="HQR113" s="22"/>
      <c r="HQS113" s="22"/>
      <c r="HQT113" s="22"/>
      <c r="HQU113" s="22"/>
      <c r="HQV113" s="22"/>
      <c r="HQW113" s="22"/>
      <c r="HQX113" s="22"/>
      <c r="HQY113" s="22"/>
      <c r="HQZ113" s="22"/>
      <c r="HRA113" s="22"/>
      <c r="HRB113" s="22"/>
      <c r="HRC113" s="22"/>
      <c r="HRD113" s="22"/>
      <c r="HRE113" s="22"/>
      <c r="HRF113" s="22"/>
      <c r="HRG113" s="22"/>
      <c r="HRH113" s="22"/>
      <c r="HRI113" s="22"/>
      <c r="HRJ113" s="22"/>
      <c r="HRK113" s="22"/>
      <c r="HRL113" s="22"/>
      <c r="HRM113" s="22"/>
      <c r="HRN113" s="22"/>
      <c r="HRO113" s="22"/>
      <c r="HRP113" s="22"/>
      <c r="HRQ113" s="22"/>
      <c r="HRR113" s="22"/>
      <c r="HRS113" s="22"/>
      <c r="HRT113" s="22"/>
      <c r="HRU113" s="22"/>
      <c r="HRV113" s="22"/>
      <c r="HRW113" s="22"/>
      <c r="HRX113" s="22"/>
      <c r="HRY113" s="22"/>
      <c r="HRZ113" s="22"/>
      <c r="HSA113" s="22"/>
      <c r="HSB113" s="22"/>
      <c r="HSC113" s="22"/>
      <c r="HSD113" s="22"/>
      <c r="HSE113" s="22"/>
      <c r="HSF113" s="22"/>
      <c r="HSG113" s="22"/>
      <c r="HSH113" s="22"/>
      <c r="HSI113" s="22"/>
      <c r="HSJ113" s="22"/>
      <c r="HSK113" s="22"/>
      <c r="HSL113" s="22"/>
      <c r="HSM113" s="22"/>
      <c r="HSN113" s="22"/>
      <c r="HSO113" s="22"/>
      <c r="HSP113" s="22"/>
      <c r="HSQ113" s="22"/>
      <c r="HSR113" s="22"/>
      <c r="HSS113" s="22"/>
      <c r="HST113" s="22"/>
      <c r="HSU113" s="22"/>
      <c r="HSV113" s="22"/>
      <c r="HSW113" s="22"/>
      <c r="HSX113" s="22"/>
      <c r="HSY113" s="22"/>
      <c r="HSZ113" s="22"/>
      <c r="HTA113" s="22"/>
      <c r="HTB113" s="22"/>
      <c r="HTC113" s="22"/>
      <c r="HTD113" s="22"/>
      <c r="HTE113" s="22"/>
      <c r="HTF113" s="22"/>
      <c r="HTG113" s="22"/>
      <c r="HTH113" s="22"/>
      <c r="HTI113" s="22"/>
      <c r="HTJ113" s="22"/>
      <c r="HTK113" s="22"/>
      <c r="HTL113" s="22"/>
      <c r="HTM113" s="22"/>
      <c r="HTN113" s="22"/>
      <c r="HTO113" s="22"/>
      <c r="HTP113" s="22"/>
      <c r="HTQ113" s="22"/>
      <c r="HTR113" s="22"/>
      <c r="HTS113" s="22"/>
      <c r="HTT113" s="22"/>
      <c r="HTU113" s="22"/>
      <c r="HTV113" s="22"/>
      <c r="HTW113" s="22"/>
      <c r="HTX113" s="22"/>
      <c r="HTY113" s="22"/>
      <c r="HTZ113" s="22"/>
      <c r="HUA113" s="22"/>
      <c r="HUB113" s="22"/>
      <c r="HUC113" s="22"/>
      <c r="HUD113" s="22"/>
      <c r="HUE113" s="22"/>
      <c r="HUF113" s="22"/>
      <c r="HUG113" s="22"/>
      <c r="HUH113" s="22"/>
      <c r="HUI113" s="22"/>
      <c r="HUJ113" s="22"/>
      <c r="HUK113" s="22"/>
      <c r="HUL113" s="22"/>
      <c r="HUM113" s="22"/>
      <c r="HUN113" s="22"/>
      <c r="HUO113" s="22"/>
      <c r="HUP113" s="22"/>
      <c r="HUQ113" s="22"/>
      <c r="HUR113" s="22"/>
      <c r="HUS113" s="22"/>
      <c r="HUT113" s="22"/>
      <c r="HUU113" s="22"/>
      <c r="HUV113" s="22"/>
      <c r="HUW113" s="22"/>
      <c r="HUX113" s="22"/>
      <c r="HUY113" s="22"/>
      <c r="HUZ113" s="22"/>
      <c r="HVA113" s="22"/>
      <c r="HVB113" s="22"/>
      <c r="HVC113" s="22"/>
      <c r="HVD113" s="22"/>
      <c r="HVE113" s="22"/>
      <c r="HVF113" s="22"/>
      <c r="HVG113" s="22"/>
      <c r="HVH113" s="22"/>
      <c r="HVI113" s="22"/>
      <c r="HVJ113" s="22"/>
      <c r="HVK113" s="22"/>
      <c r="HVL113" s="22"/>
      <c r="HVM113" s="22"/>
      <c r="HVN113" s="22"/>
      <c r="HVO113" s="22"/>
      <c r="HVP113" s="22"/>
      <c r="HVQ113" s="22"/>
      <c r="HVR113" s="22"/>
      <c r="HVS113" s="22"/>
      <c r="HVT113" s="22"/>
      <c r="HVU113" s="22"/>
      <c r="HVV113" s="22"/>
      <c r="HVW113" s="22"/>
      <c r="HVX113" s="22"/>
      <c r="HVY113" s="22"/>
      <c r="HVZ113" s="22"/>
      <c r="HWA113" s="22"/>
      <c r="HWB113" s="22"/>
      <c r="HWC113" s="22"/>
      <c r="HWD113" s="22"/>
      <c r="HWE113" s="22"/>
      <c r="HWF113" s="22"/>
      <c r="HWG113" s="22"/>
      <c r="HWH113" s="22"/>
      <c r="HWI113" s="22"/>
      <c r="HWJ113" s="22"/>
      <c r="HWK113" s="22"/>
      <c r="HWL113" s="22"/>
      <c r="HWM113" s="22"/>
      <c r="HWN113" s="22"/>
      <c r="HWO113" s="22"/>
      <c r="HWP113" s="22"/>
      <c r="HWQ113" s="22"/>
      <c r="HWR113" s="22"/>
      <c r="HWS113" s="22"/>
      <c r="HWT113" s="22"/>
      <c r="HWU113" s="22"/>
      <c r="HWV113" s="22"/>
      <c r="HWW113" s="22"/>
      <c r="HWX113" s="22"/>
      <c r="HWY113" s="22"/>
      <c r="HWZ113" s="22"/>
      <c r="HXA113" s="22"/>
      <c r="HXB113" s="22"/>
      <c r="HXC113" s="22"/>
      <c r="HXD113" s="22"/>
      <c r="HXE113" s="22"/>
      <c r="HXF113" s="22"/>
      <c r="HXG113" s="22"/>
      <c r="HXH113" s="22"/>
      <c r="HXI113" s="22"/>
      <c r="HXJ113" s="22"/>
      <c r="HXK113" s="22"/>
      <c r="HXL113" s="22"/>
      <c r="HXM113" s="22"/>
      <c r="HXN113" s="22"/>
      <c r="HXO113" s="22"/>
      <c r="HXP113" s="22"/>
      <c r="HXQ113" s="22"/>
      <c r="HXR113" s="22"/>
      <c r="HXS113" s="22"/>
      <c r="HXT113" s="22"/>
      <c r="HXU113" s="22"/>
      <c r="HXV113" s="22"/>
      <c r="HXW113" s="22"/>
      <c r="HXX113" s="22"/>
      <c r="HXY113" s="22"/>
      <c r="HXZ113" s="22"/>
      <c r="HYA113" s="22"/>
      <c r="HYB113" s="22"/>
      <c r="HYC113" s="22"/>
      <c r="HYD113" s="22"/>
      <c r="HYE113" s="22"/>
      <c r="HYF113" s="22"/>
      <c r="HYG113" s="22"/>
      <c r="HYH113" s="22"/>
      <c r="HYI113" s="22"/>
      <c r="HYJ113" s="22"/>
      <c r="HYK113" s="22"/>
      <c r="HYL113" s="22"/>
      <c r="HYM113" s="22"/>
      <c r="HYN113" s="22"/>
      <c r="HYO113" s="22"/>
      <c r="HYP113" s="22"/>
      <c r="HYQ113" s="22"/>
      <c r="HYR113" s="22"/>
      <c r="HYS113" s="22"/>
      <c r="HYT113" s="22"/>
      <c r="HYU113" s="22"/>
      <c r="HYV113" s="22"/>
      <c r="HYW113" s="22"/>
      <c r="HYX113" s="22"/>
      <c r="HYY113" s="22"/>
      <c r="HYZ113" s="22"/>
      <c r="HZA113" s="22"/>
      <c r="HZB113" s="22"/>
      <c r="HZC113" s="22"/>
      <c r="HZD113" s="22"/>
      <c r="HZE113" s="22"/>
      <c r="HZF113" s="22"/>
      <c r="HZG113" s="22"/>
      <c r="HZH113" s="22"/>
      <c r="HZI113" s="22"/>
      <c r="HZJ113" s="22"/>
      <c r="HZK113" s="22"/>
      <c r="HZL113" s="22"/>
      <c r="HZM113" s="22"/>
      <c r="HZN113" s="22"/>
      <c r="HZO113" s="22"/>
      <c r="HZP113" s="22"/>
      <c r="HZQ113" s="22"/>
      <c r="HZR113" s="22"/>
      <c r="HZS113" s="22"/>
      <c r="HZT113" s="22"/>
      <c r="HZU113" s="22"/>
      <c r="HZV113" s="22"/>
      <c r="HZW113" s="22"/>
      <c r="HZX113" s="22"/>
      <c r="HZY113" s="22"/>
      <c r="HZZ113" s="22"/>
      <c r="IAA113" s="22"/>
      <c r="IAB113" s="22"/>
      <c r="IAC113" s="22"/>
      <c r="IAD113" s="22"/>
      <c r="IAE113" s="22"/>
      <c r="IAF113" s="22"/>
      <c r="IAG113" s="22"/>
      <c r="IAH113" s="22"/>
      <c r="IAI113" s="22"/>
      <c r="IAJ113" s="22"/>
      <c r="IAK113" s="22"/>
      <c r="IAL113" s="22"/>
      <c r="IAM113" s="22"/>
      <c r="IAN113" s="22"/>
      <c r="IAO113" s="22"/>
      <c r="IAP113" s="22"/>
      <c r="IAQ113" s="22"/>
      <c r="IAR113" s="22"/>
      <c r="IAS113" s="22"/>
      <c r="IAT113" s="22"/>
      <c r="IAU113" s="22"/>
      <c r="IAV113" s="22"/>
      <c r="IAW113" s="22"/>
      <c r="IAX113" s="22"/>
      <c r="IAY113" s="22"/>
      <c r="IAZ113" s="22"/>
      <c r="IBA113" s="22"/>
      <c r="IBB113" s="22"/>
      <c r="IBC113" s="22"/>
      <c r="IBD113" s="22"/>
      <c r="IBE113" s="22"/>
      <c r="IBF113" s="22"/>
      <c r="IBG113" s="22"/>
      <c r="IBH113" s="22"/>
      <c r="IBI113" s="22"/>
      <c r="IBJ113" s="22"/>
      <c r="IBK113" s="22"/>
      <c r="IBL113" s="22"/>
      <c r="IBM113" s="22"/>
      <c r="IBN113" s="22"/>
      <c r="IBO113" s="22"/>
      <c r="IBP113" s="22"/>
      <c r="IBQ113" s="22"/>
      <c r="IBR113" s="22"/>
      <c r="IBS113" s="22"/>
      <c r="IBT113" s="22"/>
      <c r="IBU113" s="22"/>
      <c r="IBV113" s="22"/>
      <c r="IBW113" s="22"/>
      <c r="IBX113" s="22"/>
      <c r="IBY113" s="22"/>
      <c r="IBZ113" s="22"/>
      <c r="ICA113" s="22"/>
      <c r="ICB113" s="22"/>
      <c r="ICC113" s="22"/>
      <c r="ICD113" s="22"/>
      <c r="ICE113" s="22"/>
      <c r="ICF113" s="22"/>
      <c r="ICG113" s="22"/>
      <c r="ICH113" s="22"/>
      <c r="ICI113" s="22"/>
      <c r="ICJ113" s="22"/>
      <c r="ICK113" s="22"/>
      <c r="ICL113" s="22"/>
      <c r="ICM113" s="22"/>
      <c r="ICN113" s="22"/>
      <c r="ICO113" s="22"/>
      <c r="ICP113" s="22"/>
      <c r="ICQ113" s="22"/>
      <c r="ICR113" s="22"/>
      <c r="ICS113" s="22"/>
      <c r="ICT113" s="22"/>
      <c r="ICU113" s="22"/>
      <c r="ICV113" s="22"/>
      <c r="ICW113" s="22"/>
      <c r="ICX113" s="22"/>
      <c r="ICY113" s="22"/>
      <c r="ICZ113" s="22"/>
      <c r="IDA113" s="22"/>
      <c r="IDB113" s="22"/>
      <c r="IDC113" s="22"/>
      <c r="IDD113" s="22"/>
      <c r="IDE113" s="22"/>
      <c r="IDF113" s="22"/>
      <c r="IDG113" s="22"/>
      <c r="IDH113" s="22"/>
      <c r="IDI113" s="22"/>
      <c r="IDJ113" s="22"/>
      <c r="IDK113" s="22"/>
      <c r="IDL113" s="22"/>
      <c r="IDM113" s="22"/>
      <c r="IDN113" s="22"/>
      <c r="IDO113" s="22"/>
      <c r="IDP113" s="22"/>
      <c r="IDQ113" s="22"/>
      <c r="IDR113" s="22"/>
      <c r="IDS113" s="22"/>
      <c r="IDT113" s="22"/>
      <c r="IDU113" s="22"/>
      <c r="IDV113" s="22"/>
      <c r="IDW113" s="22"/>
      <c r="IDX113" s="22"/>
      <c r="IDY113" s="22"/>
      <c r="IDZ113" s="22"/>
      <c r="IEA113" s="22"/>
      <c r="IEB113" s="22"/>
      <c r="IEC113" s="22"/>
      <c r="IED113" s="22"/>
      <c r="IEE113" s="22"/>
      <c r="IEF113" s="22"/>
      <c r="IEG113" s="22"/>
      <c r="IEH113" s="22"/>
      <c r="IEI113" s="22"/>
      <c r="IEJ113" s="22"/>
      <c r="IEK113" s="22"/>
      <c r="IEL113" s="22"/>
      <c r="IEM113" s="22"/>
      <c r="IEN113" s="22"/>
      <c r="IEO113" s="22"/>
      <c r="IEP113" s="22"/>
      <c r="IEQ113" s="22"/>
      <c r="IER113" s="22"/>
      <c r="IES113" s="22"/>
      <c r="IET113" s="22"/>
      <c r="IEU113" s="22"/>
      <c r="IEV113" s="22"/>
      <c r="IEW113" s="22"/>
      <c r="IEX113" s="22"/>
      <c r="IEY113" s="22"/>
      <c r="IEZ113" s="22"/>
      <c r="IFA113" s="22"/>
      <c r="IFB113" s="22"/>
      <c r="IFC113" s="22"/>
      <c r="IFD113" s="22"/>
      <c r="IFE113" s="22"/>
      <c r="IFF113" s="22"/>
      <c r="IFG113" s="22"/>
      <c r="IFH113" s="22"/>
      <c r="IFI113" s="22"/>
      <c r="IFJ113" s="22"/>
      <c r="IFK113" s="22"/>
      <c r="IFL113" s="22"/>
      <c r="IFM113" s="22"/>
      <c r="IFN113" s="22"/>
      <c r="IFO113" s="22"/>
      <c r="IFP113" s="22"/>
      <c r="IFQ113" s="22"/>
      <c r="IFR113" s="22"/>
      <c r="IFS113" s="22"/>
      <c r="IFT113" s="22"/>
      <c r="IFU113" s="22"/>
      <c r="IFV113" s="22"/>
      <c r="IFW113" s="22"/>
      <c r="IFX113" s="22"/>
      <c r="IFY113" s="22"/>
      <c r="IFZ113" s="22"/>
      <c r="IGA113" s="22"/>
      <c r="IGB113" s="22"/>
      <c r="IGC113" s="22"/>
      <c r="IGD113" s="22"/>
      <c r="IGE113" s="22"/>
      <c r="IGF113" s="22"/>
      <c r="IGG113" s="22"/>
      <c r="IGH113" s="22"/>
      <c r="IGI113" s="22"/>
      <c r="IGJ113" s="22"/>
      <c r="IGK113" s="22"/>
      <c r="IGL113" s="22"/>
      <c r="IGM113" s="22"/>
      <c r="IGN113" s="22"/>
      <c r="IGO113" s="22"/>
      <c r="IGP113" s="22"/>
      <c r="IGQ113" s="22"/>
      <c r="IGR113" s="22"/>
      <c r="IGS113" s="22"/>
      <c r="IGT113" s="22"/>
      <c r="IGU113" s="22"/>
      <c r="IGV113" s="22"/>
      <c r="IGW113" s="22"/>
      <c r="IGX113" s="22"/>
      <c r="IGY113" s="22"/>
      <c r="IGZ113" s="22"/>
      <c r="IHA113" s="22"/>
      <c r="IHB113" s="22"/>
      <c r="IHC113" s="22"/>
      <c r="IHD113" s="22"/>
      <c r="IHE113" s="22"/>
      <c r="IHF113" s="22"/>
      <c r="IHG113" s="22"/>
      <c r="IHH113" s="22"/>
      <c r="IHI113" s="22"/>
      <c r="IHJ113" s="22"/>
      <c r="IHK113" s="22"/>
      <c r="IHL113" s="22"/>
      <c r="IHM113" s="22"/>
      <c r="IHN113" s="22"/>
      <c r="IHO113" s="22"/>
      <c r="IHP113" s="22"/>
      <c r="IHQ113" s="22"/>
      <c r="IHR113" s="22"/>
      <c r="IHS113" s="22"/>
      <c r="IHT113" s="22"/>
      <c r="IHU113" s="22"/>
      <c r="IHV113" s="22"/>
      <c r="IHW113" s="22"/>
      <c r="IHX113" s="22"/>
      <c r="IHY113" s="22"/>
      <c r="IHZ113" s="22"/>
      <c r="IIA113" s="22"/>
      <c r="IIB113" s="22"/>
      <c r="IIC113" s="22"/>
      <c r="IID113" s="22"/>
      <c r="IIE113" s="22"/>
      <c r="IIF113" s="22"/>
      <c r="IIG113" s="22"/>
      <c r="IIH113" s="22"/>
      <c r="III113" s="22"/>
      <c r="IIJ113" s="22"/>
      <c r="IIK113" s="22"/>
      <c r="IIL113" s="22"/>
      <c r="IIM113" s="22"/>
      <c r="IIN113" s="22"/>
      <c r="IIO113" s="22"/>
      <c r="IIP113" s="22"/>
      <c r="IIQ113" s="22"/>
      <c r="IIR113" s="22"/>
      <c r="IIS113" s="22"/>
      <c r="IIT113" s="22"/>
      <c r="IIU113" s="22"/>
      <c r="IIV113" s="22"/>
      <c r="IIW113" s="22"/>
      <c r="IIX113" s="22"/>
      <c r="IIY113" s="22"/>
      <c r="IIZ113" s="22"/>
      <c r="IJA113" s="22"/>
      <c r="IJB113" s="22"/>
      <c r="IJC113" s="22"/>
      <c r="IJD113" s="22"/>
      <c r="IJE113" s="22"/>
      <c r="IJF113" s="22"/>
      <c r="IJG113" s="22"/>
      <c r="IJH113" s="22"/>
      <c r="IJI113" s="22"/>
      <c r="IJJ113" s="22"/>
      <c r="IJK113" s="22"/>
      <c r="IJL113" s="22"/>
      <c r="IJM113" s="22"/>
      <c r="IJN113" s="22"/>
      <c r="IJO113" s="22"/>
      <c r="IJP113" s="22"/>
      <c r="IJQ113" s="22"/>
      <c r="IJR113" s="22"/>
      <c r="IJS113" s="22"/>
      <c r="IJT113" s="22"/>
      <c r="IJU113" s="22"/>
      <c r="IJV113" s="22"/>
      <c r="IJW113" s="22"/>
      <c r="IJX113" s="22"/>
      <c r="IJY113" s="22"/>
      <c r="IJZ113" s="22"/>
      <c r="IKA113" s="22"/>
      <c r="IKB113" s="22"/>
      <c r="IKC113" s="22"/>
      <c r="IKD113" s="22"/>
      <c r="IKE113" s="22"/>
      <c r="IKF113" s="22"/>
      <c r="IKG113" s="22"/>
      <c r="IKH113" s="22"/>
      <c r="IKI113" s="22"/>
      <c r="IKJ113" s="22"/>
      <c r="IKK113" s="22"/>
      <c r="IKL113" s="22"/>
      <c r="IKM113" s="22"/>
      <c r="IKN113" s="22"/>
      <c r="IKO113" s="22"/>
      <c r="IKP113" s="22"/>
      <c r="IKQ113" s="22"/>
      <c r="IKR113" s="22"/>
      <c r="IKS113" s="22"/>
      <c r="IKT113" s="22"/>
      <c r="IKU113" s="22"/>
      <c r="IKV113" s="22"/>
      <c r="IKW113" s="22"/>
      <c r="IKX113" s="22"/>
      <c r="IKY113" s="22"/>
      <c r="IKZ113" s="22"/>
      <c r="ILA113" s="22"/>
      <c r="ILB113" s="22"/>
      <c r="ILC113" s="22"/>
      <c r="ILD113" s="22"/>
      <c r="ILE113" s="22"/>
      <c r="ILF113" s="22"/>
      <c r="ILG113" s="22"/>
      <c r="ILH113" s="22"/>
      <c r="ILI113" s="22"/>
      <c r="ILJ113" s="22"/>
      <c r="ILK113" s="22"/>
      <c r="ILL113" s="22"/>
      <c r="ILM113" s="22"/>
      <c r="ILN113" s="22"/>
      <c r="ILO113" s="22"/>
      <c r="ILP113" s="22"/>
      <c r="ILQ113" s="22"/>
      <c r="ILR113" s="22"/>
      <c r="ILS113" s="22"/>
      <c r="ILT113" s="22"/>
      <c r="ILU113" s="22"/>
      <c r="ILV113" s="22"/>
      <c r="ILW113" s="22"/>
      <c r="ILX113" s="22"/>
      <c r="ILY113" s="22"/>
      <c r="ILZ113" s="22"/>
      <c r="IMA113" s="22"/>
      <c r="IMB113" s="22"/>
      <c r="IMC113" s="22"/>
      <c r="IMD113" s="22"/>
      <c r="IME113" s="22"/>
      <c r="IMF113" s="22"/>
      <c r="IMG113" s="22"/>
      <c r="IMH113" s="22"/>
      <c r="IMI113" s="22"/>
      <c r="IMJ113" s="22"/>
      <c r="IMK113" s="22"/>
      <c r="IML113" s="22"/>
      <c r="IMM113" s="22"/>
      <c r="IMN113" s="22"/>
      <c r="IMO113" s="22"/>
      <c r="IMP113" s="22"/>
      <c r="IMQ113" s="22"/>
      <c r="IMR113" s="22"/>
      <c r="IMS113" s="22"/>
      <c r="IMT113" s="22"/>
      <c r="IMU113" s="22"/>
      <c r="IMV113" s="22"/>
      <c r="IMW113" s="22"/>
      <c r="IMX113" s="22"/>
      <c r="IMY113" s="22"/>
      <c r="IMZ113" s="22"/>
      <c r="INA113" s="22"/>
      <c r="INB113" s="22"/>
      <c r="INC113" s="22"/>
      <c r="IND113" s="22"/>
      <c r="INE113" s="22"/>
      <c r="INF113" s="22"/>
      <c r="ING113" s="22"/>
      <c r="INH113" s="22"/>
      <c r="INI113" s="22"/>
      <c r="INJ113" s="22"/>
      <c r="INK113" s="22"/>
      <c r="INL113" s="22"/>
      <c r="INM113" s="22"/>
      <c r="INN113" s="22"/>
      <c r="INO113" s="22"/>
      <c r="INP113" s="22"/>
      <c r="INQ113" s="22"/>
      <c r="INR113" s="22"/>
      <c r="INS113" s="22"/>
      <c r="INT113" s="22"/>
      <c r="INU113" s="22"/>
      <c r="INV113" s="22"/>
      <c r="INW113" s="22"/>
      <c r="INX113" s="22"/>
      <c r="INY113" s="22"/>
      <c r="INZ113" s="22"/>
      <c r="IOA113" s="22"/>
      <c r="IOB113" s="22"/>
      <c r="IOC113" s="22"/>
      <c r="IOD113" s="22"/>
      <c r="IOE113" s="22"/>
      <c r="IOF113" s="22"/>
      <c r="IOG113" s="22"/>
      <c r="IOH113" s="22"/>
      <c r="IOI113" s="22"/>
      <c r="IOJ113" s="22"/>
      <c r="IOK113" s="22"/>
      <c r="IOL113" s="22"/>
      <c r="IOM113" s="22"/>
      <c r="ION113" s="22"/>
      <c r="IOO113" s="22"/>
      <c r="IOP113" s="22"/>
      <c r="IOQ113" s="22"/>
      <c r="IOR113" s="22"/>
      <c r="IOS113" s="22"/>
      <c r="IOT113" s="22"/>
      <c r="IOU113" s="22"/>
      <c r="IOV113" s="22"/>
      <c r="IOW113" s="22"/>
      <c r="IOX113" s="22"/>
      <c r="IOY113" s="22"/>
      <c r="IOZ113" s="22"/>
      <c r="IPA113" s="22"/>
      <c r="IPB113" s="22"/>
      <c r="IPC113" s="22"/>
      <c r="IPD113" s="22"/>
      <c r="IPE113" s="22"/>
      <c r="IPF113" s="22"/>
      <c r="IPG113" s="22"/>
      <c r="IPH113" s="22"/>
      <c r="IPI113" s="22"/>
      <c r="IPJ113" s="22"/>
      <c r="IPK113" s="22"/>
      <c r="IPL113" s="22"/>
      <c r="IPM113" s="22"/>
      <c r="IPN113" s="22"/>
      <c r="IPO113" s="22"/>
      <c r="IPP113" s="22"/>
      <c r="IPQ113" s="22"/>
      <c r="IPR113" s="22"/>
      <c r="IPS113" s="22"/>
      <c r="IPT113" s="22"/>
      <c r="IPU113" s="22"/>
      <c r="IPV113" s="22"/>
      <c r="IPW113" s="22"/>
      <c r="IPX113" s="22"/>
      <c r="IPY113" s="22"/>
      <c r="IPZ113" s="22"/>
      <c r="IQA113" s="22"/>
      <c r="IQB113" s="22"/>
      <c r="IQC113" s="22"/>
      <c r="IQD113" s="22"/>
      <c r="IQE113" s="22"/>
      <c r="IQF113" s="22"/>
      <c r="IQG113" s="22"/>
      <c r="IQH113" s="22"/>
      <c r="IQI113" s="22"/>
      <c r="IQJ113" s="22"/>
      <c r="IQK113" s="22"/>
      <c r="IQL113" s="22"/>
      <c r="IQM113" s="22"/>
      <c r="IQN113" s="22"/>
      <c r="IQO113" s="22"/>
      <c r="IQP113" s="22"/>
      <c r="IQQ113" s="22"/>
      <c r="IQR113" s="22"/>
      <c r="IQS113" s="22"/>
      <c r="IQT113" s="22"/>
      <c r="IQU113" s="22"/>
      <c r="IQV113" s="22"/>
      <c r="IQW113" s="22"/>
      <c r="IQX113" s="22"/>
      <c r="IQY113" s="22"/>
      <c r="IQZ113" s="22"/>
      <c r="IRA113" s="22"/>
      <c r="IRB113" s="22"/>
      <c r="IRC113" s="22"/>
      <c r="IRD113" s="22"/>
      <c r="IRE113" s="22"/>
      <c r="IRF113" s="22"/>
      <c r="IRG113" s="22"/>
      <c r="IRH113" s="22"/>
      <c r="IRI113" s="22"/>
      <c r="IRJ113" s="22"/>
      <c r="IRK113" s="22"/>
      <c r="IRL113" s="22"/>
      <c r="IRM113" s="22"/>
      <c r="IRN113" s="22"/>
      <c r="IRO113" s="22"/>
      <c r="IRP113" s="22"/>
      <c r="IRQ113" s="22"/>
      <c r="IRR113" s="22"/>
      <c r="IRS113" s="22"/>
      <c r="IRT113" s="22"/>
      <c r="IRU113" s="22"/>
      <c r="IRV113" s="22"/>
      <c r="IRW113" s="22"/>
      <c r="IRX113" s="22"/>
      <c r="IRY113" s="22"/>
      <c r="IRZ113" s="22"/>
      <c r="ISA113" s="22"/>
      <c r="ISB113" s="22"/>
      <c r="ISC113" s="22"/>
      <c r="ISD113" s="22"/>
      <c r="ISE113" s="22"/>
      <c r="ISF113" s="22"/>
      <c r="ISG113" s="22"/>
      <c r="ISH113" s="22"/>
      <c r="ISI113" s="22"/>
      <c r="ISJ113" s="22"/>
      <c r="ISK113" s="22"/>
      <c r="ISL113" s="22"/>
      <c r="ISM113" s="22"/>
      <c r="ISN113" s="22"/>
      <c r="ISO113" s="22"/>
      <c r="ISP113" s="22"/>
      <c r="ISQ113" s="22"/>
      <c r="ISR113" s="22"/>
      <c r="ISS113" s="22"/>
      <c r="IST113" s="22"/>
      <c r="ISU113" s="22"/>
      <c r="ISV113" s="22"/>
      <c r="ISW113" s="22"/>
      <c r="ISX113" s="22"/>
      <c r="ISY113" s="22"/>
      <c r="ISZ113" s="22"/>
      <c r="ITA113" s="22"/>
      <c r="ITB113" s="22"/>
      <c r="ITC113" s="22"/>
      <c r="ITD113" s="22"/>
      <c r="ITE113" s="22"/>
      <c r="ITF113" s="22"/>
      <c r="ITG113" s="22"/>
      <c r="ITH113" s="22"/>
      <c r="ITI113" s="22"/>
      <c r="ITJ113" s="22"/>
      <c r="ITK113" s="22"/>
      <c r="ITL113" s="22"/>
      <c r="ITM113" s="22"/>
      <c r="ITN113" s="22"/>
      <c r="ITO113" s="22"/>
      <c r="ITP113" s="22"/>
      <c r="ITQ113" s="22"/>
      <c r="ITR113" s="22"/>
      <c r="ITS113" s="22"/>
      <c r="ITT113" s="22"/>
      <c r="ITU113" s="22"/>
      <c r="ITV113" s="22"/>
      <c r="ITW113" s="22"/>
      <c r="ITX113" s="22"/>
      <c r="ITY113" s="22"/>
      <c r="ITZ113" s="22"/>
      <c r="IUA113" s="22"/>
      <c r="IUB113" s="22"/>
      <c r="IUC113" s="22"/>
      <c r="IUD113" s="22"/>
      <c r="IUE113" s="22"/>
      <c r="IUF113" s="22"/>
      <c r="IUG113" s="22"/>
      <c r="IUH113" s="22"/>
      <c r="IUI113" s="22"/>
      <c r="IUJ113" s="22"/>
      <c r="IUK113" s="22"/>
      <c r="IUL113" s="22"/>
      <c r="IUM113" s="22"/>
      <c r="IUN113" s="22"/>
      <c r="IUO113" s="22"/>
      <c r="IUP113" s="22"/>
      <c r="IUQ113" s="22"/>
      <c r="IUR113" s="22"/>
      <c r="IUS113" s="22"/>
      <c r="IUT113" s="22"/>
      <c r="IUU113" s="22"/>
      <c r="IUV113" s="22"/>
      <c r="IUW113" s="22"/>
      <c r="IUX113" s="22"/>
      <c r="IUY113" s="22"/>
      <c r="IUZ113" s="22"/>
      <c r="IVA113" s="22"/>
      <c r="IVB113" s="22"/>
      <c r="IVC113" s="22"/>
      <c r="IVD113" s="22"/>
      <c r="IVE113" s="22"/>
      <c r="IVF113" s="22"/>
      <c r="IVG113" s="22"/>
      <c r="IVH113" s="22"/>
      <c r="IVI113" s="22"/>
      <c r="IVJ113" s="22"/>
      <c r="IVK113" s="22"/>
      <c r="IVL113" s="22"/>
      <c r="IVM113" s="22"/>
      <c r="IVN113" s="22"/>
      <c r="IVO113" s="22"/>
      <c r="IVP113" s="22"/>
      <c r="IVQ113" s="22"/>
      <c r="IVR113" s="22"/>
      <c r="IVS113" s="22"/>
      <c r="IVT113" s="22"/>
      <c r="IVU113" s="22"/>
      <c r="IVV113" s="22"/>
      <c r="IVW113" s="22"/>
      <c r="IVX113" s="22"/>
      <c r="IVY113" s="22"/>
      <c r="IVZ113" s="22"/>
      <c r="IWA113" s="22"/>
      <c r="IWB113" s="22"/>
      <c r="IWC113" s="22"/>
      <c r="IWD113" s="22"/>
      <c r="IWE113" s="22"/>
      <c r="IWF113" s="22"/>
      <c r="IWG113" s="22"/>
      <c r="IWH113" s="22"/>
      <c r="IWI113" s="22"/>
      <c r="IWJ113" s="22"/>
      <c r="IWK113" s="22"/>
      <c r="IWL113" s="22"/>
      <c r="IWM113" s="22"/>
      <c r="IWN113" s="22"/>
      <c r="IWO113" s="22"/>
      <c r="IWP113" s="22"/>
      <c r="IWQ113" s="22"/>
      <c r="IWR113" s="22"/>
      <c r="IWS113" s="22"/>
      <c r="IWT113" s="22"/>
      <c r="IWU113" s="22"/>
      <c r="IWV113" s="22"/>
      <c r="IWW113" s="22"/>
      <c r="IWX113" s="22"/>
      <c r="IWY113" s="22"/>
      <c r="IWZ113" s="22"/>
      <c r="IXA113" s="22"/>
      <c r="IXB113" s="22"/>
      <c r="IXC113" s="22"/>
      <c r="IXD113" s="22"/>
      <c r="IXE113" s="22"/>
      <c r="IXF113" s="22"/>
      <c r="IXG113" s="22"/>
      <c r="IXH113" s="22"/>
      <c r="IXI113" s="22"/>
      <c r="IXJ113" s="22"/>
      <c r="IXK113" s="22"/>
      <c r="IXL113" s="22"/>
      <c r="IXM113" s="22"/>
      <c r="IXN113" s="22"/>
      <c r="IXO113" s="22"/>
      <c r="IXP113" s="22"/>
      <c r="IXQ113" s="22"/>
      <c r="IXR113" s="22"/>
      <c r="IXS113" s="22"/>
      <c r="IXT113" s="22"/>
      <c r="IXU113" s="22"/>
      <c r="IXV113" s="22"/>
      <c r="IXW113" s="22"/>
      <c r="IXX113" s="22"/>
      <c r="IXY113" s="22"/>
      <c r="IXZ113" s="22"/>
      <c r="IYA113" s="22"/>
      <c r="IYB113" s="22"/>
      <c r="IYC113" s="22"/>
      <c r="IYD113" s="22"/>
      <c r="IYE113" s="22"/>
      <c r="IYF113" s="22"/>
      <c r="IYG113" s="22"/>
      <c r="IYH113" s="22"/>
      <c r="IYI113" s="22"/>
      <c r="IYJ113" s="22"/>
      <c r="IYK113" s="22"/>
      <c r="IYL113" s="22"/>
      <c r="IYM113" s="22"/>
      <c r="IYN113" s="22"/>
      <c r="IYO113" s="22"/>
      <c r="IYP113" s="22"/>
      <c r="IYQ113" s="22"/>
      <c r="IYR113" s="22"/>
      <c r="IYS113" s="22"/>
      <c r="IYT113" s="22"/>
      <c r="IYU113" s="22"/>
      <c r="IYV113" s="22"/>
      <c r="IYW113" s="22"/>
      <c r="IYX113" s="22"/>
      <c r="IYY113" s="22"/>
      <c r="IYZ113" s="22"/>
      <c r="IZA113" s="22"/>
      <c r="IZB113" s="22"/>
      <c r="IZC113" s="22"/>
      <c r="IZD113" s="22"/>
      <c r="IZE113" s="22"/>
      <c r="IZF113" s="22"/>
      <c r="IZG113" s="22"/>
      <c r="IZH113" s="22"/>
      <c r="IZI113" s="22"/>
      <c r="IZJ113" s="22"/>
      <c r="IZK113" s="22"/>
      <c r="IZL113" s="22"/>
      <c r="IZM113" s="22"/>
      <c r="IZN113" s="22"/>
      <c r="IZO113" s="22"/>
      <c r="IZP113" s="22"/>
      <c r="IZQ113" s="22"/>
      <c r="IZR113" s="22"/>
      <c r="IZS113" s="22"/>
      <c r="IZT113" s="22"/>
      <c r="IZU113" s="22"/>
      <c r="IZV113" s="22"/>
      <c r="IZW113" s="22"/>
      <c r="IZX113" s="22"/>
      <c r="IZY113" s="22"/>
      <c r="IZZ113" s="22"/>
      <c r="JAA113" s="22"/>
      <c r="JAB113" s="22"/>
      <c r="JAC113" s="22"/>
      <c r="JAD113" s="22"/>
      <c r="JAE113" s="22"/>
      <c r="JAF113" s="22"/>
      <c r="JAG113" s="22"/>
      <c r="JAH113" s="22"/>
      <c r="JAI113" s="22"/>
      <c r="JAJ113" s="22"/>
      <c r="JAK113" s="22"/>
      <c r="JAL113" s="22"/>
      <c r="JAM113" s="22"/>
      <c r="JAN113" s="22"/>
      <c r="JAO113" s="22"/>
      <c r="JAP113" s="22"/>
      <c r="JAQ113" s="22"/>
      <c r="JAR113" s="22"/>
      <c r="JAS113" s="22"/>
      <c r="JAT113" s="22"/>
      <c r="JAU113" s="22"/>
      <c r="JAV113" s="22"/>
      <c r="JAW113" s="22"/>
      <c r="JAX113" s="22"/>
      <c r="JAY113" s="22"/>
      <c r="JAZ113" s="22"/>
      <c r="JBA113" s="22"/>
      <c r="JBB113" s="22"/>
      <c r="JBC113" s="22"/>
      <c r="JBD113" s="22"/>
      <c r="JBE113" s="22"/>
      <c r="JBF113" s="22"/>
      <c r="JBG113" s="22"/>
      <c r="JBH113" s="22"/>
      <c r="JBI113" s="22"/>
      <c r="JBJ113" s="22"/>
      <c r="JBK113" s="22"/>
      <c r="JBL113" s="22"/>
      <c r="JBM113" s="22"/>
      <c r="JBN113" s="22"/>
      <c r="JBO113" s="22"/>
      <c r="JBP113" s="22"/>
      <c r="JBQ113" s="22"/>
      <c r="JBR113" s="22"/>
      <c r="JBS113" s="22"/>
      <c r="JBT113" s="22"/>
      <c r="JBU113" s="22"/>
      <c r="JBV113" s="22"/>
      <c r="JBW113" s="22"/>
      <c r="JBX113" s="22"/>
      <c r="JBY113" s="22"/>
      <c r="JBZ113" s="22"/>
      <c r="JCA113" s="22"/>
      <c r="JCB113" s="22"/>
      <c r="JCC113" s="22"/>
      <c r="JCD113" s="22"/>
      <c r="JCE113" s="22"/>
      <c r="JCF113" s="22"/>
      <c r="JCG113" s="22"/>
      <c r="JCH113" s="22"/>
      <c r="JCI113" s="22"/>
      <c r="JCJ113" s="22"/>
      <c r="JCK113" s="22"/>
      <c r="JCL113" s="22"/>
      <c r="JCM113" s="22"/>
      <c r="JCN113" s="22"/>
      <c r="JCO113" s="22"/>
      <c r="JCP113" s="22"/>
      <c r="JCQ113" s="22"/>
      <c r="JCR113" s="22"/>
      <c r="JCS113" s="22"/>
      <c r="JCT113" s="22"/>
      <c r="JCU113" s="22"/>
      <c r="JCV113" s="22"/>
      <c r="JCW113" s="22"/>
      <c r="JCX113" s="22"/>
      <c r="JCY113" s="22"/>
      <c r="JCZ113" s="22"/>
      <c r="JDA113" s="22"/>
      <c r="JDB113" s="22"/>
      <c r="JDC113" s="22"/>
      <c r="JDD113" s="22"/>
      <c r="JDE113" s="22"/>
      <c r="JDF113" s="22"/>
      <c r="JDG113" s="22"/>
      <c r="JDH113" s="22"/>
      <c r="JDI113" s="22"/>
      <c r="JDJ113" s="22"/>
      <c r="JDK113" s="22"/>
      <c r="JDL113" s="22"/>
      <c r="JDM113" s="22"/>
      <c r="JDN113" s="22"/>
      <c r="JDO113" s="22"/>
      <c r="JDP113" s="22"/>
      <c r="JDQ113" s="22"/>
      <c r="JDR113" s="22"/>
      <c r="JDS113" s="22"/>
      <c r="JDT113" s="22"/>
      <c r="JDU113" s="22"/>
      <c r="JDV113" s="22"/>
      <c r="JDW113" s="22"/>
      <c r="JDX113" s="22"/>
      <c r="JDY113" s="22"/>
      <c r="JDZ113" s="22"/>
      <c r="JEA113" s="22"/>
      <c r="JEB113" s="22"/>
      <c r="JEC113" s="22"/>
      <c r="JED113" s="22"/>
      <c r="JEE113" s="22"/>
      <c r="JEF113" s="22"/>
      <c r="JEG113" s="22"/>
      <c r="JEH113" s="22"/>
      <c r="JEI113" s="22"/>
      <c r="JEJ113" s="22"/>
      <c r="JEK113" s="22"/>
      <c r="JEL113" s="22"/>
      <c r="JEM113" s="22"/>
      <c r="JEN113" s="22"/>
      <c r="JEO113" s="22"/>
      <c r="JEP113" s="22"/>
      <c r="JEQ113" s="22"/>
      <c r="JER113" s="22"/>
      <c r="JES113" s="22"/>
      <c r="JET113" s="22"/>
      <c r="JEU113" s="22"/>
      <c r="JEV113" s="22"/>
      <c r="JEW113" s="22"/>
      <c r="JEX113" s="22"/>
      <c r="JEY113" s="22"/>
      <c r="JEZ113" s="22"/>
      <c r="JFA113" s="22"/>
      <c r="JFB113" s="22"/>
      <c r="JFC113" s="22"/>
      <c r="JFD113" s="22"/>
      <c r="JFE113" s="22"/>
      <c r="JFF113" s="22"/>
      <c r="JFG113" s="22"/>
      <c r="JFH113" s="22"/>
      <c r="JFI113" s="22"/>
      <c r="JFJ113" s="22"/>
      <c r="JFK113" s="22"/>
      <c r="JFL113" s="22"/>
      <c r="JFM113" s="22"/>
      <c r="JFN113" s="22"/>
      <c r="JFO113" s="22"/>
      <c r="JFP113" s="22"/>
      <c r="JFQ113" s="22"/>
      <c r="JFR113" s="22"/>
      <c r="JFS113" s="22"/>
      <c r="JFT113" s="22"/>
      <c r="JFU113" s="22"/>
      <c r="JFV113" s="22"/>
      <c r="JFW113" s="22"/>
      <c r="JFX113" s="22"/>
      <c r="JFY113" s="22"/>
      <c r="JFZ113" s="22"/>
      <c r="JGA113" s="22"/>
      <c r="JGB113" s="22"/>
      <c r="JGC113" s="22"/>
      <c r="JGD113" s="22"/>
      <c r="JGE113" s="22"/>
      <c r="JGF113" s="22"/>
      <c r="JGG113" s="22"/>
      <c r="JGH113" s="22"/>
      <c r="JGI113" s="22"/>
      <c r="JGJ113" s="22"/>
      <c r="JGK113" s="22"/>
      <c r="JGL113" s="22"/>
      <c r="JGM113" s="22"/>
      <c r="JGN113" s="22"/>
      <c r="JGO113" s="22"/>
      <c r="JGP113" s="22"/>
      <c r="JGQ113" s="22"/>
      <c r="JGR113" s="22"/>
      <c r="JGS113" s="22"/>
      <c r="JGT113" s="22"/>
      <c r="JGU113" s="22"/>
      <c r="JGV113" s="22"/>
      <c r="JGW113" s="22"/>
      <c r="JGX113" s="22"/>
      <c r="JGY113" s="22"/>
      <c r="JGZ113" s="22"/>
      <c r="JHA113" s="22"/>
      <c r="JHB113" s="22"/>
      <c r="JHC113" s="22"/>
      <c r="JHD113" s="22"/>
      <c r="JHE113" s="22"/>
      <c r="JHF113" s="22"/>
      <c r="JHG113" s="22"/>
      <c r="JHH113" s="22"/>
      <c r="JHI113" s="22"/>
      <c r="JHJ113" s="22"/>
      <c r="JHK113" s="22"/>
      <c r="JHL113" s="22"/>
      <c r="JHM113" s="22"/>
      <c r="JHN113" s="22"/>
      <c r="JHO113" s="22"/>
      <c r="JHP113" s="22"/>
      <c r="JHQ113" s="22"/>
      <c r="JHR113" s="22"/>
      <c r="JHS113" s="22"/>
      <c r="JHT113" s="22"/>
      <c r="JHU113" s="22"/>
      <c r="JHV113" s="22"/>
      <c r="JHW113" s="22"/>
      <c r="JHX113" s="22"/>
      <c r="JHY113" s="22"/>
      <c r="JHZ113" s="22"/>
      <c r="JIA113" s="22"/>
      <c r="JIB113" s="22"/>
      <c r="JIC113" s="22"/>
      <c r="JID113" s="22"/>
      <c r="JIE113" s="22"/>
      <c r="JIF113" s="22"/>
      <c r="JIG113" s="22"/>
      <c r="JIH113" s="22"/>
      <c r="JII113" s="22"/>
      <c r="JIJ113" s="22"/>
      <c r="JIK113" s="22"/>
      <c r="JIL113" s="22"/>
      <c r="JIM113" s="22"/>
      <c r="JIN113" s="22"/>
      <c r="JIO113" s="22"/>
      <c r="JIP113" s="22"/>
      <c r="JIQ113" s="22"/>
      <c r="JIR113" s="22"/>
      <c r="JIS113" s="22"/>
      <c r="JIT113" s="22"/>
      <c r="JIU113" s="22"/>
      <c r="JIV113" s="22"/>
      <c r="JIW113" s="22"/>
      <c r="JIX113" s="22"/>
      <c r="JIY113" s="22"/>
      <c r="JIZ113" s="22"/>
      <c r="JJA113" s="22"/>
      <c r="JJB113" s="22"/>
      <c r="JJC113" s="22"/>
      <c r="JJD113" s="22"/>
      <c r="JJE113" s="22"/>
      <c r="JJF113" s="22"/>
      <c r="JJG113" s="22"/>
      <c r="JJH113" s="22"/>
      <c r="JJI113" s="22"/>
      <c r="JJJ113" s="22"/>
      <c r="JJK113" s="22"/>
      <c r="JJL113" s="22"/>
      <c r="JJM113" s="22"/>
      <c r="JJN113" s="22"/>
      <c r="JJO113" s="22"/>
      <c r="JJP113" s="22"/>
      <c r="JJQ113" s="22"/>
      <c r="JJR113" s="22"/>
      <c r="JJS113" s="22"/>
      <c r="JJT113" s="22"/>
      <c r="JJU113" s="22"/>
      <c r="JJV113" s="22"/>
      <c r="JJW113" s="22"/>
      <c r="JJX113" s="22"/>
      <c r="JJY113" s="22"/>
      <c r="JJZ113" s="22"/>
      <c r="JKA113" s="22"/>
      <c r="JKB113" s="22"/>
      <c r="JKC113" s="22"/>
      <c r="JKD113" s="22"/>
      <c r="JKE113" s="22"/>
      <c r="JKF113" s="22"/>
      <c r="JKG113" s="22"/>
      <c r="JKH113" s="22"/>
      <c r="JKI113" s="22"/>
      <c r="JKJ113" s="22"/>
      <c r="JKK113" s="22"/>
      <c r="JKL113" s="22"/>
      <c r="JKM113" s="22"/>
      <c r="JKN113" s="22"/>
      <c r="JKO113" s="22"/>
      <c r="JKP113" s="22"/>
      <c r="JKQ113" s="22"/>
      <c r="JKR113" s="22"/>
      <c r="JKS113" s="22"/>
      <c r="JKT113" s="22"/>
      <c r="JKU113" s="22"/>
      <c r="JKV113" s="22"/>
      <c r="JKW113" s="22"/>
      <c r="JKX113" s="22"/>
      <c r="JKY113" s="22"/>
      <c r="JKZ113" s="22"/>
      <c r="JLA113" s="22"/>
      <c r="JLB113" s="22"/>
      <c r="JLC113" s="22"/>
      <c r="JLD113" s="22"/>
      <c r="JLE113" s="22"/>
      <c r="JLF113" s="22"/>
      <c r="JLG113" s="22"/>
      <c r="JLH113" s="22"/>
      <c r="JLI113" s="22"/>
      <c r="JLJ113" s="22"/>
      <c r="JLK113" s="22"/>
      <c r="JLL113" s="22"/>
      <c r="JLM113" s="22"/>
      <c r="JLN113" s="22"/>
      <c r="JLO113" s="22"/>
      <c r="JLP113" s="22"/>
      <c r="JLQ113" s="22"/>
      <c r="JLR113" s="22"/>
      <c r="JLS113" s="22"/>
      <c r="JLT113" s="22"/>
      <c r="JLU113" s="22"/>
      <c r="JLV113" s="22"/>
      <c r="JLW113" s="22"/>
      <c r="JLX113" s="22"/>
      <c r="JLY113" s="22"/>
      <c r="JLZ113" s="22"/>
      <c r="JMA113" s="22"/>
      <c r="JMB113" s="22"/>
      <c r="JMC113" s="22"/>
      <c r="JMD113" s="22"/>
      <c r="JME113" s="22"/>
      <c r="JMF113" s="22"/>
      <c r="JMG113" s="22"/>
      <c r="JMH113" s="22"/>
      <c r="JMI113" s="22"/>
      <c r="JMJ113" s="22"/>
      <c r="JMK113" s="22"/>
      <c r="JML113" s="22"/>
      <c r="JMM113" s="22"/>
      <c r="JMN113" s="22"/>
      <c r="JMO113" s="22"/>
      <c r="JMP113" s="22"/>
      <c r="JMQ113" s="22"/>
      <c r="JMR113" s="22"/>
      <c r="JMS113" s="22"/>
      <c r="JMT113" s="22"/>
      <c r="JMU113" s="22"/>
      <c r="JMV113" s="22"/>
      <c r="JMW113" s="22"/>
      <c r="JMX113" s="22"/>
      <c r="JMY113" s="22"/>
      <c r="JMZ113" s="22"/>
      <c r="JNA113" s="22"/>
      <c r="JNB113" s="22"/>
      <c r="JNC113" s="22"/>
      <c r="JND113" s="22"/>
      <c r="JNE113" s="22"/>
      <c r="JNF113" s="22"/>
      <c r="JNG113" s="22"/>
      <c r="JNH113" s="22"/>
      <c r="JNI113" s="22"/>
      <c r="JNJ113" s="22"/>
      <c r="JNK113" s="22"/>
      <c r="JNL113" s="22"/>
      <c r="JNM113" s="22"/>
      <c r="JNN113" s="22"/>
      <c r="JNO113" s="22"/>
      <c r="JNP113" s="22"/>
      <c r="JNQ113" s="22"/>
      <c r="JNR113" s="22"/>
      <c r="JNS113" s="22"/>
      <c r="JNT113" s="22"/>
      <c r="JNU113" s="22"/>
      <c r="JNV113" s="22"/>
      <c r="JNW113" s="22"/>
      <c r="JNX113" s="22"/>
      <c r="JNY113" s="22"/>
      <c r="JNZ113" s="22"/>
      <c r="JOA113" s="22"/>
      <c r="JOB113" s="22"/>
      <c r="JOC113" s="22"/>
      <c r="JOD113" s="22"/>
      <c r="JOE113" s="22"/>
      <c r="JOF113" s="22"/>
      <c r="JOG113" s="22"/>
      <c r="JOH113" s="22"/>
      <c r="JOI113" s="22"/>
      <c r="JOJ113" s="22"/>
      <c r="JOK113" s="22"/>
      <c r="JOL113" s="22"/>
      <c r="JOM113" s="22"/>
      <c r="JON113" s="22"/>
      <c r="JOO113" s="22"/>
      <c r="JOP113" s="22"/>
      <c r="JOQ113" s="22"/>
      <c r="JOR113" s="22"/>
      <c r="JOS113" s="22"/>
      <c r="JOT113" s="22"/>
      <c r="JOU113" s="22"/>
      <c r="JOV113" s="22"/>
      <c r="JOW113" s="22"/>
      <c r="JOX113" s="22"/>
      <c r="JOY113" s="22"/>
      <c r="JOZ113" s="22"/>
      <c r="JPA113" s="22"/>
      <c r="JPB113" s="22"/>
      <c r="JPC113" s="22"/>
      <c r="JPD113" s="22"/>
      <c r="JPE113" s="22"/>
      <c r="JPF113" s="22"/>
      <c r="JPG113" s="22"/>
      <c r="JPH113" s="22"/>
      <c r="JPI113" s="22"/>
      <c r="JPJ113" s="22"/>
      <c r="JPK113" s="22"/>
      <c r="JPL113" s="22"/>
      <c r="JPM113" s="22"/>
      <c r="JPN113" s="22"/>
      <c r="JPO113" s="22"/>
      <c r="JPP113" s="22"/>
      <c r="JPQ113" s="22"/>
      <c r="JPR113" s="22"/>
      <c r="JPS113" s="22"/>
      <c r="JPT113" s="22"/>
      <c r="JPU113" s="22"/>
      <c r="JPV113" s="22"/>
      <c r="JPW113" s="22"/>
      <c r="JPX113" s="22"/>
      <c r="JPY113" s="22"/>
      <c r="JPZ113" s="22"/>
      <c r="JQA113" s="22"/>
      <c r="JQB113" s="22"/>
      <c r="JQC113" s="22"/>
      <c r="JQD113" s="22"/>
      <c r="JQE113" s="22"/>
      <c r="JQF113" s="22"/>
      <c r="JQG113" s="22"/>
      <c r="JQH113" s="22"/>
      <c r="JQI113" s="22"/>
      <c r="JQJ113" s="22"/>
      <c r="JQK113" s="22"/>
      <c r="JQL113" s="22"/>
      <c r="JQM113" s="22"/>
      <c r="JQN113" s="22"/>
      <c r="JQO113" s="22"/>
      <c r="JQP113" s="22"/>
      <c r="JQQ113" s="22"/>
      <c r="JQR113" s="22"/>
      <c r="JQS113" s="22"/>
      <c r="JQT113" s="22"/>
      <c r="JQU113" s="22"/>
      <c r="JQV113" s="22"/>
      <c r="JQW113" s="22"/>
      <c r="JQX113" s="22"/>
      <c r="JQY113" s="22"/>
      <c r="JQZ113" s="22"/>
      <c r="JRA113" s="22"/>
      <c r="JRB113" s="22"/>
      <c r="JRC113" s="22"/>
      <c r="JRD113" s="22"/>
      <c r="JRE113" s="22"/>
      <c r="JRF113" s="22"/>
      <c r="JRG113" s="22"/>
      <c r="JRH113" s="22"/>
      <c r="JRI113" s="22"/>
      <c r="JRJ113" s="22"/>
      <c r="JRK113" s="22"/>
      <c r="JRL113" s="22"/>
      <c r="JRM113" s="22"/>
      <c r="JRN113" s="22"/>
      <c r="JRO113" s="22"/>
      <c r="JRP113" s="22"/>
      <c r="JRQ113" s="22"/>
      <c r="JRR113" s="22"/>
      <c r="JRS113" s="22"/>
      <c r="JRT113" s="22"/>
      <c r="JRU113" s="22"/>
      <c r="JRV113" s="22"/>
      <c r="JRW113" s="22"/>
      <c r="JRX113" s="22"/>
      <c r="JRY113" s="22"/>
      <c r="JRZ113" s="22"/>
      <c r="JSA113" s="22"/>
      <c r="JSB113" s="22"/>
      <c r="JSC113" s="22"/>
      <c r="JSD113" s="22"/>
      <c r="JSE113" s="22"/>
      <c r="JSF113" s="22"/>
      <c r="JSG113" s="22"/>
      <c r="JSH113" s="22"/>
      <c r="JSI113" s="22"/>
      <c r="JSJ113" s="22"/>
      <c r="JSK113" s="22"/>
      <c r="JSL113" s="22"/>
      <c r="JSM113" s="22"/>
      <c r="JSN113" s="22"/>
      <c r="JSO113" s="22"/>
      <c r="JSP113" s="22"/>
      <c r="JSQ113" s="22"/>
      <c r="JSR113" s="22"/>
      <c r="JSS113" s="22"/>
      <c r="JST113" s="22"/>
      <c r="JSU113" s="22"/>
      <c r="JSV113" s="22"/>
      <c r="JSW113" s="22"/>
      <c r="JSX113" s="22"/>
      <c r="JSY113" s="22"/>
      <c r="JSZ113" s="22"/>
      <c r="JTA113" s="22"/>
      <c r="JTB113" s="22"/>
      <c r="JTC113" s="22"/>
      <c r="JTD113" s="22"/>
      <c r="JTE113" s="22"/>
      <c r="JTF113" s="22"/>
      <c r="JTG113" s="22"/>
      <c r="JTH113" s="22"/>
      <c r="JTI113" s="22"/>
      <c r="JTJ113" s="22"/>
      <c r="JTK113" s="22"/>
      <c r="JTL113" s="22"/>
      <c r="JTM113" s="22"/>
      <c r="JTN113" s="22"/>
      <c r="JTO113" s="22"/>
      <c r="JTP113" s="22"/>
      <c r="JTQ113" s="22"/>
      <c r="JTR113" s="22"/>
      <c r="JTS113" s="22"/>
      <c r="JTT113" s="22"/>
      <c r="JTU113" s="22"/>
      <c r="JTV113" s="22"/>
      <c r="JTW113" s="22"/>
      <c r="JTX113" s="22"/>
      <c r="JTY113" s="22"/>
      <c r="JTZ113" s="22"/>
      <c r="JUA113" s="22"/>
      <c r="JUB113" s="22"/>
      <c r="JUC113" s="22"/>
      <c r="JUD113" s="22"/>
      <c r="JUE113" s="22"/>
      <c r="JUF113" s="22"/>
      <c r="JUG113" s="22"/>
      <c r="JUH113" s="22"/>
      <c r="JUI113" s="22"/>
      <c r="JUJ113" s="22"/>
      <c r="JUK113" s="22"/>
      <c r="JUL113" s="22"/>
      <c r="JUM113" s="22"/>
      <c r="JUN113" s="22"/>
      <c r="JUO113" s="22"/>
      <c r="JUP113" s="22"/>
      <c r="JUQ113" s="22"/>
      <c r="JUR113" s="22"/>
      <c r="JUS113" s="22"/>
      <c r="JUT113" s="22"/>
      <c r="JUU113" s="22"/>
      <c r="JUV113" s="22"/>
      <c r="JUW113" s="22"/>
      <c r="JUX113" s="22"/>
      <c r="JUY113" s="22"/>
      <c r="JUZ113" s="22"/>
      <c r="JVA113" s="22"/>
      <c r="JVB113" s="22"/>
      <c r="JVC113" s="22"/>
      <c r="JVD113" s="22"/>
      <c r="JVE113" s="22"/>
      <c r="JVF113" s="22"/>
      <c r="JVG113" s="22"/>
      <c r="JVH113" s="22"/>
      <c r="JVI113" s="22"/>
      <c r="JVJ113" s="22"/>
      <c r="JVK113" s="22"/>
      <c r="JVL113" s="22"/>
      <c r="JVM113" s="22"/>
      <c r="JVN113" s="22"/>
      <c r="JVO113" s="22"/>
      <c r="JVP113" s="22"/>
      <c r="JVQ113" s="22"/>
      <c r="JVR113" s="22"/>
      <c r="JVS113" s="22"/>
      <c r="JVT113" s="22"/>
      <c r="JVU113" s="22"/>
      <c r="JVV113" s="22"/>
      <c r="JVW113" s="22"/>
      <c r="JVX113" s="22"/>
      <c r="JVY113" s="22"/>
      <c r="JVZ113" s="22"/>
      <c r="JWA113" s="22"/>
      <c r="JWB113" s="22"/>
      <c r="JWC113" s="22"/>
      <c r="JWD113" s="22"/>
      <c r="JWE113" s="22"/>
      <c r="JWF113" s="22"/>
      <c r="JWG113" s="22"/>
      <c r="JWH113" s="22"/>
      <c r="JWI113" s="22"/>
      <c r="JWJ113" s="22"/>
      <c r="JWK113" s="22"/>
      <c r="JWL113" s="22"/>
      <c r="JWM113" s="22"/>
      <c r="JWN113" s="22"/>
      <c r="JWO113" s="22"/>
      <c r="JWP113" s="22"/>
      <c r="JWQ113" s="22"/>
      <c r="JWR113" s="22"/>
      <c r="JWS113" s="22"/>
      <c r="JWT113" s="22"/>
      <c r="JWU113" s="22"/>
      <c r="JWV113" s="22"/>
      <c r="JWW113" s="22"/>
      <c r="JWX113" s="22"/>
      <c r="JWY113" s="22"/>
      <c r="JWZ113" s="22"/>
      <c r="JXA113" s="22"/>
      <c r="JXB113" s="22"/>
      <c r="JXC113" s="22"/>
      <c r="JXD113" s="22"/>
      <c r="JXE113" s="22"/>
      <c r="JXF113" s="22"/>
      <c r="JXG113" s="22"/>
      <c r="JXH113" s="22"/>
      <c r="JXI113" s="22"/>
      <c r="JXJ113" s="22"/>
      <c r="JXK113" s="22"/>
      <c r="JXL113" s="22"/>
      <c r="JXM113" s="22"/>
      <c r="JXN113" s="22"/>
      <c r="JXO113" s="22"/>
      <c r="JXP113" s="22"/>
      <c r="JXQ113" s="22"/>
      <c r="JXR113" s="22"/>
      <c r="JXS113" s="22"/>
      <c r="JXT113" s="22"/>
      <c r="JXU113" s="22"/>
      <c r="JXV113" s="22"/>
      <c r="JXW113" s="22"/>
      <c r="JXX113" s="22"/>
      <c r="JXY113" s="22"/>
      <c r="JXZ113" s="22"/>
      <c r="JYA113" s="22"/>
      <c r="JYB113" s="22"/>
      <c r="JYC113" s="22"/>
      <c r="JYD113" s="22"/>
      <c r="JYE113" s="22"/>
      <c r="JYF113" s="22"/>
      <c r="JYG113" s="22"/>
      <c r="JYH113" s="22"/>
      <c r="JYI113" s="22"/>
      <c r="JYJ113" s="22"/>
      <c r="JYK113" s="22"/>
      <c r="JYL113" s="22"/>
      <c r="JYM113" s="22"/>
      <c r="JYN113" s="22"/>
      <c r="JYO113" s="22"/>
      <c r="JYP113" s="22"/>
      <c r="JYQ113" s="22"/>
      <c r="JYR113" s="22"/>
      <c r="JYS113" s="22"/>
      <c r="JYT113" s="22"/>
      <c r="JYU113" s="22"/>
      <c r="JYV113" s="22"/>
      <c r="JYW113" s="22"/>
      <c r="JYX113" s="22"/>
      <c r="JYY113" s="22"/>
      <c r="JYZ113" s="22"/>
      <c r="JZA113" s="22"/>
      <c r="JZB113" s="22"/>
      <c r="JZC113" s="22"/>
      <c r="JZD113" s="22"/>
      <c r="JZE113" s="22"/>
      <c r="JZF113" s="22"/>
      <c r="JZG113" s="22"/>
      <c r="JZH113" s="22"/>
      <c r="JZI113" s="22"/>
      <c r="JZJ113" s="22"/>
      <c r="JZK113" s="22"/>
      <c r="JZL113" s="22"/>
      <c r="JZM113" s="22"/>
      <c r="JZN113" s="22"/>
      <c r="JZO113" s="22"/>
      <c r="JZP113" s="22"/>
      <c r="JZQ113" s="22"/>
      <c r="JZR113" s="22"/>
      <c r="JZS113" s="22"/>
      <c r="JZT113" s="22"/>
      <c r="JZU113" s="22"/>
      <c r="JZV113" s="22"/>
      <c r="JZW113" s="22"/>
      <c r="JZX113" s="22"/>
      <c r="JZY113" s="22"/>
      <c r="JZZ113" s="22"/>
      <c r="KAA113" s="22"/>
      <c r="KAB113" s="22"/>
      <c r="KAC113" s="22"/>
      <c r="KAD113" s="22"/>
      <c r="KAE113" s="22"/>
      <c r="KAF113" s="22"/>
      <c r="KAG113" s="22"/>
      <c r="KAH113" s="22"/>
      <c r="KAI113" s="22"/>
      <c r="KAJ113" s="22"/>
      <c r="KAK113" s="22"/>
      <c r="KAL113" s="22"/>
      <c r="KAM113" s="22"/>
      <c r="KAN113" s="22"/>
      <c r="KAO113" s="22"/>
      <c r="KAP113" s="22"/>
      <c r="KAQ113" s="22"/>
      <c r="KAR113" s="22"/>
      <c r="KAS113" s="22"/>
      <c r="KAT113" s="22"/>
      <c r="KAU113" s="22"/>
      <c r="KAV113" s="22"/>
      <c r="KAW113" s="22"/>
      <c r="KAX113" s="22"/>
      <c r="KAY113" s="22"/>
      <c r="KAZ113" s="22"/>
      <c r="KBA113" s="22"/>
      <c r="KBB113" s="22"/>
      <c r="KBC113" s="22"/>
      <c r="KBD113" s="22"/>
      <c r="KBE113" s="22"/>
      <c r="KBF113" s="22"/>
      <c r="KBG113" s="22"/>
      <c r="KBH113" s="22"/>
      <c r="KBI113" s="22"/>
      <c r="KBJ113" s="22"/>
      <c r="KBK113" s="22"/>
      <c r="KBL113" s="22"/>
      <c r="KBM113" s="22"/>
      <c r="KBN113" s="22"/>
      <c r="KBO113" s="22"/>
      <c r="KBP113" s="22"/>
      <c r="KBQ113" s="22"/>
      <c r="KBR113" s="22"/>
      <c r="KBS113" s="22"/>
      <c r="KBT113" s="22"/>
      <c r="KBU113" s="22"/>
      <c r="KBV113" s="22"/>
      <c r="KBW113" s="22"/>
      <c r="KBX113" s="22"/>
      <c r="KBY113" s="22"/>
      <c r="KBZ113" s="22"/>
      <c r="KCA113" s="22"/>
      <c r="KCB113" s="22"/>
      <c r="KCC113" s="22"/>
      <c r="KCD113" s="22"/>
      <c r="KCE113" s="22"/>
      <c r="KCF113" s="22"/>
      <c r="KCG113" s="22"/>
      <c r="KCH113" s="22"/>
      <c r="KCI113" s="22"/>
      <c r="KCJ113" s="22"/>
      <c r="KCK113" s="22"/>
      <c r="KCL113" s="22"/>
      <c r="KCM113" s="22"/>
      <c r="KCN113" s="22"/>
      <c r="KCO113" s="22"/>
      <c r="KCP113" s="22"/>
      <c r="KCQ113" s="22"/>
      <c r="KCR113" s="22"/>
      <c r="KCS113" s="22"/>
      <c r="KCT113" s="22"/>
      <c r="KCU113" s="22"/>
      <c r="KCV113" s="22"/>
      <c r="KCW113" s="22"/>
      <c r="KCX113" s="22"/>
      <c r="KCY113" s="22"/>
      <c r="KCZ113" s="22"/>
      <c r="KDA113" s="22"/>
      <c r="KDB113" s="22"/>
      <c r="KDC113" s="22"/>
      <c r="KDD113" s="22"/>
      <c r="KDE113" s="22"/>
      <c r="KDF113" s="22"/>
      <c r="KDG113" s="22"/>
      <c r="KDH113" s="22"/>
      <c r="KDI113" s="22"/>
      <c r="KDJ113" s="22"/>
      <c r="KDK113" s="22"/>
      <c r="KDL113" s="22"/>
      <c r="KDM113" s="22"/>
      <c r="KDN113" s="22"/>
      <c r="KDO113" s="22"/>
      <c r="KDP113" s="22"/>
      <c r="KDQ113" s="22"/>
      <c r="KDR113" s="22"/>
      <c r="KDS113" s="22"/>
      <c r="KDT113" s="22"/>
      <c r="KDU113" s="22"/>
      <c r="KDV113" s="22"/>
      <c r="KDW113" s="22"/>
      <c r="KDX113" s="22"/>
      <c r="KDY113" s="22"/>
      <c r="KDZ113" s="22"/>
      <c r="KEA113" s="22"/>
      <c r="KEB113" s="22"/>
      <c r="KEC113" s="22"/>
      <c r="KED113" s="22"/>
      <c r="KEE113" s="22"/>
      <c r="KEF113" s="22"/>
      <c r="KEG113" s="22"/>
      <c r="KEH113" s="22"/>
      <c r="KEI113" s="22"/>
      <c r="KEJ113" s="22"/>
      <c r="KEK113" s="22"/>
      <c r="KEL113" s="22"/>
      <c r="KEM113" s="22"/>
      <c r="KEN113" s="22"/>
      <c r="KEO113" s="22"/>
      <c r="KEP113" s="22"/>
      <c r="KEQ113" s="22"/>
      <c r="KER113" s="22"/>
      <c r="KES113" s="22"/>
      <c r="KET113" s="22"/>
      <c r="KEU113" s="22"/>
      <c r="KEV113" s="22"/>
      <c r="KEW113" s="22"/>
      <c r="KEX113" s="22"/>
      <c r="KEY113" s="22"/>
      <c r="KEZ113" s="22"/>
      <c r="KFA113" s="22"/>
      <c r="KFB113" s="22"/>
      <c r="KFC113" s="22"/>
      <c r="KFD113" s="22"/>
      <c r="KFE113" s="22"/>
      <c r="KFF113" s="22"/>
      <c r="KFG113" s="22"/>
      <c r="KFH113" s="22"/>
      <c r="KFI113" s="22"/>
      <c r="KFJ113" s="22"/>
      <c r="KFK113" s="22"/>
      <c r="KFL113" s="22"/>
      <c r="KFM113" s="22"/>
      <c r="KFN113" s="22"/>
      <c r="KFO113" s="22"/>
      <c r="KFP113" s="22"/>
      <c r="KFQ113" s="22"/>
      <c r="KFR113" s="22"/>
      <c r="KFS113" s="22"/>
      <c r="KFT113" s="22"/>
      <c r="KFU113" s="22"/>
      <c r="KFV113" s="22"/>
      <c r="KFW113" s="22"/>
      <c r="KFX113" s="22"/>
      <c r="KFY113" s="22"/>
      <c r="KFZ113" s="22"/>
      <c r="KGA113" s="22"/>
      <c r="KGB113" s="22"/>
      <c r="KGC113" s="22"/>
      <c r="KGD113" s="22"/>
      <c r="KGE113" s="22"/>
      <c r="KGF113" s="22"/>
      <c r="KGG113" s="22"/>
      <c r="KGH113" s="22"/>
      <c r="KGI113" s="22"/>
      <c r="KGJ113" s="22"/>
      <c r="KGK113" s="22"/>
      <c r="KGL113" s="22"/>
      <c r="KGM113" s="22"/>
      <c r="KGN113" s="22"/>
      <c r="KGO113" s="22"/>
      <c r="KGP113" s="22"/>
      <c r="KGQ113" s="22"/>
      <c r="KGR113" s="22"/>
      <c r="KGS113" s="22"/>
      <c r="KGT113" s="22"/>
      <c r="KGU113" s="22"/>
      <c r="KGV113" s="22"/>
      <c r="KGW113" s="22"/>
      <c r="KGX113" s="22"/>
      <c r="KGY113" s="22"/>
      <c r="KGZ113" s="22"/>
      <c r="KHA113" s="22"/>
      <c r="KHB113" s="22"/>
      <c r="KHC113" s="22"/>
      <c r="KHD113" s="22"/>
      <c r="KHE113" s="22"/>
      <c r="KHF113" s="22"/>
      <c r="KHG113" s="22"/>
      <c r="KHH113" s="22"/>
      <c r="KHI113" s="22"/>
      <c r="KHJ113" s="22"/>
      <c r="KHK113" s="22"/>
      <c r="KHL113" s="22"/>
      <c r="KHM113" s="22"/>
      <c r="KHN113" s="22"/>
      <c r="KHO113" s="22"/>
      <c r="KHP113" s="22"/>
      <c r="KHQ113" s="22"/>
      <c r="KHR113" s="22"/>
      <c r="KHS113" s="22"/>
      <c r="KHT113" s="22"/>
      <c r="KHU113" s="22"/>
      <c r="KHV113" s="22"/>
      <c r="KHW113" s="22"/>
      <c r="KHX113" s="22"/>
      <c r="KHY113" s="22"/>
      <c r="KHZ113" s="22"/>
      <c r="KIA113" s="22"/>
      <c r="KIB113" s="22"/>
      <c r="KIC113" s="22"/>
      <c r="KID113" s="22"/>
      <c r="KIE113" s="22"/>
      <c r="KIF113" s="22"/>
      <c r="KIG113" s="22"/>
      <c r="KIH113" s="22"/>
      <c r="KII113" s="22"/>
      <c r="KIJ113" s="22"/>
      <c r="KIK113" s="22"/>
      <c r="KIL113" s="22"/>
      <c r="KIM113" s="22"/>
      <c r="KIN113" s="22"/>
      <c r="KIO113" s="22"/>
      <c r="KIP113" s="22"/>
      <c r="KIQ113" s="22"/>
      <c r="KIR113" s="22"/>
      <c r="KIS113" s="22"/>
      <c r="KIT113" s="22"/>
      <c r="KIU113" s="22"/>
      <c r="KIV113" s="22"/>
      <c r="KIW113" s="22"/>
      <c r="KIX113" s="22"/>
      <c r="KIY113" s="22"/>
      <c r="KIZ113" s="22"/>
      <c r="KJA113" s="22"/>
      <c r="KJB113" s="22"/>
      <c r="KJC113" s="22"/>
      <c r="KJD113" s="22"/>
      <c r="KJE113" s="22"/>
      <c r="KJF113" s="22"/>
      <c r="KJG113" s="22"/>
      <c r="KJH113" s="22"/>
      <c r="KJI113" s="22"/>
      <c r="KJJ113" s="22"/>
      <c r="KJK113" s="22"/>
      <c r="KJL113" s="22"/>
      <c r="KJM113" s="22"/>
      <c r="KJN113" s="22"/>
      <c r="KJO113" s="22"/>
      <c r="KJP113" s="22"/>
      <c r="KJQ113" s="22"/>
      <c r="KJR113" s="22"/>
      <c r="KJS113" s="22"/>
      <c r="KJT113" s="22"/>
      <c r="KJU113" s="22"/>
      <c r="KJV113" s="22"/>
      <c r="KJW113" s="22"/>
      <c r="KJX113" s="22"/>
      <c r="KJY113" s="22"/>
      <c r="KJZ113" s="22"/>
      <c r="KKA113" s="22"/>
      <c r="KKB113" s="22"/>
      <c r="KKC113" s="22"/>
      <c r="KKD113" s="22"/>
      <c r="KKE113" s="22"/>
      <c r="KKF113" s="22"/>
      <c r="KKG113" s="22"/>
      <c r="KKH113" s="22"/>
      <c r="KKI113" s="22"/>
      <c r="KKJ113" s="22"/>
      <c r="KKK113" s="22"/>
      <c r="KKL113" s="22"/>
      <c r="KKM113" s="22"/>
      <c r="KKN113" s="22"/>
      <c r="KKO113" s="22"/>
      <c r="KKP113" s="22"/>
      <c r="KKQ113" s="22"/>
      <c r="KKR113" s="22"/>
      <c r="KKS113" s="22"/>
      <c r="KKT113" s="22"/>
      <c r="KKU113" s="22"/>
      <c r="KKV113" s="22"/>
      <c r="KKW113" s="22"/>
      <c r="KKX113" s="22"/>
      <c r="KKY113" s="22"/>
      <c r="KKZ113" s="22"/>
      <c r="KLA113" s="22"/>
      <c r="KLB113" s="22"/>
      <c r="KLC113" s="22"/>
      <c r="KLD113" s="22"/>
      <c r="KLE113" s="22"/>
      <c r="KLF113" s="22"/>
      <c r="KLG113" s="22"/>
      <c r="KLH113" s="22"/>
      <c r="KLI113" s="22"/>
      <c r="KLJ113" s="22"/>
      <c r="KLK113" s="22"/>
      <c r="KLL113" s="22"/>
      <c r="KLM113" s="22"/>
      <c r="KLN113" s="22"/>
      <c r="KLO113" s="22"/>
      <c r="KLP113" s="22"/>
      <c r="KLQ113" s="22"/>
      <c r="KLR113" s="22"/>
      <c r="KLS113" s="22"/>
      <c r="KLT113" s="22"/>
      <c r="KLU113" s="22"/>
      <c r="KLV113" s="22"/>
      <c r="KLW113" s="22"/>
      <c r="KLX113" s="22"/>
      <c r="KLY113" s="22"/>
      <c r="KLZ113" s="22"/>
      <c r="KMA113" s="22"/>
      <c r="KMB113" s="22"/>
      <c r="KMC113" s="22"/>
      <c r="KMD113" s="22"/>
      <c r="KME113" s="22"/>
      <c r="KMF113" s="22"/>
      <c r="KMG113" s="22"/>
      <c r="KMH113" s="22"/>
      <c r="KMI113" s="22"/>
      <c r="KMJ113" s="22"/>
      <c r="KMK113" s="22"/>
      <c r="KML113" s="22"/>
      <c r="KMM113" s="22"/>
      <c r="KMN113" s="22"/>
      <c r="KMO113" s="22"/>
      <c r="KMP113" s="22"/>
      <c r="KMQ113" s="22"/>
      <c r="KMR113" s="22"/>
      <c r="KMS113" s="22"/>
      <c r="KMT113" s="22"/>
      <c r="KMU113" s="22"/>
      <c r="KMV113" s="22"/>
      <c r="KMW113" s="22"/>
      <c r="KMX113" s="22"/>
      <c r="KMY113" s="22"/>
      <c r="KMZ113" s="22"/>
      <c r="KNA113" s="22"/>
      <c r="KNB113" s="22"/>
      <c r="KNC113" s="22"/>
      <c r="KND113" s="22"/>
      <c r="KNE113" s="22"/>
      <c r="KNF113" s="22"/>
      <c r="KNG113" s="22"/>
      <c r="KNH113" s="22"/>
      <c r="KNI113" s="22"/>
      <c r="KNJ113" s="22"/>
      <c r="KNK113" s="22"/>
      <c r="KNL113" s="22"/>
      <c r="KNM113" s="22"/>
      <c r="KNN113" s="22"/>
      <c r="KNO113" s="22"/>
      <c r="KNP113" s="22"/>
      <c r="KNQ113" s="22"/>
      <c r="KNR113" s="22"/>
      <c r="KNS113" s="22"/>
      <c r="KNT113" s="22"/>
      <c r="KNU113" s="22"/>
      <c r="KNV113" s="22"/>
      <c r="KNW113" s="22"/>
      <c r="KNX113" s="22"/>
      <c r="KNY113" s="22"/>
      <c r="KNZ113" s="22"/>
      <c r="KOA113" s="22"/>
      <c r="KOB113" s="22"/>
      <c r="KOC113" s="22"/>
      <c r="KOD113" s="22"/>
      <c r="KOE113" s="22"/>
      <c r="KOF113" s="22"/>
      <c r="KOG113" s="22"/>
      <c r="KOH113" s="22"/>
      <c r="KOI113" s="22"/>
      <c r="KOJ113" s="22"/>
      <c r="KOK113" s="22"/>
      <c r="KOL113" s="22"/>
      <c r="KOM113" s="22"/>
      <c r="KON113" s="22"/>
      <c r="KOO113" s="22"/>
      <c r="KOP113" s="22"/>
      <c r="KOQ113" s="22"/>
      <c r="KOR113" s="22"/>
      <c r="KOS113" s="22"/>
      <c r="KOT113" s="22"/>
      <c r="KOU113" s="22"/>
      <c r="KOV113" s="22"/>
      <c r="KOW113" s="22"/>
      <c r="KOX113" s="22"/>
      <c r="KOY113" s="22"/>
      <c r="KOZ113" s="22"/>
      <c r="KPA113" s="22"/>
      <c r="KPB113" s="22"/>
      <c r="KPC113" s="22"/>
      <c r="KPD113" s="22"/>
      <c r="KPE113" s="22"/>
      <c r="KPF113" s="22"/>
      <c r="KPG113" s="22"/>
      <c r="KPH113" s="22"/>
      <c r="KPI113" s="22"/>
      <c r="KPJ113" s="22"/>
      <c r="KPK113" s="22"/>
      <c r="KPL113" s="22"/>
      <c r="KPM113" s="22"/>
      <c r="KPN113" s="22"/>
      <c r="KPO113" s="22"/>
      <c r="KPP113" s="22"/>
      <c r="KPQ113" s="22"/>
      <c r="KPR113" s="22"/>
      <c r="KPS113" s="22"/>
      <c r="KPT113" s="22"/>
      <c r="KPU113" s="22"/>
      <c r="KPV113" s="22"/>
      <c r="KPW113" s="22"/>
      <c r="KPX113" s="22"/>
      <c r="KPY113" s="22"/>
      <c r="KPZ113" s="22"/>
      <c r="KQA113" s="22"/>
      <c r="KQB113" s="22"/>
      <c r="KQC113" s="22"/>
      <c r="KQD113" s="22"/>
      <c r="KQE113" s="22"/>
      <c r="KQF113" s="22"/>
      <c r="KQG113" s="22"/>
      <c r="KQH113" s="22"/>
      <c r="KQI113" s="22"/>
      <c r="KQJ113" s="22"/>
      <c r="KQK113" s="22"/>
      <c r="KQL113" s="22"/>
      <c r="KQM113" s="22"/>
      <c r="KQN113" s="22"/>
      <c r="KQO113" s="22"/>
      <c r="KQP113" s="22"/>
      <c r="KQQ113" s="22"/>
      <c r="KQR113" s="22"/>
      <c r="KQS113" s="22"/>
      <c r="KQT113" s="22"/>
      <c r="KQU113" s="22"/>
      <c r="KQV113" s="22"/>
      <c r="KQW113" s="22"/>
      <c r="KQX113" s="22"/>
      <c r="KQY113" s="22"/>
      <c r="KQZ113" s="22"/>
      <c r="KRA113" s="22"/>
      <c r="KRB113" s="22"/>
      <c r="KRC113" s="22"/>
      <c r="KRD113" s="22"/>
      <c r="KRE113" s="22"/>
      <c r="KRF113" s="22"/>
      <c r="KRG113" s="22"/>
      <c r="KRH113" s="22"/>
      <c r="KRI113" s="22"/>
      <c r="KRJ113" s="22"/>
      <c r="KRK113" s="22"/>
      <c r="KRL113" s="22"/>
      <c r="KRM113" s="22"/>
      <c r="KRN113" s="22"/>
      <c r="KRO113" s="22"/>
      <c r="KRP113" s="22"/>
      <c r="KRQ113" s="22"/>
      <c r="KRR113" s="22"/>
      <c r="KRS113" s="22"/>
      <c r="KRT113" s="22"/>
      <c r="KRU113" s="22"/>
      <c r="KRV113" s="22"/>
      <c r="KRW113" s="22"/>
      <c r="KRX113" s="22"/>
      <c r="KRY113" s="22"/>
      <c r="KRZ113" s="22"/>
      <c r="KSA113" s="22"/>
      <c r="KSB113" s="22"/>
      <c r="KSC113" s="22"/>
      <c r="KSD113" s="22"/>
      <c r="KSE113" s="22"/>
      <c r="KSF113" s="22"/>
      <c r="KSG113" s="22"/>
      <c r="KSH113" s="22"/>
      <c r="KSI113" s="22"/>
      <c r="KSJ113" s="22"/>
      <c r="KSK113" s="22"/>
      <c r="KSL113" s="22"/>
      <c r="KSM113" s="22"/>
      <c r="KSN113" s="22"/>
      <c r="KSO113" s="22"/>
      <c r="KSP113" s="22"/>
      <c r="KSQ113" s="22"/>
      <c r="KSR113" s="22"/>
      <c r="KSS113" s="22"/>
      <c r="KST113" s="22"/>
      <c r="KSU113" s="22"/>
      <c r="KSV113" s="22"/>
      <c r="KSW113" s="22"/>
      <c r="KSX113" s="22"/>
      <c r="KSY113" s="22"/>
      <c r="KSZ113" s="22"/>
      <c r="KTA113" s="22"/>
      <c r="KTB113" s="22"/>
      <c r="KTC113" s="22"/>
      <c r="KTD113" s="22"/>
      <c r="KTE113" s="22"/>
      <c r="KTF113" s="22"/>
      <c r="KTG113" s="22"/>
      <c r="KTH113" s="22"/>
      <c r="KTI113" s="22"/>
      <c r="KTJ113" s="22"/>
      <c r="KTK113" s="22"/>
      <c r="KTL113" s="22"/>
      <c r="KTM113" s="22"/>
      <c r="KTN113" s="22"/>
      <c r="KTO113" s="22"/>
      <c r="KTP113" s="22"/>
      <c r="KTQ113" s="22"/>
      <c r="KTR113" s="22"/>
      <c r="KTS113" s="22"/>
      <c r="KTT113" s="22"/>
      <c r="KTU113" s="22"/>
      <c r="KTV113" s="22"/>
      <c r="KTW113" s="22"/>
      <c r="KTX113" s="22"/>
      <c r="KTY113" s="22"/>
      <c r="KTZ113" s="22"/>
      <c r="KUA113" s="22"/>
      <c r="KUB113" s="22"/>
      <c r="KUC113" s="22"/>
      <c r="KUD113" s="22"/>
      <c r="KUE113" s="22"/>
      <c r="KUF113" s="22"/>
      <c r="KUG113" s="22"/>
      <c r="KUH113" s="22"/>
      <c r="KUI113" s="22"/>
      <c r="KUJ113" s="22"/>
      <c r="KUK113" s="22"/>
      <c r="KUL113" s="22"/>
      <c r="KUM113" s="22"/>
      <c r="KUN113" s="22"/>
      <c r="KUO113" s="22"/>
      <c r="KUP113" s="22"/>
      <c r="KUQ113" s="22"/>
      <c r="KUR113" s="22"/>
      <c r="KUS113" s="22"/>
      <c r="KUT113" s="22"/>
      <c r="KUU113" s="22"/>
      <c r="KUV113" s="22"/>
      <c r="KUW113" s="22"/>
      <c r="KUX113" s="22"/>
      <c r="KUY113" s="22"/>
      <c r="KUZ113" s="22"/>
      <c r="KVA113" s="22"/>
      <c r="KVB113" s="22"/>
      <c r="KVC113" s="22"/>
      <c r="KVD113" s="22"/>
      <c r="KVE113" s="22"/>
      <c r="KVF113" s="22"/>
      <c r="KVG113" s="22"/>
      <c r="KVH113" s="22"/>
      <c r="KVI113" s="22"/>
      <c r="KVJ113" s="22"/>
      <c r="KVK113" s="22"/>
      <c r="KVL113" s="22"/>
      <c r="KVM113" s="22"/>
      <c r="KVN113" s="22"/>
      <c r="KVO113" s="22"/>
      <c r="KVP113" s="22"/>
      <c r="KVQ113" s="22"/>
      <c r="KVR113" s="22"/>
      <c r="KVS113" s="22"/>
      <c r="KVT113" s="22"/>
      <c r="KVU113" s="22"/>
      <c r="KVV113" s="22"/>
      <c r="KVW113" s="22"/>
      <c r="KVX113" s="22"/>
      <c r="KVY113" s="22"/>
      <c r="KVZ113" s="22"/>
      <c r="KWA113" s="22"/>
      <c r="KWB113" s="22"/>
      <c r="KWC113" s="22"/>
      <c r="KWD113" s="22"/>
      <c r="KWE113" s="22"/>
      <c r="KWF113" s="22"/>
      <c r="KWG113" s="22"/>
      <c r="KWH113" s="22"/>
      <c r="KWI113" s="22"/>
      <c r="KWJ113" s="22"/>
      <c r="KWK113" s="22"/>
      <c r="KWL113" s="22"/>
      <c r="KWM113" s="22"/>
      <c r="KWN113" s="22"/>
      <c r="KWO113" s="22"/>
      <c r="KWP113" s="22"/>
      <c r="KWQ113" s="22"/>
      <c r="KWR113" s="22"/>
      <c r="KWS113" s="22"/>
      <c r="KWT113" s="22"/>
      <c r="KWU113" s="22"/>
      <c r="KWV113" s="22"/>
      <c r="KWW113" s="22"/>
      <c r="KWX113" s="22"/>
      <c r="KWY113" s="22"/>
      <c r="KWZ113" s="22"/>
      <c r="KXA113" s="22"/>
      <c r="KXB113" s="22"/>
      <c r="KXC113" s="22"/>
      <c r="KXD113" s="22"/>
      <c r="KXE113" s="22"/>
      <c r="KXF113" s="22"/>
      <c r="KXG113" s="22"/>
      <c r="KXH113" s="22"/>
      <c r="KXI113" s="22"/>
      <c r="KXJ113" s="22"/>
      <c r="KXK113" s="22"/>
      <c r="KXL113" s="22"/>
      <c r="KXM113" s="22"/>
      <c r="KXN113" s="22"/>
      <c r="KXO113" s="22"/>
      <c r="KXP113" s="22"/>
      <c r="KXQ113" s="22"/>
      <c r="KXR113" s="22"/>
      <c r="KXS113" s="22"/>
      <c r="KXT113" s="22"/>
      <c r="KXU113" s="22"/>
      <c r="KXV113" s="22"/>
      <c r="KXW113" s="22"/>
      <c r="KXX113" s="22"/>
      <c r="KXY113" s="22"/>
      <c r="KXZ113" s="22"/>
      <c r="KYA113" s="22"/>
      <c r="KYB113" s="22"/>
      <c r="KYC113" s="22"/>
      <c r="KYD113" s="22"/>
      <c r="KYE113" s="22"/>
      <c r="KYF113" s="22"/>
      <c r="KYG113" s="22"/>
      <c r="KYH113" s="22"/>
      <c r="KYI113" s="22"/>
      <c r="KYJ113" s="22"/>
      <c r="KYK113" s="22"/>
      <c r="KYL113" s="22"/>
      <c r="KYM113" s="22"/>
      <c r="KYN113" s="22"/>
      <c r="KYO113" s="22"/>
      <c r="KYP113" s="22"/>
      <c r="KYQ113" s="22"/>
      <c r="KYR113" s="22"/>
      <c r="KYS113" s="22"/>
      <c r="KYT113" s="22"/>
      <c r="KYU113" s="22"/>
      <c r="KYV113" s="22"/>
      <c r="KYW113" s="22"/>
      <c r="KYX113" s="22"/>
      <c r="KYY113" s="22"/>
      <c r="KYZ113" s="22"/>
      <c r="KZA113" s="22"/>
      <c r="KZB113" s="22"/>
      <c r="KZC113" s="22"/>
      <c r="KZD113" s="22"/>
      <c r="KZE113" s="22"/>
      <c r="KZF113" s="22"/>
      <c r="KZG113" s="22"/>
      <c r="KZH113" s="22"/>
      <c r="KZI113" s="22"/>
      <c r="KZJ113" s="22"/>
      <c r="KZK113" s="22"/>
      <c r="KZL113" s="22"/>
      <c r="KZM113" s="22"/>
      <c r="KZN113" s="22"/>
      <c r="KZO113" s="22"/>
      <c r="KZP113" s="22"/>
      <c r="KZQ113" s="22"/>
      <c r="KZR113" s="22"/>
      <c r="KZS113" s="22"/>
      <c r="KZT113" s="22"/>
      <c r="KZU113" s="22"/>
      <c r="KZV113" s="22"/>
      <c r="KZW113" s="22"/>
      <c r="KZX113" s="22"/>
      <c r="KZY113" s="22"/>
      <c r="KZZ113" s="22"/>
      <c r="LAA113" s="22"/>
      <c r="LAB113" s="22"/>
      <c r="LAC113" s="22"/>
      <c r="LAD113" s="22"/>
      <c r="LAE113" s="22"/>
      <c r="LAF113" s="22"/>
      <c r="LAG113" s="22"/>
      <c r="LAH113" s="22"/>
      <c r="LAI113" s="22"/>
      <c r="LAJ113" s="22"/>
      <c r="LAK113" s="22"/>
      <c r="LAL113" s="22"/>
      <c r="LAM113" s="22"/>
      <c r="LAN113" s="22"/>
      <c r="LAO113" s="22"/>
      <c r="LAP113" s="22"/>
      <c r="LAQ113" s="22"/>
      <c r="LAR113" s="22"/>
      <c r="LAS113" s="22"/>
      <c r="LAT113" s="22"/>
      <c r="LAU113" s="22"/>
      <c r="LAV113" s="22"/>
      <c r="LAW113" s="22"/>
      <c r="LAX113" s="22"/>
      <c r="LAY113" s="22"/>
      <c r="LAZ113" s="22"/>
      <c r="LBA113" s="22"/>
      <c r="LBB113" s="22"/>
      <c r="LBC113" s="22"/>
      <c r="LBD113" s="22"/>
      <c r="LBE113" s="22"/>
      <c r="LBF113" s="22"/>
      <c r="LBG113" s="22"/>
      <c r="LBH113" s="22"/>
      <c r="LBI113" s="22"/>
      <c r="LBJ113" s="22"/>
      <c r="LBK113" s="22"/>
      <c r="LBL113" s="22"/>
      <c r="LBM113" s="22"/>
      <c r="LBN113" s="22"/>
      <c r="LBO113" s="22"/>
      <c r="LBP113" s="22"/>
      <c r="LBQ113" s="22"/>
      <c r="LBR113" s="22"/>
      <c r="LBS113" s="22"/>
      <c r="LBT113" s="22"/>
      <c r="LBU113" s="22"/>
      <c r="LBV113" s="22"/>
      <c r="LBW113" s="22"/>
      <c r="LBX113" s="22"/>
      <c r="LBY113" s="22"/>
      <c r="LBZ113" s="22"/>
      <c r="LCA113" s="22"/>
      <c r="LCB113" s="22"/>
      <c r="LCC113" s="22"/>
      <c r="LCD113" s="22"/>
      <c r="LCE113" s="22"/>
      <c r="LCF113" s="22"/>
      <c r="LCG113" s="22"/>
      <c r="LCH113" s="22"/>
      <c r="LCI113" s="22"/>
      <c r="LCJ113" s="22"/>
      <c r="LCK113" s="22"/>
      <c r="LCL113" s="22"/>
      <c r="LCM113" s="22"/>
      <c r="LCN113" s="22"/>
      <c r="LCO113" s="22"/>
      <c r="LCP113" s="22"/>
      <c r="LCQ113" s="22"/>
      <c r="LCR113" s="22"/>
      <c r="LCS113" s="22"/>
      <c r="LCT113" s="22"/>
      <c r="LCU113" s="22"/>
      <c r="LCV113" s="22"/>
      <c r="LCW113" s="22"/>
      <c r="LCX113" s="22"/>
      <c r="LCY113" s="22"/>
      <c r="LCZ113" s="22"/>
      <c r="LDA113" s="22"/>
      <c r="LDB113" s="22"/>
      <c r="LDC113" s="22"/>
      <c r="LDD113" s="22"/>
      <c r="LDE113" s="22"/>
      <c r="LDF113" s="22"/>
      <c r="LDG113" s="22"/>
      <c r="LDH113" s="22"/>
      <c r="LDI113" s="22"/>
      <c r="LDJ113" s="22"/>
      <c r="LDK113" s="22"/>
      <c r="LDL113" s="22"/>
      <c r="LDM113" s="22"/>
      <c r="LDN113" s="22"/>
      <c r="LDO113" s="22"/>
      <c r="LDP113" s="22"/>
      <c r="LDQ113" s="22"/>
      <c r="LDR113" s="22"/>
      <c r="LDS113" s="22"/>
      <c r="LDT113" s="22"/>
      <c r="LDU113" s="22"/>
      <c r="LDV113" s="22"/>
      <c r="LDW113" s="22"/>
      <c r="LDX113" s="22"/>
      <c r="LDY113" s="22"/>
      <c r="LDZ113" s="22"/>
      <c r="LEA113" s="22"/>
      <c r="LEB113" s="22"/>
      <c r="LEC113" s="22"/>
      <c r="LED113" s="22"/>
      <c r="LEE113" s="22"/>
      <c r="LEF113" s="22"/>
      <c r="LEG113" s="22"/>
      <c r="LEH113" s="22"/>
      <c r="LEI113" s="22"/>
      <c r="LEJ113" s="22"/>
      <c r="LEK113" s="22"/>
      <c r="LEL113" s="22"/>
      <c r="LEM113" s="22"/>
      <c r="LEN113" s="22"/>
      <c r="LEO113" s="22"/>
      <c r="LEP113" s="22"/>
      <c r="LEQ113" s="22"/>
      <c r="LER113" s="22"/>
      <c r="LES113" s="22"/>
      <c r="LET113" s="22"/>
      <c r="LEU113" s="22"/>
      <c r="LEV113" s="22"/>
      <c r="LEW113" s="22"/>
      <c r="LEX113" s="22"/>
      <c r="LEY113" s="22"/>
      <c r="LEZ113" s="22"/>
      <c r="LFA113" s="22"/>
      <c r="LFB113" s="22"/>
      <c r="LFC113" s="22"/>
      <c r="LFD113" s="22"/>
      <c r="LFE113" s="22"/>
      <c r="LFF113" s="22"/>
      <c r="LFG113" s="22"/>
      <c r="LFH113" s="22"/>
      <c r="LFI113" s="22"/>
      <c r="LFJ113" s="22"/>
      <c r="LFK113" s="22"/>
      <c r="LFL113" s="22"/>
      <c r="LFM113" s="22"/>
      <c r="LFN113" s="22"/>
      <c r="LFO113" s="22"/>
      <c r="LFP113" s="22"/>
      <c r="LFQ113" s="22"/>
      <c r="LFR113" s="22"/>
      <c r="LFS113" s="22"/>
      <c r="LFT113" s="22"/>
      <c r="LFU113" s="22"/>
      <c r="LFV113" s="22"/>
      <c r="LFW113" s="22"/>
      <c r="LFX113" s="22"/>
      <c r="LFY113" s="22"/>
      <c r="LFZ113" s="22"/>
      <c r="LGA113" s="22"/>
      <c r="LGB113" s="22"/>
      <c r="LGC113" s="22"/>
      <c r="LGD113" s="22"/>
      <c r="LGE113" s="22"/>
      <c r="LGF113" s="22"/>
      <c r="LGG113" s="22"/>
      <c r="LGH113" s="22"/>
      <c r="LGI113" s="22"/>
      <c r="LGJ113" s="22"/>
      <c r="LGK113" s="22"/>
      <c r="LGL113" s="22"/>
      <c r="LGM113" s="22"/>
      <c r="LGN113" s="22"/>
      <c r="LGO113" s="22"/>
      <c r="LGP113" s="22"/>
      <c r="LGQ113" s="22"/>
      <c r="LGR113" s="22"/>
      <c r="LGS113" s="22"/>
      <c r="LGT113" s="22"/>
      <c r="LGU113" s="22"/>
      <c r="LGV113" s="22"/>
      <c r="LGW113" s="22"/>
      <c r="LGX113" s="22"/>
      <c r="LGY113" s="22"/>
      <c r="LGZ113" s="22"/>
      <c r="LHA113" s="22"/>
      <c r="LHB113" s="22"/>
      <c r="LHC113" s="22"/>
      <c r="LHD113" s="22"/>
      <c r="LHE113" s="22"/>
      <c r="LHF113" s="22"/>
      <c r="LHG113" s="22"/>
      <c r="LHH113" s="22"/>
      <c r="LHI113" s="22"/>
      <c r="LHJ113" s="22"/>
      <c r="LHK113" s="22"/>
      <c r="LHL113" s="22"/>
      <c r="LHM113" s="22"/>
      <c r="LHN113" s="22"/>
      <c r="LHO113" s="22"/>
      <c r="LHP113" s="22"/>
      <c r="LHQ113" s="22"/>
      <c r="LHR113" s="22"/>
      <c r="LHS113" s="22"/>
      <c r="LHT113" s="22"/>
      <c r="LHU113" s="22"/>
      <c r="LHV113" s="22"/>
      <c r="LHW113" s="22"/>
      <c r="LHX113" s="22"/>
      <c r="LHY113" s="22"/>
      <c r="LHZ113" s="22"/>
      <c r="LIA113" s="22"/>
      <c r="LIB113" s="22"/>
      <c r="LIC113" s="22"/>
      <c r="LID113" s="22"/>
      <c r="LIE113" s="22"/>
      <c r="LIF113" s="22"/>
      <c r="LIG113" s="22"/>
      <c r="LIH113" s="22"/>
      <c r="LII113" s="22"/>
      <c r="LIJ113" s="22"/>
      <c r="LIK113" s="22"/>
      <c r="LIL113" s="22"/>
      <c r="LIM113" s="22"/>
      <c r="LIN113" s="22"/>
      <c r="LIO113" s="22"/>
      <c r="LIP113" s="22"/>
      <c r="LIQ113" s="22"/>
      <c r="LIR113" s="22"/>
      <c r="LIS113" s="22"/>
      <c r="LIT113" s="22"/>
      <c r="LIU113" s="22"/>
      <c r="LIV113" s="22"/>
      <c r="LIW113" s="22"/>
      <c r="LIX113" s="22"/>
      <c r="LIY113" s="22"/>
      <c r="LIZ113" s="22"/>
      <c r="LJA113" s="22"/>
      <c r="LJB113" s="22"/>
      <c r="LJC113" s="22"/>
      <c r="LJD113" s="22"/>
      <c r="LJE113" s="22"/>
      <c r="LJF113" s="22"/>
      <c r="LJG113" s="22"/>
      <c r="LJH113" s="22"/>
      <c r="LJI113" s="22"/>
      <c r="LJJ113" s="22"/>
      <c r="LJK113" s="22"/>
      <c r="LJL113" s="22"/>
      <c r="LJM113" s="22"/>
      <c r="LJN113" s="22"/>
      <c r="LJO113" s="22"/>
      <c r="LJP113" s="22"/>
      <c r="LJQ113" s="22"/>
      <c r="LJR113" s="22"/>
      <c r="LJS113" s="22"/>
      <c r="LJT113" s="22"/>
      <c r="LJU113" s="22"/>
      <c r="LJV113" s="22"/>
      <c r="LJW113" s="22"/>
      <c r="LJX113" s="22"/>
      <c r="LJY113" s="22"/>
      <c r="LJZ113" s="22"/>
      <c r="LKA113" s="22"/>
      <c r="LKB113" s="22"/>
      <c r="LKC113" s="22"/>
      <c r="LKD113" s="22"/>
      <c r="LKE113" s="22"/>
      <c r="LKF113" s="22"/>
      <c r="LKG113" s="22"/>
      <c r="LKH113" s="22"/>
      <c r="LKI113" s="22"/>
      <c r="LKJ113" s="22"/>
      <c r="LKK113" s="22"/>
      <c r="LKL113" s="22"/>
      <c r="LKM113" s="22"/>
      <c r="LKN113" s="22"/>
      <c r="LKO113" s="22"/>
      <c r="LKP113" s="22"/>
      <c r="LKQ113" s="22"/>
      <c r="LKR113" s="22"/>
      <c r="LKS113" s="22"/>
      <c r="LKT113" s="22"/>
      <c r="LKU113" s="22"/>
      <c r="LKV113" s="22"/>
      <c r="LKW113" s="22"/>
      <c r="LKX113" s="22"/>
      <c r="LKY113" s="22"/>
      <c r="LKZ113" s="22"/>
      <c r="LLA113" s="22"/>
      <c r="LLB113" s="22"/>
      <c r="LLC113" s="22"/>
      <c r="LLD113" s="22"/>
      <c r="LLE113" s="22"/>
      <c r="LLF113" s="22"/>
      <c r="LLG113" s="22"/>
      <c r="LLH113" s="22"/>
      <c r="LLI113" s="22"/>
      <c r="LLJ113" s="22"/>
      <c r="LLK113" s="22"/>
      <c r="LLL113" s="22"/>
      <c r="LLM113" s="22"/>
      <c r="LLN113" s="22"/>
      <c r="LLO113" s="22"/>
      <c r="LLP113" s="22"/>
      <c r="LLQ113" s="22"/>
      <c r="LLR113" s="22"/>
      <c r="LLS113" s="22"/>
      <c r="LLT113" s="22"/>
      <c r="LLU113" s="22"/>
      <c r="LLV113" s="22"/>
      <c r="LLW113" s="22"/>
      <c r="LLX113" s="22"/>
      <c r="LLY113" s="22"/>
      <c r="LLZ113" s="22"/>
      <c r="LMA113" s="22"/>
      <c r="LMB113" s="22"/>
      <c r="LMC113" s="22"/>
      <c r="LMD113" s="22"/>
      <c r="LME113" s="22"/>
      <c r="LMF113" s="22"/>
      <c r="LMG113" s="22"/>
      <c r="LMH113" s="22"/>
      <c r="LMI113" s="22"/>
      <c r="LMJ113" s="22"/>
      <c r="LMK113" s="22"/>
      <c r="LML113" s="22"/>
      <c r="LMM113" s="22"/>
      <c r="LMN113" s="22"/>
      <c r="LMO113" s="22"/>
      <c r="LMP113" s="22"/>
      <c r="LMQ113" s="22"/>
      <c r="LMR113" s="22"/>
      <c r="LMS113" s="22"/>
      <c r="LMT113" s="22"/>
      <c r="LMU113" s="22"/>
      <c r="LMV113" s="22"/>
      <c r="LMW113" s="22"/>
      <c r="LMX113" s="22"/>
      <c r="LMY113" s="22"/>
      <c r="LMZ113" s="22"/>
      <c r="LNA113" s="22"/>
      <c r="LNB113" s="22"/>
      <c r="LNC113" s="22"/>
      <c r="LND113" s="22"/>
      <c r="LNE113" s="22"/>
      <c r="LNF113" s="22"/>
      <c r="LNG113" s="22"/>
      <c r="LNH113" s="22"/>
      <c r="LNI113" s="22"/>
      <c r="LNJ113" s="22"/>
      <c r="LNK113" s="22"/>
      <c r="LNL113" s="22"/>
      <c r="LNM113" s="22"/>
      <c r="LNN113" s="22"/>
      <c r="LNO113" s="22"/>
      <c r="LNP113" s="22"/>
      <c r="LNQ113" s="22"/>
      <c r="LNR113" s="22"/>
      <c r="LNS113" s="22"/>
      <c r="LNT113" s="22"/>
      <c r="LNU113" s="22"/>
      <c r="LNV113" s="22"/>
      <c r="LNW113" s="22"/>
      <c r="LNX113" s="22"/>
      <c r="LNY113" s="22"/>
      <c r="LNZ113" s="22"/>
      <c r="LOA113" s="22"/>
      <c r="LOB113" s="22"/>
      <c r="LOC113" s="22"/>
      <c r="LOD113" s="22"/>
      <c r="LOE113" s="22"/>
      <c r="LOF113" s="22"/>
      <c r="LOG113" s="22"/>
      <c r="LOH113" s="22"/>
      <c r="LOI113" s="22"/>
      <c r="LOJ113" s="22"/>
      <c r="LOK113" s="22"/>
      <c r="LOL113" s="22"/>
      <c r="LOM113" s="22"/>
      <c r="LON113" s="22"/>
      <c r="LOO113" s="22"/>
      <c r="LOP113" s="22"/>
      <c r="LOQ113" s="22"/>
      <c r="LOR113" s="22"/>
      <c r="LOS113" s="22"/>
      <c r="LOT113" s="22"/>
      <c r="LOU113" s="22"/>
      <c r="LOV113" s="22"/>
      <c r="LOW113" s="22"/>
      <c r="LOX113" s="22"/>
      <c r="LOY113" s="22"/>
      <c r="LOZ113" s="22"/>
      <c r="LPA113" s="22"/>
      <c r="LPB113" s="22"/>
      <c r="LPC113" s="22"/>
      <c r="LPD113" s="22"/>
      <c r="LPE113" s="22"/>
      <c r="LPF113" s="22"/>
      <c r="LPG113" s="22"/>
      <c r="LPH113" s="22"/>
      <c r="LPI113" s="22"/>
      <c r="LPJ113" s="22"/>
      <c r="LPK113" s="22"/>
      <c r="LPL113" s="22"/>
      <c r="LPM113" s="22"/>
      <c r="LPN113" s="22"/>
      <c r="LPO113" s="22"/>
      <c r="LPP113" s="22"/>
      <c r="LPQ113" s="22"/>
      <c r="LPR113" s="22"/>
      <c r="LPS113" s="22"/>
      <c r="LPT113" s="22"/>
      <c r="LPU113" s="22"/>
      <c r="LPV113" s="22"/>
      <c r="LPW113" s="22"/>
      <c r="LPX113" s="22"/>
      <c r="LPY113" s="22"/>
      <c r="LPZ113" s="22"/>
      <c r="LQA113" s="22"/>
      <c r="LQB113" s="22"/>
      <c r="LQC113" s="22"/>
      <c r="LQD113" s="22"/>
      <c r="LQE113" s="22"/>
      <c r="LQF113" s="22"/>
      <c r="LQG113" s="22"/>
      <c r="LQH113" s="22"/>
      <c r="LQI113" s="22"/>
      <c r="LQJ113" s="22"/>
      <c r="LQK113" s="22"/>
      <c r="LQL113" s="22"/>
      <c r="LQM113" s="22"/>
      <c r="LQN113" s="22"/>
      <c r="LQO113" s="22"/>
      <c r="LQP113" s="22"/>
      <c r="LQQ113" s="22"/>
      <c r="LQR113" s="22"/>
      <c r="LQS113" s="22"/>
      <c r="LQT113" s="22"/>
      <c r="LQU113" s="22"/>
      <c r="LQV113" s="22"/>
      <c r="LQW113" s="22"/>
      <c r="LQX113" s="22"/>
      <c r="LQY113" s="22"/>
      <c r="LQZ113" s="22"/>
      <c r="LRA113" s="22"/>
      <c r="LRB113" s="22"/>
      <c r="LRC113" s="22"/>
      <c r="LRD113" s="22"/>
      <c r="LRE113" s="22"/>
      <c r="LRF113" s="22"/>
      <c r="LRG113" s="22"/>
      <c r="LRH113" s="22"/>
      <c r="LRI113" s="22"/>
      <c r="LRJ113" s="22"/>
      <c r="LRK113" s="22"/>
      <c r="LRL113" s="22"/>
      <c r="LRM113" s="22"/>
      <c r="LRN113" s="22"/>
      <c r="LRO113" s="22"/>
      <c r="LRP113" s="22"/>
      <c r="LRQ113" s="22"/>
      <c r="LRR113" s="22"/>
      <c r="LRS113" s="22"/>
      <c r="LRT113" s="22"/>
      <c r="LRU113" s="22"/>
      <c r="LRV113" s="22"/>
      <c r="LRW113" s="22"/>
      <c r="LRX113" s="22"/>
      <c r="LRY113" s="22"/>
      <c r="LRZ113" s="22"/>
      <c r="LSA113" s="22"/>
      <c r="LSB113" s="22"/>
      <c r="LSC113" s="22"/>
      <c r="LSD113" s="22"/>
      <c r="LSE113" s="22"/>
      <c r="LSF113" s="22"/>
      <c r="LSG113" s="22"/>
      <c r="LSH113" s="22"/>
      <c r="LSI113" s="22"/>
      <c r="LSJ113" s="22"/>
      <c r="LSK113" s="22"/>
      <c r="LSL113" s="22"/>
      <c r="LSM113" s="22"/>
      <c r="LSN113" s="22"/>
      <c r="LSO113" s="22"/>
      <c r="LSP113" s="22"/>
      <c r="LSQ113" s="22"/>
      <c r="LSR113" s="22"/>
      <c r="LSS113" s="22"/>
      <c r="LST113" s="22"/>
      <c r="LSU113" s="22"/>
      <c r="LSV113" s="22"/>
      <c r="LSW113" s="22"/>
      <c r="LSX113" s="22"/>
      <c r="LSY113" s="22"/>
      <c r="LSZ113" s="22"/>
      <c r="LTA113" s="22"/>
      <c r="LTB113" s="22"/>
      <c r="LTC113" s="22"/>
      <c r="LTD113" s="22"/>
      <c r="LTE113" s="22"/>
      <c r="LTF113" s="22"/>
      <c r="LTG113" s="22"/>
      <c r="LTH113" s="22"/>
      <c r="LTI113" s="22"/>
      <c r="LTJ113" s="22"/>
      <c r="LTK113" s="22"/>
      <c r="LTL113" s="22"/>
      <c r="LTM113" s="22"/>
      <c r="LTN113" s="22"/>
      <c r="LTO113" s="22"/>
      <c r="LTP113" s="22"/>
      <c r="LTQ113" s="22"/>
      <c r="LTR113" s="22"/>
      <c r="LTS113" s="22"/>
      <c r="LTT113" s="22"/>
      <c r="LTU113" s="22"/>
      <c r="LTV113" s="22"/>
      <c r="LTW113" s="22"/>
      <c r="LTX113" s="22"/>
      <c r="LTY113" s="22"/>
      <c r="LTZ113" s="22"/>
      <c r="LUA113" s="22"/>
      <c r="LUB113" s="22"/>
      <c r="LUC113" s="22"/>
      <c r="LUD113" s="22"/>
      <c r="LUE113" s="22"/>
      <c r="LUF113" s="22"/>
      <c r="LUG113" s="22"/>
      <c r="LUH113" s="22"/>
      <c r="LUI113" s="22"/>
      <c r="LUJ113" s="22"/>
      <c r="LUK113" s="22"/>
      <c r="LUL113" s="22"/>
      <c r="LUM113" s="22"/>
      <c r="LUN113" s="22"/>
      <c r="LUO113" s="22"/>
      <c r="LUP113" s="22"/>
      <c r="LUQ113" s="22"/>
      <c r="LUR113" s="22"/>
      <c r="LUS113" s="22"/>
      <c r="LUT113" s="22"/>
      <c r="LUU113" s="22"/>
      <c r="LUV113" s="22"/>
      <c r="LUW113" s="22"/>
      <c r="LUX113" s="22"/>
      <c r="LUY113" s="22"/>
      <c r="LUZ113" s="22"/>
      <c r="LVA113" s="22"/>
      <c r="LVB113" s="22"/>
      <c r="LVC113" s="22"/>
      <c r="LVD113" s="22"/>
      <c r="LVE113" s="22"/>
      <c r="LVF113" s="22"/>
      <c r="LVG113" s="22"/>
      <c r="LVH113" s="22"/>
      <c r="LVI113" s="22"/>
      <c r="LVJ113" s="22"/>
      <c r="LVK113" s="22"/>
      <c r="LVL113" s="22"/>
      <c r="LVM113" s="22"/>
      <c r="LVN113" s="22"/>
      <c r="LVO113" s="22"/>
      <c r="LVP113" s="22"/>
      <c r="LVQ113" s="22"/>
      <c r="LVR113" s="22"/>
      <c r="LVS113" s="22"/>
      <c r="LVT113" s="22"/>
      <c r="LVU113" s="22"/>
      <c r="LVV113" s="22"/>
      <c r="LVW113" s="22"/>
      <c r="LVX113" s="22"/>
      <c r="LVY113" s="22"/>
      <c r="LVZ113" s="22"/>
      <c r="LWA113" s="22"/>
      <c r="LWB113" s="22"/>
      <c r="LWC113" s="22"/>
      <c r="LWD113" s="22"/>
      <c r="LWE113" s="22"/>
      <c r="LWF113" s="22"/>
      <c r="LWG113" s="22"/>
      <c r="LWH113" s="22"/>
      <c r="LWI113" s="22"/>
      <c r="LWJ113" s="22"/>
      <c r="LWK113" s="22"/>
      <c r="LWL113" s="22"/>
      <c r="LWM113" s="22"/>
      <c r="LWN113" s="22"/>
      <c r="LWO113" s="22"/>
      <c r="LWP113" s="22"/>
      <c r="LWQ113" s="22"/>
      <c r="LWR113" s="22"/>
      <c r="LWS113" s="22"/>
      <c r="LWT113" s="22"/>
      <c r="LWU113" s="22"/>
      <c r="LWV113" s="22"/>
      <c r="LWW113" s="22"/>
      <c r="LWX113" s="22"/>
      <c r="LWY113" s="22"/>
      <c r="LWZ113" s="22"/>
      <c r="LXA113" s="22"/>
      <c r="LXB113" s="22"/>
      <c r="LXC113" s="22"/>
      <c r="LXD113" s="22"/>
      <c r="LXE113" s="22"/>
      <c r="LXF113" s="22"/>
      <c r="LXG113" s="22"/>
      <c r="LXH113" s="22"/>
      <c r="LXI113" s="22"/>
      <c r="LXJ113" s="22"/>
      <c r="LXK113" s="22"/>
      <c r="LXL113" s="22"/>
      <c r="LXM113" s="22"/>
      <c r="LXN113" s="22"/>
      <c r="LXO113" s="22"/>
      <c r="LXP113" s="22"/>
      <c r="LXQ113" s="22"/>
      <c r="LXR113" s="22"/>
      <c r="LXS113" s="22"/>
      <c r="LXT113" s="22"/>
      <c r="LXU113" s="22"/>
      <c r="LXV113" s="22"/>
      <c r="LXW113" s="22"/>
      <c r="LXX113" s="22"/>
      <c r="LXY113" s="22"/>
      <c r="LXZ113" s="22"/>
      <c r="LYA113" s="22"/>
      <c r="LYB113" s="22"/>
      <c r="LYC113" s="22"/>
      <c r="LYD113" s="22"/>
      <c r="LYE113" s="22"/>
      <c r="LYF113" s="22"/>
      <c r="LYG113" s="22"/>
      <c r="LYH113" s="22"/>
      <c r="LYI113" s="22"/>
      <c r="LYJ113" s="22"/>
      <c r="LYK113" s="22"/>
      <c r="LYL113" s="22"/>
      <c r="LYM113" s="22"/>
      <c r="LYN113" s="22"/>
      <c r="LYO113" s="22"/>
      <c r="LYP113" s="22"/>
      <c r="LYQ113" s="22"/>
      <c r="LYR113" s="22"/>
      <c r="LYS113" s="22"/>
      <c r="LYT113" s="22"/>
      <c r="LYU113" s="22"/>
      <c r="LYV113" s="22"/>
      <c r="LYW113" s="22"/>
      <c r="LYX113" s="22"/>
      <c r="LYY113" s="22"/>
      <c r="LYZ113" s="22"/>
      <c r="LZA113" s="22"/>
      <c r="LZB113" s="22"/>
      <c r="LZC113" s="22"/>
      <c r="LZD113" s="22"/>
      <c r="LZE113" s="22"/>
      <c r="LZF113" s="22"/>
      <c r="LZG113" s="22"/>
      <c r="LZH113" s="22"/>
      <c r="LZI113" s="22"/>
      <c r="LZJ113" s="22"/>
      <c r="LZK113" s="22"/>
      <c r="LZL113" s="22"/>
      <c r="LZM113" s="22"/>
      <c r="LZN113" s="22"/>
      <c r="LZO113" s="22"/>
      <c r="LZP113" s="22"/>
      <c r="LZQ113" s="22"/>
      <c r="LZR113" s="22"/>
      <c r="LZS113" s="22"/>
      <c r="LZT113" s="22"/>
      <c r="LZU113" s="22"/>
      <c r="LZV113" s="22"/>
      <c r="LZW113" s="22"/>
      <c r="LZX113" s="22"/>
      <c r="LZY113" s="22"/>
      <c r="LZZ113" s="22"/>
      <c r="MAA113" s="22"/>
      <c r="MAB113" s="22"/>
      <c r="MAC113" s="22"/>
      <c r="MAD113" s="22"/>
      <c r="MAE113" s="22"/>
      <c r="MAF113" s="22"/>
      <c r="MAG113" s="22"/>
      <c r="MAH113" s="22"/>
      <c r="MAI113" s="22"/>
      <c r="MAJ113" s="22"/>
      <c r="MAK113" s="22"/>
      <c r="MAL113" s="22"/>
      <c r="MAM113" s="22"/>
      <c r="MAN113" s="22"/>
      <c r="MAO113" s="22"/>
      <c r="MAP113" s="22"/>
      <c r="MAQ113" s="22"/>
      <c r="MAR113" s="22"/>
      <c r="MAS113" s="22"/>
      <c r="MAT113" s="22"/>
      <c r="MAU113" s="22"/>
      <c r="MAV113" s="22"/>
      <c r="MAW113" s="22"/>
      <c r="MAX113" s="22"/>
      <c r="MAY113" s="22"/>
      <c r="MAZ113" s="22"/>
      <c r="MBA113" s="22"/>
      <c r="MBB113" s="22"/>
      <c r="MBC113" s="22"/>
      <c r="MBD113" s="22"/>
      <c r="MBE113" s="22"/>
      <c r="MBF113" s="22"/>
      <c r="MBG113" s="22"/>
      <c r="MBH113" s="22"/>
      <c r="MBI113" s="22"/>
      <c r="MBJ113" s="22"/>
      <c r="MBK113" s="22"/>
      <c r="MBL113" s="22"/>
      <c r="MBM113" s="22"/>
      <c r="MBN113" s="22"/>
      <c r="MBO113" s="22"/>
      <c r="MBP113" s="22"/>
      <c r="MBQ113" s="22"/>
      <c r="MBR113" s="22"/>
      <c r="MBS113" s="22"/>
      <c r="MBT113" s="22"/>
      <c r="MBU113" s="22"/>
      <c r="MBV113" s="22"/>
      <c r="MBW113" s="22"/>
      <c r="MBX113" s="22"/>
      <c r="MBY113" s="22"/>
      <c r="MBZ113" s="22"/>
      <c r="MCA113" s="22"/>
      <c r="MCB113" s="22"/>
      <c r="MCC113" s="22"/>
      <c r="MCD113" s="22"/>
      <c r="MCE113" s="22"/>
      <c r="MCF113" s="22"/>
      <c r="MCG113" s="22"/>
      <c r="MCH113" s="22"/>
      <c r="MCI113" s="22"/>
      <c r="MCJ113" s="22"/>
      <c r="MCK113" s="22"/>
      <c r="MCL113" s="22"/>
      <c r="MCM113" s="22"/>
      <c r="MCN113" s="22"/>
      <c r="MCO113" s="22"/>
      <c r="MCP113" s="22"/>
      <c r="MCQ113" s="22"/>
      <c r="MCR113" s="22"/>
      <c r="MCS113" s="22"/>
      <c r="MCT113" s="22"/>
      <c r="MCU113" s="22"/>
      <c r="MCV113" s="22"/>
      <c r="MCW113" s="22"/>
      <c r="MCX113" s="22"/>
      <c r="MCY113" s="22"/>
      <c r="MCZ113" s="22"/>
      <c r="MDA113" s="22"/>
      <c r="MDB113" s="22"/>
      <c r="MDC113" s="22"/>
      <c r="MDD113" s="22"/>
      <c r="MDE113" s="22"/>
      <c r="MDF113" s="22"/>
      <c r="MDG113" s="22"/>
      <c r="MDH113" s="22"/>
      <c r="MDI113" s="22"/>
      <c r="MDJ113" s="22"/>
      <c r="MDK113" s="22"/>
      <c r="MDL113" s="22"/>
      <c r="MDM113" s="22"/>
      <c r="MDN113" s="22"/>
      <c r="MDO113" s="22"/>
      <c r="MDP113" s="22"/>
      <c r="MDQ113" s="22"/>
      <c r="MDR113" s="22"/>
      <c r="MDS113" s="22"/>
      <c r="MDT113" s="22"/>
      <c r="MDU113" s="22"/>
      <c r="MDV113" s="22"/>
      <c r="MDW113" s="22"/>
      <c r="MDX113" s="22"/>
      <c r="MDY113" s="22"/>
      <c r="MDZ113" s="22"/>
      <c r="MEA113" s="22"/>
      <c r="MEB113" s="22"/>
      <c r="MEC113" s="22"/>
      <c r="MED113" s="22"/>
      <c r="MEE113" s="22"/>
      <c r="MEF113" s="22"/>
      <c r="MEG113" s="22"/>
      <c r="MEH113" s="22"/>
      <c r="MEI113" s="22"/>
      <c r="MEJ113" s="22"/>
      <c r="MEK113" s="22"/>
      <c r="MEL113" s="22"/>
      <c r="MEM113" s="22"/>
      <c r="MEN113" s="22"/>
      <c r="MEO113" s="22"/>
      <c r="MEP113" s="22"/>
      <c r="MEQ113" s="22"/>
      <c r="MER113" s="22"/>
      <c r="MES113" s="22"/>
      <c r="MET113" s="22"/>
      <c r="MEU113" s="22"/>
      <c r="MEV113" s="22"/>
      <c r="MEW113" s="22"/>
      <c r="MEX113" s="22"/>
      <c r="MEY113" s="22"/>
      <c r="MEZ113" s="22"/>
      <c r="MFA113" s="22"/>
      <c r="MFB113" s="22"/>
      <c r="MFC113" s="22"/>
      <c r="MFD113" s="22"/>
      <c r="MFE113" s="22"/>
      <c r="MFF113" s="22"/>
      <c r="MFG113" s="22"/>
      <c r="MFH113" s="22"/>
      <c r="MFI113" s="22"/>
      <c r="MFJ113" s="22"/>
      <c r="MFK113" s="22"/>
      <c r="MFL113" s="22"/>
      <c r="MFM113" s="22"/>
      <c r="MFN113" s="22"/>
      <c r="MFO113" s="22"/>
      <c r="MFP113" s="22"/>
      <c r="MFQ113" s="22"/>
      <c r="MFR113" s="22"/>
      <c r="MFS113" s="22"/>
      <c r="MFT113" s="22"/>
      <c r="MFU113" s="22"/>
      <c r="MFV113" s="22"/>
      <c r="MFW113" s="22"/>
      <c r="MFX113" s="22"/>
      <c r="MFY113" s="22"/>
      <c r="MFZ113" s="22"/>
      <c r="MGA113" s="22"/>
      <c r="MGB113" s="22"/>
      <c r="MGC113" s="22"/>
      <c r="MGD113" s="22"/>
      <c r="MGE113" s="22"/>
      <c r="MGF113" s="22"/>
      <c r="MGG113" s="22"/>
      <c r="MGH113" s="22"/>
      <c r="MGI113" s="22"/>
      <c r="MGJ113" s="22"/>
      <c r="MGK113" s="22"/>
      <c r="MGL113" s="22"/>
      <c r="MGM113" s="22"/>
      <c r="MGN113" s="22"/>
      <c r="MGO113" s="22"/>
      <c r="MGP113" s="22"/>
      <c r="MGQ113" s="22"/>
      <c r="MGR113" s="22"/>
      <c r="MGS113" s="22"/>
      <c r="MGT113" s="22"/>
      <c r="MGU113" s="22"/>
      <c r="MGV113" s="22"/>
      <c r="MGW113" s="22"/>
      <c r="MGX113" s="22"/>
      <c r="MGY113" s="22"/>
      <c r="MGZ113" s="22"/>
      <c r="MHA113" s="22"/>
      <c r="MHB113" s="22"/>
      <c r="MHC113" s="22"/>
      <c r="MHD113" s="22"/>
      <c r="MHE113" s="22"/>
      <c r="MHF113" s="22"/>
      <c r="MHG113" s="22"/>
      <c r="MHH113" s="22"/>
      <c r="MHI113" s="22"/>
      <c r="MHJ113" s="22"/>
      <c r="MHK113" s="22"/>
      <c r="MHL113" s="22"/>
      <c r="MHM113" s="22"/>
      <c r="MHN113" s="22"/>
      <c r="MHO113" s="22"/>
      <c r="MHP113" s="22"/>
      <c r="MHQ113" s="22"/>
      <c r="MHR113" s="22"/>
      <c r="MHS113" s="22"/>
      <c r="MHT113" s="22"/>
      <c r="MHU113" s="22"/>
      <c r="MHV113" s="22"/>
      <c r="MHW113" s="22"/>
      <c r="MHX113" s="22"/>
      <c r="MHY113" s="22"/>
      <c r="MHZ113" s="22"/>
      <c r="MIA113" s="22"/>
      <c r="MIB113" s="22"/>
      <c r="MIC113" s="22"/>
      <c r="MID113" s="22"/>
      <c r="MIE113" s="22"/>
      <c r="MIF113" s="22"/>
      <c r="MIG113" s="22"/>
      <c r="MIH113" s="22"/>
      <c r="MII113" s="22"/>
      <c r="MIJ113" s="22"/>
      <c r="MIK113" s="22"/>
      <c r="MIL113" s="22"/>
      <c r="MIM113" s="22"/>
      <c r="MIN113" s="22"/>
      <c r="MIO113" s="22"/>
      <c r="MIP113" s="22"/>
      <c r="MIQ113" s="22"/>
      <c r="MIR113" s="22"/>
      <c r="MIS113" s="22"/>
      <c r="MIT113" s="22"/>
      <c r="MIU113" s="22"/>
      <c r="MIV113" s="22"/>
      <c r="MIW113" s="22"/>
      <c r="MIX113" s="22"/>
      <c r="MIY113" s="22"/>
      <c r="MIZ113" s="22"/>
      <c r="MJA113" s="22"/>
      <c r="MJB113" s="22"/>
      <c r="MJC113" s="22"/>
      <c r="MJD113" s="22"/>
      <c r="MJE113" s="22"/>
      <c r="MJF113" s="22"/>
      <c r="MJG113" s="22"/>
      <c r="MJH113" s="22"/>
      <c r="MJI113" s="22"/>
      <c r="MJJ113" s="22"/>
      <c r="MJK113" s="22"/>
      <c r="MJL113" s="22"/>
      <c r="MJM113" s="22"/>
      <c r="MJN113" s="22"/>
      <c r="MJO113" s="22"/>
      <c r="MJP113" s="22"/>
      <c r="MJQ113" s="22"/>
      <c r="MJR113" s="22"/>
      <c r="MJS113" s="22"/>
      <c r="MJT113" s="22"/>
      <c r="MJU113" s="22"/>
      <c r="MJV113" s="22"/>
      <c r="MJW113" s="22"/>
      <c r="MJX113" s="22"/>
      <c r="MJY113" s="22"/>
      <c r="MJZ113" s="22"/>
      <c r="MKA113" s="22"/>
      <c r="MKB113" s="22"/>
      <c r="MKC113" s="22"/>
      <c r="MKD113" s="22"/>
      <c r="MKE113" s="22"/>
      <c r="MKF113" s="22"/>
      <c r="MKG113" s="22"/>
      <c r="MKH113" s="22"/>
      <c r="MKI113" s="22"/>
      <c r="MKJ113" s="22"/>
      <c r="MKK113" s="22"/>
      <c r="MKL113" s="22"/>
      <c r="MKM113" s="22"/>
      <c r="MKN113" s="22"/>
      <c r="MKO113" s="22"/>
      <c r="MKP113" s="22"/>
      <c r="MKQ113" s="22"/>
      <c r="MKR113" s="22"/>
      <c r="MKS113" s="22"/>
      <c r="MKT113" s="22"/>
      <c r="MKU113" s="22"/>
      <c r="MKV113" s="22"/>
      <c r="MKW113" s="22"/>
      <c r="MKX113" s="22"/>
      <c r="MKY113" s="22"/>
      <c r="MKZ113" s="22"/>
      <c r="MLA113" s="22"/>
      <c r="MLB113" s="22"/>
      <c r="MLC113" s="22"/>
      <c r="MLD113" s="22"/>
      <c r="MLE113" s="22"/>
      <c r="MLF113" s="22"/>
      <c r="MLG113" s="22"/>
      <c r="MLH113" s="22"/>
      <c r="MLI113" s="22"/>
      <c r="MLJ113" s="22"/>
      <c r="MLK113" s="22"/>
      <c r="MLL113" s="22"/>
      <c r="MLM113" s="22"/>
      <c r="MLN113" s="22"/>
      <c r="MLO113" s="22"/>
      <c r="MLP113" s="22"/>
      <c r="MLQ113" s="22"/>
      <c r="MLR113" s="22"/>
      <c r="MLS113" s="22"/>
      <c r="MLT113" s="22"/>
      <c r="MLU113" s="22"/>
      <c r="MLV113" s="22"/>
      <c r="MLW113" s="22"/>
      <c r="MLX113" s="22"/>
      <c r="MLY113" s="22"/>
      <c r="MLZ113" s="22"/>
      <c r="MMA113" s="22"/>
      <c r="MMB113" s="22"/>
      <c r="MMC113" s="22"/>
      <c r="MMD113" s="22"/>
      <c r="MME113" s="22"/>
      <c r="MMF113" s="22"/>
      <c r="MMG113" s="22"/>
      <c r="MMH113" s="22"/>
      <c r="MMI113" s="22"/>
      <c r="MMJ113" s="22"/>
      <c r="MMK113" s="22"/>
      <c r="MML113" s="22"/>
      <c r="MMM113" s="22"/>
      <c r="MMN113" s="22"/>
      <c r="MMO113" s="22"/>
      <c r="MMP113" s="22"/>
      <c r="MMQ113" s="22"/>
      <c r="MMR113" s="22"/>
      <c r="MMS113" s="22"/>
      <c r="MMT113" s="22"/>
      <c r="MMU113" s="22"/>
      <c r="MMV113" s="22"/>
      <c r="MMW113" s="22"/>
      <c r="MMX113" s="22"/>
      <c r="MMY113" s="22"/>
      <c r="MMZ113" s="22"/>
      <c r="MNA113" s="22"/>
      <c r="MNB113" s="22"/>
      <c r="MNC113" s="22"/>
      <c r="MND113" s="22"/>
      <c r="MNE113" s="22"/>
      <c r="MNF113" s="22"/>
      <c r="MNG113" s="22"/>
      <c r="MNH113" s="22"/>
      <c r="MNI113" s="22"/>
      <c r="MNJ113" s="22"/>
      <c r="MNK113" s="22"/>
      <c r="MNL113" s="22"/>
      <c r="MNM113" s="22"/>
      <c r="MNN113" s="22"/>
      <c r="MNO113" s="22"/>
      <c r="MNP113" s="22"/>
      <c r="MNQ113" s="22"/>
      <c r="MNR113" s="22"/>
      <c r="MNS113" s="22"/>
      <c r="MNT113" s="22"/>
      <c r="MNU113" s="22"/>
      <c r="MNV113" s="22"/>
      <c r="MNW113" s="22"/>
      <c r="MNX113" s="22"/>
      <c r="MNY113" s="22"/>
      <c r="MNZ113" s="22"/>
      <c r="MOA113" s="22"/>
      <c r="MOB113" s="22"/>
      <c r="MOC113" s="22"/>
      <c r="MOD113" s="22"/>
      <c r="MOE113" s="22"/>
      <c r="MOF113" s="22"/>
      <c r="MOG113" s="22"/>
      <c r="MOH113" s="22"/>
      <c r="MOI113" s="22"/>
      <c r="MOJ113" s="22"/>
      <c r="MOK113" s="22"/>
      <c r="MOL113" s="22"/>
      <c r="MOM113" s="22"/>
      <c r="MON113" s="22"/>
      <c r="MOO113" s="22"/>
      <c r="MOP113" s="22"/>
      <c r="MOQ113" s="22"/>
      <c r="MOR113" s="22"/>
      <c r="MOS113" s="22"/>
      <c r="MOT113" s="22"/>
      <c r="MOU113" s="22"/>
      <c r="MOV113" s="22"/>
      <c r="MOW113" s="22"/>
      <c r="MOX113" s="22"/>
      <c r="MOY113" s="22"/>
      <c r="MOZ113" s="22"/>
      <c r="MPA113" s="22"/>
      <c r="MPB113" s="22"/>
      <c r="MPC113" s="22"/>
      <c r="MPD113" s="22"/>
      <c r="MPE113" s="22"/>
      <c r="MPF113" s="22"/>
      <c r="MPG113" s="22"/>
      <c r="MPH113" s="22"/>
      <c r="MPI113" s="22"/>
      <c r="MPJ113" s="22"/>
      <c r="MPK113" s="22"/>
      <c r="MPL113" s="22"/>
      <c r="MPM113" s="22"/>
      <c r="MPN113" s="22"/>
      <c r="MPO113" s="22"/>
      <c r="MPP113" s="22"/>
      <c r="MPQ113" s="22"/>
      <c r="MPR113" s="22"/>
      <c r="MPS113" s="22"/>
      <c r="MPT113" s="22"/>
      <c r="MPU113" s="22"/>
      <c r="MPV113" s="22"/>
      <c r="MPW113" s="22"/>
      <c r="MPX113" s="22"/>
      <c r="MPY113" s="22"/>
      <c r="MPZ113" s="22"/>
      <c r="MQA113" s="22"/>
      <c r="MQB113" s="22"/>
      <c r="MQC113" s="22"/>
      <c r="MQD113" s="22"/>
      <c r="MQE113" s="22"/>
      <c r="MQF113" s="22"/>
      <c r="MQG113" s="22"/>
      <c r="MQH113" s="22"/>
      <c r="MQI113" s="22"/>
      <c r="MQJ113" s="22"/>
      <c r="MQK113" s="22"/>
      <c r="MQL113" s="22"/>
      <c r="MQM113" s="22"/>
      <c r="MQN113" s="22"/>
      <c r="MQO113" s="22"/>
      <c r="MQP113" s="22"/>
      <c r="MQQ113" s="22"/>
      <c r="MQR113" s="22"/>
      <c r="MQS113" s="22"/>
      <c r="MQT113" s="22"/>
      <c r="MQU113" s="22"/>
      <c r="MQV113" s="22"/>
      <c r="MQW113" s="22"/>
      <c r="MQX113" s="22"/>
      <c r="MQY113" s="22"/>
      <c r="MQZ113" s="22"/>
      <c r="MRA113" s="22"/>
      <c r="MRB113" s="22"/>
      <c r="MRC113" s="22"/>
      <c r="MRD113" s="22"/>
      <c r="MRE113" s="22"/>
      <c r="MRF113" s="22"/>
      <c r="MRG113" s="22"/>
      <c r="MRH113" s="22"/>
      <c r="MRI113" s="22"/>
      <c r="MRJ113" s="22"/>
      <c r="MRK113" s="22"/>
      <c r="MRL113" s="22"/>
      <c r="MRM113" s="22"/>
      <c r="MRN113" s="22"/>
      <c r="MRO113" s="22"/>
      <c r="MRP113" s="22"/>
      <c r="MRQ113" s="22"/>
      <c r="MRR113" s="22"/>
      <c r="MRS113" s="22"/>
      <c r="MRT113" s="22"/>
      <c r="MRU113" s="22"/>
      <c r="MRV113" s="22"/>
      <c r="MRW113" s="22"/>
      <c r="MRX113" s="22"/>
      <c r="MRY113" s="22"/>
      <c r="MRZ113" s="22"/>
      <c r="MSA113" s="22"/>
      <c r="MSB113" s="22"/>
      <c r="MSC113" s="22"/>
      <c r="MSD113" s="22"/>
      <c r="MSE113" s="22"/>
      <c r="MSF113" s="22"/>
      <c r="MSG113" s="22"/>
      <c r="MSH113" s="22"/>
      <c r="MSI113" s="22"/>
      <c r="MSJ113" s="22"/>
      <c r="MSK113" s="22"/>
      <c r="MSL113" s="22"/>
      <c r="MSM113" s="22"/>
      <c r="MSN113" s="22"/>
      <c r="MSO113" s="22"/>
      <c r="MSP113" s="22"/>
      <c r="MSQ113" s="22"/>
      <c r="MSR113" s="22"/>
      <c r="MSS113" s="22"/>
      <c r="MST113" s="22"/>
      <c r="MSU113" s="22"/>
      <c r="MSV113" s="22"/>
      <c r="MSW113" s="22"/>
      <c r="MSX113" s="22"/>
      <c r="MSY113" s="22"/>
      <c r="MSZ113" s="22"/>
      <c r="MTA113" s="22"/>
      <c r="MTB113" s="22"/>
      <c r="MTC113" s="22"/>
      <c r="MTD113" s="22"/>
      <c r="MTE113" s="22"/>
      <c r="MTF113" s="22"/>
      <c r="MTG113" s="22"/>
      <c r="MTH113" s="22"/>
      <c r="MTI113" s="22"/>
      <c r="MTJ113" s="22"/>
      <c r="MTK113" s="22"/>
      <c r="MTL113" s="22"/>
      <c r="MTM113" s="22"/>
      <c r="MTN113" s="22"/>
      <c r="MTO113" s="22"/>
      <c r="MTP113" s="22"/>
      <c r="MTQ113" s="22"/>
      <c r="MTR113" s="22"/>
      <c r="MTS113" s="22"/>
      <c r="MTT113" s="22"/>
      <c r="MTU113" s="22"/>
      <c r="MTV113" s="22"/>
      <c r="MTW113" s="22"/>
      <c r="MTX113" s="22"/>
      <c r="MTY113" s="22"/>
      <c r="MTZ113" s="22"/>
      <c r="MUA113" s="22"/>
      <c r="MUB113" s="22"/>
      <c r="MUC113" s="22"/>
      <c r="MUD113" s="22"/>
      <c r="MUE113" s="22"/>
      <c r="MUF113" s="22"/>
      <c r="MUG113" s="22"/>
      <c r="MUH113" s="22"/>
      <c r="MUI113" s="22"/>
      <c r="MUJ113" s="22"/>
      <c r="MUK113" s="22"/>
      <c r="MUL113" s="22"/>
      <c r="MUM113" s="22"/>
      <c r="MUN113" s="22"/>
      <c r="MUO113" s="22"/>
      <c r="MUP113" s="22"/>
      <c r="MUQ113" s="22"/>
      <c r="MUR113" s="22"/>
      <c r="MUS113" s="22"/>
      <c r="MUT113" s="22"/>
      <c r="MUU113" s="22"/>
      <c r="MUV113" s="22"/>
      <c r="MUW113" s="22"/>
      <c r="MUX113" s="22"/>
      <c r="MUY113" s="22"/>
      <c r="MUZ113" s="22"/>
      <c r="MVA113" s="22"/>
      <c r="MVB113" s="22"/>
      <c r="MVC113" s="22"/>
      <c r="MVD113" s="22"/>
      <c r="MVE113" s="22"/>
      <c r="MVF113" s="22"/>
      <c r="MVG113" s="22"/>
      <c r="MVH113" s="22"/>
      <c r="MVI113" s="22"/>
      <c r="MVJ113" s="22"/>
      <c r="MVK113" s="22"/>
      <c r="MVL113" s="22"/>
      <c r="MVM113" s="22"/>
      <c r="MVN113" s="22"/>
      <c r="MVO113" s="22"/>
      <c r="MVP113" s="22"/>
      <c r="MVQ113" s="22"/>
      <c r="MVR113" s="22"/>
      <c r="MVS113" s="22"/>
      <c r="MVT113" s="22"/>
      <c r="MVU113" s="22"/>
      <c r="MVV113" s="22"/>
      <c r="MVW113" s="22"/>
      <c r="MVX113" s="22"/>
      <c r="MVY113" s="22"/>
      <c r="MVZ113" s="22"/>
      <c r="MWA113" s="22"/>
      <c r="MWB113" s="22"/>
      <c r="MWC113" s="22"/>
      <c r="MWD113" s="22"/>
      <c r="MWE113" s="22"/>
      <c r="MWF113" s="22"/>
      <c r="MWG113" s="22"/>
      <c r="MWH113" s="22"/>
      <c r="MWI113" s="22"/>
      <c r="MWJ113" s="22"/>
      <c r="MWK113" s="22"/>
      <c r="MWL113" s="22"/>
      <c r="MWM113" s="22"/>
      <c r="MWN113" s="22"/>
      <c r="MWO113" s="22"/>
      <c r="MWP113" s="22"/>
      <c r="MWQ113" s="22"/>
      <c r="MWR113" s="22"/>
      <c r="MWS113" s="22"/>
      <c r="MWT113" s="22"/>
      <c r="MWU113" s="22"/>
      <c r="MWV113" s="22"/>
      <c r="MWW113" s="22"/>
      <c r="MWX113" s="22"/>
      <c r="MWY113" s="22"/>
      <c r="MWZ113" s="22"/>
      <c r="MXA113" s="22"/>
      <c r="MXB113" s="22"/>
      <c r="MXC113" s="22"/>
      <c r="MXD113" s="22"/>
      <c r="MXE113" s="22"/>
      <c r="MXF113" s="22"/>
      <c r="MXG113" s="22"/>
      <c r="MXH113" s="22"/>
      <c r="MXI113" s="22"/>
      <c r="MXJ113" s="22"/>
      <c r="MXK113" s="22"/>
      <c r="MXL113" s="22"/>
      <c r="MXM113" s="22"/>
      <c r="MXN113" s="22"/>
      <c r="MXO113" s="22"/>
      <c r="MXP113" s="22"/>
      <c r="MXQ113" s="22"/>
      <c r="MXR113" s="22"/>
      <c r="MXS113" s="22"/>
      <c r="MXT113" s="22"/>
      <c r="MXU113" s="22"/>
      <c r="MXV113" s="22"/>
      <c r="MXW113" s="22"/>
      <c r="MXX113" s="22"/>
      <c r="MXY113" s="22"/>
      <c r="MXZ113" s="22"/>
      <c r="MYA113" s="22"/>
      <c r="MYB113" s="22"/>
      <c r="MYC113" s="22"/>
      <c r="MYD113" s="22"/>
      <c r="MYE113" s="22"/>
      <c r="MYF113" s="22"/>
      <c r="MYG113" s="22"/>
      <c r="MYH113" s="22"/>
      <c r="MYI113" s="22"/>
      <c r="MYJ113" s="22"/>
      <c r="MYK113" s="22"/>
      <c r="MYL113" s="22"/>
      <c r="MYM113" s="22"/>
      <c r="MYN113" s="22"/>
      <c r="MYO113" s="22"/>
      <c r="MYP113" s="22"/>
      <c r="MYQ113" s="22"/>
      <c r="MYR113" s="22"/>
      <c r="MYS113" s="22"/>
      <c r="MYT113" s="22"/>
      <c r="MYU113" s="22"/>
      <c r="MYV113" s="22"/>
      <c r="MYW113" s="22"/>
      <c r="MYX113" s="22"/>
      <c r="MYY113" s="22"/>
      <c r="MYZ113" s="22"/>
      <c r="MZA113" s="22"/>
      <c r="MZB113" s="22"/>
      <c r="MZC113" s="22"/>
      <c r="MZD113" s="22"/>
      <c r="MZE113" s="22"/>
      <c r="MZF113" s="22"/>
      <c r="MZG113" s="22"/>
      <c r="MZH113" s="22"/>
      <c r="MZI113" s="22"/>
      <c r="MZJ113" s="22"/>
      <c r="MZK113" s="22"/>
      <c r="MZL113" s="22"/>
      <c r="MZM113" s="22"/>
      <c r="MZN113" s="22"/>
      <c r="MZO113" s="22"/>
      <c r="MZP113" s="22"/>
      <c r="MZQ113" s="22"/>
      <c r="MZR113" s="22"/>
      <c r="MZS113" s="22"/>
      <c r="MZT113" s="22"/>
      <c r="MZU113" s="22"/>
      <c r="MZV113" s="22"/>
      <c r="MZW113" s="22"/>
      <c r="MZX113" s="22"/>
      <c r="MZY113" s="22"/>
      <c r="MZZ113" s="22"/>
      <c r="NAA113" s="22"/>
      <c r="NAB113" s="22"/>
      <c r="NAC113" s="22"/>
      <c r="NAD113" s="22"/>
      <c r="NAE113" s="22"/>
      <c r="NAF113" s="22"/>
      <c r="NAG113" s="22"/>
      <c r="NAH113" s="22"/>
      <c r="NAI113" s="22"/>
      <c r="NAJ113" s="22"/>
      <c r="NAK113" s="22"/>
      <c r="NAL113" s="22"/>
      <c r="NAM113" s="22"/>
      <c r="NAN113" s="22"/>
      <c r="NAO113" s="22"/>
      <c r="NAP113" s="22"/>
      <c r="NAQ113" s="22"/>
      <c r="NAR113" s="22"/>
      <c r="NAS113" s="22"/>
      <c r="NAT113" s="22"/>
      <c r="NAU113" s="22"/>
      <c r="NAV113" s="22"/>
      <c r="NAW113" s="22"/>
      <c r="NAX113" s="22"/>
      <c r="NAY113" s="22"/>
      <c r="NAZ113" s="22"/>
      <c r="NBA113" s="22"/>
      <c r="NBB113" s="22"/>
      <c r="NBC113" s="22"/>
      <c r="NBD113" s="22"/>
      <c r="NBE113" s="22"/>
      <c r="NBF113" s="22"/>
      <c r="NBG113" s="22"/>
      <c r="NBH113" s="22"/>
      <c r="NBI113" s="22"/>
      <c r="NBJ113" s="22"/>
      <c r="NBK113" s="22"/>
      <c r="NBL113" s="22"/>
      <c r="NBM113" s="22"/>
      <c r="NBN113" s="22"/>
      <c r="NBO113" s="22"/>
      <c r="NBP113" s="22"/>
      <c r="NBQ113" s="22"/>
      <c r="NBR113" s="22"/>
      <c r="NBS113" s="22"/>
      <c r="NBT113" s="22"/>
      <c r="NBU113" s="22"/>
      <c r="NBV113" s="22"/>
      <c r="NBW113" s="22"/>
      <c r="NBX113" s="22"/>
      <c r="NBY113" s="22"/>
      <c r="NBZ113" s="22"/>
      <c r="NCA113" s="22"/>
      <c r="NCB113" s="22"/>
      <c r="NCC113" s="22"/>
      <c r="NCD113" s="22"/>
      <c r="NCE113" s="22"/>
      <c r="NCF113" s="22"/>
      <c r="NCG113" s="22"/>
      <c r="NCH113" s="22"/>
      <c r="NCI113" s="22"/>
      <c r="NCJ113" s="22"/>
      <c r="NCK113" s="22"/>
      <c r="NCL113" s="22"/>
      <c r="NCM113" s="22"/>
      <c r="NCN113" s="22"/>
      <c r="NCO113" s="22"/>
      <c r="NCP113" s="22"/>
      <c r="NCQ113" s="22"/>
      <c r="NCR113" s="22"/>
      <c r="NCS113" s="22"/>
      <c r="NCT113" s="22"/>
      <c r="NCU113" s="22"/>
      <c r="NCV113" s="22"/>
      <c r="NCW113" s="22"/>
      <c r="NCX113" s="22"/>
      <c r="NCY113" s="22"/>
      <c r="NCZ113" s="22"/>
      <c r="NDA113" s="22"/>
      <c r="NDB113" s="22"/>
      <c r="NDC113" s="22"/>
      <c r="NDD113" s="22"/>
      <c r="NDE113" s="22"/>
      <c r="NDF113" s="22"/>
      <c r="NDG113" s="22"/>
      <c r="NDH113" s="22"/>
      <c r="NDI113" s="22"/>
      <c r="NDJ113" s="22"/>
      <c r="NDK113" s="22"/>
      <c r="NDL113" s="22"/>
      <c r="NDM113" s="22"/>
      <c r="NDN113" s="22"/>
      <c r="NDO113" s="22"/>
      <c r="NDP113" s="22"/>
      <c r="NDQ113" s="22"/>
      <c r="NDR113" s="22"/>
      <c r="NDS113" s="22"/>
      <c r="NDT113" s="22"/>
      <c r="NDU113" s="22"/>
      <c r="NDV113" s="22"/>
      <c r="NDW113" s="22"/>
      <c r="NDX113" s="22"/>
      <c r="NDY113" s="22"/>
      <c r="NDZ113" s="22"/>
      <c r="NEA113" s="22"/>
      <c r="NEB113" s="22"/>
      <c r="NEC113" s="22"/>
      <c r="NED113" s="22"/>
      <c r="NEE113" s="22"/>
      <c r="NEF113" s="22"/>
      <c r="NEG113" s="22"/>
      <c r="NEH113" s="22"/>
      <c r="NEI113" s="22"/>
      <c r="NEJ113" s="22"/>
      <c r="NEK113" s="22"/>
      <c r="NEL113" s="22"/>
      <c r="NEM113" s="22"/>
      <c r="NEN113" s="22"/>
      <c r="NEO113" s="22"/>
      <c r="NEP113" s="22"/>
      <c r="NEQ113" s="22"/>
      <c r="NER113" s="22"/>
      <c r="NES113" s="22"/>
      <c r="NET113" s="22"/>
      <c r="NEU113" s="22"/>
      <c r="NEV113" s="22"/>
      <c r="NEW113" s="22"/>
      <c r="NEX113" s="22"/>
      <c r="NEY113" s="22"/>
      <c r="NEZ113" s="22"/>
      <c r="NFA113" s="22"/>
      <c r="NFB113" s="22"/>
      <c r="NFC113" s="22"/>
      <c r="NFD113" s="22"/>
      <c r="NFE113" s="22"/>
      <c r="NFF113" s="22"/>
      <c r="NFG113" s="22"/>
      <c r="NFH113" s="22"/>
      <c r="NFI113" s="22"/>
      <c r="NFJ113" s="22"/>
      <c r="NFK113" s="22"/>
      <c r="NFL113" s="22"/>
      <c r="NFM113" s="22"/>
      <c r="NFN113" s="22"/>
      <c r="NFO113" s="22"/>
      <c r="NFP113" s="22"/>
      <c r="NFQ113" s="22"/>
      <c r="NFR113" s="22"/>
      <c r="NFS113" s="22"/>
      <c r="NFT113" s="22"/>
      <c r="NFU113" s="22"/>
      <c r="NFV113" s="22"/>
      <c r="NFW113" s="22"/>
      <c r="NFX113" s="22"/>
      <c r="NFY113" s="22"/>
      <c r="NFZ113" s="22"/>
      <c r="NGA113" s="22"/>
      <c r="NGB113" s="22"/>
      <c r="NGC113" s="22"/>
      <c r="NGD113" s="22"/>
      <c r="NGE113" s="22"/>
      <c r="NGF113" s="22"/>
      <c r="NGG113" s="22"/>
      <c r="NGH113" s="22"/>
      <c r="NGI113" s="22"/>
      <c r="NGJ113" s="22"/>
      <c r="NGK113" s="22"/>
      <c r="NGL113" s="22"/>
      <c r="NGM113" s="22"/>
      <c r="NGN113" s="22"/>
      <c r="NGO113" s="22"/>
      <c r="NGP113" s="22"/>
      <c r="NGQ113" s="22"/>
      <c r="NGR113" s="22"/>
      <c r="NGS113" s="22"/>
      <c r="NGT113" s="22"/>
      <c r="NGU113" s="22"/>
      <c r="NGV113" s="22"/>
      <c r="NGW113" s="22"/>
      <c r="NGX113" s="22"/>
      <c r="NGY113" s="22"/>
      <c r="NGZ113" s="22"/>
      <c r="NHA113" s="22"/>
      <c r="NHB113" s="22"/>
      <c r="NHC113" s="22"/>
      <c r="NHD113" s="22"/>
      <c r="NHE113" s="22"/>
      <c r="NHF113" s="22"/>
      <c r="NHG113" s="22"/>
      <c r="NHH113" s="22"/>
      <c r="NHI113" s="22"/>
      <c r="NHJ113" s="22"/>
      <c r="NHK113" s="22"/>
      <c r="NHL113" s="22"/>
      <c r="NHM113" s="22"/>
      <c r="NHN113" s="22"/>
      <c r="NHO113" s="22"/>
      <c r="NHP113" s="22"/>
      <c r="NHQ113" s="22"/>
      <c r="NHR113" s="22"/>
      <c r="NHS113" s="22"/>
      <c r="NHT113" s="22"/>
      <c r="NHU113" s="22"/>
      <c r="NHV113" s="22"/>
      <c r="NHW113" s="22"/>
      <c r="NHX113" s="22"/>
      <c r="NHY113" s="22"/>
      <c r="NHZ113" s="22"/>
      <c r="NIA113" s="22"/>
      <c r="NIB113" s="22"/>
      <c r="NIC113" s="22"/>
      <c r="NID113" s="22"/>
      <c r="NIE113" s="22"/>
      <c r="NIF113" s="22"/>
      <c r="NIG113" s="22"/>
      <c r="NIH113" s="22"/>
      <c r="NII113" s="22"/>
      <c r="NIJ113" s="22"/>
      <c r="NIK113" s="22"/>
      <c r="NIL113" s="22"/>
      <c r="NIM113" s="22"/>
      <c r="NIN113" s="22"/>
      <c r="NIO113" s="22"/>
      <c r="NIP113" s="22"/>
      <c r="NIQ113" s="22"/>
      <c r="NIR113" s="22"/>
      <c r="NIS113" s="22"/>
      <c r="NIT113" s="22"/>
      <c r="NIU113" s="22"/>
      <c r="NIV113" s="22"/>
      <c r="NIW113" s="22"/>
      <c r="NIX113" s="22"/>
      <c r="NIY113" s="22"/>
      <c r="NIZ113" s="22"/>
      <c r="NJA113" s="22"/>
      <c r="NJB113" s="22"/>
      <c r="NJC113" s="22"/>
      <c r="NJD113" s="22"/>
      <c r="NJE113" s="22"/>
      <c r="NJF113" s="22"/>
      <c r="NJG113" s="22"/>
      <c r="NJH113" s="22"/>
      <c r="NJI113" s="22"/>
      <c r="NJJ113" s="22"/>
      <c r="NJK113" s="22"/>
      <c r="NJL113" s="22"/>
      <c r="NJM113" s="22"/>
      <c r="NJN113" s="22"/>
      <c r="NJO113" s="22"/>
      <c r="NJP113" s="22"/>
      <c r="NJQ113" s="22"/>
      <c r="NJR113" s="22"/>
      <c r="NJS113" s="22"/>
      <c r="NJT113" s="22"/>
      <c r="NJU113" s="22"/>
      <c r="NJV113" s="22"/>
      <c r="NJW113" s="22"/>
      <c r="NJX113" s="22"/>
      <c r="NJY113" s="22"/>
      <c r="NJZ113" s="22"/>
      <c r="NKA113" s="22"/>
      <c r="NKB113" s="22"/>
      <c r="NKC113" s="22"/>
      <c r="NKD113" s="22"/>
      <c r="NKE113" s="22"/>
      <c r="NKF113" s="22"/>
      <c r="NKG113" s="22"/>
      <c r="NKH113" s="22"/>
      <c r="NKI113" s="22"/>
      <c r="NKJ113" s="22"/>
      <c r="NKK113" s="22"/>
      <c r="NKL113" s="22"/>
      <c r="NKM113" s="22"/>
      <c r="NKN113" s="22"/>
      <c r="NKO113" s="22"/>
      <c r="NKP113" s="22"/>
      <c r="NKQ113" s="22"/>
      <c r="NKR113" s="22"/>
      <c r="NKS113" s="22"/>
      <c r="NKT113" s="22"/>
      <c r="NKU113" s="22"/>
      <c r="NKV113" s="22"/>
      <c r="NKW113" s="22"/>
      <c r="NKX113" s="22"/>
      <c r="NKY113" s="22"/>
      <c r="NKZ113" s="22"/>
      <c r="NLA113" s="22"/>
      <c r="NLB113" s="22"/>
      <c r="NLC113" s="22"/>
      <c r="NLD113" s="22"/>
      <c r="NLE113" s="22"/>
      <c r="NLF113" s="22"/>
      <c r="NLG113" s="22"/>
      <c r="NLH113" s="22"/>
      <c r="NLI113" s="22"/>
      <c r="NLJ113" s="22"/>
      <c r="NLK113" s="22"/>
      <c r="NLL113" s="22"/>
      <c r="NLM113" s="22"/>
      <c r="NLN113" s="22"/>
      <c r="NLO113" s="22"/>
      <c r="NLP113" s="22"/>
      <c r="NLQ113" s="22"/>
      <c r="NLR113" s="22"/>
      <c r="NLS113" s="22"/>
      <c r="NLT113" s="22"/>
      <c r="NLU113" s="22"/>
      <c r="NLV113" s="22"/>
      <c r="NLW113" s="22"/>
      <c r="NLX113" s="22"/>
      <c r="NLY113" s="22"/>
      <c r="NLZ113" s="22"/>
      <c r="NMA113" s="22"/>
      <c r="NMB113" s="22"/>
      <c r="NMC113" s="22"/>
      <c r="NMD113" s="22"/>
      <c r="NME113" s="22"/>
      <c r="NMF113" s="22"/>
      <c r="NMG113" s="22"/>
      <c r="NMH113" s="22"/>
      <c r="NMI113" s="22"/>
      <c r="NMJ113" s="22"/>
      <c r="NMK113" s="22"/>
      <c r="NML113" s="22"/>
      <c r="NMM113" s="22"/>
      <c r="NMN113" s="22"/>
      <c r="NMO113" s="22"/>
      <c r="NMP113" s="22"/>
      <c r="NMQ113" s="22"/>
      <c r="NMR113" s="22"/>
      <c r="NMS113" s="22"/>
      <c r="NMT113" s="22"/>
      <c r="NMU113" s="22"/>
      <c r="NMV113" s="22"/>
      <c r="NMW113" s="22"/>
      <c r="NMX113" s="22"/>
      <c r="NMY113" s="22"/>
      <c r="NMZ113" s="22"/>
      <c r="NNA113" s="22"/>
      <c r="NNB113" s="22"/>
      <c r="NNC113" s="22"/>
      <c r="NND113" s="22"/>
      <c r="NNE113" s="22"/>
      <c r="NNF113" s="22"/>
      <c r="NNG113" s="22"/>
      <c r="NNH113" s="22"/>
      <c r="NNI113" s="22"/>
      <c r="NNJ113" s="22"/>
      <c r="NNK113" s="22"/>
      <c r="NNL113" s="22"/>
      <c r="NNM113" s="22"/>
      <c r="NNN113" s="22"/>
      <c r="NNO113" s="22"/>
      <c r="NNP113" s="22"/>
      <c r="NNQ113" s="22"/>
      <c r="NNR113" s="22"/>
      <c r="NNS113" s="22"/>
      <c r="NNT113" s="22"/>
      <c r="NNU113" s="22"/>
      <c r="NNV113" s="22"/>
      <c r="NNW113" s="22"/>
      <c r="NNX113" s="22"/>
      <c r="NNY113" s="22"/>
      <c r="NNZ113" s="22"/>
      <c r="NOA113" s="22"/>
      <c r="NOB113" s="22"/>
      <c r="NOC113" s="22"/>
      <c r="NOD113" s="22"/>
      <c r="NOE113" s="22"/>
      <c r="NOF113" s="22"/>
      <c r="NOG113" s="22"/>
      <c r="NOH113" s="22"/>
      <c r="NOI113" s="22"/>
      <c r="NOJ113" s="22"/>
      <c r="NOK113" s="22"/>
      <c r="NOL113" s="22"/>
      <c r="NOM113" s="22"/>
      <c r="NON113" s="22"/>
      <c r="NOO113" s="22"/>
      <c r="NOP113" s="22"/>
      <c r="NOQ113" s="22"/>
      <c r="NOR113" s="22"/>
      <c r="NOS113" s="22"/>
      <c r="NOT113" s="22"/>
      <c r="NOU113" s="22"/>
      <c r="NOV113" s="22"/>
      <c r="NOW113" s="22"/>
      <c r="NOX113" s="22"/>
      <c r="NOY113" s="22"/>
      <c r="NOZ113" s="22"/>
      <c r="NPA113" s="22"/>
      <c r="NPB113" s="22"/>
      <c r="NPC113" s="22"/>
      <c r="NPD113" s="22"/>
      <c r="NPE113" s="22"/>
      <c r="NPF113" s="22"/>
      <c r="NPG113" s="22"/>
      <c r="NPH113" s="22"/>
      <c r="NPI113" s="22"/>
      <c r="NPJ113" s="22"/>
      <c r="NPK113" s="22"/>
      <c r="NPL113" s="22"/>
      <c r="NPM113" s="22"/>
      <c r="NPN113" s="22"/>
      <c r="NPO113" s="22"/>
      <c r="NPP113" s="22"/>
      <c r="NPQ113" s="22"/>
      <c r="NPR113" s="22"/>
      <c r="NPS113" s="22"/>
      <c r="NPT113" s="22"/>
      <c r="NPU113" s="22"/>
      <c r="NPV113" s="22"/>
      <c r="NPW113" s="22"/>
      <c r="NPX113" s="22"/>
      <c r="NPY113" s="22"/>
      <c r="NPZ113" s="22"/>
      <c r="NQA113" s="22"/>
      <c r="NQB113" s="22"/>
      <c r="NQC113" s="22"/>
      <c r="NQD113" s="22"/>
      <c r="NQE113" s="22"/>
      <c r="NQF113" s="22"/>
      <c r="NQG113" s="22"/>
      <c r="NQH113" s="22"/>
      <c r="NQI113" s="22"/>
      <c r="NQJ113" s="22"/>
      <c r="NQK113" s="22"/>
      <c r="NQL113" s="22"/>
      <c r="NQM113" s="22"/>
      <c r="NQN113" s="22"/>
      <c r="NQO113" s="22"/>
      <c r="NQP113" s="22"/>
      <c r="NQQ113" s="22"/>
      <c r="NQR113" s="22"/>
      <c r="NQS113" s="22"/>
      <c r="NQT113" s="22"/>
      <c r="NQU113" s="22"/>
      <c r="NQV113" s="22"/>
      <c r="NQW113" s="22"/>
      <c r="NQX113" s="22"/>
      <c r="NQY113" s="22"/>
      <c r="NQZ113" s="22"/>
      <c r="NRA113" s="22"/>
      <c r="NRB113" s="22"/>
      <c r="NRC113" s="22"/>
      <c r="NRD113" s="22"/>
      <c r="NRE113" s="22"/>
      <c r="NRF113" s="22"/>
      <c r="NRG113" s="22"/>
      <c r="NRH113" s="22"/>
      <c r="NRI113" s="22"/>
      <c r="NRJ113" s="22"/>
      <c r="NRK113" s="22"/>
      <c r="NRL113" s="22"/>
      <c r="NRM113" s="22"/>
      <c r="NRN113" s="22"/>
      <c r="NRO113" s="22"/>
      <c r="NRP113" s="22"/>
      <c r="NRQ113" s="22"/>
      <c r="NRR113" s="22"/>
      <c r="NRS113" s="22"/>
      <c r="NRT113" s="22"/>
      <c r="NRU113" s="22"/>
      <c r="NRV113" s="22"/>
      <c r="NRW113" s="22"/>
      <c r="NRX113" s="22"/>
      <c r="NRY113" s="22"/>
      <c r="NRZ113" s="22"/>
      <c r="NSA113" s="22"/>
      <c r="NSB113" s="22"/>
      <c r="NSC113" s="22"/>
      <c r="NSD113" s="22"/>
      <c r="NSE113" s="22"/>
      <c r="NSF113" s="22"/>
      <c r="NSG113" s="22"/>
      <c r="NSH113" s="22"/>
      <c r="NSI113" s="22"/>
      <c r="NSJ113" s="22"/>
      <c r="NSK113" s="22"/>
      <c r="NSL113" s="22"/>
      <c r="NSM113" s="22"/>
      <c r="NSN113" s="22"/>
      <c r="NSO113" s="22"/>
      <c r="NSP113" s="22"/>
      <c r="NSQ113" s="22"/>
      <c r="NSR113" s="22"/>
      <c r="NSS113" s="22"/>
      <c r="NST113" s="22"/>
      <c r="NSU113" s="22"/>
      <c r="NSV113" s="22"/>
      <c r="NSW113" s="22"/>
      <c r="NSX113" s="22"/>
      <c r="NSY113" s="22"/>
      <c r="NSZ113" s="22"/>
      <c r="NTA113" s="22"/>
      <c r="NTB113" s="22"/>
      <c r="NTC113" s="22"/>
      <c r="NTD113" s="22"/>
      <c r="NTE113" s="22"/>
      <c r="NTF113" s="22"/>
      <c r="NTG113" s="22"/>
      <c r="NTH113" s="22"/>
      <c r="NTI113" s="22"/>
      <c r="NTJ113" s="22"/>
      <c r="NTK113" s="22"/>
      <c r="NTL113" s="22"/>
      <c r="NTM113" s="22"/>
      <c r="NTN113" s="22"/>
      <c r="NTO113" s="22"/>
      <c r="NTP113" s="22"/>
      <c r="NTQ113" s="22"/>
      <c r="NTR113" s="22"/>
      <c r="NTS113" s="22"/>
      <c r="NTT113" s="22"/>
      <c r="NTU113" s="22"/>
      <c r="NTV113" s="22"/>
      <c r="NTW113" s="22"/>
      <c r="NTX113" s="22"/>
      <c r="NTY113" s="22"/>
      <c r="NTZ113" s="22"/>
      <c r="NUA113" s="22"/>
      <c r="NUB113" s="22"/>
      <c r="NUC113" s="22"/>
      <c r="NUD113" s="22"/>
      <c r="NUE113" s="22"/>
      <c r="NUF113" s="22"/>
      <c r="NUG113" s="22"/>
      <c r="NUH113" s="22"/>
      <c r="NUI113" s="22"/>
      <c r="NUJ113" s="22"/>
      <c r="NUK113" s="22"/>
      <c r="NUL113" s="22"/>
      <c r="NUM113" s="22"/>
      <c r="NUN113" s="22"/>
      <c r="NUO113" s="22"/>
      <c r="NUP113" s="22"/>
      <c r="NUQ113" s="22"/>
      <c r="NUR113" s="22"/>
      <c r="NUS113" s="22"/>
      <c r="NUT113" s="22"/>
      <c r="NUU113" s="22"/>
      <c r="NUV113" s="22"/>
      <c r="NUW113" s="22"/>
      <c r="NUX113" s="22"/>
      <c r="NUY113" s="22"/>
      <c r="NUZ113" s="22"/>
      <c r="NVA113" s="22"/>
      <c r="NVB113" s="22"/>
      <c r="NVC113" s="22"/>
      <c r="NVD113" s="22"/>
      <c r="NVE113" s="22"/>
      <c r="NVF113" s="22"/>
      <c r="NVG113" s="22"/>
      <c r="NVH113" s="22"/>
      <c r="NVI113" s="22"/>
      <c r="NVJ113" s="22"/>
      <c r="NVK113" s="22"/>
      <c r="NVL113" s="22"/>
      <c r="NVM113" s="22"/>
      <c r="NVN113" s="22"/>
      <c r="NVO113" s="22"/>
      <c r="NVP113" s="22"/>
      <c r="NVQ113" s="22"/>
      <c r="NVR113" s="22"/>
      <c r="NVS113" s="22"/>
      <c r="NVT113" s="22"/>
      <c r="NVU113" s="22"/>
      <c r="NVV113" s="22"/>
      <c r="NVW113" s="22"/>
      <c r="NVX113" s="22"/>
      <c r="NVY113" s="22"/>
      <c r="NVZ113" s="22"/>
      <c r="NWA113" s="22"/>
      <c r="NWB113" s="22"/>
      <c r="NWC113" s="22"/>
      <c r="NWD113" s="22"/>
      <c r="NWE113" s="22"/>
      <c r="NWF113" s="22"/>
      <c r="NWG113" s="22"/>
      <c r="NWH113" s="22"/>
      <c r="NWI113" s="22"/>
      <c r="NWJ113" s="22"/>
      <c r="NWK113" s="22"/>
      <c r="NWL113" s="22"/>
      <c r="NWM113" s="22"/>
      <c r="NWN113" s="22"/>
      <c r="NWO113" s="22"/>
      <c r="NWP113" s="22"/>
      <c r="NWQ113" s="22"/>
      <c r="NWR113" s="22"/>
      <c r="NWS113" s="22"/>
      <c r="NWT113" s="22"/>
      <c r="NWU113" s="22"/>
      <c r="NWV113" s="22"/>
      <c r="NWW113" s="22"/>
      <c r="NWX113" s="22"/>
      <c r="NWY113" s="22"/>
      <c r="NWZ113" s="22"/>
      <c r="NXA113" s="22"/>
      <c r="NXB113" s="22"/>
      <c r="NXC113" s="22"/>
      <c r="NXD113" s="22"/>
      <c r="NXE113" s="22"/>
      <c r="NXF113" s="22"/>
      <c r="NXG113" s="22"/>
      <c r="NXH113" s="22"/>
      <c r="NXI113" s="22"/>
      <c r="NXJ113" s="22"/>
      <c r="NXK113" s="22"/>
      <c r="NXL113" s="22"/>
      <c r="NXM113" s="22"/>
      <c r="NXN113" s="22"/>
      <c r="NXO113" s="22"/>
      <c r="NXP113" s="22"/>
      <c r="NXQ113" s="22"/>
      <c r="NXR113" s="22"/>
      <c r="NXS113" s="22"/>
      <c r="NXT113" s="22"/>
      <c r="NXU113" s="22"/>
      <c r="NXV113" s="22"/>
      <c r="NXW113" s="22"/>
      <c r="NXX113" s="22"/>
      <c r="NXY113" s="22"/>
      <c r="NXZ113" s="22"/>
      <c r="NYA113" s="22"/>
      <c r="NYB113" s="22"/>
      <c r="NYC113" s="22"/>
      <c r="NYD113" s="22"/>
      <c r="NYE113" s="22"/>
      <c r="NYF113" s="22"/>
      <c r="NYG113" s="22"/>
      <c r="NYH113" s="22"/>
      <c r="NYI113" s="22"/>
      <c r="NYJ113" s="22"/>
      <c r="NYK113" s="22"/>
      <c r="NYL113" s="22"/>
      <c r="NYM113" s="22"/>
      <c r="NYN113" s="22"/>
      <c r="NYO113" s="22"/>
      <c r="NYP113" s="22"/>
      <c r="NYQ113" s="22"/>
      <c r="NYR113" s="22"/>
      <c r="NYS113" s="22"/>
      <c r="NYT113" s="22"/>
      <c r="NYU113" s="22"/>
      <c r="NYV113" s="22"/>
      <c r="NYW113" s="22"/>
      <c r="NYX113" s="22"/>
      <c r="NYY113" s="22"/>
      <c r="NYZ113" s="22"/>
      <c r="NZA113" s="22"/>
      <c r="NZB113" s="22"/>
      <c r="NZC113" s="22"/>
      <c r="NZD113" s="22"/>
      <c r="NZE113" s="22"/>
      <c r="NZF113" s="22"/>
      <c r="NZG113" s="22"/>
      <c r="NZH113" s="22"/>
      <c r="NZI113" s="22"/>
      <c r="NZJ113" s="22"/>
      <c r="NZK113" s="22"/>
      <c r="NZL113" s="22"/>
      <c r="NZM113" s="22"/>
      <c r="NZN113" s="22"/>
      <c r="NZO113" s="22"/>
      <c r="NZP113" s="22"/>
      <c r="NZQ113" s="22"/>
      <c r="NZR113" s="22"/>
      <c r="NZS113" s="22"/>
      <c r="NZT113" s="22"/>
      <c r="NZU113" s="22"/>
      <c r="NZV113" s="22"/>
      <c r="NZW113" s="22"/>
      <c r="NZX113" s="22"/>
      <c r="NZY113" s="22"/>
      <c r="NZZ113" s="22"/>
      <c r="OAA113" s="22"/>
      <c r="OAB113" s="22"/>
      <c r="OAC113" s="22"/>
      <c r="OAD113" s="22"/>
      <c r="OAE113" s="22"/>
      <c r="OAF113" s="22"/>
      <c r="OAG113" s="22"/>
      <c r="OAH113" s="22"/>
      <c r="OAI113" s="22"/>
      <c r="OAJ113" s="22"/>
      <c r="OAK113" s="22"/>
      <c r="OAL113" s="22"/>
      <c r="OAM113" s="22"/>
      <c r="OAN113" s="22"/>
      <c r="OAO113" s="22"/>
      <c r="OAP113" s="22"/>
      <c r="OAQ113" s="22"/>
      <c r="OAR113" s="22"/>
      <c r="OAS113" s="22"/>
      <c r="OAT113" s="22"/>
      <c r="OAU113" s="22"/>
      <c r="OAV113" s="22"/>
      <c r="OAW113" s="22"/>
      <c r="OAX113" s="22"/>
      <c r="OAY113" s="22"/>
      <c r="OAZ113" s="22"/>
      <c r="OBA113" s="22"/>
      <c r="OBB113" s="22"/>
      <c r="OBC113" s="22"/>
      <c r="OBD113" s="22"/>
      <c r="OBE113" s="22"/>
      <c r="OBF113" s="22"/>
      <c r="OBG113" s="22"/>
      <c r="OBH113" s="22"/>
      <c r="OBI113" s="22"/>
      <c r="OBJ113" s="22"/>
      <c r="OBK113" s="22"/>
      <c r="OBL113" s="22"/>
      <c r="OBM113" s="22"/>
      <c r="OBN113" s="22"/>
      <c r="OBO113" s="22"/>
      <c r="OBP113" s="22"/>
      <c r="OBQ113" s="22"/>
      <c r="OBR113" s="22"/>
      <c r="OBS113" s="22"/>
      <c r="OBT113" s="22"/>
      <c r="OBU113" s="22"/>
      <c r="OBV113" s="22"/>
      <c r="OBW113" s="22"/>
      <c r="OBX113" s="22"/>
      <c r="OBY113" s="22"/>
      <c r="OBZ113" s="22"/>
      <c r="OCA113" s="22"/>
      <c r="OCB113" s="22"/>
      <c r="OCC113" s="22"/>
      <c r="OCD113" s="22"/>
      <c r="OCE113" s="22"/>
      <c r="OCF113" s="22"/>
      <c r="OCG113" s="22"/>
      <c r="OCH113" s="22"/>
      <c r="OCI113" s="22"/>
      <c r="OCJ113" s="22"/>
      <c r="OCK113" s="22"/>
      <c r="OCL113" s="22"/>
      <c r="OCM113" s="22"/>
      <c r="OCN113" s="22"/>
      <c r="OCO113" s="22"/>
      <c r="OCP113" s="22"/>
      <c r="OCQ113" s="22"/>
      <c r="OCR113" s="22"/>
      <c r="OCS113" s="22"/>
      <c r="OCT113" s="22"/>
      <c r="OCU113" s="22"/>
      <c r="OCV113" s="22"/>
      <c r="OCW113" s="22"/>
      <c r="OCX113" s="22"/>
      <c r="OCY113" s="22"/>
      <c r="OCZ113" s="22"/>
      <c r="ODA113" s="22"/>
      <c r="ODB113" s="22"/>
      <c r="ODC113" s="22"/>
      <c r="ODD113" s="22"/>
      <c r="ODE113" s="22"/>
      <c r="ODF113" s="22"/>
      <c r="ODG113" s="22"/>
      <c r="ODH113" s="22"/>
      <c r="ODI113" s="22"/>
      <c r="ODJ113" s="22"/>
      <c r="ODK113" s="22"/>
      <c r="ODL113" s="22"/>
      <c r="ODM113" s="22"/>
      <c r="ODN113" s="22"/>
      <c r="ODO113" s="22"/>
      <c r="ODP113" s="22"/>
      <c r="ODQ113" s="22"/>
      <c r="ODR113" s="22"/>
      <c r="ODS113" s="22"/>
      <c r="ODT113" s="22"/>
      <c r="ODU113" s="22"/>
      <c r="ODV113" s="22"/>
      <c r="ODW113" s="22"/>
      <c r="ODX113" s="22"/>
      <c r="ODY113" s="22"/>
      <c r="ODZ113" s="22"/>
      <c r="OEA113" s="22"/>
      <c r="OEB113" s="22"/>
      <c r="OEC113" s="22"/>
      <c r="OED113" s="22"/>
      <c r="OEE113" s="22"/>
      <c r="OEF113" s="22"/>
      <c r="OEG113" s="22"/>
      <c r="OEH113" s="22"/>
      <c r="OEI113" s="22"/>
      <c r="OEJ113" s="22"/>
      <c r="OEK113" s="22"/>
      <c r="OEL113" s="22"/>
      <c r="OEM113" s="22"/>
      <c r="OEN113" s="22"/>
      <c r="OEO113" s="22"/>
      <c r="OEP113" s="22"/>
      <c r="OEQ113" s="22"/>
      <c r="OER113" s="22"/>
      <c r="OES113" s="22"/>
      <c r="OET113" s="22"/>
      <c r="OEU113" s="22"/>
      <c r="OEV113" s="22"/>
      <c r="OEW113" s="22"/>
      <c r="OEX113" s="22"/>
      <c r="OEY113" s="22"/>
      <c r="OEZ113" s="22"/>
      <c r="OFA113" s="22"/>
      <c r="OFB113" s="22"/>
      <c r="OFC113" s="22"/>
      <c r="OFD113" s="22"/>
      <c r="OFE113" s="22"/>
      <c r="OFF113" s="22"/>
      <c r="OFG113" s="22"/>
      <c r="OFH113" s="22"/>
      <c r="OFI113" s="22"/>
      <c r="OFJ113" s="22"/>
      <c r="OFK113" s="22"/>
      <c r="OFL113" s="22"/>
      <c r="OFM113" s="22"/>
      <c r="OFN113" s="22"/>
      <c r="OFO113" s="22"/>
      <c r="OFP113" s="22"/>
      <c r="OFQ113" s="22"/>
      <c r="OFR113" s="22"/>
      <c r="OFS113" s="22"/>
      <c r="OFT113" s="22"/>
      <c r="OFU113" s="22"/>
      <c r="OFV113" s="22"/>
      <c r="OFW113" s="22"/>
      <c r="OFX113" s="22"/>
      <c r="OFY113" s="22"/>
      <c r="OFZ113" s="22"/>
      <c r="OGA113" s="22"/>
      <c r="OGB113" s="22"/>
      <c r="OGC113" s="22"/>
      <c r="OGD113" s="22"/>
      <c r="OGE113" s="22"/>
      <c r="OGF113" s="22"/>
      <c r="OGG113" s="22"/>
      <c r="OGH113" s="22"/>
      <c r="OGI113" s="22"/>
      <c r="OGJ113" s="22"/>
      <c r="OGK113" s="22"/>
      <c r="OGL113" s="22"/>
      <c r="OGM113" s="22"/>
      <c r="OGN113" s="22"/>
      <c r="OGO113" s="22"/>
      <c r="OGP113" s="22"/>
      <c r="OGQ113" s="22"/>
      <c r="OGR113" s="22"/>
      <c r="OGS113" s="22"/>
      <c r="OGT113" s="22"/>
      <c r="OGU113" s="22"/>
      <c r="OGV113" s="22"/>
      <c r="OGW113" s="22"/>
      <c r="OGX113" s="22"/>
      <c r="OGY113" s="22"/>
      <c r="OGZ113" s="22"/>
      <c r="OHA113" s="22"/>
      <c r="OHB113" s="22"/>
      <c r="OHC113" s="22"/>
      <c r="OHD113" s="22"/>
      <c r="OHE113" s="22"/>
      <c r="OHF113" s="22"/>
      <c r="OHG113" s="22"/>
      <c r="OHH113" s="22"/>
      <c r="OHI113" s="22"/>
      <c r="OHJ113" s="22"/>
      <c r="OHK113" s="22"/>
      <c r="OHL113" s="22"/>
      <c r="OHM113" s="22"/>
      <c r="OHN113" s="22"/>
      <c r="OHO113" s="22"/>
      <c r="OHP113" s="22"/>
      <c r="OHQ113" s="22"/>
      <c r="OHR113" s="22"/>
      <c r="OHS113" s="22"/>
      <c r="OHT113" s="22"/>
      <c r="OHU113" s="22"/>
      <c r="OHV113" s="22"/>
      <c r="OHW113" s="22"/>
      <c r="OHX113" s="22"/>
      <c r="OHY113" s="22"/>
      <c r="OHZ113" s="22"/>
      <c r="OIA113" s="22"/>
      <c r="OIB113" s="22"/>
      <c r="OIC113" s="22"/>
      <c r="OID113" s="22"/>
      <c r="OIE113" s="22"/>
      <c r="OIF113" s="22"/>
      <c r="OIG113" s="22"/>
      <c r="OIH113" s="22"/>
      <c r="OII113" s="22"/>
      <c r="OIJ113" s="22"/>
      <c r="OIK113" s="22"/>
      <c r="OIL113" s="22"/>
      <c r="OIM113" s="22"/>
      <c r="OIN113" s="22"/>
      <c r="OIO113" s="22"/>
      <c r="OIP113" s="22"/>
      <c r="OIQ113" s="22"/>
      <c r="OIR113" s="22"/>
      <c r="OIS113" s="22"/>
      <c r="OIT113" s="22"/>
      <c r="OIU113" s="22"/>
      <c r="OIV113" s="22"/>
      <c r="OIW113" s="22"/>
      <c r="OIX113" s="22"/>
      <c r="OIY113" s="22"/>
      <c r="OIZ113" s="22"/>
      <c r="OJA113" s="22"/>
      <c r="OJB113" s="22"/>
      <c r="OJC113" s="22"/>
      <c r="OJD113" s="22"/>
      <c r="OJE113" s="22"/>
      <c r="OJF113" s="22"/>
      <c r="OJG113" s="22"/>
      <c r="OJH113" s="22"/>
      <c r="OJI113" s="22"/>
      <c r="OJJ113" s="22"/>
      <c r="OJK113" s="22"/>
      <c r="OJL113" s="22"/>
      <c r="OJM113" s="22"/>
      <c r="OJN113" s="22"/>
      <c r="OJO113" s="22"/>
      <c r="OJP113" s="22"/>
      <c r="OJQ113" s="22"/>
      <c r="OJR113" s="22"/>
      <c r="OJS113" s="22"/>
      <c r="OJT113" s="22"/>
      <c r="OJU113" s="22"/>
      <c r="OJV113" s="22"/>
      <c r="OJW113" s="22"/>
      <c r="OJX113" s="22"/>
      <c r="OJY113" s="22"/>
      <c r="OJZ113" s="22"/>
      <c r="OKA113" s="22"/>
      <c r="OKB113" s="22"/>
      <c r="OKC113" s="22"/>
      <c r="OKD113" s="22"/>
      <c r="OKE113" s="22"/>
      <c r="OKF113" s="22"/>
      <c r="OKG113" s="22"/>
      <c r="OKH113" s="22"/>
      <c r="OKI113" s="22"/>
      <c r="OKJ113" s="22"/>
      <c r="OKK113" s="22"/>
      <c r="OKL113" s="22"/>
      <c r="OKM113" s="22"/>
      <c r="OKN113" s="22"/>
      <c r="OKO113" s="22"/>
      <c r="OKP113" s="22"/>
      <c r="OKQ113" s="22"/>
      <c r="OKR113" s="22"/>
      <c r="OKS113" s="22"/>
      <c r="OKT113" s="22"/>
      <c r="OKU113" s="22"/>
      <c r="OKV113" s="22"/>
      <c r="OKW113" s="22"/>
      <c r="OKX113" s="22"/>
      <c r="OKY113" s="22"/>
      <c r="OKZ113" s="22"/>
      <c r="OLA113" s="22"/>
      <c r="OLB113" s="22"/>
      <c r="OLC113" s="22"/>
      <c r="OLD113" s="22"/>
      <c r="OLE113" s="22"/>
      <c r="OLF113" s="22"/>
      <c r="OLG113" s="22"/>
      <c r="OLH113" s="22"/>
      <c r="OLI113" s="22"/>
      <c r="OLJ113" s="22"/>
      <c r="OLK113" s="22"/>
      <c r="OLL113" s="22"/>
      <c r="OLM113" s="22"/>
      <c r="OLN113" s="22"/>
      <c r="OLO113" s="22"/>
      <c r="OLP113" s="22"/>
      <c r="OLQ113" s="22"/>
      <c r="OLR113" s="22"/>
      <c r="OLS113" s="22"/>
      <c r="OLT113" s="22"/>
      <c r="OLU113" s="22"/>
      <c r="OLV113" s="22"/>
      <c r="OLW113" s="22"/>
      <c r="OLX113" s="22"/>
      <c r="OLY113" s="22"/>
      <c r="OLZ113" s="22"/>
      <c r="OMA113" s="22"/>
      <c r="OMB113" s="22"/>
      <c r="OMC113" s="22"/>
      <c r="OMD113" s="22"/>
      <c r="OME113" s="22"/>
      <c r="OMF113" s="22"/>
      <c r="OMG113" s="22"/>
      <c r="OMH113" s="22"/>
      <c r="OMI113" s="22"/>
      <c r="OMJ113" s="22"/>
      <c r="OMK113" s="22"/>
      <c r="OML113" s="22"/>
      <c r="OMM113" s="22"/>
      <c r="OMN113" s="22"/>
      <c r="OMO113" s="22"/>
      <c r="OMP113" s="22"/>
      <c r="OMQ113" s="22"/>
      <c r="OMR113" s="22"/>
      <c r="OMS113" s="22"/>
      <c r="OMT113" s="22"/>
      <c r="OMU113" s="22"/>
      <c r="OMV113" s="22"/>
      <c r="OMW113" s="22"/>
      <c r="OMX113" s="22"/>
      <c r="OMY113" s="22"/>
      <c r="OMZ113" s="22"/>
      <c r="ONA113" s="22"/>
      <c r="ONB113" s="22"/>
      <c r="ONC113" s="22"/>
      <c r="OND113" s="22"/>
      <c r="ONE113" s="22"/>
      <c r="ONF113" s="22"/>
      <c r="ONG113" s="22"/>
      <c r="ONH113" s="22"/>
      <c r="ONI113" s="22"/>
      <c r="ONJ113" s="22"/>
      <c r="ONK113" s="22"/>
      <c r="ONL113" s="22"/>
      <c r="ONM113" s="22"/>
      <c r="ONN113" s="22"/>
      <c r="ONO113" s="22"/>
      <c r="ONP113" s="22"/>
      <c r="ONQ113" s="22"/>
      <c r="ONR113" s="22"/>
      <c r="ONS113" s="22"/>
      <c r="ONT113" s="22"/>
      <c r="ONU113" s="22"/>
      <c r="ONV113" s="22"/>
      <c r="ONW113" s="22"/>
      <c r="ONX113" s="22"/>
      <c r="ONY113" s="22"/>
      <c r="ONZ113" s="22"/>
      <c r="OOA113" s="22"/>
      <c r="OOB113" s="22"/>
      <c r="OOC113" s="22"/>
      <c r="OOD113" s="22"/>
      <c r="OOE113" s="22"/>
      <c r="OOF113" s="22"/>
      <c r="OOG113" s="22"/>
      <c r="OOH113" s="22"/>
      <c r="OOI113" s="22"/>
      <c r="OOJ113" s="22"/>
      <c r="OOK113" s="22"/>
      <c r="OOL113" s="22"/>
      <c r="OOM113" s="22"/>
      <c r="OON113" s="22"/>
      <c r="OOO113" s="22"/>
      <c r="OOP113" s="22"/>
      <c r="OOQ113" s="22"/>
      <c r="OOR113" s="22"/>
      <c r="OOS113" s="22"/>
      <c r="OOT113" s="22"/>
      <c r="OOU113" s="22"/>
      <c r="OOV113" s="22"/>
      <c r="OOW113" s="22"/>
      <c r="OOX113" s="22"/>
      <c r="OOY113" s="22"/>
      <c r="OOZ113" s="22"/>
      <c r="OPA113" s="22"/>
      <c r="OPB113" s="22"/>
      <c r="OPC113" s="22"/>
      <c r="OPD113" s="22"/>
      <c r="OPE113" s="22"/>
      <c r="OPF113" s="22"/>
      <c r="OPG113" s="22"/>
      <c r="OPH113" s="22"/>
      <c r="OPI113" s="22"/>
      <c r="OPJ113" s="22"/>
      <c r="OPK113" s="22"/>
      <c r="OPL113" s="22"/>
      <c r="OPM113" s="22"/>
      <c r="OPN113" s="22"/>
      <c r="OPO113" s="22"/>
      <c r="OPP113" s="22"/>
      <c r="OPQ113" s="22"/>
      <c r="OPR113" s="22"/>
      <c r="OPS113" s="22"/>
      <c r="OPT113" s="22"/>
      <c r="OPU113" s="22"/>
      <c r="OPV113" s="22"/>
      <c r="OPW113" s="22"/>
      <c r="OPX113" s="22"/>
      <c r="OPY113" s="22"/>
      <c r="OPZ113" s="22"/>
      <c r="OQA113" s="22"/>
      <c r="OQB113" s="22"/>
      <c r="OQC113" s="22"/>
      <c r="OQD113" s="22"/>
      <c r="OQE113" s="22"/>
      <c r="OQF113" s="22"/>
      <c r="OQG113" s="22"/>
      <c r="OQH113" s="22"/>
      <c r="OQI113" s="22"/>
      <c r="OQJ113" s="22"/>
      <c r="OQK113" s="22"/>
      <c r="OQL113" s="22"/>
      <c r="OQM113" s="22"/>
      <c r="OQN113" s="22"/>
      <c r="OQO113" s="22"/>
      <c r="OQP113" s="22"/>
      <c r="OQQ113" s="22"/>
      <c r="OQR113" s="22"/>
      <c r="OQS113" s="22"/>
      <c r="OQT113" s="22"/>
      <c r="OQU113" s="22"/>
      <c r="OQV113" s="22"/>
      <c r="OQW113" s="22"/>
      <c r="OQX113" s="22"/>
      <c r="OQY113" s="22"/>
      <c r="OQZ113" s="22"/>
      <c r="ORA113" s="22"/>
      <c r="ORB113" s="22"/>
      <c r="ORC113" s="22"/>
      <c r="ORD113" s="22"/>
      <c r="ORE113" s="22"/>
      <c r="ORF113" s="22"/>
      <c r="ORG113" s="22"/>
      <c r="ORH113" s="22"/>
      <c r="ORI113" s="22"/>
      <c r="ORJ113" s="22"/>
      <c r="ORK113" s="22"/>
      <c r="ORL113" s="22"/>
      <c r="ORM113" s="22"/>
      <c r="ORN113" s="22"/>
      <c r="ORO113" s="22"/>
      <c r="ORP113" s="22"/>
      <c r="ORQ113" s="22"/>
      <c r="ORR113" s="22"/>
      <c r="ORS113" s="22"/>
      <c r="ORT113" s="22"/>
      <c r="ORU113" s="22"/>
      <c r="ORV113" s="22"/>
      <c r="ORW113" s="22"/>
      <c r="ORX113" s="22"/>
      <c r="ORY113" s="22"/>
      <c r="ORZ113" s="22"/>
      <c r="OSA113" s="22"/>
      <c r="OSB113" s="22"/>
      <c r="OSC113" s="22"/>
      <c r="OSD113" s="22"/>
      <c r="OSE113" s="22"/>
      <c r="OSF113" s="22"/>
      <c r="OSG113" s="22"/>
      <c r="OSH113" s="22"/>
      <c r="OSI113" s="22"/>
      <c r="OSJ113" s="22"/>
      <c r="OSK113" s="22"/>
      <c r="OSL113" s="22"/>
      <c r="OSM113" s="22"/>
      <c r="OSN113" s="22"/>
      <c r="OSO113" s="22"/>
      <c r="OSP113" s="22"/>
      <c r="OSQ113" s="22"/>
      <c r="OSR113" s="22"/>
      <c r="OSS113" s="22"/>
      <c r="OST113" s="22"/>
      <c r="OSU113" s="22"/>
      <c r="OSV113" s="22"/>
      <c r="OSW113" s="22"/>
      <c r="OSX113" s="22"/>
      <c r="OSY113" s="22"/>
      <c r="OSZ113" s="22"/>
      <c r="OTA113" s="22"/>
      <c r="OTB113" s="22"/>
      <c r="OTC113" s="22"/>
      <c r="OTD113" s="22"/>
      <c r="OTE113" s="22"/>
      <c r="OTF113" s="22"/>
      <c r="OTG113" s="22"/>
      <c r="OTH113" s="22"/>
      <c r="OTI113" s="22"/>
      <c r="OTJ113" s="22"/>
      <c r="OTK113" s="22"/>
      <c r="OTL113" s="22"/>
      <c r="OTM113" s="22"/>
      <c r="OTN113" s="22"/>
      <c r="OTO113" s="22"/>
      <c r="OTP113" s="22"/>
      <c r="OTQ113" s="22"/>
      <c r="OTR113" s="22"/>
      <c r="OTS113" s="22"/>
      <c r="OTT113" s="22"/>
      <c r="OTU113" s="22"/>
      <c r="OTV113" s="22"/>
      <c r="OTW113" s="22"/>
      <c r="OTX113" s="22"/>
      <c r="OTY113" s="22"/>
      <c r="OTZ113" s="22"/>
      <c r="OUA113" s="22"/>
      <c r="OUB113" s="22"/>
      <c r="OUC113" s="22"/>
      <c r="OUD113" s="22"/>
      <c r="OUE113" s="22"/>
      <c r="OUF113" s="22"/>
      <c r="OUG113" s="22"/>
      <c r="OUH113" s="22"/>
      <c r="OUI113" s="22"/>
      <c r="OUJ113" s="22"/>
      <c r="OUK113" s="22"/>
      <c r="OUL113" s="22"/>
      <c r="OUM113" s="22"/>
      <c r="OUN113" s="22"/>
      <c r="OUO113" s="22"/>
      <c r="OUP113" s="22"/>
      <c r="OUQ113" s="22"/>
      <c r="OUR113" s="22"/>
      <c r="OUS113" s="22"/>
      <c r="OUT113" s="22"/>
      <c r="OUU113" s="22"/>
      <c r="OUV113" s="22"/>
      <c r="OUW113" s="22"/>
      <c r="OUX113" s="22"/>
      <c r="OUY113" s="22"/>
      <c r="OUZ113" s="22"/>
      <c r="OVA113" s="22"/>
      <c r="OVB113" s="22"/>
      <c r="OVC113" s="22"/>
      <c r="OVD113" s="22"/>
      <c r="OVE113" s="22"/>
      <c r="OVF113" s="22"/>
      <c r="OVG113" s="22"/>
      <c r="OVH113" s="22"/>
      <c r="OVI113" s="22"/>
      <c r="OVJ113" s="22"/>
      <c r="OVK113" s="22"/>
      <c r="OVL113" s="22"/>
      <c r="OVM113" s="22"/>
      <c r="OVN113" s="22"/>
      <c r="OVO113" s="22"/>
      <c r="OVP113" s="22"/>
      <c r="OVQ113" s="22"/>
      <c r="OVR113" s="22"/>
      <c r="OVS113" s="22"/>
      <c r="OVT113" s="22"/>
      <c r="OVU113" s="22"/>
      <c r="OVV113" s="22"/>
      <c r="OVW113" s="22"/>
      <c r="OVX113" s="22"/>
      <c r="OVY113" s="22"/>
      <c r="OVZ113" s="22"/>
      <c r="OWA113" s="22"/>
      <c r="OWB113" s="22"/>
      <c r="OWC113" s="22"/>
      <c r="OWD113" s="22"/>
      <c r="OWE113" s="22"/>
      <c r="OWF113" s="22"/>
      <c r="OWG113" s="22"/>
      <c r="OWH113" s="22"/>
      <c r="OWI113" s="22"/>
      <c r="OWJ113" s="22"/>
      <c r="OWK113" s="22"/>
      <c r="OWL113" s="22"/>
      <c r="OWM113" s="22"/>
      <c r="OWN113" s="22"/>
      <c r="OWO113" s="22"/>
      <c r="OWP113" s="22"/>
      <c r="OWQ113" s="22"/>
      <c r="OWR113" s="22"/>
      <c r="OWS113" s="22"/>
      <c r="OWT113" s="22"/>
      <c r="OWU113" s="22"/>
      <c r="OWV113" s="22"/>
      <c r="OWW113" s="22"/>
      <c r="OWX113" s="22"/>
      <c r="OWY113" s="22"/>
      <c r="OWZ113" s="22"/>
      <c r="OXA113" s="22"/>
      <c r="OXB113" s="22"/>
      <c r="OXC113" s="22"/>
      <c r="OXD113" s="22"/>
      <c r="OXE113" s="22"/>
      <c r="OXF113" s="22"/>
      <c r="OXG113" s="22"/>
      <c r="OXH113" s="22"/>
      <c r="OXI113" s="22"/>
      <c r="OXJ113" s="22"/>
      <c r="OXK113" s="22"/>
      <c r="OXL113" s="22"/>
      <c r="OXM113" s="22"/>
      <c r="OXN113" s="22"/>
      <c r="OXO113" s="22"/>
      <c r="OXP113" s="22"/>
      <c r="OXQ113" s="22"/>
      <c r="OXR113" s="22"/>
      <c r="OXS113" s="22"/>
      <c r="OXT113" s="22"/>
      <c r="OXU113" s="22"/>
      <c r="OXV113" s="22"/>
      <c r="OXW113" s="22"/>
      <c r="OXX113" s="22"/>
      <c r="OXY113" s="22"/>
      <c r="OXZ113" s="22"/>
      <c r="OYA113" s="22"/>
      <c r="OYB113" s="22"/>
      <c r="OYC113" s="22"/>
      <c r="OYD113" s="22"/>
      <c r="OYE113" s="22"/>
      <c r="OYF113" s="22"/>
      <c r="OYG113" s="22"/>
      <c r="OYH113" s="22"/>
      <c r="OYI113" s="22"/>
      <c r="OYJ113" s="22"/>
      <c r="OYK113" s="22"/>
      <c r="OYL113" s="22"/>
      <c r="OYM113" s="22"/>
      <c r="OYN113" s="22"/>
      <c r="OYO113" s="22"/>
      <c r="OYP113" s="22"/>
      <c r="OYQ113" s="22"/>
      <c r="OYR113" s="22"/>
      <c r="OYS113" s="22"/>
      <c r="OYT113" s="22"/>
      <c r="OYU113" s="22"/>
      <c r="OYV113" s="22"/>
      <c r="OYW113" s="22"/>
      <c r="OYX113" s="22"/>
      <c r="OYY113" s="22"/>
      <c r="OYZ113" s="22"/>
      <c r="OZA113" s="22"/>
      <c r="OZB113" s="22"/>
      <c r="OZC113" s="22"/>
      <c r="OZD113" s="22"/>
      <c r="OZE113" s="22"/>
      <c r="OZF113" s="22"/>
      <c r="OZG113" s="22"/>
      <c r="OZH113" s="22"/>
      <c r="OZI113" s="22"/>
      <c r="OZJ113" s="22"/>
      <c r="OZK113" s="22"/>
      <c r="OZL113" s="22"/>
      <c r="OZM113" s="22"/>
      <c r="OZN113" s="22"/>
      <c r="OZO113" s="22"/>
      <c r="OZP113" s="22"/>
      <c r="OZQ113" s="22"/>
      <c r="OZR113" s="22"/>
      <c r="OZS113" s="22"/>
      <c r="OZT113" s="22"/>
      <c r="OZU113" s="22"/>
      <c r="OZV113" s="22"/>
      <c r="OZW113" s="22"/>
      <c r="OZX113" s="22"/>
      <c r="OZY113" s="22"/>
      <c r="OZZ113" s="22"/>
      <c r="PAA113" s="22"/>
      <c r="PAB113" s="22"/>
      <c r="PAC113" s="22"/>
      <c r="PAD113" s="22"/>
      <c r="PAE113" s="22"/>
      <c r="PAF113" s="22"/>
      <c r="PAG113" s="22"/>
      <c r="PAH113" s="22"/>
      <c r="PAI113" s="22"/>
      <c r="PAJ113" s="22"/>
      <c r="PAK113" s="22"/>
      <c r="PAL113" s="22"/>
      <c r="PAM113" s="22"/>
      <c r="PAN113" s="22"/>
      <c r="PAO113" s="22"/>
      <c r="PAP113" s="22"/>
      <c r="PAQ113" s="22"/>
      <c r="PAR113" s="22"/>
      <c r="PAS113" s="22"/>
      <c r="PAT113" s="22"/>
      <c r="PAU113" s="22"/>
      <c r="PAV113" s="22"/>
      <c r="PAW113" s="22"/>
      <c r="PAX113" s="22"/>
      <c r="PAY113" s="22"/>
      <c r="PAZ113" s="22"/>
      <c r="PBA113" s="22"/>
      <c r="PBB113" s="22"/>
      <c r="PBC113" s="22"/>
      <c r="PBD113" s="22"/>
      <c r="PBE113" s="22"/>
      <c r="PBF113" s="22"/>
      <c r="PBG113" s="22"/>
      <c r="PBH113" s="22"/>
      <c r="PBI113" s="22"/>
      <c r="PBJ113" s="22"/>
      <c r="PBK113" s="22"/>
      <c r="PBL113" s="22"/>
      <c r="PBM113" s="22"/>
      <c r="PBN113" s="22"/>
      <c r="PBO113" s="22"/>
      <c r="PBP113" s="22"/>
      <c r="PBQ113" s="22"/>
      <c r="PBR113" s="22"/>
      <c r="PBS113" s="22"/>
      <c r="PBT113" s="22"/>
      <c r="PBU113" s="22"/>
      <c r="PBV113" s="22"/>
      <c r="PBW113" s="22"/>
      <c r="PBX113" s="22"/>
      <c r="PBY113" s="22"/>
      <c r="PBZ113" s="22"/>
      <c r="PCA113" s="22"/>
      <c r="PCB113" s="22"/>
      <c r="PCC113" s="22"/>
      <c r="PCD113" s="22"/>
      <c r="PCE113" s="22"/>
      <c r="PCF113" s="22"/>
      <c r="PCG113" s="22"/>
      <c r="PCH113" s="22"/>
      <c r="PCI113" s="22"/>
      <c r="PCJ113" s="22"/>
      <c r="PCK113" s="22"/>
      <c r="PCL113" s="22"/>
      <c r="PCM113" s="22"/>
      <c r="PCN113" s="22"/>
      <c r="PCO113" s="22"/>
      <c r="PCP113" s="22"/>
      <c r="PCQ113" s="22"/>
      <c r="PCR113" s="22"/>
      <c r="PCS113" s="22"/>
      <c r="PCT113" s="22"/>
      <c r="PCU113" s="22"/>
      <c r="PCV113" s="22"/>
      <c r="PCW113" s="22"/>
      <c r="PCX113" s="22"/>
      <c r="PCY113" s="22"/>
      <c r="PCZ113" s="22"/>
      <c r="PDA113" s="22"/>
      <c r="PDB113" s="22"/>
      <c r="PDC113" s="22"/>
      <c r="PDD113" s="22"/>
      <c r="PDE113" s="22"/>
      <c r="PDF113" s="22"/>
      <c r="PDG113" s="22"/>
      <c r="PDH113" s="22"/>
      <c r="PDI113" s="22"/>
      <c r="PDJ113" s="22"/>
      <c r="PDK113" s="22"/>
      <c r="PDL113" s="22"/>
      <c r="PDM113" s="22"/>
      <c r="PDN113" s="22"/>
      <c r="PDO113" s="22"/>
      <c r="PDP113" s="22"/>
      <c r="PDQ113" s="22"/>
      <c r="PDR113" s="22"/>
      <c r="PDS113" s="22"/>
      <c r="PDT113" s="22"/>
      <c r="PDU113" s="22"/>
      <c r="PDV113" s="22"/>
      <c r="PDW113" s="22"/>
      <c r="PDX113" s="22"/>
      <c r="PDY113" s="22"/>
      <c r="PDZ113" s="22"/>
      <c r="PEA113" s="22"/>
      <c r="PEB113" s="22"/>
      <c r="PEC113" s="22"/>
      <c r="PED113" s="22"/>
      <c r="PEE113" s="22"/>
      <c r="PEF113" s="22"/>
      <c r="PEG113" s="22"/>
      <c r="PEH113" s="22"/>
      <c r="PEI113" s="22"/>
      <c r="PEJ113" s="22"/>
      <c r="PEK113" s="22"/>
      <c r="PEL113" s="22"/>
      <c r="PEM113" s="22"/>
      <c r="PEN113" s="22"/>
      <c r="PEO113" s="22"/>
      <c r="PEP113" s="22"/>
      <c r="PEQ113" s="22"/>
      <c r="PER113" s="22"/>
      <c r="PES113" s="22"/>
      <c r="PET113" s="22"/>
      <c r="PEU113" s="22"/>
      <c r="PEV113" s="22"/>
      <c r="PEW113" s="22"/>
      <c r="PEX113" s="22"/>
      <c r="PEY113" s="22"/>
      <c r="PEZ113" s="22"/>
      <c r="PFA113" s="22"/>
      <c r="PFB113" s="22"/>
      <c r="PFC113" s="22"/>
      <c r="PFD113" s="22"/>
      <c r="PFE113" s="22"/>
      <c r="PFF113" s="22"/>
      <c r="PFG113" s="22"/>
      <c r="PFH113" s="22"/>
      <c r="PFI113" s="22"/>
      <c r="PFJ113" s="22"/>
      <c r="PFK113" s="22"/>
      <c r="PFL113" s="22"/>
      <c r="PFM113" s="22"/>
      <c r="PFN113" s="22"/>
      <c r="PFO113" s="22"/>
      <c r="PFP113" s="22"/>
      <c r="PFQ113" s="22"/>
      <c r="PFR113" s="22"/>
      <c r="PFS113" s="22"/>
      <c r="PFT113" s="22"/>
      <c r="PFU113" s="22"/>
      <c r="PFV113" s="22"/>
      <c r="PFW113" s="22"/>
      <c r="PFX113" s="22"/>
      <c r="PFY113" s="22"/>
      <c r="PFZ113" s="22"/>
      <c r="PGA113" s="22"/>
      <c r="PGB113" s="22"/>
      <c r="PGC113" s="22"/>
      <c r="PGD113" s="22"/>
      <c r="PGE113" s="22"/>
      <c r="PGF113" s="22"/>
      <c r="PGG113" s="22"/>
      <c r="PGH113" s="22"/>
      <c r="PGI113" s="22"/>
      <c r="PGJ113" s="22"/>
      <c r="PGK113" s="22"/>
      <c r="PGL113" s="22"/>
      <c r="PGM113" s="22"/>
      <c r="PGN113" s="22"/>
      <c r="PGO113" s="22"/>
      <c r="PGP113" s="22"/>
      <c r="PGQ113" s="22"/>
      <c r="PGR113" s="22"/>
      <c r="PGS113" s="22"/>
      <c r="PGT113" s="22"/>
      <c r="PGU113" s="22"/>
      <c r="PGV113" s="22"/>
      <c r="PGW113" s="22"/>
      <c r="PGX113" s="22"/>
      <c r="PGY113" s="22"/>
      <c r="PGZ113" s="22"/>
      <c r="PHA113" s="22"/>
      <c r="PHB113" s="22"/>
      <c r="PHC113" s="22"/>
      <c r="PHD113" s="22"/>
      <c r="PHE113" s="22"/>
      <c r="PHF113" s="22"/>
      <c r="PHG113" s="22"/>
      <c r="PHH113" s="22"/>
      <c r="PHI113" s="22"/>
      <c r="PHJ113" s="22"/>
      <c r="PHK113" s="22"/>
      <c r="PHL113" s="22"/>
      <c r="PHM113" s="22"/>
      <c r="PHN113" s="22"/>
      <c r="PHO113" s="22"/>
      <c r="PHP113" s="22"/>
      <c r="PHQ113" s="22"/>
      <c r="PHR113" s="22"/>
      <c r="PHS113" s="22"/>
      <c r="PHT113" s="22"/>
      <c r="PHU113" s="22"/>
      <c r="PHV113" s="22"/>
      <c r="PHW113" s="22"/>
      <c r="PHX113" s="22"/>
      <c r="PHY113" s="22"/>
      <c r="PHZ113" s="22"/>
      <c r="PIA113" s="22"/>
      <c r="PIB113" s="22"/>
      <c r="PIC113" s="22"/>
      <c r="PID113" s="22"/>
      <c r="PIE113" s="22"/>
      <c r="PIF113" s="22"/>
      <c r="PIG113" s="22"/>
      <c r="PIH113" s="22"/>
      <c r="PII113" s="22"/>
      <c r="PIJ113" s="22"/>
      <c r="PIK113" s="22"/>
      <c r="PIL113" s="22"/>
      <c r="PIM113" s="22"/>
      <c r="PIN113" s="22"/>
      <c r="PIO113" s="22"/>
      <c r="PIP113" s="22"/>
      <c r="PIQ113" s="22"/>
      <c r="PIR113" s="22"/>
      <c r="PIS113" s="22"/>
      <c r="PIT113" s="22"/>
      <c r="PIU113" s="22"/>
      <c r="PIV113" s="22"/>
      <c r="PIW113" s="22"/>
      <c r="PIX113" s="22"/>
      <c r="PIY113" s="22"/>
      <c r="PIZ113" s="22"/>
      <c r="PJA113" s="22"/>
      <c r="PJB113" s="22"/>
      <c r="PJC113" s="22"/>
      <c r="PJD113" s="22"/>
      <c r="PJE113" s="22"/>
      <c r="PJF113" s="22"/>
      <c r="PJG113" s="22"/>
      <c r="PJH113" s="22"/>
      <c r="PJI113" s="22"/>
      <c r="PJJ113" s="22"/>
      <c r="PJK113" s="22"/>
      <c r="PJL113" s="22"/>
      <c r="PJM113" s="22"/>
      <c r="PJN113" s="22"/>
      <c r="PJO113" s="22"/>
      <c r="PJP113" s="22"/>
      <c r="PJQ113" s="22"/>
      <c r="PJR113" s="22"/>
      <c r="PJS113" s="22"/>
      <c r="PJT113" s="22"/>
      <c r="PJU113" s="22"/>
      <c r="PJV113" s="22"/>
      <c r="PJW113" s="22"/>
      <c r="PJX113" s="22"/>
      <c r="PJY113" s="22"/>
      <c r="PJZ113" s="22"/>
      <c r="PKA113" s="22"/>
      <c r="PKB113" s="22"/>
      <c r="PKC113" s="22"/>
      <c r="PKD113" s="22"/>
      <c r="PKE113" s="22"/>
      <c r="PKF113" s="22"/>
      <c r="PKG113" s="22"/>
      <c r="PKH113" s="22"/>
      <c r="PKI113" s="22"/>
      <c r="PKJ113" s="22"/>
      <c r="PKK113" s="22"/>
      <c r="PKL113" s="22"/>
      <c r="PKM113" s="22"/>
      <c r="PKN113" s="22"/>
      <c r="PKO113" s="22"/>
      <c r="PKP113" s="22"/>
      <c r="PKQ113" s="22"/>
      <c r="PKR113" s="22"/>
      <c r="PKS113" s="22"/>
      <c r="PKT113" s="22"/>
      <c r="PKU113" s="22"/>
      <c r="PKV113" s="22"/>
      <c r="PKW113" s="22"/>
      <c r="PKX113" s="22"/>
      <c r="PKY113" s="22"/>
      <c r="PKZ113" s="22"/>
      <c r="PLA113" s="22"/>
      <c r="PLB113" s="22"/>
      <c r="PLC113" s="22"/>
      <c r="PLD113" s="22"/>
      <c r="PLE113" s="22"/>
      <c r="PLF113" s="22"/>
      <c r="PLG113" s="22"/>
      <c r="PLH113" s="22"/>
      <c r="PLI113" s="22"/>
      <c r="PLJ113" s="22"/>
      <c r="PLK113" s="22"/>
      <c r="PLL113" s="22"/>
      <c r="PLM113" s="22"/>
      <c r="PLN113" s="22"/>
      <c r="PLO113" s="22"/>
      <c r="PLP113" s="22"/>
      <c r="PLQ113" s="22"/>
      <c r="PLR113" s="22"/>
      <c r="PLS113" s="22"/>
      <c r="PLT113" s="22"/>
      <c r="PLU113" s="22"/>
      <c r="PLV113" s="22"/>
      <c r="PLW113" s="22"/>
      <c r="PLX113" s="22"/>
      <c r="PLY113" s="22"/>
      <c r="PLZ113" s="22"/>
      <c r="PMA113" s="22"/>
      <c r="PMB113" s="22"/>
      <c r="PMC113" s="22"/>
      <c r="PMD113" s="22"/>
      <c r="PME113" s="22"/>
      <c r="PMF113" s="22"/>
      <c r="PMG113" s="22"/>
      <c r="PMH113" s="22"/>
      <c r="PMI113" s="22"/>
      <c r="PMJ113" s="22"/>
      <c r="PMK113" s="22"/>
      <c r="PML113" s="22"/>
      <c r="PMM113" s="22"/>
      <c r="PMN113" s="22"/>
      <c r="PMO113" s="22"/>
      <c r="PMP113" s="22"/>
      <c r="PMQ113" s="22"/>
      <c r="PMR113" s="22"/>
      <c r="PMS113" s="22"/>
      <c r="PMT113" s="22"/>
      <c r="PMU113" s="22"/>
      <c r="PMV113" s="22"/>
      <c r="PMW113" s="22"/>
      <c r="PMX113" s="22"/>
      <c r="PMY113" s="22"/>
      <c r="PMZ113" s="22"/>
      <c r="PNA113" s="22"/>
      <c r="PNB113" s="22"/>
      <c r="PNC113" s="22"/>
      <c r="PND113" s="22"/>
      <c r="PNE113" s="22"/>
      <c r="PNF113" s="22"/>
      <c r="PNG113" s="22"/>
      <c r="PNH113" s="22"/>
      <c r="PNI113" s="22"/>
      <c r="PNJ113" s="22"/>
      <c r="PNK113" s="22"/>
      <c r="PNL113" s="22"/>
      <c r="PNM113" s="22"/>
      <c r="PNN113" s="22"/>
      <c r="PNO113" s="22"/>
      <c r="PNP113" s="22"/>
      <c r="PNQ113" s="22"/>
      <c r="PNR113" s="22"/>
      <c r="PNS113" s="22"/>
      <c r="PNT113" s="22"/>
      <c r="PNU113" s="22"/>
      <c r="PNV113" s="22"/>
      <c r="PNW113" s="22"/>
      <c r="PNX113" s="22"/>
      <c r="PNY113" s="22"/>
      <c r="PNZ113" s="22"/>
      <c r="POA113" s="22"/>
      <c r="POB113" s="22"/>
      <c r="POC113" s="22"/>
      <c r="POD113" s="22"/>
      <c r="POE113" s="22"/>
      <c r="POF113" s="22"/>
      <c r="POG113" s="22"/>
      <c r="POH113" s="22"/>
      <c r="POI113" s="22"/>
      <c r="POJ113" s="22"/>
      <c r="POK113" s="22"/>
      <c r="POL113" s="22"/>
      <c r="POM113" s="22"/>
      <c r="PON113" s="22"/>
      <c r="POO113" s="22"/>
      <c r="POP113" s="22"/>
      <c r="POQ113" s="22"/>
      <c r="POR113" s="22"/>
      <c r="POS113" s="22"/>
      <c r="POT113" s="22"/>
      <c r="POU113" s="22"/>
      <c r="POV113" s="22"/>
      <c r="POW113" s="22"/>
      <c r="POX113" s="22"/>
      <c r="POY113" s="22"/>
      <c r="POZ113" s="22"/>
      <c r="PPA113" s="22"/>
      <c r="PPB113" s="22"/>
      <c r="PPC113" s="22"/>
      <c r="PPD113" s="22"/>
      <c r="PPE113" s="22"/>
      <c r="PPF113" s="22"/>
      <c r="PPG113" s="22"/>
      <c r="PPH113" s="22"/>
      <c r="PPI113" s="22"/>
      <c r="PPJ113" s="22"/>
      <c r="PPK113" s="22"/>
      <c r="PPL113" s="22"/>
      <c r="PPM113" s="22"/>
      <c r="PPN113" s="22"/>
      <c r="PPO113" s="22"/>
      <c r="PPP113" s="22"/>
      <c r="PPQ113" s="22"/>
      <c r="PPR113" s="22"/>
      <c r="PPS113" s="22"/>
      <c r="PPT113" s="22"/>
      <c r="PPU113" s="22"/>
      <c r="PPV113" s="22"/>
      <c r="PPW113" s="22"/>
      <c r="PPX113" s="22"/>
      <c r="PPY113" s="22"/>
      <c r="PPZ113" s="22"/>
      <c r="PQA113" s="22"/>
      <c r="PQB113" s="22"/>
      <c r="PQC113" s="22"/>
      <c r="PQD113" s="22"/>
      <c r="PQE113" s="22"/>
      <c r="PQF113" s="22"/>
      <c r="PQG113" s="22"/>
      <c r="PQH113" s="22"/>
      <c r="PQI113" s="22"/>
      <c r="PQJ113" s="22"/>
      <c r="PQK113" s="22"/>
      <c r="PQL113" s="22"/>
      <c r="PQM113" s="22"/>
      <c r="PQN113" s="22"/>
      <c r="PQO113" s="22"/>
      <c r="PQP113" s="22"/>
      <c r="PQQ113" s="22"/>
      <c r="PQR113" s="22"/>
      <c r="PQS113" s="22"/>
      <c r="PQT113" s="22"/>
      <c r="PQU113" s="22"/>
      <c r="PQV113" s="22"/>
      <c r="PQW113" s="22"/>
      <c r="PQX113" s="22"/>
      <c r="PQY113" s="22"/>
      <c r="PQZ113" s="22"/>
      <c r="PRA113" s="22"/>
      <c r="PRB113" s="22"/>
      <c r="PRC113" s="22"/>
      <c r="PRD113" s="22"/>
      <c r="PRE113" s="22"/>
      <c r="PRF113" s="22"/>
      <c r="PRG113" s="22"/>
      <c r="PRH113" s="22"/>
      <c r="PRI113" s="22"/>
      <c r="PRJ113" s="22"/>
      <c r="PRK113" s="22"/>
      <c r="PRL113" s="22"/>
      <c r="PRM113" s="22"/>
      <c r="PRN113" s="22"/>
      <c r="PRO113" s="22"/>
      <c r="PRP113" s="22"/>
      <c r="PRQ113" s="22"/>
      <c r="PRR113" s="22"/>
      <c r="PRS113" s="22"/>
      <c r="PRT113" s="22"/>
      <c r="PRU113" s="22"/>
      <c r="PRV113" s="22"/>
      <c r="PRW113" s="22"/>
      <c r="PRX113" s="22"/>
      <c r="PRY113" s="22"/>
      <c r="PRZ113" s="22"/>
      <c r="PSA113" s="22"/>
      <c r="PSB113" s="22"/>
      <c r="PSC113" s="22"/>
      <c r="PSD113" s="22"/>
      <c r="PSE113" s="22"/>
      <c r="PSF113" s="22"/>
      <c r="PSG113" s="22"/>
      <c r="PSH113" s="22"/>
      <c r="PSI113" s="22"/>
      <c r="PSJ113" s="22"/>
      <c r="PSK113" s="22"/>
      <c r="PSL113" s="22"/>
      <c r="PSM113" s="22"/>
      <c r="PSN113" s="22"/>
      <c r="PSO113" s="22"/>
      <c r="PSP113" s="22"/>
      <c r="PSQ113" s="22"/>
      <c r="PSR113" s="22"/>
      <c r="PSS113" s="22"/>
      <c r="PST113" s="22"/>
      <c r="PSU113" s="22"/>
      <c r="PSV113" s="22"/>
      <c r="PSW113" s="22"/>
      <c r="PSX113" s="22"/>
      <c r="PSY113" s="22"/>
      <c r="PSZ113" s="22"/>
      <c r="PTA113" s="22"/>
      <c r="PTB113" s="22"/>
      <c r="PTC113" s="22"/>
      <c r="PTD113" s="22"/>
      <c r="PTE113" s="22"/>
      <c r="PTF113" s="22"/>
      <c r="PTG113" s="22"/>
      <c r="PTH113" s="22"/>
      <c r="PTI113" s="22"/>
      <c r="PTJ113" s="22"/>
      <c r="PTK113" s="22"/>
      <c r="PTL113" s="22"/>
      <c r="PTM113" s="22"/>
      <c r="PTN113" s="22"/>
      <c r="PTO113" s="22"/>
      <c r="PTP113" s="22"/>
      <c r="PTQ113" s="22"/>
      <c r="PTR113" s="22"/>
      <c r="PTS113" s="22"/>
      <c r="PTT113" s="22"/>
      <c r="PTU113" s="22"/>
      <c r="PTV113" s="22"/>
      <c r="PTW113" s="22"/>
      <c r="PTX113" s="22"/>
      <c r="PTY113" s="22"/>
      <c r="PTZ113" s="22"/>
      <c r="PUA113" s="22"/>
      <c r="PUB113" s="22"/>
      <c r="PUC113" s="22"/>
      <c r="PUD113" s="22"/>
      <c r="PUE113" s="22"/>
      <c r="PUF113" s="22"/>
      <c r="PUG113" s="22"/>
      <c r="PUH113" s="22"/>
      <c r="PUI113" s="22"/>
      <c r="PUJ113" s="22"/>
      <c r="PUK113" s="22"/>
      <c r="PUL113" s="22"/>
      <c r="PUM113" s="22"/>
      <c r="PUN113" s="22"/>
      <c r="PUO113" s="22"/>
      <c r="PUP113" s="22"/>
      <c r="PUQ113" s="22"/>
      <c r="PUR113" s="22"/>
      <c r="PUS113" s="22"/>
      <c r="PUT113" s="22"/>
      <c r="PUU113" s="22"/>
      <c r="PUV113" s="22"/>
      <c r="PUW113" s="22"/>
      <c r="PUX113" s="22"/>
      <c r="PUY113" s="22"/>
      <c r="PUZ113" s="22"/>
      <c r="PVA113" s="22"/>
      <c r="PVB113" s="22"/>
      <c r="PVC113" s="22"/>
      <c r="PVD113" s="22"/>
      <c r="PVE113" s="22"/>
      <c r="PVF113" s="22"/>
      <c r="PVG113" s="22"/>
      <c r="PVH113" s="22"/>
      <c r="PVI113" s="22"/>
      <c r="PVJ113" s="22"/>
      <c r="PVK113" s="22"/>
      <c r="PVL113" s="22"/>
      <c r="PVM113" s="22"/>
      <c r="PVN113" s="22"/>
      <c r="PVO113" s="22"/>
      <c r="PVP113" s="22"/>
      <c r="PVQ113" s="22"/>
      <c r="PVR113" s="22"/>
      <c r="PVS113" s="22"/>
      <c r="PVT113" s="22"/>
      <c r="PVU113" s="22"/>
      <c r="PVV113" s="22"/>
      <c r="PVW113" s="22"/>
      <c r="PVX113" s="22"/>
      <c r="PVY113" s="22"/>
      <c r="PVZ113" s="22"/>
      <c r="PWA113" s="22"/>
      <c r="PWB113" s="22"/>
      <c r="PWC113" s="22"/>
      <c r="PWD113" s="22"/>
      <c r="PWE113" s="22"/>
      <c r="PWF113" s="22"/>
      <c r="PWG113" s="22"/>
      <c r="PWH113" s="22"/>
      <c r="PWI113" s="22"/>
      <c r="PWJ113" s="22"/>
      <c r="PWK113" s="22"/>
      <c r="PWL113" s="22"/>
      <c r="PWM113" s="22"/>
      <c r="PWN113" s="22"/>
      <c r="PWO113" s="22"/>
      <c r="PWP113" s="22"/>
      <c r="PWQ113" s="22"/>
      <c r="PWR113" s="22"/>
      <c r="PWS113" s="22"/>
      <c r="PWT113" s="22"/>
      <c r="PWU113" s="22"/>
      <c r="PWV113" s="22"/>
      <c r="PWW113" s="22"/>
      <c r="PWX113" s="22"/>
      <c r="PWY113" s="22"/>
      <c r="PWZ113" s="22"/>
      <c r="PXA113" s="22"/>
      <c r="PXB113" s="22"/>
      <c r="PXC113" s="22"/>
      <c r="PXD113" s="22"/>
      <c r="PXE113" s="22"/>
      <c r="PXF113" s="22"/>
      <c r="PXG113" s="22"/>
      <c r="PXH113" s="22"/>
      <c r="PXI113" s="22"/>
      <c r="PXJ113" s="22"/>
      <c r="PXK113" s="22"/>
      <c r="PXL113" s="22"/>
      <c r="PXM113" s="22"/>
      <c r="PXN113" s="22"/>
      <c r="PXO113" s="22"/>
      <c r="PXP113" s="22"/>
      <c r="PXQ113" s="22"/>
      <c r="PXR113" s="22"/>
      <c r="PXS113" s="22"/>
      <c r="PXT113" s="22"/>
      <c r="PXU113" s="22"/>
      <c r="PXV113" s="22"/>
      <c r="PXW113" s="22"/>
      <c r="PXX113" s="22"/>
      <c r="PXY113" s="22"/>
      <c r="PXZ113" s="22"/>
      <c r="PYA113" s="22"/>
      <c r="PYB113" s="22"/>
      <c r="PYC113" s="22"/>
      <c r="PYD113" s="22"/>
      <c r="PYE113" s="22"/>
      <c r="PYF113" s="22"/>
      <c r="PYG113" s="22"/>
      <c r="PYH113" s="22"/>
      <c r="PYI113" s="22"/>
      <c r="PYJ113" s="22"/>
      <c r="PYK113" s="22"/>
      <c r="PYL113" s="22"/>
      <c r="PYM113" s="22"/>
      <c r="PYN113" s="22"/>
      <c r="PYO113" s="22"/>
      <c r="PYP113" s="22"/>
      <c r="PYQ113" s="22"/>
      <c r="PYR113" s="22"/>
      <c r="PYS113" s="22"/>
      <c r="PYT113" s="22"/>
      <c r="PYU113" s="22"/>
      <c r="PYV113" s="22"/>
      <c r="PYW113" s="22"/>
      <c r="PYX113" s="22"/>
      <c r="PYY113" s="22"/>
      <c r="PYZ113" s="22"/>
      <c r="PZA113" s="22"/>
      <c r="PZB113" s="22"/>
      <c r="PZC113" s="22"/>
      <c r="PZD113" s="22"/>
      <c r="PZE113" s="22"/>
      <c r="PZF113" s="22"/>
      <c r="PZG113" s="22"/>
      <c r="PZH113" s="22"/>
      <c r="PZI113" s="22"/>
      <c r="PZJ113" s="22"/>
      <c r="PZK113" s="22"/>
      <c r="PZL113" s="22"/>
      <c r="PZM113" s="22"/>
      <c r="PZN113" s="22"/>
      <c r="PZO113" s="22"/>
      <c r="PZP113" s="22"/>
      <c r="PZQ113" s="22"/>
      <c r="PZR113" s="22"/>
      <c r="PZS113" s="22"/>
      <c r="PZT113" s="22"/>
      <c r="PZU113" s="22"/>
      <c r="PZV113" s="22"/>
      <c r="PZW113" s="22"/>
      <c r="PZX113" s="22"/>
      <c r="PZY113" s="22"/>
      <c r="PZZ113" s="22"/>
      <c r="QAA113" s="22"/>
      <c r="QAB113" s="22"/>
      <c r="QAC113" s="22"/>
      <c r="QAD113" s="22"/>
      <c r="QAE113" s="22"/>
      <c r="QAF113" s="22"/>
      <c r="QAG113" s="22"/>
      <c r="QAH113" s="22"/>
      <c r="QAI113" s="22"/>
      <c r="QAJ113" s="22"/>
      <c r="QAK113" s="22"/>
      <c r="QAL113" s="22"/>
      <c r="QAM113" s="22"/>
      <c r="QAN113" s="22"/>
      <c r="QAO113" s="22"/>
      <c r="QAP113" s="22"/>
      <c r="QAQ113" s="22"/>
      <c r="QAR113" s="22"/>
      <c r="QAS113" s="22"/>
      <c r="QAT113" s="22"/>
      <c r="QAU113" s="22"/>
      <c r="QAV113" s="22"/>
      <c r="QAW113" s="22"/>
      <c r="QAX113" s="22"/>
      <c r="QAY113" s="22"/>
      <c r="QAZ113" s="22"/>
      <c r="QBA113" s="22"/>
      <c r="QBB113" s="22"/>
      <c r="QBC113" s="22"/>
      <c r="QBD113" s="22"/>
      <c r="QBE113" s="22"/>
      <c r="QBF113" s="22"/>
      <c r="QBG113" s="22"/>
      <c r="QBH113" s="22"/>
      <c r="QBI113" s="22"/>
      <c r="QBJ113" s="22"/>
      <c r="QBK113" s="22"/>
      <c r="QBL113" s="22"/>
      <c r="QBM113" s="22"/>
      <c r="QBN113" s="22"/>
      <c r="QBO113" s="22"/>
      <c r="QBP113" s="22"/>
      <c r="QBQ113" s="22"/>
      <c r="QBR113" s="22"/>
      <c r="QBS113" s="22"/>
      <c r="QBT113" s="22"/>
      <c r="QBU113" s="22"/>
      <c r="QBV113" s="22"/>
      <c r="QBW113" s="22"/>
      <c r="QBX113" s="22"/>
      <c r="QBY113" s="22"/>
      <c r="QBZ113" s="22"/>
      <c r="QCA113" s="22"/>
      <c r="QCB113" s="22"/>
      <c r="QCC113" s="22"/>
      <c r="QCD113" s="22"/>
      <c r="QCE113" s="22"/>
      <c r="QCF113" s="22"/>
      <c r="QCG113" s="22"/>
      <c r="QCH113" s="22"/>
      <c r="QCI113" s="22"/>
      <c r="QCJ113" s="22"/>
      <c r="QCK113" s="22"/>
      <c r="QCL113" s="22"/>
      <c r="QCM113" s="22"/>
      <c r="QCN113" s="22"/>
      <c r="QCO113" s="22"/>
      <c r="QCP113" s="22"/>
      <c r="QCQ113" s="22"/>
      <c r="QCR113" s="22"/>
      <c r="QCS113" s="22"/>
      <c r="QCT113" s="22"/>
      <c r="QCU113" s="22"/>
      <c r="QCV113" s="22"/>
      <c r="QCW113" s="22"/>
      <c r="QCX113" s="22"/>
      <c r="QCY113" s="22"/>
      <c r="QCZ113" s="22"/>
      <c r="QDA113" s="22"/>
      <c r="QDB113" s="22"/>
      <c r="QDC113" s="22"/>
      <c r="QDD113" s="22"/>
      <c r="QDE113" s="22"/>
      <c r="QDF113" s="22"/>
      <c r="QDG113" s="22"/>
      <c r="QDH113" s="22"/>
      <c r="QDI113" s="22"/>
      <c r="QDJ113" s="22"/>
      <c r="QDK113" s="22"/>
      <c r="QDL113" s="22"/>
      <c r="QDM113" s="22"/>
      <c r="QDN113" s="22"/>
      <c r="QDO113" s="22"/>
      <c r="QDP113" s="22"/>
      <c r="QDQ113" s="22"/>
      <c r="QDR113" s="22"/>
      <c r="QDS113" s="22"/>
      <c r="QDT113" s="22"/>
      <c r="QDU113" s="22"/>
      <c r="QDV113" s="22"/>
      <c r="QDW113" s="22"/>
      <c r="QDX113" s="22"/>
      <c r="QDY113" s="22"/>
      <c r="QDZ113" s="22"/>
      <c r="QEA113" s="22"/>
      <c r="QEB113" s="22"/>
      <c r="QEC113" s="22"/>
      <c r="QED113" s="22"/>
      <c r="QEE113" s="22"/>
      <c r="QEF113" s="22"/>
      <c r="QEG113" s="22"/>
      <c r="QEH113" s="22"/>
      <c r="QEI113" s="22"/>
      <c r="QEJ113" s="22"/>
      <c r="QEK113" s="22"/>
      <c r="QEL113" s="22"/>
      <c r="QEM113" s="22"/>
      <c r="QEN113" s="22"/>
      <c r="QEO113" s="22"/>
      <c r="QEP113" s="22"/>
      <c r="QEQ113" s="22"/>
      <c r="QER113" s="22"/>
      <c r="QES113" s="22"/>
      <c r="QET113" s="22"/>
      <c r="QEU113" s="22"/>
      <c r="QEV113" s="22"/>
      <c r="QEW113" s="22"/>
      <c r="QEX113" s="22"/>
      <c r="QEY113" s="22"/>
      <c r="QEZ113" s="22"/>
      <c r="QFA113" s="22"/>
      <c r="QFB113" s="22"/>
      <c r="QFC113" s="22"/>
      <c r="QFD113" s="22"/>
      <c r="QFE113" s="22"/>
      <c r="QFF113" s="22"/>
      <c r="QFG113" s="22"/>
      <c r="QFH113" s="22"/>
      <c r="QFI113" s="22"/>
      <c r="QFJ113" s="22"/>
      <c r="QFK113" s="22"/>
      <c r="QFL113" s="22"/>
      <c r="QFM113" s="22"/>
      <c r="QFN113" s="22"/>
      <c r="QFO113" s="22"/>
      <c r="QFP113" s="22"/>
      <c r="QFQ113" s="22"/>
      <c r="QFR113" s="22"/>
      <c r="QFS113" s="22"/>
      <c r="QFT113" s="22"/>
      <c r="QFU113" s="22"/>
      <c r="QFV113" s="22"/>
      <c r="QFW113" s="22"/>
      <c r="QFX113" s="22"/>
      <c r="QFY113" s="22"/>
      <c r="QFZ113" s="22"/>
      <c r="QGA113" s="22"/>
      <c r="QGB113" s="22"/>
      <c r="QGC113" s="22"/>
      <c r="QGD113" s="22"/>
      <c r="QGE113" s="22"/>
      <c r="QGF113" s="22"/>
      <c r="QGG113" s="22"/>
      <c r="QGH113" s="22"/>
      <c r="QGI113" s="22"/>
      <c r="QGJ113" s="22"/>
      <c r="QGK113" s="22"/>
      <c r="QGL113" s="22"/>
      <c r="QGM113" s="22"/>
      <c r="QGN113" s="22"/>
      <c r="QGO113" s="22"/>
      <c r="QGP113" s="22"/>
      <c r="QGQ113" s="22"/>
      <c r="QGR113" s="22"/>
      <c r="QGS113" s="22"/>
      <c r="QGT113" s="22"/>
      <c r="QGU113" s="22"/>
      <c r="QGV113" s="22"/>
      <c r="QGW113" s="22"/>
      <c r="QGX113" s="22"/>
      <c r="QGY113" s="22"/>
      <c r="QGZ113" s="22"/>
      <c r="QHA113" s="22"/>
      <c r="QHB113" s="22"/>
      <c r="QHC113" s="22"/>
      <c r="QHD113" s="22"/>
      <c r="QHE113" s="22"/>
      <c r="QHF113" s="22"/>
      <c r="QHG113" s="22"/>
      <c r="QHH113" s="22"/>
      <c r="QHI113" s="22"/>
      <c r="QHJ113" s="22"/>
      <c r="QHK113" s="22"/>
      <c r="QHL113" s="22"/>
      <c r="QHM113" s="22"/>
      <c r="QHN113" s="22"/>
      <c r="QHO113" s="22"/>
      <c r="QHP113" s="22"/>
      <c r="QHQ113" s="22"/>
      <c r="QHR113" s="22"/>
      <c r="QHS113" s="22"/>
      <c r="QHT113" s="22"/>
      <c r="QHU113" s="22"/>
      <c r="QHV113" s="22"/>
      <c r="QHW113" s="22"/>
      <c r="QHX113" s="22"/>
      <c r="QHY113" s="22"/>
      <c r="QHZ113" s="22"/>
      <c r="QIA113" s="22"/>
      <c r="QIB113" s="22"/>
      <c r="QIC113" s="22"/>
      <c r="QID113" s="22"/>
      <c r="QIE113" s="22"/>
      <c r="QIF113" s="22"/>
      <c r="QIG113" s="22"/>
      <c r="QIH113" s="22"/>
      <c r="QII113" s="22"/>
      <c r="QIJ113" s="22"/>
      <c r="QIK113" s="22"/>
      <c r="QIL113" s="22"/>
      <c r="QIM113" s="22"/>
      <c r="QIN113" s="22"/>
      <c r="QIO113" s="22"/>
      <c r="QIP113" s="22"/>
      <c r="QIQ113" s="22"/>
      <c r="QIR113" s="22"/>
      <c r="QIS113" s="22"/>
      <c r="QIT113" s="22"/>
      <c r="QIU113" s="22"/>
      <c r="QIV113" s="22"/>
      <c r="QIW113" s="22"/>
      <c r="QIX113" s="22"/>
      <c r="QIY113" s="22"/>
      <c r="QIZ113" s="22"/>
      <c r="QJA113" s="22"/>
      <c r="QJB113" s="22"/>
      <c r="QJC113" s="22"/>
      <c r="QJD113" s="22"/>
      <c r="QJE113" s="22"/>
      <c r="QJF113" s="22"/>
      <c r="QJG113" s="22"/>
      <c r="QJH113" s="22"/>
      <c r="QJI113" s="22"/>
      <c r="QJJ113" s="22"/>
      <c r="QJK113" s="22"/>
      <c r="QJL113" s="22"/>
      <c r="QJM113" s="22"/>
      <c r="QJN113" s="22"/>
      <c r="QJO113" s="22"/>
      <c r="QJP113" s="22"/>
      <c r="QJQ113" s="22"/>
      <c r="QJR113" s="22"/>
      <c r="QJS113" s="22"/>
      <c r="QJT113" s="22"/>
      <c r="QJU113" s="22"/>
      <c r="QJV113" s="22"/>
      <c r="QJW113" s="22"/>
      <c r="QJX113" s="22"/>
      <c r="QJY113" s="22"/>
      <c r="QJZ113" s="22"/>
      <c r="QKA113" s="22"/>
      <c r="QKB113" s="22"/>
      <c r="QKC113" s="22"/>
      <c r="QKD113" s="22"/>
      <c r="QKE113" s="22"/>
      <c r="QKF113" s="22"/>
      <c r="QKG113" s="22"/>
      <c r="QKH113" s="22"/>
      <c r="QKI113" s="22"/>
      <c r="QKJ113" s="22"/>
      <c r="QKK113" s="22"/>
      <c r="QKL113" s="22"/>
      <c r="QKM113" s="22"/>
      <c r="QKN113" s="22"/>
      <c r="QKO113" s="22"/>
      <c r="QKP113" s="22"/>
      <c r="QKQ113" s="22"/>
      <c r="QKR113" s="22"/>
      <c r="QKS113" s="22"/>
      <c r="QKT113" s="22"/>
      <c r="QKU113" s="22"/>
      <c r="QKV113" s="22"/>
      <c r="QKW113" s="22"/>
      <c r="QKX113" s="22"/>
      <c r="QKY113" s="22"/>
      <c r="QKZ113" s="22"/>
      <c r="QLA113" s="22"/>
      <c r="QLB113" s="22"/>
      <c r="QLC113" s="22"/>
      <c r="QLD113" s="22"/>
      <c r="QLE113" s="22"/>
      <c r="QLF113" s="22"/>
      <c r="QLG113" s="22"/>
      <c r="QLH113" s="22"/>
      <c r="QLI113" s="22"/>
      <c r="QLJ113" s="22"/>
      <c r="QLK113" s="22"/>
      <c r="QLL113" s="22"/>
      <c r="QLM113" s="22"/>
      <c r="QLN113" s="22"/>
      <c r="QLO113" s="22"/>
      <c r="QLP113" s="22"/>
      <c r="QLQ113" s="22"/>
      <c r="QLR113" s="22"/>
      <c r="QLS113" s="22"/>
      <c r="QLT113" s="22"/>
      <c r="QLU113" s="22"/>
      <c r="QLV113" s="22"/>
      <c r="QLW113" s="22"/>
      <c r="QLX113" s="22"/>
      <c r="QLY113" s="22"/>
      <c r="QLZ113" s="22"/>
      <c r="QMA113" s="22"/>
      <c r="QMB113" s="22"/>
      <c r="QMC113" s="22"/>
      <c r="QMD113" s="22"/>
      <c r="QME113" s="22"/>
      <c r="QMF113" s="22"/>
      <c r="QMG113" s="22"/>
      <c r="QMH113" s="22"/>
      <c r="QMI113" s="22"/>
      <c r="QMJ113" s="22"/>
      <c r="QMK113" s="22"/>
      <c r="QML113" s="22"/>
      <c r="QMM113" s="22"/>
      <c r="QMN113" s="22"/>
      <c r="QMO113" s="22"/>
      <c r="QMP113" s="22"/>
      <c r="QMQ113" s="22"/>
      <c r="QMR113" s="22"/>
      <c r="QMS113" s="22"/>
      <c r="QMT113" s="22"/>
      <c r="QMU113" s="22"/>
      <c r="QMV113" s="22"/>
      <c r="QMW113" s="22"/>
      <c r="QMX113" s="22"/>
      <c r="QMY113" s="22"/>
      <c r="QMZ113" s="22"/>
      <c r="QNA113" s="22"/>
      <c r="QNB113" s="22"/>
      <c r="QNC113" s="22"/>
      <c r="QND113" s="22"/>
      <c r="QNE113" s="22"/>
      <c r="QNF113" s="22"/>
      <c r="QNG113" s="22"/>
      <c r="QNH113" s="22"/>
      <c r="QNI113" s="22"/>
      <c r="QNJ113" s="22"/>
      <c r="QNK113" s="22"/>
      <c r="QNL113" s="22"/>
      <c r="QNM113" s="22"/>
      <c r="QNN113" s="22"/>
      <c r="QNO113" s="22"/>
      <c r="QNP113" s="22"/>
      <c r="QNQ113" s="22"/>
      <c r="QNR113" s="22"/>
      <c r="QNS113" s="22"/>
      <c r="QNT113" s="22"/>
      <c r="QNU113" s="22"/>
      <c r="QNV113" s="22"/>
      <c r="QNW113" s="22"/>
      <c r="QNX113" s="22"/>
      <c r="QNY113" s="22"/>
      <c r="QNZ113" s="22"/>
      <c r="QOA113" s="22"/>
      <c r="QOB113" s="22"/>
      <c r="QOC113" s="22"/>
      <c r="QOD113" s="22"/>
      <c r="QOE113" s="22"/>
      <c r="QOF113" s="22"/>
      <c r="QOG113" s="22"/>
      <c r="QOH113" s="22"/>
      <c r="QOI113" s="22"/>
      <c r="QOJ113" s="22"/>
      <c r="QOK113" s="22"/>
      <c r="QOL113" s="22"/>
      <c r="QOM113" s="22"/>
      <c r="QON113" s="22"/>
      <c r="QOO113" s="22"/>
      <c r="QOP113" s="22"/>
      <c r="QOQ113" s="22"/>
      <c r="QOR113" s="22"/>
      <c r="QOS113" s="22"/>
      <c r="QOT113" s="22"/>
      <c r="QOU113" s="22"/>
      <c r="QOV113" s="22"/>
      <c r="QOW113" s="22"/>
      <c r="QOX113" s="22"/>
      <c r="QOY113" s="22"/>
      <c r="QOZ113" s="22"/>
      <c r="QPA113" s="22"/>
      <c r="QPB113" s="22"/>
      <c r="QPC113" s="22"/>
      <c r="QPD113" s="22"/>
      <c r="QPE113" s="22"/>
      <c r="QPF113" s="22"/>
      <c r="QPG113" s="22"/>
      <c r="QPH113" s="22"/>
      <c r="QPI113" s="22"/>
      <c r="QPJ113" s="22"/>
      <c r="QPK113" s="22"/>
      <c r="QPL113" s="22"/>
      <c r="QPM113" s="22"/>
      <c r="QPN113" s="22"/>
      <c r="QPO113" s="22"/>
      <c r="QPP113" s="22"/>
      <c r="QPQ113" s="22"/>
      <c r="QPR113" s="22"/>
      <c r="QPS113" s="22"/>
      <c r="QPT113" s="22"/>
      <c r="QPU113" s="22"/>
      <c r="QPV113" s="22"/>
      <c r="QPW113" s="22"/>
      <c r="QPX113" s="22"/>
      <c r="QPY113" s="22"/>
      <c r="QPZ113" s="22"/>
      <c r="QQA113" s="22"/>
      <c r="QQB113" s="22"/>
      <c r="QQC113" s="22"/>
      <c r="QQD113" s="22"/>
      <c r="QQE113" s="22"/>
      <c r="QQF113" s="22"/>
      <c r="QQG113" s="22"/>
      <c r="QQH113" s="22"/>
      <c r="QQI113" s="22"/>
      <c r="QQJ113" s="22"/>
      <c r="QQK113" s="22"/>
      <c r="QQL113" s="22"/>
      <c r="QQM113" s="22"/>
      <c r="QQN113" s="22"/>
      <c r="QQO113" s="22"/>
      <c r="QQP113" s="22"/>
      <c r="QQQ113" s="22"/>
      <c r="QQR113" s="22"/>
      <c r="QQS113" s="22"/>
      <c r="QQT113" s="22"/>
      <c r="QQU113" s="22"/>
      <c r="QQV113" s="22"/>
      <c r="QQW113" s="22"/>
      <c r="QQX113" s="22"/>
      <c r="QQY113" s="22"/>
      <c r="QQZ113" s="22"/>
      <c r="QRA113" s="22"/>
      <c r="QRB113" s="22"/>
      <c r="QRC113" s="22"/>
      <c r="QRD113" s="22"/>
      <c r="QRE113" s="22"/>
      <c r="QRF113" s="22"/>
      <c r="QRG113" s="22"/>
      <c r="QRH113" s="22"/>
      <c r="QRI113" s="22"/>
      <c r="QRJ113" s="22"/>
      <c r="QRK113" s="22"/>
      <c r="QRL113" s="22"/>
      <c r="QRM113" s="22"/>
      <c r="QRN113" s="22"/>
      <c r="QRO113" s="22"/>
      <c r="QRP113" s="22"/>
      <c r="QRQ113" s="22"/>
      <c r="QRR113" s="22"/>
      <c r="QRS113" s="22"/>
      <c r="QRT113" s="22"/>
      <c r="QRU113" s="22"/>
      <c r="QRV113" s="22"/>
      <c r="QRW113" s="22"/>
      <c r="QRX113" s="22"/>
      <c r="QRY113" s="22"/>
      <c r="QRZ113" s="22"/>
      <c r="QSA113" s="22"/>
      <c r="QSB113" s="22"/>
      <c r="QSC113" s="22"/>
      <c r="QSD113" s="22"/>
      <c r="QSE113" s="22"/>
      <c r="QSF113" s="22"/>
      <c r="QSG113" s="22"/>
      <c r="QSH113" s="22"/>
      <c r="QSI113" s="22"/>
      <c r="QSJ113" s="22"/>
      <c r="QSK113" s="22"/>
      <c r="QSL113" s="22"/>
      <c r="QSM113" s="22"/>
      <c r="QSN113" s="22"/>
      <c r="QSO113" s="22"/>
      <c r="QSP113" s="22"/>
      <c r="QSQ113" s="22"/>
      <c r="QSR113" s="22"/>
      <c r="QSS113" s="22"/>
      <c r="QST113" s="22"/>
      <c r="QSU113" s="22"/>
      <c r="QSV113" s="22"/>
      <c r="QSW113" s="22"/>
      <c r="QSX113" s="22"/>
      <c r="QSY113" s="22"/>
      <c r="QSZ113" s="22"/>
      <c r="QTA113" s="22"/>
      <c r="QTB113" s="22"/>
      <c r="QTC113" s="22"/>
      <c r="QTD113" s="22"/>
      <c r="QTE113" s="22"/>
      <c r="QTF113" s="22"/>
      <c r="QTG113" s="22"/>
      <c r="QTH113" s="22"/>
      <c r="QTI113" s="22"/>
      <c r="QTJ113" s="22"/>
      <c r="QTK113" s="22"/>
      <c r="QTL113" s="22"/>
      <c r="QTM113" s="22"/>
      <c r="QTN113" s="22"/>
      <c r="QTO113" s="22"/>
      <c r="QTP113" s="22"/>
      <c r="QTQ113" s="22"/>
      <c r="QTR113" s="22"/>
      <c r="QTS113" s="22"/>
      <c r="QTT113" s="22"/>
      <c r="QTU113" s="22"/>
      <c r="QTV113" s="22"/>
      <c r="QTW113" s="22"/>
      <c r="QTX113" s="22"/>
      <c r="QTY113" s="22"/>
      <c r="QTZ113" s="22"/>
      <c r="QUA113" s="22"/>
      <c r="QUB113" s="22"/>
      <c r="QUC113" s="22"/>
      <c r="QUD113" s="22"/>
      <c r="QUE113" s="22"/>
      <c r="QUF113" s="22"/>
      <c r="QUG113" s="22"/>
      <c r="QUH113" s="22"/>
      <c r="QUI113" s="22"/>
      <c r="QUJ113" s="22"/>
      <c r="QUK113" s="22"/>
      <c r="QUL113" s="22"/>
      <c r="QUM113" s="22"/>
      <c r="QUN113" s="22"/>
      <c r="QUO113" s="22"/>
      <c r="QUP113" s="22"/>
      <c r="QUQ113" s="22"/>
      <c r="QUR113" s="22"/>
      <c r="QUS113" s="22"/>
      <c r="QUT113" s="22"/>
      <c r="QUU113" s="22"/>
      <c r="QUV113" s="22"/>
      <c r="QUW113" s="22"/>
      <c r="QUX113" s="22"/>
      <c r="QUY113" s="22"/>
      <c r="QUZ113" s="22"/>
      <c r="QVA113" s="22"/>
      <c r="QVB113" s="22"/>
      <c r="QVC113" s="22"/>
      <c r="QVD113" s="22"/>
      <c r="QVE113" s="22"/>
      <c r="QVF113" s="22"/>
      <c r="QVG113" s="22"/>
      <c r="QVH113" s="22"/>
      <c r="QVI113" s="22"/>
      <c r="QVJ113" s="22"/>
      <c r="QVK113" s="22"/>
      <c r="QVL113" s="22"/>
      <c r="QVM113" s="22"/>
      <c r="QVN113" s="22"/>
      <c r="QVO113" s="22"/>
      <c r="QVP113" s="22"/>
      <c r="QVQ113" s="22"/>
      <c r="QVR113" s="22"/>
      <c r="QVS113" s="22"/>
      <c r="QVT113" s="22"/>
      <c r="QVU113" s="22"/>
      <c r="QVV113" s="22"/>
      <c r="QVW113" s="22"/>
      <c r="QVX113" s="22"/>
      <c r="QVY113" s="22"/>
      <c r="QVZ113" s="22"/>
      <c r="QWA113" s="22"/>
      <c r="QWB113" s="22"/>
      <c r="QWC113" s="22"/>
      <c r="QWD113" s="22"/>
      <c r="QWE113" s="22"/>
      <c r="QWF113" s="22"/>
      <c r="QWG113" s="22"/>
      <c r="QWH113" s="22"/>
      <c r="QWI113" s="22"/>
      <c r="QWJ113" s="22"/>
      <c r="QWK113" s="22"/>
      <c r="QWL113" s="22"/>
      <c r="QWM113" s="22"/>
      <c r="QWN113" s="22"/>
      <c r="QWO113" s="22"/>
      <c r="QWP113" s="22"/>
      <c r="QWQ113" s="22"/>
      <c r="QWR113" s="22"/>
      <c r="QWS113" s="22"/>
      <c r="QWT113" s="22"/>
      <c r="QWU113" s="22"/>
      <c r="QWV113" s="22"/>
      <c r="QWW113" s="22"/>
      <c r="QWX113" s="22"/>
      <c r="QWY113" s="22"/>
      <c r="QWZ113" s="22"/>
      <c r="QXA113" s="22"/>
      <c r="QXB113" s="22"/>
      <c r="QXC113" s="22"/>
      <c r="QXD113" s="22"/>
      <c r="QXE113" s="22"/>
      <c r="QXF113" s="22"/>
      <c r="QXG113" s="22"/>
      <c r="QXH113" s="22"/>
      <c r="QXI113" s="22"/>
      <c r="QXJ113" s="22"/>
      <c r="QXK113" s="22"/>
      <c r="QXL113" s="22"/>
      <c r="QXM113" s="22"/>
      <c r="QXN113" s="22"/>
      <c r="QXO113" s="22"/>
      <c r="QXP113" s="22"/>
      <c r="QXQ113" s="22"/>
      <c r="QXR113" s="22"/>
      <c r="QXS113" s="22"/>
      <c r="QXT113" s="22"/>
      <c r="QXU113" s="22"/>
      <c r="QXV113" s="22"/>
      <c r="QXW113" s="22"/>
      <c r="QXX113" s="22"/>
      <c r="QXY113" s="22"/>
      <c r="QXZ113" s="22"/>
      <c r="QYA113" s="22"/>
      <c r="QYB113" s="22"/>
      <c r="QYC113" s="22"/>
      <c r="QYD113" s="22"/>
      <c r="QYE113" s="22"/>
      <c r="QYF113" s="22"/>
      <c r="QYG113" s="22"/>
      <c r="QYH113" s="22"/>
      <c r="QYI113" s="22"/>
      <c r="QYJ113" s="22"/>
      <c r="QYK113" s="22"/>
      <c r="QYL113" s="22"/>
      <c r="QYM113" s="22"/>
      <c r="QYN113" s="22"/>
      <c r="QYO113" s="22"/>
      <c r="QYP113" s="22"/>
      <c r="QYQ113" s="22"/>
      <c r="QYR113" s="22"/>
      <c r="QYS113" s="22"/>
      <c r="QYT113" s="22"/>
      <c r="QYU113" s="22"/>
      <c r="QYV113" s="22"/>
      <c r="QYW113" s="22"/>
      <c r="QYX113" s="22"/>
      <c r="QYY113" s="22"/>
      <c r="QYZ113" s="22"/>
      <c r="QZA113" s="22"/>
      <c r="QZB113" s="22"/>
      <c r="QZC113" s="22"/>
      <c r="QZD113" s="22"/>
      <c r="QZE113" s="22"/>
      <c r="QZF113" s="22"/>
      <c r="QZG113" s="22"/>
      <c r="QZH113" s="22"/>
      <c r="QZI113" s="22"/>
      <c r="QZJ113" s="22"/>
      <c r="QZK113" s="22"/>
      <c r="QZL113" s="22"/>
      <c r="QZM113" s="22"/>
      <c r="QZN113" s="22"/>
      <c r="QZO113" s="22"/>
      <c r="QZP113" s="22"/>
      <c r="QZQ113" s="22"/>
      <c r="QZR113" s="22"/>
      <c r="QZS113" s="22"/>
      <c r="QZT113" s="22"/>
      <c r="QZU113" s="22"/>
      <c r="QZV113" s="22"/>
      <c r="QZW113" s="22"/>
      <c r="QZX113" s="22"/>
      <c r="QZY113" s="22"/>
      <c r="QZZ113" s="22"/>
      <c r="RAA113" s="22"/>
      <c r="RAB113" s="22"/>
      <c r="RAC113" s="22"/>
      <c r="RAD113" s="22"/>
      <c r="RAE113" s="22"/>
      <c r="RAF113" s="22"/>
      <c r="RAG113" s="22"/>
      <c r="RAH113" s="22"/>
      <c r="RAI113" s="22"/>
      <c r="RAJ113" s="22"/>
      <c r="RAK113" s="22"/>
      <c r="RAL113" s="22"/>
      <c r="RAM113" s="22"/>
      <c r="RAN113" s="22"/>
      <c r="RAO113" s="22"/>
      <c r="RAP113" s="22"/>
      <c r="RAQ113" s="22"/>
      <c r="RAR113" s="22"/>
      <c r="RAS113" s="22"/>
      <c r="RAT113" s="22"/>
      <c r="RAU113" s="22"/>
      <c r="RAV113" s="22"/>
      <c r="RAW113" s="22"/>
      <c r="RAX113" s="22"/>
      <c r="RAY113" s="22"/>
      <c r="RAZ113" s="22"/>
      <c r="RBA113" s="22"/>
      <c r="RBB113" s="22"/>
      <c r="RBC113" s="22"/>
      <c r="RBD113" s="22"/>
      <c r="RBE113" s="22"/>
      <c r="RBF113" s="22"/>
      <c r="RBG113" s="22"/>
      <c r="RBH113" s="22"/>
      <c r="RBI113" s="22"/>
      <c r="RBJ113" s="22"/>
      <c r="RBK113" s="22"/>
      <c r="RBL113" s="22"/>
      <c r="RBM113" s="22"/>
      <c r="RBN113" s="22"/>
      <c r="RBO113" s="22"/>
      <c r="RBP113" s="22"/>
      <c r="RBQ113" s="22"/>
      <c r="RBR113" s="22"/>
      <c r="RBS113" s="22"/>
      <c r="RBT113" s="22"/>
      <c r="RBU113" s="22"/>
      <c r="RBV113" s="22"/>
      <c r="RBW113" s="22"/>
      <c r="RBX113" s="22"/>
      <c r="RBY113" s="22"/>
      <c r="RBZ113" s="22"/>
      <c r="RCA113" s="22"/>
      <c r="RCB113" s="22"/>
      <c r="RCC113" s="22"/>
      <c r="RCD113" s="22"/>
      <c r="RCE113" s="22"/>
      <c r="RCF113" s="22"/>
      <c r="RCG113" s="22"/>
      <c r="RCH113" s="22"/>
      <c r="RCI113" s="22"/>
      <c r="RCJ113" s="22"/>
      <c r="RCK113" s="22"/>
      <c r="RCL113" s="22"/>
      <c r="RCM113" s="22"/>
      <c r="RCN113" s="22"/>
      <c r="RCO113" s="22"/>
      <c r="RCP113" s="22"/>
      <c r="RCQ113" s="22"/>
      <c r="RCR113" s="22"/>
      <c r="RCS113" s="22"/>
      <c r="RCT113" s="22"/>
      <c r="RCU113" s="22"/>
      <c r="RCV113" s="22"/>
      <c r="RCW113" s="22"/>
      <c r="RCX113" s="22"/>
      <c r="RCY113" s="22"/>
      <c r="RCZ113" s="22"/>
      <c r="RDA113" s="22"/>
      <c r="RDB113" s="22"/>
      <c r="RDC113" s="22"/>
      <c r="RDD113" s="22"/>
      <c r="RDE113" s="22"/>
      <c r="RDF113" s="22"/>
      <c r="RDG113" s="22"/>
      <c r="RDH113" s="22"/>
      <c r="RDI113" s="22"/>
      <c r="RDJ113" s="22"/>
      <c r="RDK113" s="22"/>
      <c r="RDL113" s="22"/>
      <c r="RDM113" s="22"/>
      <c r="RDN113" s="22"/>
      <c r="RDO113" s="22"/>
      <c r="RDP113" s="22"/>
      <c r="RDQ113" s="22"/>
      <c r="RDR113" s="22"/>
      <c r="RDS113" s="22"/>
      <c r="RDT113" s="22"/>
      <c r="RDU113" s="22"/>
      <c r="RDV113" s="22"/>
      <c r="RDW113" s="22"/>
      <c r="RDX113" s="22"/>
      <c r="RDY113" s="22"/>
      <c r="RDZ113" s="22"/>
      <c r="REA113" s="22"/>
      <c r="REB113" s="22"/>
      <c r="REC113" s="22"/>
      <c r="RED113" s="22"/>
      <c r="REE113" s="22"/>
      <c r="REF113" s="22"/>
      <c r="REG113" s="22"/>
      <c r="REH113" s="22"/>
      <c r="REI113" s="22"/>
      <c r="REJ113" s="22"/>
      <c r="REK113" s="22"/>
      <c r="REL113" s="22"/>
      <c r="REM113" s="22"/>
      <c r="REN113" s="22"/>
      <c r="REO113" s="22"/>
      <c r="REP113" s="22"/>
      <c r="REQ113" s="22"/>
      <c r="RER113" s="22"/>
      <c r="RES113" s="22"/>
      <c r="RET113" s="22"/>
      <c r="REU113" s="22"/>
      <c r="REV113" s="22"/>
      <c r="REW113" s="22"/>
      <c r="REX113" s="22"/>
      <c r="REY113" s="22"/>
      <c r="REZ113" s="22"/>
      <c r="RFA113" s="22"/>
      <c r="RFB113" s="22"/>
      <c r="RFC113" s="22"/>
      <c r="RFD113" s="22"/>
      <c r="RFE113" s="22"/>
      <c r="RFF113" s="22"/>
      <c r="RFG113" s="22"/>
      <c r="RFH113" s="22"/>
      <c r="RFI113" s="22"/>
      <c r="RFJ113" s="22"/>
      <c r="RFK113" s="22"/>
      <c r="RFL113" s="22"/>
      <c r="RFM113" s="22"/>
      <c r="RFN113" s="22"/>
      <c r="RFO113" s="22"/>
      <c r="RFP113" s="22"/>
      <c r="RFQ113" s="22"/>
      <c r="RFR113" s="22"/>
      <c r="RFS113" s="22"/>
      <c r="RFT113" s="22"/>
      <c r="RFU113" s="22"/>
      <c r="RFV113" s="22"/>
      <c r="RFW113" s="22"/>
      <c r="RFX113" s="22"/>
      <c r="RFY113" s="22"/>
      <c r="RFZ113" s="22"/>
      <c r="RGA113" s="22"/>
      <c r="RGB113" s="22"/>
      <c r="RGC113" s="22"/>
      <c r="RGD113" s="22"/>
      <c r="RGE113" s="22"/>
      <c r="RGF113" s="22"/>
      <c r="RGG113" s="22"/>
      <c r="RGH113" s="22"/>
      <c r="RGI113" s="22"/>
      <c r="RGJ113" s="22"/>
      <c r="RGK113" s="22"/>
      <c r="RGL113" s="22"/>
      <c r="RGM113" s="22"/>
      <c r="RGN113" s="22"/>
      <c r="RGO113" s="22"/>
      <c r="RGP113" s="22"/>
      <c r="RGQ113" s="22"/>
      <c r="RGR113" s="22"/>
      <c r="RGS113" s="22"/>
      <c r="RGT113" s="22"/>
      <c r="RGU113" s="22"/>
      <c r="RGV113" s="22"/>
      <c r="RGW113" s="22"/>
      <c r="RGX113" s="22"/>
      <c r="RGY113" s="22"/>
      <c r="RGZ113" s="22"/>
      <c r="RHA113" s="22"/>
      <c r="RHB113" s="22"/>
      <c r="RHC113" s="22"/>
      <c r="RHD113" s="22"/>
      <c r="RHE113" s="22"/>
      <c r="RHF113" s="22"/>
      <c r="RHG113" s="22"/>
      <c r="RHH113" s="22"/>
      <c r="RHI113" s="22"/>
      <c r="RHJ113" s="22"/>
      <c r="RHK113" s="22"/>
      <c r="RHL113" s="22"/>
      <c r="RHM113" s="22"/>
      <c r="RHN113" s="22"/>
      <c r="RHO113" s="22"/>
      <c r="RHP113" s="22"/>
      <c r="RHQ113" s="22"/>
      <c r="RHR113" s="22"/>
      <c r="RHS113" s="22"/>
      <c r="RHT113" s="22"/>
      <c r="RHU113" s="22"/>
      <c r="RHV113" s="22"/>
      <c r="RHW113" s="22"/>
      <c r="RHX113" s="22"/>
      <c r="RHY113" s="22"/>
      <c r="RHZ113" s="22"/>
      <c r="RIA113" s="22"/>
      <c r="RIB113" s="22"/>
      <c r="RIC113" s="22"/>
      <c r="RID113" s="22"/>
      <c r="RIE113" s="22"/>
      <c r="RIF113" s="22"/>
      <c r="RIG113" s="22"/>
      <c r="RIH113" s="22"/>
      <c r="RII113" s="22"/>
      <c r="RIJ113" s="22"/>
      <c r="RIK113" s="22"/>
      <c r="RIL113" s="22"/>
      <c r="RIM113" s="22"/>
      <c r="RIN113" s="22"/>
      <c r="RIO113" s="22"/>
      <c r="RIP113" s="22"/>
      <c r="RIQ113" s="22"/>
      <c r="RIR113" s="22"/>
      <c r="RIS113" s="22"/>
      <c r="RIT113" s="22"/>
      <c r="RIU113" s="22"/>
      <c r="RIV113" s="22"/>
      <c r="RIW113" s="22"/>
      <c r="RIX113" s="22"/>
      <c r="RIY113" s="22"/>
      <c r="RIZ113" s="22"/>
      <c r="RJA113" s="22"/>
      <c r="RJB113" s="22"/>
      <c r="RJC113" s="22"/>
      <c r="RJD113" s="22"/>
      <c r="RJE113" s="22"/>
      <c r="RJF113" s="22"/>
      <c r="RJG113" s="22"/>
      <c r="RJH113" s="22"/>
      <c r="RJI113" s="22"/>
      <c r="RJJ113" s="22"/>
      <c r="RJK113" s="22"/>
      <c r="RJL113" s="22"/>
      <c r="RJM113" s="22"/>
      <c r="RJN113" s="22"/>
      <c r="RJO113" s="22"/>
      <c r="RJP113" s="22"/>
      <c r="RJQ113" s="22"/>
      <c r="RJR113" s="22"/>
      <c r="RJS113" s="22"/>
      <c r="RJT113" s="22"/>
      <c r="RJU113" s="22"/>
      <c r="RJV113" s="22"/>
      <c r="RJW113" s="22"/>
      <c r="RJX113" s="22"/>
      <c r="RJY113" s="22"/>
      <c r="RJZ113" s="22"/>
      <c r="RKA113" s="22"/>
      <c r="RKB113" s="22"/>
      <c r="RKC113" s="22"/>
      <c r="RKD113" s="22"/>
      <c r="RKE113" s="22"/>
      <c r="RKF113" s="22"/>
      <c r="RKG113" s="22"/>
      <c r="RKH113" s="22"/>
      <c r="RKI113" s="22"/>
      <c r="RKJ113" s="22"/>
      <c r="RKK113" s="22"/>
      <c r="RKL113" s="22"/>
      <c r="RKM113" s="22"/>
      <c r="RKN113" s="22"/>
      <c r="RKO113" s="22"/>
      <c r="RKP113" s="22"/>
      <c r="RKQ113" s="22"/>
      <c r="RKR113" s="22"/>
      <c r="RKS113" s="22"/>
      <c r="RKT113" s="22"/>
      <c r="RKU113" s="22"/>
      <c r="RKV113" s="22"/>
      <c r="RKW113" s="22"/>
      <c r="RKX113" s="22"/>
      <c r="RKY113" s="22"/>
      <c r="RKZ113" s="22"/>
      <c r="RLA113" s="22"/>
      <c r="RLB113" s="22"/>
      <c r="RLC113" s="22"/>
      <c r="RLD113" s="22"/>
      <c r="RLE113" s="22"/>
      <c r="RLF113" s="22"/>
      <c r="RLG113" s="22"/>
      <c r="RLH113" s="22"/>
      <c r="RLI113" s="22"/>
      <c r="RLJ113" s="22"/>
      <c r="RLK113" s="22"/>
      <c r="RLL113" s="22"/>
      <c r="RLM113" s="22"/>
      <c r="RLN113" s="22"/>
      <c r="RLO113" s="22"/>
      <c r="RLP113" s="22"/>
      <c r="RLQ113" s="22"/>
      <c r="RLR113" s="22"/>
      <c r="RLS113" s="22"/>
      <c r="RLT113" s="22"/>
      <c r="RLU113" s="22"/>
      <c r="RLV113" s="22"/>
      <c r="RLW113" s="22"/>
      <c r="RLX113" s="22"/>
      <c r="RLY113" s="22"/>
      <c r="RLZ113" s="22"/>
      <c r="RMA113" s="22"/>
      <c r="RMB113" s="22"/>
      <c r="RMC113" s="22"/>
      <c r="RMD113" s="22"/>
      <c r="RME113" s="22"/>
      <c r="RMF113" s="22"/>
      <c r="RMG113" s="22"/>
      <c r="RMH113" s="22"/>
      <c r="RMI113" s="22"/>
      <c r="RMJ113" s="22"/>
      <c r="RMK113" s="22"/>
      <c r="RML113" s="22"/>
      <c r="RMM113" s="22"/>
      <c r="RMN113" s="22"/>
      <c r="RMO113" s="22"/>
      <c r="RMP113" s="22"/>
      <c r="RMQ113" s="22"/>
      <c r="RMR113" s="22"/>
      <c r="RMS113" s="22"/>
      <c r="RMT113" s="22"/>
      <c r="RMU113" s="22"/>
      <c r="RMV113" s="22"/>
      <c r="RMW113" s="22"/>
      <c r="RMX113" s="22"/>
      <c r="RMY113" s="22"/>
      <c r="RMZ113" s="22"/>
      <c r="RNA113" s="22"/>
      <c r="RNB113" s="22"/>
      <c r="RNC113" s="22"/>
      <c r="RND113" s="22"/>
      <c r="RNE113" s="22"/>
      <c r="RNF113" s="22"/>
      <c r="RNG113" s="22"/>
      <c r="RNH113" s="22"/>
      <c r="RNI113" s="22"/>
      <c r="RNJ113" s="22"/>
      <c r="RNK113" s="22"/>
      <c r="RNL113" s="22"/>
      <c r="RNM113" s="22"/>
      <c r="RNN113" s="22"/>
      <c r="RNO113" s="22"/>
      <c r="RNP113" s="22"/>
      <c r="RNQ113" s="22"/>
      <c r="RNR113" s="22"/>
      <c r="RNS113" s="22"/>
      <c r="RNT113" s="22"/>
      <c r="RNU113" s="22"/>
      <c r="RNV113" s="22"/>
      <c r="RNW113" s="22"/>
      <c r="RNX113" s="22"/>
      <c r="RNY113" s="22"/>
      <c r="RNZ113" s="22"/>
      <c r="ROA113" s="22"/>
      <c r="ROB113" s="22"/>
      <c r="ROC113" s="22"/>
      <c r="ROD113" s="22"/>
      <c r="ROE113" s="22"/>
      <c r="ROF113" s="22"/>
      <c r="ROG113" s="22"/>
      <c r="ROH113" s="22"/>
      <c r="ROI113" s="22"/>
      <c r="ROJ113" s="22"/>
      <c r="ROK113" s="22"/>
      <c r="ROL113" s="22"/>
      <c r="ROM113" s="22"/>
      <c r="RON113" s="22"/>
      <c r="ROO113" s="22"/>
      <c r="ROP113" s="22"/>
      <c r="ROQ113" s="22"/>
      <c r="ROR113" s="22"/>
      <c r="ROS113" s="22"/>
      <c r="ROT113" s="22"/>
      <c r="ROU113" s="22"/>
      <c r="ROV113" s="22"/>
      <c r="ROW113" s="22"/>
      <c r="ROX113" s="22"/>
      <c r="ROY113" s="22"/>
      <c r="ROZ113" s="22"/>
      <c r="RPA113" s="22"/>
      <c r="RPB113" s="22"/>
      <c r="RPC113" s="22"/>
      <c r="RPD113" s="22"/>
      <c r="RPE113" s="22"/>
      <c r="RPF113" s="22"/>
      <c r="RPG113" s="22"/>
      <c r="RPH113" s="22"/>
      <c r="RPI113" s="22"/>
      <c r="RPJ113" s="22"/>
      <c r="RPK113" s="22"/>
      <c r="RPL113" s="22"/>
      <c r="RPM113" s="22"/>
      <c r="RPN113" s="22"/>
      <c r="RPO113" s="22"/>
      <c r="RPP113" s="22"/>
      <c r="RPQ113" s="22"/>
      <c r="RPR113" s="22"/>
      <c r="RPS113" s="22"/>
      <c r="RPT113" s="22"/>
      <c r="RPU113" s="22"/>
      <c r="RPV113" s="22"/>
      <c r="RPW113" s="22"/>
      <c r="RPX113" s="22"/>
      <c r="RPY113" s="22"/>
      <c r="RPZ113" s="22"/>
      <c r="RQA113" s="22"/>
      <c r="RQB113" s="22"/>
      <c r="RQC113" s="22"/>
      <c r="RQD113" s="22"/>
      <c r="RQE113" s="22"/>
      <c r="RQF113" s="22"/>
      <c r="RQG113" s="22"/>
      <c r="RQH113" s="22"/>
      <c r="RQI113" s="22"/>
      <c r="RQJ113" s="22"/>
      <c r="RQK113" s="22"/>
      <c r="RQL113" s="22"/>
      <c r="RQM113" s="22"/>
      <c r="RQN113" s="22"/>
      <c r="RQO113" s="22"/>
      <c r="RQP113" s="22"/>
      <c r="RQQ113" s="22"/>
      <c r="RQR113" s="22"/>
      <c r="RQS113" s="22"/>
      <c r="RQT113" s="22"/>
      <c r="RQU113" s="22"/>
      <c r="RQV113" s="22"/>
      <c r="RQW113" s="22"/>
      <c r="RQX113" s="22"/>
      <c r="RQY113" s="22"/>
      <c r="RQZ113" s="22"/>
      <c r="RRA113" s="22"/>
      <c r="RRB113" s="22"/>
      <c r="RRC113" s="22"/>
      <c r="RRD113" s="22"/>
      <c r="RRE113" s="22"/>
      <c r="RRF113" s="22"/>
      <c r="RRG113" s="22"/>
      <c r="RRH113" s="22"/>
      <c r="RRI113" s="22"/>
      <c r="RRJ113" s="22"/>
      <c r="RRK113" s="22"/>
      <c r="RRL113" s="22"/>
      <c r="RRM113" s="22"/>
      <c r="RRN113" s="22"/>
      <c r="RRO113" s="22"/>
      <c r="RRP113" s="22"/>
      <c r="RRQ113" s="22"/>
      <c r="RRR113" s="22"/>
      <c r="RRS113" s="22"/>
      <c r="RRT113" s="22"/>
      <c r="RRU113" s="22"/>
      <c r="RRV113" s="22"/>
      <c r="RRW113" s="22"/>
      <c r="RRX113" s="22"/>
      <c r="RRY113" s="22"/>
      <c r="RRZ113" s="22"/>
      <c r="RSA113" s="22"/>
      <c r="RSB113" s="22"/>
      <c r="RSC113" s="22"/>
      <c r="RSD113" s="22"/>
      <c r="RSE113" s="22"/>
      <c r="RSF113" s="22"/>
      <c r="RSG113" s="22"/>
      <c r="RSH113" s="22"/>
      <c r="RSI113" s="22"/>
      <c r="RSJ113" s="22"/>
      <c r="RSK113" s="22"/>
      <c r="RSL113" s="22"/>
      <c r="RSM113" s="22"/>
      <c r="RSN113" s="22"/>
      <c r="RSO113" s="22"/>
      <c r="RSP113" s="22"/>
      <c r="RSQ113" s="22"/>
      <c r="RSR113" s="22"/>
      <c r="RSS113" s="22"/>
      <c r="RST113" s="22"/>
      <c r="RSU113" s="22"/>
      <c r="RSV113" s="22"/>
      <c r="RSW113" s="22"/>
      <c r="RSX113" s="22"/>
      <c r="RSY113" s="22"/>
      <c r="RSZ113" s="22"/>
      <c r="RTA113" s="22"/>
      <c r="RTB113" s="22"/>
      <c r="RTC113" s="22"/>
      <c r="RTD113" s="22"/>
      <c r="RTE113" s="22"/>
      <c r="RTF113" s="22"/>
      <c r="RTG113" s="22"/>
      <c r="RTH113" s="22"/>
      <c r="RTI113" s="22"/>
      <c r="RTJ113" s="22"/>
      <c r="RTK113" s="22"/>
      <c r="RTL113" s="22"/>
      <c r="RTM113" s="22"/>
      <c r="RTN113" s="22"/>
      <c r="RTO113" s="22"/>
      <c r="RTP113" s="22"/>
      <c r="RTQ113" s="22"/>
      <c r="RTR113" s="22"/>
      <c r="RTS113" s="22"/>
      <c r="RTT113" s="22"/>
      <c r="RTU113" s="22"/>
      <c r="RTV113" s="22"/>
      <c r="RTW113" s="22"/>
      <c r="RTX113" s="22"/>
      <c r="RTY113" s="22"/>
      <c r="RTZ113" s="22"/>
      <c r="RUA113" s="22"/>
      <c r="RUB113" s="22"/>
      <c r="RUC113" s="22"/>
      <c r="RUD113" s="22"/>
      <c r="RUE113" s="22"/>
      <c r="RUF113" s="22"/>
      <c r="RUG113" s="22"/>
      <c r="RUH113" s="22"/>
      <c r="RUI113" s="22"/>
      <c r="RUJ113" s="22"/>
      <c r="RUK113" s="22"/>
      <c r="RUL113" s="22"/>
      <c r="RUM113" s="22"/>
      <c r="RUN113" s="22"/>
      <c r="RUO113" s="22"/>
      <c r="RUP113" s="22"/>
      <c r="RUQ113" s="22"/>
      <c r="RUR113" s="22"/>
      <c r="RUS113" s="22"/>
      <c r="RUT113" s="22"/>
      <c r="RUU113" s="22"/>
      <c r="RUV113" s="22"/>
      <c r="RUW113" s="22"/>
      <c r="RUX113" s="22"/>
      <c r="RUY113" s="22"/>
      <c r="RUZ113" s="22"/>
      <c r="RVA113" s="22"/>
      <c r="RVB113" s="22"/>
      <c r="RVC113" s="22"/>
      <c r="RVD113" s="22"/>
      <c r="RVE113" s="22"/>
      <c r="RVF113" s="22"/>
      <c r="RVG113" s="22"/>
      <c r="RVH113" s="22"/>
      <c r="RVI113" s="22"/>
      <c r="RVJ113" s="22"/>
      <c r="RVK113" s="22"/>
      <c r="RVL113" s="22"/>
      <c r="RVM113" s="22"/>
      <c r="RVN113" s="22"/>
      <c r="RVO113" s="22"/>
      <c r="RVP113" s="22"/>
      <c r="RVQ113" s="22"/>
      <c r="RVR113" s="22"/>
      <c r="RVS113" s="22"/>
      <c r="RVT113" s="22"/>
      <c r="RVU113" s="22"/>
      <c r="RVV113" s="22"/>
      <c r="RVW113" s="22"/>
      <c r="RVX113" s="22"/>
      <c r="RVY113" s="22"/>
      <c r="RVZ113" s="22"/>
      <c r="RWA113" s="22"/>
      <c r="RWB113" s="22"/>
      <c r="RWC113" s="22"/>
      <c r="RWD113" s="22"/>
      <c r="RWE113" s="22"/>
      <c r="RWF113" s="22"/>
      <c r="RWG113" s="22"/>
      <c r="RWH113" s="22"/>
      <c r="RWI113" s="22"/>
      <c r="RWJ113" s="22"/>
      <c r="RWK113" s="22"/>
      <c r="RWL113" s="22"/>
      <c r="RWM113" s="22"/>
      <c r="RWN113" s="22"/>
      <c r="RWO113" s="22"/>
      <c r="RWP113" s="22"/>
      <c r="RWQ113" s="22"/>
      <c r="RWR113" s="22"/>
      <c r="RWS113" s="22"/>
      <c r="RWT113" s="22"/>
      <c r="RWU113" s="22"/>
      <c r="RWV113" s="22"/>
      <c r="RWW113" s="22"/>
      <c r="RWX113" s="22"/>
      <c r="RWY113" s="22"/>
      <c r="RWZ113" s="22"/>
      <c r="RXA113" s="22"/>
      <c r="RXB113" s="22"/>
      <c r="RXC113" s="22"/>
      <c r="RXD113" s="22"/>
      <c r="RXE113" s="22"/>
      <c r="RXF113" s="22"/>
      <c r="RXG113" s="22"/>
      <c r="RXH113" s="22"/>
      <c r="RXI113" s="22"/>
      <c r="RXJ113" s="22"/>
      <c r="RXK113" s="22"/>
      <c r="RXL113" s="22"/>
      <c r="RXM113" s="22"/>
      <c r="RXN113" s="22"/>
      <c r="RXO113" s="22"/>
      <c r="RXP113" s="22"/>
      <c r="RXQ113" s="22"/>
      <c r="RXR113" s="22"/>
      <c r="RXS113" s="22"/>
      <c r="RXT113" s="22"/>
      <c r="RXU113" s="22"/>
      <c r="RXV113" s="22"/>
      <c r="RXW113" s="22"/>
      <c r="RXX113" s="22"/>
      <c r="RXY113" s="22"/>
      <c r="RXZ113" s="22"/>
      <c r="RYA113" s="22"/>
      <c r="RYB113" s="22"/>
      <c r="RYC113" s="22"/>
      <c r="RYD113" s="22"/>
      <c r="RYE113" s="22"/>
      <c r="RYF113" s="22"/>
      <c r="RYG113" s="22"/>
      <c r="RYH113" s="22"/>
      <c r="RYI113" s="22"/>
      <c r="RYJ113" s="22"/>
      <c r="RYK113" s="22"/>
      <c r="RYL113" s="22"/>
      <c r="RYM113" s="22"/>
      <c r="RYN113" s="22"/>
      <c r="RYO113" s="22"/>
      <c r="RYP113" s="22"/>
      <c r="RYQ113" s="22"/>
      <c r="RYR113" s="22"/>
      <c r="RYS113" s="22"/>
      <c r="RYT113" s="22"/>
      <c r="RYU113" s="22"/>
      <c r="RYV113" s="22"/>
      <c r="RYW113" s="22"/>
      <c r="RYX113" s="22"/>
      <c r="RYY113" s="22"/>
      <c r="RYZ113" s="22"/>
      <c r="RZA113" s="22"/>
      <c r="RZB113" s="22"/>
      <c r="RZC113" s="22"/>
      <c r="RZD113" s="22"/>
      <c r="RZE113" s="22"/>
      <c r="RZF113" s="22"/>
      <c r="RZG113" s="22"/>
      <c r="RZH113" s="22"/>
      <c r="RZI113" s="22"/>
      <c r="RZJ113" s="22"/>
      <c r="RZK113" s="22"/>
      <c r="RZL113" s="22"/>
      <c r="RZM113" s="22"/>
      <c r="RZN113" s="22"/>
      <c r="RZO113" s="22"/>
      <c r="RZP113" s="22"/>
      <c r="RZQ113" s="22"/>
      <c r="RZR113" s="22"/>
      <c r="RZS113" s="22"/>
      <c r="RZT113" s="22"/>
      <c r="RZU113" s="22"/>
      <c r="RZV113" s="22"/>
      <c r="RZW113" s="22"/>
      <c r="RZX113" s="22"/>
      <c r="RZY113" s="22"/>
      <c r="RZZ113" s="22"/>
      <c r="SAA113" s="22"/>
      <c r="SAB113" s="22"/>
      <c r="SAC113" s="22"/>
      <c r="SAD113" s="22"/>
      <c r="SAE113" s="22"/>
      <c r="SAF113" s="22"/>
      <c r="SAG113" s="22"/>
      <c r="SAH113" s="22"/>
      <c r="SAI113" s="22"/>
      <c r="SAJ113" s="22"/>
      <c r="SAK113" s="22"/>
      <c r="SAL113" s="22"/>
      <c r="SAM113" s="22"/>
      <c r="SAN113" s="22"/>
      <c r="SAO113" s="22"/>
      <c r="SAP113" s="22"/>
      <c r="SAQ113" s="22"/>
      <c r="SAR113" s="22"/>
      <c r="SAS113" s="22"/>
      <c r="SAT113" s="22"/>
      <c r="SAU113" s="22"/>
      <c r="SAV113" s="22"/>
      <c r="SAW113" s="22"/>
      <c r="SAX113" s="22"/>
      <c r="SAY113" s="22"/>
      <c r="SAZ113" s="22"/>
      <c r="SBA113" s="22"/>
      <c r="SBB113" s="22"/>
      <c r="SBC113" s="22"/>
      <c r="SBD113" s="22"/>
      <c r="SBE113" s="22"/>
      <c r="SBF113" s="22"/>
      <c r="SBG113" s="22"/>
      <c r="SBH113" s="22"/>
      <c r="SBI113" s="22"/>
      <c r="SBJ113" s="22"/>
      <c r="SBK113" s="22"/>
      <c r="SBL113" s="22"/>
      <c r="SBM113" s="22"/>
      <c r="SBN113" s="22"/>
      <c r="SBO113" s="22"/>
      <c r="SBP113" s="22"/>
      <c r="SBQ113" s="22"/>
      <c r="SBR113" s="22"/>
      <c r="SBS113" s="22"/>
      <c r="SBT113" s="22"/>
      <c r="SBU113" s="22"/>
      <c r="SBV113" s="22"/>
      <c r="SBW113" s="22"/>
      <c r="SBX113" s="22"/>
      <c r="SBY113" s="22"/>
      <c r="SBZ113" s="22"/>
      <c r="SCA113" s="22"/>
      <c r="SCB113" s="22"/>
      <c r="SCC113" s="22"/>
      <c r="SCD113" s="22"/>
      <c r="SCE113" s="22"/>
      <c r="SCF113" s="22"/>
      <c r="SCG113" s="22"/>
      <c r="SCH113" s="22"/>
      <c r="SCI113" s="22"/>
      <c r="SCJ113" s="22"/>
      <c r="SCK113" s="22"/>
      <c r="SCL113" s="22"/>
      <c r="SCM113" s="22"/>
      <c r="SCN113" s="22"/>
      <c r="SCO113" s="22"/>
      <c r="SCP113" s="22"/>
      <c r="SCQ113" s="22"/>
      <c r="SCR113" s="22"/>
      <c r="SCS113" s="22"/>
      <c r="SCT113" s="22"/>
      <c r="SCU113" s="22"/>
      <c r="SCV113" s="22"/>
      <c r="SCW113" s="22"/>
      <c r="SCX113" s="22"/>
      <c r="SCY113" s="22"/>
      <c r="SCZ113" s="22"/>
      <c r="SDA113" s="22"/>
      <c r="SDB113" s="22"/>
      <c r="SDC113" s="22"/>
      <c r="SDD113" s="22"/>
      <c r="SDE113" s="22"/>
      <c r="SDF113" s="22"/>
      <c r="SDG113" s="22"/>
      <c r="SDH113" s="22"/>
      <c r="SDI113" s="22"/>
      <c r="SDJ113" s="22"/>
      <c r="SDK113" s="22"/>
      <c r="SDL113" s="22"/>
      <c r="SDM113" s="22"/>
      <c r="SDN113" s="22"/>
      <c r="SDO113" s="22"/>
      <c r="SDP113" s="22"/>
      <c r="SDQ113" s="22"/>
      <c r="SDR113" s="22"/>
      <c r="SDS113" s="22"/>
      <c r="SDT113" s="22"/>
      <c r="SDU113" s="22"/>
      <c r="SDV113" s="22"/>
      <c r="SDW113" s="22"/>
      <c r="SDX113" s="22"/>
      <c r="SDY113" s="22"/>
      <c r="SDZ113" s="22"/>
      <c r="SEA113" s="22"/>
      <c r="SEB113" s="22"/>
      <c r="SEC113" s="22"/>
      <c r="SED113" s="22"/>
      <c r="SEE113" s="22"/>
      <c r="SEF113" s="22"/>
      <c r="SEG113" s="22"/>
      <c r="SEH113" s="22"/>
      <c r="SEI113" s="22"/>
      <c r="SEJ113" s="22"/>
      <c r="SEK113" s="22"/>
      <c r="SEL113" s="22"/>
      <c r="SEM113" s="22"/>
      <c r="SEN113" s="22"/>
      <c r="SEO113" s="22"/>
      <c r="SEP113" s="22"/>
      <c r="SEQ113" s="22"/>
      <c r="SER113" s="22"/>
      <c r="SES113" s="22"/>
      <c r="SET113" s="22"/>
      <c r="SEU113" s="22"/>
      <c r="SEV113" s="22"/>
      <c r="SEW113" s="22"/>
      <c r="SEX113" s="22"/>
      <c r="SEY113" s="22"/>
      <c r="SEZ113" s="22"/>
      <c r="SFA113" s="22"/>
      <c r="SFB113" s="22"/>
      <c r="SFC113" s="22"/>
      <c r="SFD113" s="22"/>
      <c r="SFE113" s="22"/>
      <c r="SFF113" s="22"/>
      <c r="SFG113" s="22"/>
      <c r="SFH113" s="22"/>
      <c r="SFI113" s="22"/>
      <c r="SFJ113" s="22"/>
      <c r="SFK113" s="22"/>
      <c r="SFL113" s="22"/>
      <c r="SFM113" s="22"/>
      <c r="SFN113" s="22"/>
      <c r="SFO113" s="22"/>
      <c r="SFP113" s="22"/>
      <c r="SFQ113" s="22"/>
      <c r="SFR113" s="22"/>
      <c r="SFS113" s="22"/>
      <c r="SFT113" s="22"/>
      <c r="SFU113" s="22"/>
      <c r="SFV113" s="22"/>
      <c r="SFW113" s="22"/>
      <c r="SFX113" s="22"/>
      <c r="SFY113" s="22"/>
      <c r="SFZ113" s="22"/>
      <c r="SGA113" s="22"/>
      <c r="SGB113" s="22"/>
      <c r="SGC113" s="22"/>
      <c r="SGD113" s="22"/>
      <c r="SGE113" s="22"/>
      <c r="SGF113" s="22"/>
      <c r="SGG113" s="22"/>
      <c r="SGH113" s="22"/>
      <c r="SGI113" s="22"/>
      <c r="SGJ113" s="22"/>
      <c r="SGK113" s="22"/>
      <c r="SGL113" s="22"/>
      <c r="SGM113" s="22"/>
      <c r="SGN113" s="22"/>
      <c r="SGO113" s="22"/>
      <c r="SGP113" s="22"/>
      <c r="SGQ113" s="22"/>
      <c r="SGR113" s="22"/>
      <c r="SGS113" s="22"/>
      <c r="SGT113" s="22"/>
      <c r="SGU113" s="22"/>
      <c r="SGV113" s="22"/>
      <c r="SGW113" s="22"/>
      <c r="SGX113" s="22"/>
      <c r="SGY113" s="22"/>
      <c r="SGZ113" s="22"/>
      <c r="SHA113" s="22"/>
      <c r="SHB113" s="22"/>
      <c r="SHC113" s="22"/>
      <c r="SHD113" s="22"/>
      <c r="SHE113" s="22"/>
      <c r="SHF113" s="22"/>
      <c r="SHG113" s="22"/>
      <c r="SHH113" s="22"/>
      <c r="SHI113" s="22"/>
      <c r="SHJ113" s="22"/>
      <c r="SHK113" s="22"/>
      <c r="SHL113" s="22"/>
      <c r="SHM113" s="22"/>
      <c r="SHN113" s="22"/>
      <c r="SHO113" s="22"/>
      <c r="SHP113" s="22"/>
      <c r="SHQ113" s="22"/>
      <c r="SHR113" s="22"/>
      <c r="SHS113" s="22"/>
      <c r="SHT113" s="22"/>
      <c r="SHU113" s="22"/>
      <c r="SHV113" s="22"/>
      <c r="SHW113" s="22"/>
      <c r="SHX113" s="22"/>
      <c r="SHY113" s="22"/>
      <c r="SHZ113" s="22"/>
      <c r="SIA113" s="22"/>
      <c r="SIB113" s="22"/>
      <c r="SIC113" s="22"/>
      <c r="SID113" s="22"/>
      <c r="SIE113" s="22"/>
      <c r="SIF113" s="22"/>
      <c r="SIG113" s="22"/>
      <c r="SIH113" s="22"/>
      <c r="SII113" s="22"/>
      <c r="SIJ113" s="22"/>
      <c r="SIK113" s="22"/>
      <c r="SIL113" s="22"/>
      <c r="SIM113" s="22"/>
      <c r="SIN113" s="22"/>
      <c r="SIO113" s="22"/>
      <c r="SIP113" s="22"/>
      <c r="SIQ113" s="22"/>
      <c r="SIR113" s="22"/>
      <c r="SIS113" s="22"/>
      <c r="SIT113" s="22"/>
      <c r="SIU113" s="22"/>
      <c r="SIV113" s="22"/>
      <c r="SIW113" s="22"/>
      <c r="SIX113" s="22"/>
      <c r="SIY113" s="22"/>
      <c r="SIZ113" s="22"/>
      <c r="SJA113" s="22"/>
      <c r="SJB113" s="22"/>
      <c r="SJC113" s="22"/>
      <c r="SJD113" s="22"/>
      <c r="SJE113" s="22"/>
      <c r="SJF113" s="22"/>
      <c r="SJG113" s="22"/>
      <c r="SJH113" s="22"/>
      <c r="SJI113" s="22"/>
      <c r="SJJ113" s="22"/>
      <c r="SJK113" s="22"/>
      <c r="SJL113" s="22"/>
      <c r="SJM113" s="22"/>
      <c r="SJN113" s="22"/>
      <c r="SJO113" s="22"/>
      <c r="SJP113" s="22"/>
      <c r="SJQ113" s="22"/>
      <c r="SJR113" s="22"/>
      <c r="SJS113" s="22"/>
      <c r="SJT113" s="22"/>
      <c r="SJU113" s="22"/>
      <c r="SJV113" s="22"/>
      <c r="SJW113" s="22"/>
      <c r="SJX113" s="22"/>
      <c r="SJY113" s="22"/>
      <c r="SJZ113" s="22"/>
      <c r="SKA113" s="22"/>
      <c r="SKB113" s="22"/>
      <c r="SKC113" s="22"/>
      <c r="SKD113" s="22"/>
      <c r="SKE113" s="22"/>
      <c r="SKF113" s="22"/>
      <c r="SKG113" s="22"/>
      <c r="SKH113" s="22"/>
      <c r="SKI113" s="22"/>
      <c r="SKJ113" s="22"/>
      <c r="SKK113" s="22"/>
      <c r="SKL113" s="22"/>
      <c r="SKM113" s="22"/>
      <c r="SKN113" s="22"/>
      <c r="SKO113" s="22"/>
      <c r="SKP113" s="22"/>
      <c r="SKQ113" s="22"/>
      <c r="SKR113" s="22"/>
      <c r="SKS113" s="22"/>
      <c r="SKT113" s="22"/>
      <c r="SKU113" s="22"/>
      <c r="SKV113" s="22"/>
      <c r="SKW113" s="22"/>
      <c r="SKX113" s="22"/>
      <c r="SKY113" s="22"/>
      <c r="SKZ113" s="22"/>
      <c r="SLA113" s="22"/>
      <c r="SLB113" s="22"/>
      <c r="SLC113" s="22"/>
      <c r="SLD113" s="22"/>
      <c r="SLE113" s="22"/>
      <c r="SLF113" s="22"/>
      <c r="SLG113" s="22"/>
      <c r="SLH113" s="22"/>
      <c r="SLI113" s="22"/>
      <c r="SLJ113" s="22"/>
      <c r="SLK113" s="22"/>
      <c r="SLL113" s="22"/>
      <c r="SLM113" s="22"/>
      <c r="SLN113" s="22"/>
      <c r="SLO113" s="22"/>
      <c r="SLP113" s="22"/>
      <c r="SLQ113" s="22"/>
      <c r="SLR113" s="22"/>
      <c r="SLS113" s="22"/>
      <c r="SLT113" s="22"/>
      <c r="SLU113" s="22"/>
      <c r="SLV113" s="22"/>
      <c r="SLW113" s="22"/>
      <c r="SLX113" s="22"/>
      <c r="SLY113" s="22"/>
      <c r="SLZ113" s="22"/>
      <c r="SMA113" s="22"/>
      <c r="SMB113" s="22"/>
      <c r="SMC113" s="22"/>
      <c r="SMD113" s="22"/>
      <c r="SME113" s="22"/>
      <c r="SMF113" s="22"/>
      <c r="SMG113" s="22"/>
      <c r="SMH113" s="22"/>
      <c r="SMI113" s="22"/>
      <c r="SMJ113" s="22"/>
      <c r="SMK113" s="22"/>
      <c r="SML113" s="22"/>
      <c r="SMM113" s="22"/>
      <c r="SMN113" s="22"/>
      <c r="SMO113" s="22"/>
      <c r="SMP113" s="22"/>
      <c r="SMQ113" s="22"/>
      <c r="SMR113" s="22"/>
      <c r="SMS113" s="22"/>
      <c r="SMT113" s="22"/>
      <c r="SMU113" s="22"/>
      <c r="SMV113" s="22"/>
      <c r="SMW113" s="22"/>
      <c r="SMX113" s="22"/>
      <c r="SMY113" s="22"/>
      <c r="SMZ113" s="22"/>
      <c r="SNA113" s="22"/>
      <c r="SNB113" s="22"/>
      <c r="SNC113" s="22"/>
      <c r="SND113" s="22"/>
      <c r="SNE113" s="22"/>
      <c r="SNF113" s="22"/>
      <c r="SNG113" s="22"/>
      <c r="SNH113" s="22"/>
      <c r="SNI113" s="22"/>
      <c r="SNJ113" s="22"/>
      <c r="SNK113" s="22"/>
      <c r="SNL113" s="22"/>
      <c r="SNM113" s="22"/>
      <c r="SNN113" s="22"/>
      <c r="SNO113" s="22"/>
      <c r="SNP113" s="22"/>
      <c r="SNQ113" s="22"/>
      <c r="SNR113" s="22"/>
      <c r="SNS113" s="22"/>
      <c r="SNT113" s="22"/>
      <c r="SNU113" s="22"/>
      <c r="SNV113" s="22"/>
      <c r="SNW113" s="22"/>
      <c r="SNX113" s="22"/>
      <c r="SNY113" s="22"/>
      <c r="SNZ113" s="22"/>
      <c r="SOA113" s="22"/>
      <c r="SOB113" s="22"/>
      <c r="SOC113" s="22"/>
      <c r="SOD113" s="22"/>
      <c r="SOE113" s="22"/>
      <c r="SOF113" s="22"/>
      <c r="SOG113" s="22"/>
      <c r="SOH113" s="22"/>
      <c r="SOI113" s="22"/>
      <c r="SOJ113" s="22"/>
      <c r="SOK113" s="22"/>
      <c r="SOL113" s="22"/>
      <c r="SOM113" s="22"/>
      <c r="SON113" s="22"/>
      <c r="SOO113" s="22"/>
      <c r="SOP113" s="22"/>
      <c r="SOQ113" s="22"/>
      <c r="SOR113" s="22"/>
      <c r="SOS113" s="22"/>
      <c r="SOT113" s="22"/>
      <c r="SOU113" s="22"/>
      <c r="SOV113" s="22"/>
      <c r="SOW113" s="22"/>
      <c r="SOX113" s="22"/>
      <c r="SOY113" s="22"/>
      <c r="SOZ113" s="22"/>
      <c r="SPA113" s="22"/>
      <c r="SPB113" s="22"/>
      <c r="SPC113" s="22"/>
      <c r="SPD113" s="22"/>
      <c r="SPE113" s="22"/>
      <c r="SPF113" s="22"/>
      <c r="SPG113" s="22"/>
      <c r="SPH113" s="22"/>
      <c r="SPI113" s="22"/>
      <c r="SPJ113" s="22"/>
      <c r="SPK113" s="22"/>
      <c r="SPL113" s="22"/>
      <c r="SPM113" s="22"/>
      <c r="SPN113" s="22"/>
      <c r="SPO113" s="22"/>
      <c r="SPP113" s="22"/>
      <c r="SPQ113" s="22"/>
      <c r="SPR113" s="22"/>
      <c r="SPS113" s="22"/>
      <c r="SPT113" s="22"/>
      <c r="SPU113" s="22"/>
      <c r="SPV113" s="22"/>
      <c r="SPW113" s="22"/>
      <c r="SPX113" s="22"/>
      <c r="SPY113" s="22"/>
      <c r="SPZ113" s="22"/>
      <c r="SQA113" s="22"/>
      <c r="SQB113" s="22"/>
      <c r="SQC113" s="22"/>
      <c r="SQD113" s="22"/>
      <c r="SQE113" s="22"/>
      <c r="SQF113" s="22"/>
      <c r="SQG113" s="22"/>
      <c r="SQH113" s="22"/>
      <c r="SQI113" s="22"/>
      <c r="SQJ113" s="22"/>
      <c r="SQK113" s="22"/>
      <c r="SQL113" s="22"/>
      <c r="SQM113" s="22"/>
      <c r="SQN113" s="22"/>
      <c r="SQO113" s="22"/>
      <c r="SQP113" s="22"/>
      <c r="SQQ113" s="22"/>
      <c r="SQR113" s="22"/>
      <c r="SQS113" s="22"/>
      <c r="SQT113" s="22"/>
      <c r="SQU113" s="22"/>
      <c r="SQV113" s="22"/>
      <c r="SQW113" s="22"/>
      <c r="SQX113" s="22"/>
      <c r="SQY113" s="22"/>
      <c r="SQZ113" s="22"/>
      <c r="SRA113" s="22"/>
      <c r="SRB113" s="22"/>
      <c r="SRC113" s="22"/>
      <c r="SRD113" s="22"/>
      <c r="SRE113" s="22"/>
      <c r="SRF113" s="22"/>
      <c r="SRG113" s="22"/>
      <c r="SRH113" s="22"/>
      <c r="SRI113" s="22"/>
      <c r="SRJ113" s="22"/>
      <c r="SRK113" s="22"/>
      <c r="SRL113" s="22"/>
      <c r="SRM113" s="22"/>
      <c r="SRN113" s="22"/>
      <c r="SRO113" s="22"/>
      <c r="SRP113" s="22"/>
      <c r="SRQ113" s="22"/>
      <c r="SRR113" s="22"/>
      <c r="SRS113" s="22"/>
      <c r="SRT113" s="22"/>
      <c r="SRU113" s="22"/>
      <c r="SRV113" s="22"/>
      <c r="SRW113" s="22"/>
      <c r="SRX113" s="22"/>
      <c r="SRY113" s="22"/>
      <c r="SRZ113" s="22"/>
      <c r="SSA113" s="22"/>
      <c r="SSB113" s="22"/>
      <c r="SSC113" s="22"/>
      <c r="SSD113" s="22"/>
      <c r="SSE113" s="22"/>
      <c r="SSF113" s="22"/>
      <c r="SSG113" s="22"/>
      <c r="SSH113" s="22"/>
      <c r="SSI113" s="22"/>
      <c r="SSJ113" s="22"/>
      <c r="SSK113" s="22"/>
      <c r="SSL113" s="22"/>
      <c r="SSM113" s="22"/>
      <c r="SSN113" s="22"/>
      <c r="SSO113" s="22"/>
      <c r="SSP113" s="22"/>
      <c r="SSQ113" s="22"/>
      <c r="SSR113" s="22"/>
      <c r="SSS113" s="22"/>
      <c r="SST113" s="22"/>
      <c r="SSU113" s="22"/>
      <c r="SSV113" s="22"/>
      <c r="SSW113" s="22"/>
      <c r="SSX113" s="22"/>
      <c r="SSY113" s="22"/>
      <c r="SSZ113" s="22"/>
      <c r="STA113" s="22"/>
      <c r="STB113" s="22"/>
      <c r="STC113" s="22"/>
      <c r="STD113" s="22"/>
      <c r="STE113" s="22"/>
      <c r="STF113" s="22"/>
      <c r="STG113" s="22"/>
      <c r="STH113" s="22"/>
      <c r="STI113" s="22"/>
      <c r="STJ113" s="22"/>
      <c r="STK113" s="22"/>
      <c r="STL113" s="22"/>
      <c r="STM113" s="22"/>
      <c r="STN113" s="22"/>
      <c r="STO113" s="22"/>
      <c r="STP113" s="22"/>
      <c r="STQ113" s="22"/>
      <c r="STR113" s="22"/>
      <c r="STS113" s="22"/>
      <c r="STT113" s="22"/>
      <c r="STU113" s="22"/>
      <c r="STV113" s="22"/>
      <c r="STW113" s="22"/>
      <c r="STX113" s="22"/>
      <c r="STY113" s="22"/>
      <c r="STZ113" s="22"/>
      <c r="SUA113" s="22"/>
      <c r="SUB113" s="22"/>
      <c r="SUC113" s="22"/>
      <c r="SUD113" s="22"/>
      <c r="SUE113" s="22"/>
      <c r="SUF113" s="22"/>
      <c r="SUG113" s="22"/>
      <c r="SUH113" s="22"/>
      <c r="SUI113" s="22"/>
      <c r="SUJ113" s="22"/>
      <c r="SUK113" s="22"/>
      <c r="SUL113" s="22"/>
      <c r="SUM113" s="22"/>
      <c r="SUN113" s="22"/>
      <c r="SUO113" s="22"/>
      <c r="SUP113" s="22"/>
      <c r="SUQ113" s="22"/>
      <c r="SUR113" s="22"/>
      <c r="SUS113" s="22"/>
      <c r="SUT113" s="22"/>
      <c r="SUU113" s="22"/>
      <c r="SUV113" s="22"/>
      <c r="SUW113" s="22"/>
      <c r="SUX113" s="22"/>
      <c r="SUY113" s="22"/>
      <c r="SUZ113" s="22"/>
      <c r="SVA113" s="22"/>
      <c r="SVB113" s="22"/>
      <c r="SVC113" s="22"/>
      <c r="SVD113" s="22"/>
      <c r="SVE113" s="22"/>
      <c r="SVF113" s="22"/>
      <c r="SVG113" s="22"/>
      <c r="SVH113" s="22"/>
      <c r="SVI113" s="22"/>
      <c r="SVJ113" s="22"/>
      <c r="SVK113" s="22"/>
      <c r="SVL113" s="22"/>
      <c r="SVM113" s="22"/>
      <c r="SVN113" s="22"/>
      <c r="SVO113" s="22"/>
      <c r="SVP113" s="22"/>
      <c r="SVQ113" s="22"/>
      <c r="SVR113" s="22"/>
      <c r="SVS113" s="22"/>
      <c r="SVT113" s="22"/>
      <c r="SVU113" s="22"/>
      <c r="SVV113" s="22"/>
      <c r="SVW113" s="22"/>
      <c r="SVX113" s="22"/>
      <c r="SVY113" s="22"/>
      <c r="SVZ113" s="22"/>
      <c r="SWA113" s="22"/>
      <c r="SWB113" s="22"/>
      <c r="SWC113" s="22"/>
      <c r="SWD113" s="22"/>
      <c r="SWE113" s="22"/>
      <c r="SWF113" s="22"/>
      <c r="SWG113" s="22"/>
      <c r="SWH113" s="22"/>
      <c r="SWI113" s="22"/>
      <c r="SWJ113" s="22"/>
      <c r="SWK113" s="22"/>
      <c r="SWL113" s="22"/>
      <c r="SWM113" s="22"/>
      <c r="SWN113" s="22"/>
      <c r="SWO113" s="22"/>
      <c r="SWP113" s="22"/>
      <c r="SWQ113" s="22"/>
      <c r="SWR113" s="22"/>
      <c r="SWS113" s="22"/>
      <c r="SWT113" s="22"/>
      <c r="SWU113" s="22"/>
      <c r="SWV113" s="22"/>
      <c r="SWW113" s="22"/>
      <c r="SWX113" s="22"/>
      <c r="SWY113" s="22"/>
      <c r="SWZ113" s="22"/>
      <c r="SXA113" s="22"/>
      <c r="SXB113" s="22"/>
      <c r="SXC113" s="22"/>
      <c r="SXD113" s="22"/>
      <c r="SXE113" s="22"/>
      <c r="SXF113" s="22"/>
      <c r="SXG113" s="22"/>
      <c r="SXH113" s="22"/>
      <c r="SXI113" s="22"/>
      <c r="SXJ113" s="22"/>
      <c r="SXK113" s="22"/>
      <c r="SXL113" s="22"/>
      <c r="SXM113" s="22"/>
      <c r="SXN113" s="22"/>
      <c r="SXO113" s="22"/>
      <c r="SXP113" s="22"/>
      <c r="SXQ113" s="22"/>
      <c r="SXR113" s="22"/>
      <c r="SXS113" s="22"/>
      <c r="SXT113" s="22"/>
      <c r="SXU113" s="22"/>
      <c r="SXV113" s="22"/>
      <c r="SXW113" s="22"/>
      <c r="SXX113" s="22"/>
      <c r="SXY113" s="22"/>
      <c r="SXZ113" s="22"/>
      <c r="SYA113" s="22"/>
      <c r="SYB113" s="22"/>
      <c r="SYC113" s="22"/>
      <c r="SYD113" s="22"/>
      <c r="SYE113" s="22"/>
      <c r="SYF113" s="22"/>
      <c r="SYG113" s="22"/>
      <c r="SYH113" s="22"/>
      <c r="SYI113" s="22"/>
      <c r="SYJ113" s="22"/>
      <c r="SYK113" s="22"/>
      <c r="SYL113" s="22"/>
      <c r="SYM113" s="22"/>
      <c r="SYN113" s="22"/>
      <c r="SYO113" s="22"/>
      <c r="SYP113" s="22"/>
      <c r="SYQ113" s="22"/>
      <c r="SYR113" s="22"/>
      <c r="SYS113" s="22"/>
      <c r="SYT113" s="22"/>
      <c r="SYU113" s="22"/>
      <c r="SYV113" s="22"/>
      <c r="SYW113" s="22"/>
      <c r="SYX113" s="22"/>
      <c r="SYY113" s="22"/>
      <c r="SYZ113" s="22"/>
      <c r="SZA113" s="22"/>
      <c r="SZB113" s="22"/>
      <c r="SZC113" s="22"/>
      <c r="SZD113" s="22"/>
      <c r="SZE113" s="22"/>
      <c r="SZF113" s="22"/>
      <c r="SZG113" s="22"/>
      <c r="SZH113" s="22"/>
      <c r="SZI113" s="22"/>
      <c r="SZJ113" s="22"/>
      <c r="SZK113" s="22"/>
      <c r="SZL113" s="22"/>
      <c r="SZM113" s="22"/>
      <c r="SZN113" s="22"/>
      <c r="SZO113" s="22"/>
      <c r="SZP113" s="22"/>
      <c r="SZQ113" s="22"/>
      <c r="SZR113" s="22"/>
      <c r="SZS113" s="22"/>
      <c r="SZT113" s="22"/>
      <c r="SZU113" s="22"/>
      <c r="SZV113" s="22"/>
      <c r="SZW113" s="22"/>
      <c r="SZX113" s="22"/>
      <c r="SZY113" s="22"/>
      <c r="SZZ113" s="22"/>
      <c r="TAA113" s="22"/>
      <c r="TAB113" s="22"/>
      <c r="TAC113" s="22"/>
      <c r="TAD113" s="22"/>
      <c r="TAE113" s="22"/>
      <c r="TAF113" s="22"/>
      <c r="TAG113" s="22"/>
      <c r="TAH113" s="22"/>
      <c r="TAI113" s="22"/>
      <c r="TAJ113" s="22"/>
      <c r="TAK113" s="22"/>
      <c r="TAL113" s="22"/>
      <c r="TAM113" s="22"/>
      <c r="TAN113" s="22"/>
      <c r="TAO113" s="22"/>
      <c r="TAP113" s="22"/>
      <c r="TAQ113" s="22"/>
      <c r="TAR113" s="22"/>
      <c r="TAS113" s="22"/>
      <c r="TAT113" s="22"/>
      <c r="TAU113" s="22"/>
      <c r="TAV113" s="22"/>
      <c r="TAW113" s="22"/>
      <c r="TAX113" s="22"/>
      <c r="TAY113" s="22"/>
      <c r="TAZ113" s="22"/>
      <c r="TBA113" s="22"/>
      <c r="TBB113" s="22"/>
      <c r="TBC113" s="22"/>
      <c r="TBD113" s="22"/>
      <c r="TBE113" s="22"/>
      <c r="TBF113" s="22"/>
      <c r="TBG113" s="22"/>
      <c r="TBH113" s="22"/>
      <c r="TBI113" s="22"/>
      <c r="TBJ113" s="22"/>
      <c r="TBK113" s="22"/>
      <c r="TBL113" s="22"/>
      <c r="TBM113" s="22"/>
      <c r="TBN113" s="22"/>
      <c r="TBO113" s="22"/>
      <c r="TBP113" s="22"/>
      <c r="TBQ113" s="22"/>
      <c r="TBR113" s="22"/>
      <c r="TBS113" s="22"/>
      <c r="TBT113" s="22"/>
      <c r="TBU113" s="22"/>
      <c r="TBV113" s="22"/>
      <c r="TBW113" s="22"/>
      <c r="TBX113" s="22"/>
      <c r="TBY113" s="22"/>
      <c r="TBZ113" s="22"/>
      <c r="TCA113" s="22"/>
      <c r="TCB113" s="22"/>
      <c r="TCC113" s="22"/>
      <c r="TCD113" s="22"/>
      <c r="TCE113" s="22"/>
      <c r="TCF113" s="22"/>
      <c r="TCG113" s="22"/>
      <c r="TCH113" s="22"/>
      <c r="TCI113" s="22"/>
      <c r="TCJ113" s="22"/>
      <c r="TCK113" s="22"/>
      <c r="TCL113" s="22"/>
      <c r="TCM113" s="22"/>
      <c r="TCN113" s="22"/>
      <c r="TCO113" s="22"/>
      <c r="TCP113" s="22"/>
      <c r="TCQ113" s="22"/>
      <c r="TCR113" s="22"/>
      <c r="TCS113" s="22"/>
      <c r="TCT113" s="22"/>
      <c r="TCU113" s="22"/>
      <c r="TCV113" s="22"/>
      <c r="TCW113" s="22"/>
      <c r="TCX113" s="22"/>
      <c r="TCY113" s="22"/>
      <c r="TCZ113" s="22"/>
      <c r="TDA113" s="22"/>
      <c r="TDB113" s="22"/>
      <c r="TDC113" s="22"/>
      <c r="TDD113" s="22"/>
      <c r="TDE113" s="22"/>
      <c r="TDF113" s="22"/>
      <c r="TDG113" s="22"/>
      <c r="TDH113" s="22"/>
      <c r="TDI113" s="22"/>
      <c r="TDJ113" s="22"/>
      <c r="TDK113" s="22"/>
      <c r="TDL113" s="22"/>
      <c r="TDM113" s="22"/>
      <c r="TDN113" s="22"/>
      <c r="TDO113" s="22"/>
      <c r="TDP113" s="22"/>
      <c r="TDQ113" s="22"/>
      <c r="TDR113" s="22"/>
      <c r="TDS113" s="22"/>
      <c r="TDT113" s="22"/>
      <c r="TDU113" s="22"/>
      <c r="TDV113" s="22"/>
      <c r="TDW113" s="22"/>
      <c r="TDX113" s="22"/>
      <c r="TDY113" s="22"/>
      <c r="TDZ113" s="22"/>
      <c r="TEA113" s="22"/>
      <c r="TEB113" s="22"/>
      <c r="TEC113" s="22"/>
      <c r="TED113" s="22"/>
      <c r="TEE113" s="22"/>
      <c r="TEF113" s="22"/>
      <c r="TEG113" s="22"/>
      <c r="TEH113" s="22"/>
      <c r="TEI113" s="22"/>
      <c r="TEJ113" s="22"/>
      <c r="TEK113" s="22"/>
      <c r="TEL113" s="22"/>
      <c r="TEM113" s="22"/>
      <c r="TEN113" s="22"/>
      <c r="TEO113" s="22"/>
      <c r="TEP113" s="22"/>
      <c r="TEQ113" s="22"/>
      <c r="TER113" s="22"/>
      <c r="TES113" s="22"/>
      <c r="TET113" s="22"/>
      <c r="TEU113" s="22"/>
      <c r="TEV113" s="22"/>
      <c r="TEW113" s="22"/>
      <c r="TEX113" s="22"/>
      <c r="TEY113" s="22"/>
      <c r="TEZ113" s="22"/>
      <c r="TFA113" s="22"/>
      <c r="TFB113" s="22"/>
      <c r="TFC113" s="22"/>
      <c r="TFD113" s="22"/>
      <c r="TFE113" s="22"/>
      <c r="TFF113" s="22"/>
      <c r="TFG113" s="22"/>
      <c r="TFH113" s="22"/>
      <c r="TFI113" s="22"/>
      <c r="TFJ113" s="22"/>
      <c r="TFK113" s="22"/>
      <c r="TFL113" s="22"/>
      <c r="TFM113" s="22"/>
      <c r="TFN113" s="22"/>
      <c r="TFO113" s="22"/>
      <c r="TFP113" s="22"/>
      <c r="TFQ113" s="22"/>
      <c r="TFR113" s="22"/>
      <c r="TFS113" s="22"/>
      <c r="TFT113" s="22"/>
      <c r="TFU113" s="22"/>
      <c r="TFV113" s="22"/>
      <c r="TFW113" s="22"/>
      <c r="TFX113" s="22"/>
      <c r="TFY113" s="22"/>
      <c r="TFZ113" s="22"/>
      <c r="TGA113" s="22"/>
      <c r="TGB113" s="22"/>
      <c r="TGC113" s="22"/>
      <c r="TGD113" s="22"/>
      <c r="TGE113" s="22"/>
      <c r="TGF113" s="22"/>
      <c r="TGG113" s="22"/>
      <c r="TGH113" s="22"/>
      <c r="TGI113" s="22"/>
      <c r="TGJ113" s="22"/>
      <c r="TGK113" s="22"/>
      <c r="TGL113" s="22"/>
      <c r="TGM113" s="22"/>
      <c r="TGN113" s="22"/>
      <c r="TGO113" s="22"/>
      <c r="TGP113" s="22"/>
      <c r="TGQ113" s="22"/>
      <c r="TGR113" s="22"/>
      <c r="TGS113" s="22"/>
      <c r="TGT113" s="22"/>
      <c r="TGU113" s="22"/>
      <c r="TGV113" s="22"/>
      <c r="TGW113" s="22"/>
      <c r="TGX113" s="22"/>
      <c r="TGY113" s="22"/>
      <c r="TGZ113" s="22"/>
      <c r="THA113" s="22"/>
      <c r="THB113" s="22"/>
      <c r="THC113" s="22"/>
      <c r="THD113" s="22"/>
      <c r="THE113" s="22"/>
      <c r="THF113" s="22"/>
      <c r="THG113" s="22"/>
      <c r="THH113" s="22"/>
      <c r="THI113" s="22"/>
      <c r="THJ113" s="22"/>
      <c r="THK113" s="22"/>
      <c r="THL113" s="22"/>
      <c r="THM113" s="22"/>
      <c r="THN113" s="22"/>
      <c r="THO113" s="22"/>
      <c r="THP113" s="22"/>
      <c r="THQ113" s="22"/>
      <c r="THR113" s="22"/>
      <c r="THS113" s="22"/>
      <c r="THT113" s="22"/>
      <c r="THU113" s="22"/>
      <c r="THV113" s="22"/>
      <c r="THW113" s="22"/>
      <c r="THX113" s="22"/>
      <c r="THY113" s="22"/>
      <c r="THZ113" s="22"/>
      <c r="TIA113" s="22"/>
      <c r="TIB113" s="22"/>
      <c r="TIC113" s="22"/>
      <c r="TID113" s="22"/>
      <c r="TIE113" s="22"/>
      <c r="TIF113" s="22"/>
      <c r="TIG113" s="22"/>
      <c r="TIH113" s="22"/>
      <c r="TII113" s="22"/>
      <c r="TIJ113" s="22"/>
      <c r="TIK113" s="22"/>
      <c r="TIL113" s="22"/>
      <c r="TIM113" s="22"/>
      <c r="TIN113" s="22"/>
      <c r="TIO113" s="22"/>
      <c r="TIP113" s="22"/>
      <c r="TIQ113" s="22"/>
      <c r="TIR113" s="22"/>
      <c r="TIS113" s="22"/>
      <c r="TIT113" s="22"/>
      <c r="TIU113" s="22"/>
      <c r="TIV113" s="22"/>
      <c r="TIW113" s="22"/>
      <c r="TIX113" s="22"/>
      <c r="TIY113" s="22"/>
      <c r="TIZ113" s="22"/>
      <c r="TJA113" s="22"/>
      <c r="TJB113" s="22"/>
      <c r="TJC113" s="22"/>
      <c r="TJD113" s="22"/>
      <c r="TJE113" s="22"/>
      <c r="TJF113" s="22"/>
      <c r="TJG113" s="22"/>
      <c r="TJH113" s="22"/>
      <c r="TJI113" s="22"/>
      <c r="TJJ113" s="22"/>
      <c r="TJK113" s="22"/>
      <c r="TJL113" s="22"/>
      <c r="TJM113" s="22"/>
      <c r="TJN113" s="22"/>
      <c r="TJO113" s="22"/>
      <c r="TJP113" s="22"/>
      <c r="TJQ113" s="22"/>
      <c r="TJR113" s="22"/>
      <c r="TJS113" s="22"/>
      <c r="TJT113" s="22"/>
      <c r="TJU113" s="22"/>
      <c r="TJV113" s="22"/>
      <c r="TJW113" s="22"/>
      <c r="TJX113" s="22"/>
      <c r="TJY113" s="22"/>
      <c r="TJZ113" s="22"/>
      <c r="TKA113" s="22"/>
      <c r="TKB113" s="22"/>
      <c r="TKC113" s="22"/>
      <c r="TKD113" s="22"/>
      <c r="TKE113" s="22"/>
      <c r="TKF113" s="22"/>
      <c r="TKG113" s="22"/>
      <c r="TKH113" s="22"/>
      <c r="TKI113" s="22"/>
      <c r="TKJ113" s="22"/>
      <c r="TKK113" s="22"/>
      <c r="TKL113" s="22"/>
      <c r="TKM113" s="22"/>
      <c r="TKN113" s="22"/>
      <c r="TKO113" s="22"/>
      <c r="TKP113" s="22"/>
      <c r="TKQ113" s="22"/>
      <c r="TKR113" s="22"/>
      <c r="TKS113" s="22"/>
      <c r="TKT113" s="22"/>
      <c r="TKU113" s="22"/>
      <c r="TKV113" s="22"/>
      <c r="TKW113" s="22"/>
      <c r="TKX113" s="22"/>
      <c r="TKY113" s="22"/>
      <c r="TKZ113" s="22"/>
      <c r="TLA113" s="22"/>
      <c r="TLB113" s="22"/>
      <c r="TLC113" s="22"/>
      <c r="TLD113" s="22"/>
      <c r="TLE113" s="22"/>
      <c r="TLF113" s="22"/>
      <c r="TLG113" s="22"/>
      <c r="TLH113" s="22"/>
      <c r="TLI113" s="22"/>
      <c r="TLJ113" s="22"/>
      <c r="TLK113" s="22"/>
      <c r="TLL113" s="22"/>
      <c r="TLM113" s="22"/>
      <c r="TLN113" s="22"/>
      <c r="TLO113" s="22"/>
      <c r="TLP113" s="22"/>
      <c r="TLQ113" s="22"/>
      <c r="TLR113" s="22"/>
      <c r="TLS113" s="22"/>
      <c r="TLT113" s="22"/>
      <c r="TLU113" s="22"/>
      <c r="TLV113" s="22"/>
      <c r="TLW113" s="22"/>
      <c r="TLX113" s="22"/>
      <c r="TLY113" s="22"/>
      <c r="TLZ113" s="22"/>
      <c r="TMA113" s="22"/>
      <c r="TMB113" s="22"/>
      <c r="TMC113" s="22"/>
      <c r="TMD113" s="22"/>
      <c r="TME113" s="22"/>
      <c r="TMF113" s="22"/>
      <c r="TMG113" s="22"/>
      <c r="TMH113" s="22"/>
      <c r="TMI113" s="22"/>
      <c r="TMJ113" s="22"/>
      <c r="TMK113" s="22"/>
      <c r="TML113" s="22"/>
      <c r="TMM113" s="22"/>
      <c r="TMN113" s="22"/>
      <c r="TMO113" s="22"/>
      <c r="TMP113" s="22"/>
      <c r="TMQ113" s="22"/>
      <c r="TMR113" s="22"/>
      <c r="TMS113" s="22"/>
      <c r="TMT113" s="22"/>
      <c r="TMU113" s="22"/>
      <c r="TMV113" s="22"/>
      <c r="TMW113" s="22"/>
      <c r="TMX113" s="22"/>
      <c r="TMY113" s="22"/>
      <c r="TMZ113" s="22"/>
      <c r="TNA113" s="22"/>
      <c r="TNB113" s="22"/>
      <c r="TNC113" s="22"/>
      <c r="TND113" s="22"/>
      <c r="TNE113" s="22"/>
      <c r="TNF113" s="22"/>
      <c r="TNG113" s="22"/>
      <c r="TNH113" s="22"/>
      <c r="TNI113" s="22"/>
      <c r="TNJ113" s="22"/>
      <c r="TNK113" s="22"/>
      <c r="TNL113" s="22"/>
      <c r="TNM113" s="22"/>
      <c r="TNN113" s="22"/>
      <c r="TNO113" s="22"/>
      <c r="TNP113" s="22"/>
      <c r="TNQ113" s="22"/>
      <c r="TNR113" s="22"/>
      <c r="TNS113" s="22"/>
      <c r="TNT113" s="22"/>
      <c r="TNU113" s="22"/>
      <c r="TNV113" s="22"/>
      <c r="TNW113" s="22"/>
      <c r="TNX113" s="22"/>
      <c r="TNY113" s="22"/>
      <c r="TNZ113" s="22"/>
      <c r="TOA113" s="22"/>
      <c r="TOB113" s="22"/>
      <c r="TOC113" s="22"/>
      <c r="TOD113" s="22"/>
      <c r="TOE113" s="22"/>
      <c r="TOF113" s="22"/>
      <c r="TOG113" s="22"/>
      <c r="TOH113" s="22"/>
      <c r="TOI113" s="22"/>
      <c r="TOJ113" s="22"/>
      <c r="TOK113" s="22"/>
      <c r="TOL113" s="22"/>
      <c r="TOM113" s="22"/>
      <c r="TON113" s="22"/>
      <c r="TOO113" s="22"/>
      <c r="TOP113" s="22"/>
      <c r="TOQ113" s="22"/>
      <c r="TOR113" s="22"/>
      <c r="TOS113" s="22"/>
      <c r="TOT113" s="22"/>
      <c r="TOU113" s="22"/>
      <c r="TOV113" s="22"/>
      <c r="TOW113" s="22"/>
      <c r="TOX113" s="22"/>
      <c r="TOY113" s="22"/>
      <c r="TOZ113" s="22"/>
      <c r="TPA113" s="22"/>
      <c r="TPB113" s="22"/>
      <c r="TPC113" s="22"/>
      <c r="TPD113" s="22"/>
      <c r="TPE113" s="22"/>
      <c r="TPF113" s="22"/>
      <c r="TPG113" s="22"/>
      <c r="TPH113" s="22"/>
      <c r="TPI113" s="22"/>
      <c r="TPJ113" s="22"/>
      <c r="TPK113" s="22"/>
      <c r="TPL113" s="22"/>
      <c r="TPM113" s="22"/>
      <c r="TPN113" s="22"/>
      <c r="TPO113" s="22"/>
      <c r="TPP113" s="22"/>
      <c r="TPQ113" s="22"/>
      <c r="TPR113" s="22"/>
      <c r="TPS113" s="22"/>
      <c r="TPT113" s="22"/>
      <c r="TPU113" s="22"/>
      <c r="TPV113" s="22"/>
      <c r="TPW113" s="22"/>
      <c r="TPX113" s="22"/>
      <c r="TPY113" s="22"/>
      <c r="TPZ113" s="22"/>
      <c r="TQA113" s="22"/>
      <c r="TQB113" s="22"/>
      <c r="TQC113" s="22"/>
      <c r="TQD113" s="22"/>
      <c r="TQE113" s="22"/>
      <c r="TQF113" s="22"/>
      <c r="TQG113" s="22"/>
      <c r="TQH113" s="22"/>
      <c r="TQI113" s="22"/>
      <c r="TQJ113" s="22"/>
      <c r="TQK113" s="22"/>
      <c r="TQL113" s="22"/>
      <c r="TQM113" s="22"/>
      <c r="TQN113" s="22"/>
      <c r="TQO113" s="22"/>
      <c r="TQP113" s="22"/>
      <c r="TQQ113" s="22"/>
      <c r="TQR113" s="22"/>
      <c r="TQS113" s="22"/>
      <c r="TQT113" s="22"/>
      <c r="TQU113" s="22"/>
      <c r="TQV113" s="22"/>
      <c r="TQW113" s="22"/>
      <c r="TQX113" s="22"/>
      <c r="TQY113" s="22"/>
      <c r="TQZ113" s="22"/>
      <c r="TRA113" s="22"/>
      <c r="TRB113" s="22"/>
      <c r="TRC113" s="22"/>
      <c r="TRD113" s="22"/>
      <c r="TRE113" s="22"/>
      <c r="TRF113" s="22"/>
      <c r="TRG113" s="22"/>
      <c r="TRH113" s="22"/>
      <c r="TRI113" s="22"/>
      <c r="TRJ113" s="22"/>
      <c r="TRK113" s="22"/>
      <c r="TRL113" s="22"/>
      <c r="TRM113" s="22"/>
      <c r="TRN113" s="22"/>
      <c r="TRO113" s="22"/>
      <c r="TRP113" s="22"/>
      <c r="TRQ113" s="22"/>
      <c r="TRR113" s="22"/>
      <c r="TRS113" s="22"/>
      <c r="TRT113" s="22"/>
      <c r="TRU113" s="22"/>
      <c r="TRV113" s="22"/>
      <c r="TRW113" s="22"/>
      <c r="TRX113" s="22"/>
      <c r="TRY113" s="22"/>
      <c r="TRZ113" s="22"/>
      <c r="TSA113" s="22"/>
      <c r="TSB113" s="22"/>
      <c r="TSC113" s="22"/>
      <c r="TSD113" s="22"/>
      <c r="TSE113" s="22"/>
      <c r="TSF113" s="22"/>
      <c r="TSG113" s="22"/>
      <c r="TSH113" s="22"/>
      <c r="TSI113" s="22"/>
      <c r="TSJ113" s="22"/>
      <c r="TSK113" s="22"/>
      <c r="TSL113" s="22"/>
      <c r="TSM113" s="22"/>
      <c r="TSN113" s="22"/>
      <c r="TSO113" s="22"/>
      <c r="TSP113" s="22"/>
      <c r="TSQ113" s="22"/>
      <c r="TSR113" s="22"/>
      <c r="TSS113" s="22"/>
      <c r="TST113" s="22"/>
      <c r="TSU113" s="22"/>
      <c r="TSV113" s="22"/>
      <c r="TSW113" s="22"/>
      <c r="TSX113" s="22"/>
      <c r="TSY113" s="22"/>
      <c r="TSZ113" s="22"/>
      <c r="TTA113" s="22"/>
      <c r="TTB113" s="22"/>
      <c r="TTC113" s="22"/>
      <c r="TTD113" s="22"/>
      <c r="TTE113" s="22"/>
      <c r="TTF113" s="22"/>
      <c r="TTG113" s="22"/>
      <c r="TTH113" s="22"/>
      <c r="TTI113" s="22"/>
      <c r="TTJ113" s="22"/>
      <c r="TTK113" s="22"/>
      <c r="TTL113" s="22"/>
      <c r="TTM113" s="22"/>
      <c r="TTN113" s="22"/>
      <c r="TTO113" s="22"/>
      <c r="TTP113" s="22"/>
      <c r="TTQ113" s="22"/>
      <c r="TTR113" s="22"/>
      <c r="TTS113" s="22"/>
      <c r="TTT113" s="22"/>
      <c r="TTU113" s="22"/>
      <c r="TTV113" s="22"/>
      <c r="TTW113" s="22"/>
      <c r="TTX113" s="22"/>
      <c r="TTY113" s="22"/>
      <c r="TTZ113" s="22"/>
      <c r="TUA113" s="22"/>
      <c r="TUB113" s="22"/>
      <c r="TUC113" s="22"/>
      <c r="TUD113" s="22"/>
      <c r="TUE113" s="22"/>
      <c r="TUF113" s="22"/>
      <c r="TUG113" s="22"/>
      <c r="TUH113" s="22"/>
      <c r="TUI113" s="22"/>
      <c r="TUJ113" s="22"/>
      <c r="TUK113" s="22"/>
      <c r="TUL113" s="22"/>
      <c r="TUM113" s="22"/>
      <c r="TUN113" s="22"/>
      <c r="TUO113" s="22"/>
      <c r="TUP113" s="22"/>
      <c r="TUQ113" s="22"/>
      <c r="TUR113" s="22"/>
      <c r="TUS113" s="22"/>
      <c r="TUT113" s="22"/>
      <c r="TUU113" s="22"/>
      <c r="TUV113" s="22"/>
      <c r="TUW113" s="22"/>
      <c r="TUX113" s="22"/>
      <c r="TUY113" s="22"/>
      <c r="TUZ113" s="22"/>
      <c r="TVA113" s="22"/>
      <c r="TVB113" s="22"/>
      <c r="TVC113" s="22"/>
      <c r="TVD113" s="22"/>
      <c r="TVE113" s="22"/>
      <c r="TVF113" s="22"/>
      <c r="TVG113" s="22"/>
      <c r="TVH113" s="22"/>
      <c r="TVI113" s="22"/>
      <c r="TVJ113" s="22"/>
      <c r="TVK113" s="22"/>
      <c r="TVL113" s="22"/>
      <c r="TVM113" s="22"/>
      <c r="TVN113" s="22"/>
      <c r="TVO113" s="22"/>
      <c r="TVP113" s="22"/>
      <c r="TVQ113" s="22"/>
      <c r="TVR113" s="22"/>
      <c r="TVS113" s="22"/>
      <c r="TVT113" s="22"/>
      <c r="TVU113" s="22"/>
      <c r="TVV113" s="22"/>
      <c r="TVW113" s="22"/>
      <c r="TVX113" s="22"/>
      <c r="TVY113" s="22"/>
      <c r="TVZ113" s="22"/>
      <c r="TWA113" s="22"/>
      <c r="TWB113" s="22"/>
      <c r="TWC113" s="22"/>
      <c r="TWD113" s="22"/>
      <c r="TWE113" s="22"/>
      <c r="TWF113" s="22"/>
      <c r="TWG113" s="22"/>
      <c r="TWH113" s="22"/>
      <c r="TWI113" s="22"/>
      <c r="TWJ113" s="22"/>
      <c r="TWK113" s="22"/>
      <c r="TWL113" s="22"/>
      <c r="TWM113" s="22"/>
      <c r="TWN113" s="22"/>
      <c r="TWO113" s="22"/>
      <c r="TWP113" s="22"/>
      <c r="TWQ113" s="22"/>
      <c r="TWR113" s="22"/>
      <c r="TWS113" s="22"/>
      <c r="TWT113" s="22"/>
      <c r="TWU113" s="22"/>
      <c r="TWV113" s="22"/>
      <c r="TWW113" s="22"/>
      <c r="TWX113" s="22"/>
      <c r="TWY113" s="22"/>
      <c r="TWZ113" s="22"/>
      <c r="TXA113" s="22"/>
      <c r="TXB113" s="22"/>
      <c r="TXC113" s="22"/>
      <c r="TXD113" s="22"/>
      <c r="TXE113" s="22"/>
      <c r="TXF113" s="22"/>
      <c r="TXG113" s="22"/>
      <c r="TXH113" s="22"/>
      <c r="TXI113" s="22"/>
      <c r="TXJ113" s="22"/>
      <c r="TXK113" s="22"/>
      <c r="TXL113" s="22"/>
      <c r="TXM113" s="22"/>
      <c r="TXN113" s="22"/>
      <c r="TXO113" s="22"/>
      <c r="TXP113" s="22"/>
      <c r="TXQ113" s="22"/>
      <c r="TXR113" s="22"/>
      <c r="TXS113" s="22"/>
      <c r="TXT113" s="22"/>
      <c r="TXU113" s="22"/>
      <c r="TXV113" s="22"/>
      <c r="TXW113" s="22"/>
      <c r="TXX113" s="22"/>
      <c r="TXY113" s="22"/>
      <c r="TXZ113" s="22"/>
      <c r="TYA113" s="22"/>
      <c r="TYB113" s="22"/>
      <c r="TYC113" s="22"/>
      <c r="TYD113" s="22"/>
      <c r="TYE113" s="22"/>
      <c r="TYF113" s="22"/>
      <c r="TYG113" s="22"/>
      <c r="TYH113" s="22"/>
      <c r="TYI113" s="22"/>
      <c r="TYJ113" s="22"/>
      <c r="TYK113" s="22"/>
      <c r="TYL113" s="22"/>
      <c r="TYM113" s="22"/>
      <c r="TYN113" s="22"/>
      <c r="TYO113" s="22"/>
      <c r="TYP113" s="22"/>
      <c r="TYQ113" s="22"/>
      <c r="TYR113" s="22"/>
      <c r="TYS113" s="22"/>
      <c r="TYT113" s="22"/>
      <c r="TYU113" s="22"/>
      <c r="TYV113" s="22"/>
      <c r="TYW113" s="22"/>
      <c r="TYX113" s="22"/>
      <c r="TYY113" s="22"/>
      <c r="TYZ113" s="22"/>
      <c r="TZA113" s="22"/>
      <c r="TZB113" s="22"/>
      <c r="TZC113" s="22"/>
      <c r="TZD113" s="22"/>
      <c r="TZE113" s="22"/>
      <c r="TZF113" s="22"/>
      <c r="TZG113" s="22"/>
      <c r="TZH113" s="22"/>
      <c r="TZI113" s="22"/>
      <c r="TZJ113" s="22"/>
      <c r="TZK113" s="22"/>
      <c r="TZL113" s="22"/>
      <c r="TZM113" s="22"/>
      <c r="TZN113" s="22"/>
      <c r="TZO113" s="22"/>
      <c r="TZP113" s="22"/>
      <c r="TZQ113" s="22"/>
      <c r="TZR113" s="22"/>
      <c r="TZS113" s="22"/>
      <c r="TZT113" s="22"/>
      <c r="TZU113" s="22"/>
      <c r="TZV113" s="22"/>
      <c r="TZW113" s="22"/>
      <c r="TZX113" s="22"/>
      <c r="TZY113" s="22"/>
      <c r="TZZ113" s="22"/>
      <c r="UAA113" s="22"/>
      <c r="UAB113" s="22"/>
      <c r="UAC113" s="22"/>
      <c r="UAD113" s="22"/>
      <c r="UAE113" s="22"/>
      <c r="UAF113" s="22"/>
      <c r="UAG113" s="22"/>
      <c r="UAH113" s="22"/>
      <c r="UAI113" s="22"/>
      <c r="UAJ113" s="22"/>
      <c r="UAK113" s="22"/>
      <c r="UAL113" s="22"/>
      <c r="UAM113" s="22"/>
      <c r="UAN113" s="22"/>
      <c r="UAO113" s="22"/>
      <c r="UAP113" s="22"/>
      <c r="UAQ113" s="22"/>
      <c r="UAR113" s="22"/>
      <c r="UAS113" s="22"/>
      <c r="UAT113" s="22"/>
      <c r="UAU113" s="22"/>
      <c r="UAV113" s="22"/>
      <c r="UAW113" s="22"/>
      <c r="UAX113" s="22"/>
      <c r="UAY113" s="22"/>
      <c r="UAZ113" s="22"/>
      <c r="UBA113" s="22"/>
      <c r="UBB113" s="22"/>
      <c r="UBC113" s="22"/>
      <c r="UBD113" s="22"/>
      <c r="UBE113" s="22"/>
      <c r="UBF113" s="22"/>
      <c r="UBG113" s="22"/>
      <c r="UBH113" s="22"/>
      <c r="UBI113" s="22"/>
      <c r="UBJ113" s="22"/>
      <c r="UBK113" s="22"/>
      <c r="UBL113" s="22"/>
      <c r="UBM113" s="22"/>
      <c r="UBN113" s="22"/>
      <c r="UBO113" s="22"/>
      <c r="UBP113" s="22"/>
      <c r="UBQ113" s="22"/>
      <c r="UBR113" s="22"/>
      <c r="UBS113" s="22"/>
      <c r="UBT113" s="22"/>
      <c r="UBU113" s="22"/>
      <c r="UBV113" s="22"/>
      <c r="UBW113" s="22"/>
      <c r="UBX113" s="22"/>
      <c r="UBY113" s="22"/>
      <c r="UBZ113" s="22"/>
      <c r="UCA113" s="22"/>
      <c r="UCB113" s="22"/>
      <c r="UCC113" s="22"/>
      <c r="UCD113" s="22"/>
      <c r="UCE113" s="22"/>
      <c r="UCF113" s="22"/>
      <c r="UCG113" s="22"/>
      <c r="UCH113" s="22"/>
      <c r="UCI113" s="22"/>
      <c r="UCJ113" s="22"/>
      <c r="UCK113" s="22"/>
      <c r="UCL113" s="22"/>
      <c r="UCM113" s="22"/>
      <c r="UCN113" s="22"/>
      <c r="UCO113" s="22"/>
      <c r="UCP113" s="22"/>
      <c r="UCQ113" s="22"/>
      <c r="UCR113" s="22"/>
      <c r="UCS113" s="22"/>
      <c r="UCT113" s="22"/>
      <c r="UCU113" s="22"/>
      <c r="UCV113" s="22"/>
      <c r="UCW113" s="22"/>
      <c r="UCX113" s="22"/>
      <c r="UCY113" s="22"/>
      <c r="UCZ113" s="22"/>
      <c r="UDA113" s="22"/>
      <c r="UDB113" s="22"/>
      <c r="UDC113" s="22"/>
      <c r="UDD113" s="22"/>
      <c r="UDE113" s="22"/>
      <c r="UDF113" s="22"/>
      <c r="UDG113" s="22"/>
      <c r="UDH113" s="22"/>
      <c r="UDI113" s="22"/>
      <c r="UDJ113" s="22"/>
      <c r="UDK113" s="22"/>
      <c r="UDL113" s="22"/>
      <c r="UDM113" s="22"/>
      <c r="UDN113" s="22"/>
      <c r="UDO113" s="22"/>
      <c r="UDP113" s="22"/>
      <c r="UDQ113" s="22"/>
      <c r="UDR113" s="22"/>
      <c r="UDS113" s="22"/>
      <c r="UDT113" s="22"/>
      <c r="UDU113" s="22"/>
      <c r="UDV113" s="22"/>
      <c r="UDW113" s="22"/>
      <c r="UDX113" s="22"/>
      <c r="UDY113" s="22"/>
      <c r="UDZ113" s="22"/>
      <c r="UEA113" s="22"/>
      <c r="UEB113" s="22"/>
      <c r="UEC113" s="22"/>
      <c r="UED113" s="22"/>
      <c r="UEE113" s="22"/>
      <c r="UEF113" s="22"/>
      <c r="UEG113" s="22"/>
      <c r="UEH113" s="22"/>
      <c r="UEI113" s="22"/>
      <c r="UEJ113" s="22"/>
      <c r="UEK113" s="22"/>
      <c r="UEL113" s="22"/>
      <c r="UEM113" s="22"/>
      <c r="UEN113" s="22"/>
      <c r="UEO113" s="22"/>
      <c r="UEP113" s="22"/>
      <c r="UEQ113" s="22"/>
      <c r="UER113" s="22"/>
      <c r="UES113" s="22"/>
      <c r="UET113" s="22"/>
      <c r="UEU113" s="22"/>
      <c r="UEV113" s="22"/>
      <c r="UEW113" s="22"/>
      <c r="UEX113" s="22"/>
      <c r="UEY113" s="22"/>
      <c r="UEZ113" s="22"/>
      <c r="UFA113" s="22"/>
      <c r="UFB113" s="22"/>
      <c r="UFC113" s="22"/>
      <c r="UFD113" s="22"/>
      <c r="UFE113" s="22"/>
      <c r="UFF113" s="22"/>
      <c r="UFG113" s="22"/>
      <c r="UFH113" s="22"/>
      <c r="UFI113" s="22"/>
      <c r="UFJ113" s="22"/>
      <c r="UFK113" s="22"/>
      <c r="UFL113" s="22"/>
      <c r="UFM113" s="22"/>
      <c r="UFN113" s="22"/>
      <c r="UFO113" s="22"/>
      <c r="UFP113" s="22"/>
      <c r="UFQ113" s="22"/>
      <c r="UFR113" s="22"/>
      <c r="UFS113" s="22"/>
      <c r="UFT113" s="22"/>
      <c r="UFU113" s="22"/>
      <c r="UFV113" s="22"/>
      <c r="UFW113" s="22"/>
      <c r="UFX113" s="22"/>
      <c r="UFY113" s="22"/>
      <c r="UFZ113" s="22"/>
      <c r="UGA113" s="22"/>
      <c r="UGB113" s="22"/>
      <c r="UGC113" s="22"/>
      <c r="UGD113" s="22"/>
      <c r="UGE113" s="22"/>
      <c r="UGF113" s="22"/>
      <c r="UGG113" s="22"/>
      <c r="UGH113" s="22"/>
      <c r="UGI113" s="22"/>
      <c r="UGJ113" s="22"/>
      <c r="UGK113" s="22"/>
      <c r="UGL113" s="22"/>
      <c r="UGM113" s="22"/>
      <c r="UGN113" s="22"/>
      <c r="UGO113" s="22"/>
      <c r="UGP113" s="22"/>
      <c r="UGQ113" s="22"/>
      <c r="UGR113" s="22"/>
      <c r="UGS113" s="22"/>
      <c r="UGT113" s="22"/>
      <c r="UGU113" s="22"/>
      <c r="UGV113" s="22"/>
      <c r="UGW113" s="22"/>
      <c r="UGX113" s="22"/>
      <c r="UGY113" s="22"/>
      <c r="UGZ113" s="22"/>
      <c r="UHA113" s="22"/>
      <c r="UHB113" s="22"/>
      <c r="UHC113" s="22"/>
      <c r="UHD113" s="22"/>
      <c r="UHE113" s="22"/>
      <c r="UHF113" s="22"/>
      <c r="UHG113" s="22"/>
      <c r="UHH113" s="22"/>
      <c r="UHI113" s="22"/>
      <c r="UHJ113" s="22"/>
      <c r="UHK113" s="22"/>
      <c r="UHL113" s="22"/>
      <c r="UHM113" s="22"/>
      <c r="UHN113" s="22"/>
      <c r="UHO113" s="22"/>
      <c r="UHP113" s="22"/>
      <c r="UHQ113" s="22"/>
      <c r="UHR113" s="22"/>
      <c r="UHS113" s="22"/>
      <c r="UHT113" s="22"/>
      <c r="UHU113" s="22"/>
      <c r="UHV113" s="22"/>
      <c r="UHW113" s="22"/>
      <c r="UHX113" s="22"/>
      <c r="UHY113" s="22"/>
      <c r="UHZ113" s="22"/>
      <c r="UIA113" s="22"/>
      <c r="UIB113" s="22"/>
      <c r="UIC113" s="22"/>
      <c r="UID113" s="22"/>
      <c r="UIE113" s="22"/>
      <c r="UIF113" s="22"/>
      <c r="UIG113" s="22"/>
      <c r="UIH113" s="22"/>
      <c r="UII113" s="22"/>
      <c r="UIJ113" s="22"/>
      <c r="UIK113" s="22"/>
      <c r="UIL113" s="22"/>
      <c r="UIM113" s="22"/>
      <c r="UIN113" s="22"/>
      <c r="UIO113" s="22"/>
      <c r="UIP113" s="22"/>
      <c r="UIQ113" s="22"/>
      <c r="UIR113" s="22"/>
      <c r="UIS113" s="22"/>
      <c r="UIT113" s="22"/>
      <c r="UIU113" s="22"/>
      <c r="UIV113" s="22"/>
      <c r="UIW113" s="22"/>
      <c r="UIX113" s="22"/>
      <c r="UIY113" s="22"/>
      <c r="UIZ113" s="22"/>
      <c r="UJA113" s="22"/>
      <c r="UJB113" s="22"/>
      <c r="UJC113" s="22"/>
      <c r="UJD113" s="22"/>
      <c r="UJE113" s="22"/>
      <c r="UJF113" s="22"/>
      <c r="UJG113" s="22"/>
      <c r="UJH113" s="22"/>
      <c r="UJI113" s="22"/>
      <c r="UJJ113" s="22"/>
      <c r="UJK113" s="22"/>
      <c r="UJL113" s="22"/>
      <c r="UJM113" s="22"/>
      <c r="UJN113" s="22"/>
      <c r="UJO113" s="22"/>
      <c r="UJP113" s="22"/>
      <c r="UJQ113" s="22"/>
      <c r="UJR113" s="22"/>
      <c r="UJS113" s="22"/>
      <c r="UJT113" s="22"/>
      <c r="UJU113" s="22"/>
      <c r="UJV113" s="22"/>
      <c r="UJW113" s="22"/>
      <c r="UJX113" s="22"/>
      <c r="UJY113" s="22"/>
      <c r="UJZ113" s="22"/>
      <c r="UKA113" s="22"/>
      <c r="UKB113" s="22"/>
      <c r="UKC113" s="22"/>
      <c r="UKD113" s="22"/>
      <c r="UKE113" s="22"/>
      <c r="UKF113" s="22"/>
      <c r="UKG113" s="22"/>
      <c r="UKH113" s="22"/>
      <c r="UKI113" s="22"/>
      <c r="UKJ113" s="22"/>
      <c r="UKK113" s="22"/>
      <c r="UKL113" s="22"/>
      <c r="UKM113" s="22"/>
      <c r="UKN113" s="22"/>
      <c r="UKO113" s="22"/>
      <c r="UKP113" s="22"/>
      <c r="UKQ113" s="22"/>
      <c r="UKR113" s="22"/>
      <c r="UKS113" s="22"/>
      <c r="UKT113" s="22"/>
      <c r="UKU113" s="22"/>
      <c r="UKV113" s="22"/>
      <c r="UKW113" s="22"/>
      <c r="UKX113" s="22"/>
      <c r="UKY113" s="22"/>
      <c r="UKZ113" s="22"/>
      <c r="ULA113" s="22"/>
      <c r="ULB113" s="22"/>
      <c r="ULC113" s="22"/>
      <c r="ULD113" s="22"/>
      <c r="ULE113" s="22"/>
      <c r="ULF113" s="22"/>
      <c r="ULG113" s="22"/>
      <c r="ULH113" s="22"/>
      <c r="ULI113" s="22"/>
      <c r="ULJ113" s="22"/>
      <c r="ULK113" s="22"/>
      <c r="ULL113" s="22"/>
      <c r="ULM113" s="22"/>
      <c r="ULN113" s="22"/>
      <c r="ULO113" s="22"/>
      <c r="ULP113" s="22"/>
      <c r="ULQ113" s="22"/>
      <c r="ULR113" s="22"/>
      <c r="ULS113" s="22"/>
      <c r="ULT113" s="22"/>
      <c r="ULU113" s="22"/>
      <c r="ULV113" s="22"/>
      <c r="ULW113" s="22"/>
      <c r="ULX113" s="22"/>
      <c r="ULY113" s="22"/>
      <c r="ULZ113" s="22"/>
      <c r="UMA113" s="22"/>
      <c r="UMB113" s="22"/>
      <c r="UMC113" s="22"/>
      <c r="UMD113" s="22"/>
      <c r="UME113" s="22"/>
      <c r="UMF113" s="22"/>
      <c r="UMG113" s="22"/>
      <c r="UMH113" s="22"/>
      <c r="UMI113" s="22"/>
      <c r="UMJ113" s="22"/>
      <c r="UMK113" s="22"/>
      <c r="UML113" s="22"/>
      <c r="UMM113" s="22"/>
      <c r="UMN113" s="22"/>
      <c r="UMO113" s="22"/>
      <c r="UMP113" s="22"/>
      <c r="UMQ113" s="22"/>
      <c r="UMR113" s="22"/>
      <c r="UMS113" s="22"/>
      <c r="UMT113" s="22"/>
      <c r="UMU113" s="22"/>
      <c r="UMV113" s="22"/>
      <c r="UMW113" s="22"/>
      <c r="UMX113" s="22"/>
      <c r="UMY113" s="22"/>
      <c r="UMZ113" s="22"/>
      <c r="UNA113" s="22"/>
      <c r="UNB113" s="22"/>
      <c r="UNC113" s="22"/>
      <c r="UND113" s="22"/>
      <c r="UNE113" s="22"/>
      <c r="UNF113" s="22"/>
      <c r="UNG113" s="22"/>
      <c r="UNH113" s="22"/>
      <c r="UNI113" s="22"/>
      <c r="UNJ113" s="22"/>
      <c r="UNK113" s="22"/>
      <c r="UNL113" s="22"/>
      <c r="UNM113" s="22"/>
      <c r="UNN113" s="22"/>
      <c r="UNO113" s="22"/>
      <c r="UNP113" s="22"/>
      <c r="UNQ113" s="22"/>
      <c r="UNR113" s="22"/>
      <c r="UNS113" s="22"/>
      <c r="UNT113" s="22"/>
      <c r="UNU113" s="22"/>
      <c r="UNV113" s="22"/>
      <c r="UNW113" s="22"/>
      <c r="UNX113" s="22"/>
      <c r="UNY113" s="22"/>
      <c r="UNZ113" s="22"/>
      <c r="UOA113" s="22"/>
      <c r="UOB113" s="22"/>
      <c r="UOC113" s="22"/>
      <c r="UOD113" s="22"/>
      <c r="UOE113" s="22"/>
      <c r="UOF113" s="22"/>
      <c r="UOG113" s="22"/>
      <c r="UOH113" s="22"/>
      <c r="UOI113" s="22"/>
      <c r="UOJ113" s="22"/>
      <c r="UOK113" s="22"/>
      <c r="UOL113" s="22"/>
      <c r="UOM113" s="22"/>
      <c r="UON113" s="22"/>
      <c r="UOO113" s="22"/>
      <c r="UOP113" s="22"/>
      <c r="UOQ113" s="22"/>
      <c r="UOR113" s="22"/>
      <c r="UOS113" s="22"/>
      <c r="UOT113" s="22"/>
      <c r="UOU113" s="22"/>
      <c r="UOV113" s="22"/>
      <c r="UOW113" s="22"/>
      <c r="UOX113" s="22"/>
      <c r="UOY113" s="22"/>
      <c r="UOZ113" s="22"/>
      <c r="UPA113" s="22"/>
      <c r="UPB113" s="22"/>
      <c r="UPC113" s="22"/>
      <c r="UPD113" s="22"/>
      <c r="UPE113" s="22"/>
      <c r="UPF113" s="22"/>
      <c r="UPG113" s="22"/>
      <c r="UPH113" s="22"/>
      <c r="UPI113" s="22"/>
      <c r="UPJ113" s="22"/>
      <c r="UPK113" s="22"/>
      <c r="UPL113" s="22"/>
      <c r="UPM113" s="22"/>
      <c r="UPN113" s="22"/>
      <c r="UPO113" s="22"/>
      <c r="UPP113" s="22"/>
      <c r="UPQ113" s="22"/>
      <c r="UPR113" s="22"/>
      <c r="UPS113" s="22"/>
      <c r="UPT113" s="22"/>
      <c r="UPU113" s="22"/>
      <c r="UPV113" s="22"/>
      <c r="UPW113" s="22"/>
      <c r="UPX113" s="22"/>
      <c r="UPY113" s="22"/>
      <c r="UPZ113" s="22"/>
      <c r="UQA113" s="22"/>
      <c r="UQB113" s="22"/>
      <c r="UQC113" s="22"/>
      <c r="UQD113" s="22"/>
      <c r="UQE113" s="22"/>
      <c r="UQF113" s="22"/>
      <c r="UQG113" s="22"/>
      <c r="UQH113" s="22"/>
      <c r="UQI113" s="22"/>
      <c r="UQJ113" s="22"/>
      <c r="UQK113" s="22"/>
      <c r="UQL113" s="22"/>
      <c r="UQM113" s="22"/>
      <c r="UQN113" s="22"/>
      <c r="UQO113" s="22"/>
      <c r="UQP113" s="22"/>
      <c r="UQQ113" s="22"/>
      <c r="UQR113" s="22"/>
      <c r="UQS113" s="22"/>
      <c r="UQT113" s="22"/>
      <c r="UQU113" s="22"/>
      <c r="UQV113" s="22"/>
      <c r="UQW113" s="22"/>
      <c r="UQX113" s="22"/>
      <c r="UQY113" s="22"/>
      <c r="UQZ113" s="22"/>
      <c r="URA113" s="22"/>
      <c r="URB113" s="22"/>
      <c r="URC113" s="22"/>
      <c r="URD113" s="22"/>
      <c r="URE113" s="22"/>
      <c r="URF113" s="22"/>
      <c r="URG113" s="22"/>
      <c r="URH113" s="22"/>
      <c r="URI113" s="22"/>
      <c r="URJ113" s="22"/>
      <c r="URK113" s="22"/>
      <c r="URL113" s="22"/>
      <c r="URM113" s="22"/>
      <c r="URN113" s="22"/>
      <c r="URO113" s="22"/>
      <c r="URP113" s="22"/>
      <c r="URQ113" s="22"/>
      <c r="URR113" s="22"/>
      <c r="URS113" s="22"/>
      <c r="URT113" s="22"/>
      <c r="URU113" s="22"/>
      <c r="URV113" s="22"/>
      <c r="URW113" s="22"/>
      <c r="URX113" s="22"/>
      <c r="URY113" s="22"/>
      <c r="URZ113" s="22"/>
      <c r="USA113" s="22"/>
      <c r="USB113" s="22"/>
      <c r="USC113" s="22"/>
      <c r="USD113" s="22"/>
      <c r="USE113" s="22"/>
      <c r="USF113" s="22"/>
      <c r="USG113" s="22"/>
      <c r="USH113" s="22"/>
      <c r="USI113" s="22"/>
      <c r="USJ113" s="22"/>
      <c r="USK113" s="22"/>
      <c r="USL113" s="22"/>
      <c r="USM113" s="22"/>
      <c r="USN113" s="22"/>
      <c r="USO113" s="22"/>
      <c r="USP113" s="22"/>
      <c r="USQ113" s="22"/>
      <c r="USR113" s="22"/>
      <c r="USS113" s="22"/>
      <c r="UST113" s="22"/>
      <c r="USU113" s="22"/>
      <c r="USV113" s="22"/>
      <c r="USW113" s="22"/>
      <c r="USX113" s="22"/>
      <c r="USY113" s="22"/>
      <c r="USZ113" s="22"/>
      <c r="UTA113" s="22"/>
      <c r="UTB113" s="22"/>
      <c r="UTC113" s="22"/>
      <c r="UTD113" s="22"/>
      <c r="UTE113" s="22"/>
      <c r="UTF113" s="22"/>
      <c r="UTG113" s="22"/>
      <c r="UTH113" s="22"/>
      <c r="UTI113" s="22"/>
      <c r="UTJ113" s="22"/>
      <c r="UTK113" s="22"/>
      <c r="UTL113" s="22"/>
      <c r="UTM113" s="22"/>
      <c r="UTN113" s="22"/>
      <c r="UTO113" s="22"/>
      <c r="UTP113" s="22"/>
      <c r="UTQ113" s="22"/>
      <c r="UTR113" s="22"/>
      <c r="UTS113" s="22"/>
      <c r="UTT113" s="22"/>
      <c r="UTU113" s="22"/>
      <c r="UTV113" s="22"/>
      <c r="UTW113" s="22"/>
      <c r="UTX113" s="22"/>
      <c r="UTY113" s="22"/>
      <c r="UTZ113" s="22"/>
      <c r="UUA113" s="22"/>
      <c r="UUB113" s="22"/>
      <c r="UUC113" s="22"/>
      <c r="UUD113" s="22"/>
      <c r="UUE113" s="22"/>
      <c r="UUF113" s="22"/>
      <c r="UUG113" s="22"/>
      <c r="UUH113" s="22"/>
      <c r="UUI113" s="22"/>
      <c r="UUJ113" s="22"/>
      <c r="UUK113" s="22"/>
      <c r="UUL113" s="22"/>
      <c r="UUM113" s="22"/>
      <c r="UUN113" s="22"/>
      <c r="UUO113" s="22"/>
      <c r="UUP113" s="22"/>
      <c r="UUQ113" s="22"/>
      <c r="UUR113" s="22"/>
      <c r="UUS113" s="22"/>
      <c r="UUT113" s="22"/>
      <c r="UUU113" s="22"/>
      <c r="UUV113" s="22"/>
      <c r="UUW113" s="22"/>
      <c r="UUX113" s="22"/>
      <c r="UUY113" s="22"/>
      <c r="UUZ113" s="22"/>
      <c r="UVA113" s="22"/>
      <c r="UVB113" s="22"/>
      <c r="UVC113" s="22"/>
      <c r="UVD113" s="22"/>
      <c r="UVE113" s="22"/>
      <c r="UVF113" s="22"/>
      <c r="UVG113" s="22"/>
      <c r="UVH113" s="22"/>
      <c r="UVI113" s="22"/>
      <c r="UVJ113" s="22"/>
      <c r="UVK113" s="22"/>
      <c r="UVL113" s="22"/>
      <c r="UVM113" s="22"/>
      <c r="UVN113" s="22"/>
      <c r="UVO113" s="22"/>
      <c r="UVP113" s="22"/>
      <c r="UVQ113" s="22"/>
      <c r="UVR113" s="22"/>
      <c r="UVS113" s="22"/>
      <c r="UVT113" s="22"/>
      <c r="UVU113" s="22"/>
      <c r="UVV113" s="22"/>
      <c r="UVW113" s="22"/>
      <c r="UVX113" s="22"/>
      <c r="UVY113" s="22"/>
      <c r="UVZ113" s="22"/>
      <c r="UWA113" s="22"/>
      <c r="UWB113" s="22"/>
      <c r="UWC113" s="22"/>
      <c r="UWD113" s="22"/>
      <c r="UWE113" s="22"/>
      <c r="UWF113" s="22"/>
      <c r="UWG113" s="22"/>
      <c r="UWH113" s="22"/>
      <c r="UWI113" s="22"/>
      <c r="UWJ113" s="22"/>
      <c r="UWK113" s="22"/>
      <c r="UWL113" s="22"/>
      <c r="UWM113" s="22"/>
      <c r="UWN113" s="22"/>
      <c r="UWO113" s="22"/>
      <c r="UWP113" s="22"/>
      <c r="UWQ113" s="22"/>
      <c r="UWR113" s="22"/>
      <c r="UWS113" s="22"/>
      <c r="UWT113" s="22"/>
      <c r="UWU113" s="22"/>
      <c r="UWV113" s="22"/>
      <c r="UWW113" s="22"/>
      <c r="UWX113" s="22"/>
      <c r="UWY113" s="22"/>
      <c r="UWZ113" s="22"/>
      <c r="UXA113" s="22"/>
      <c r="UXB113" s="22"/>
      <c r="UXC113" s="22"/>
      <c r="UXD113" s="22"/>
      <c r="UXE113" s="22"/>
      <c r="UXF113" s="22"/>
      <c r="UXG113" s="22"/>
      <c r="UXH113" s="22"/>
      <c r="UXI113" s="22"/>
      <c r="UXJ113" s="22"/>
      <c r="UXK113" s="22"/>
      <c r="UXL113" s="22"/>
      <c r="UXM113" s="22"/>
      <c r="UXN113" s="22"/>
      <c r="UXO113" s="22"/>
      <c r="UXP113" s="22"/>
      <c r="UXQ113" s="22"/>
      <c r="UXR113" s="22"/>
      <c r="UXS113" s="22"/>
      <c r="UXT113" s="22"/>
      <c r="UXU113" s="22"/>
      <c r="UXV113" s="22"/>
      <c r="UXW113" s="22"/>
      <c r="UXX113" s="22"/>
      <c r="UXY113" s="22"/>
      <c r="UXZ113" s="22"/>
      <c r="UYA113" s="22"/>
      <c r="UYB113" s="22"/>
      <c r="UYC113" s="22"/>
      <c r="UYD113" s="22"/>
      <c r="UYE113" s="22"/>
      <c r="UYF113" s="22"/>
      <c r="UYG113" s="22"/>
      <c r="UYH113" s="22"/>
      <c r="UYI113" s="22"/>
      <c r="UYJ113" s="22"/>
      <c r="UYK113" s="22"/>
      <c r="UYL113" s="22"/>
      <c r="UYM113" s="22"/>
      <c r="UYN113" s="22"/>
      <c r="UYO113" s="22"/>
      <c r="UYP113" s="22"/>
      <c r="UYQ113" s="22"/>
      <c r="UYR113" s="22"/>
      <c r="UYS113" s="22"/>
      <c r="UYT113" s="22"/>
      <c r="UYU113" s="22"/>
      <c r="UYV113" s="22"/>
      <c r="UYW113" s="22"/>
      <c r="UYX113" s="22"/>
      <c r="UYY113" s="22"/>
      <c r="UYZ113" s="22"/>
      <c r="UZA113" s="22"/>
      <c r="UZB113" s="22"/>
      <c r="UZC113" s="22"/>
      <c r="UZD113" s="22"/>
      <c r="UZE113" s="22"/>
      <c r="UZF113" s="22"/>
      <c r="UZG113" s="22"/>
      <c r="UZH113" s="22"/>
      <c r="UZI113" s="22"/>
      <c r="UZJ113" s="22"/>
      <c r="UZK113" s="22"/>
      <c r="UZL113" s="22"/>
      <c r="UZM113" s="22"/>
      <c r="UZN113" s="22"/>
      <c r="UZO113" s="22"/>
      <c r="UZP113" s="22"/>
      <c r="UZQ113" s="22"/>
      <c r="UZR113" s="22"/>
      <c r="UZS113" s="22"/>
      <c r="UZT113" s="22"/>
      <c r="UZU113" s="22"/>
      <c r="UZV113" s="22"/>
      <c r="UZW113" s="22"/>
      <c r="UZX113" s="22"/>
      <c r="UZY113" s="22"/>
      <c r="UZZ113" s="22"/>
      <c r="VAA113" s="22"/>
      <c r="VAB113" s="22"/>
      <c r="VAC113" s="22"/>
      <c r="VAD113" s="22"/>
      <c r="VAE113" s="22"/>
      <c r="VAF113" s="22"/>
      <c r="VAG113" s="22"/>
      <c r="VAH113" s="22"/>
      <c r="VAI113" s="22"/>
      <c r="VAJ113" s="22"/>
      <c r="VAK113" s="22"/>
      <c r="VAL113" s="22"/>
      <c r="VAM113" s="22"/>
      <c r="VAN113" s="22"/>
      <c r="VAO113" s="22"/>
      <c r="VAP113" s="22"/>
      <c r="VAQ113" s="22"/>
      <c r="VAR113" s="22"/>
      <c r="VAS113" s="22"/>
      <c r="VAT113" s="22"/>
      <c r="VAU113" s="22"/>
      <c r="VAV113" s="22"/>
      <c r="VAW113" s="22"/>
      <c r="VAX113" s="22"/>
      <c r="VAY113" s="22"/>
      <c r="VAZ113" s="22"/>
      <c r="VBA113" s="22"/>
      <c r="VBB113" s="22"/>
      <c r="VBC113" s="22"/>
      <c r="VBD113" s="22"/>
      <c r="VBE113" s="22"/>
      <c r="VBF113" s="22"/>
      <c r="VBG113" s="22"/>
      <c r="VBH113" s="22"/>
      <c r="VBI113" s="22"/>
      <c r="VBJ113" s="22"/>
      <c r="VBK113" s="22"/>
      <c r="VBL113" s="22"/>
      <c r="VBM113" s="22"/>
      <c r="VBN113" s="22"/>
      <c r="VBO113" s="22"/>
      <c r="VBP113" s="22"/>
      <c r="VBQ113" s="22"/>
      <c r="VBR113" s="22"/>
      <c r="VBS113" s="22"/>
      <c r="VBT113" s="22"/>
      <c r="VBU113" s="22"/>
      <c r="VBV113" s="22"/>
      <c r="VBW113" s="22"/>
      <c r="VBX113" s="22"/>
      <c r="VBY113" s="22"/>
      <c r="VBZ113" s="22"/>
      <c r="VCA113" s="22"/>
      <c r="VCB113" s="22"/>
      <c r="VCC113" s="22"/>
      <c r="VCD113" s="22"/>
      <c r="VCE113" s="22"/>
      <c r="VCF113" s="22"/>
      <c r="VCG113" s="22"/>
      <c r="VCH113" s="22"/>
      <c r="VCI113" s="22"/>
      <c r="VCJ113" s="22"/>
      <c r="VCK113" s="22"/>
      <c r="VCL113" s="22"/>
      <c r="VCM113" s="22"/>
      <c r="VCN113" s="22"/>
      <c r="VCO113" s="22"/>
      <c r="VCP113" s="22"/>
      <c r="VCQ113" s="22"/>
      <c r="VCR113" s="22"/>
      <c r="VCS113" s="22"/>
      <c r="VCT113" s="22"/>
      <c r="VCU113" s="22"/>
      <c r="VCV113" s="22"/>
      <c r="VCW113" s="22"/>
      <c r="VCX113" s="22"/>
      <c r="VCY113" s="22"/>
      <c r="VCZ113" s="22"/>
      <c r="VDA113" s="22"/>
      <c r="VDB113" s="22"/>
      <c r="VDC113" s="22"/>
      <c r="VDD113" s="22"/>
      <c r="VDE113" s="22"/>
      <c r="VDF113" s="22"/>
      <c r="VDG113" s="22"/>
      <c r="VDH113" s="22"/>
      <c r="VDI113" s="22"/>
      <c r="VDJ113" s="22"/>
      <c r="VDK113" s="22"/>
      <c r="VDL113" s="22"/>
      <c r="VDM113" s="22"/>
      <c r="VDN113" s="22"/>
      <c r="VDO113" s="22"/>
      <c r="VDP113" s="22"/>
      <c r="VDQ113" s="22"/>
      <c r="VDR113" s="22"/>
      <c r="VDS113" s="22"/>
      <c r="VDT113" s="22"/>
      <c r="VDU113" s="22"/>
      <c r="VDV113" s="22"/>
      <c r="VDW113" s="22"/>
      <c r="VDX113" s="22"/>
      <c r="VDY113" s="22"/>
      <c r="VDZ113" s="22"/>
      <c r="VEA113" s="22"/>
      <c r="VEB113" s="22"/>
      <c r="VEC113" s="22"/>
      <c r="VED113" s="22"/>
      <c r="VEE113" s="22"/>
      <c r="VEF113" s="22"/>
      <c r="VEG113" s="22"/>
      <c r="VEH113" s="22"/>
      <c r="VEI113" s="22"/>
      <c r="VEJ113" s="22"/>
      <c r="VEK113" s="22"/>
      <c r="VEL113" s="22"/>
      <c r="VEM113" s="22"/>
      <c r="VEN113" s="22"/>
      <c r="VEO113" s="22"/>
      <c r="VEP113" s="22"/>
      <c r="VEQ113" s="22"/>
      <c r="VER113" s="22"/>
      <c r="VES113" s="22"/>
      <c r="VET113" s="22"/>
      <c r="VEU113" s="22"/>
      <c r="VEV113" s="22"/>
      <c r="VEW113" s="22"/>
      <c r="VEX113" s="22"/>
      <c r="VEY113" s="22"/>
      <c r="VEZ113" s="22"/>
      <c r="VFA113" s="22"/>
      <c r="VFB113" s="22"/>
      <c r="VFC113" s="22"/>
      <c r="VFD113" s="22"/>
      <c r="VFE113" s="22"/>
      <c r="VFF113" s="22"/>
      <c r="VFG113" s="22"/>
      <c r="VFH113" s="22"/>
      <c r="VFI113" s="22"/>
      <c r="VFJ113" s="22"/>
      <c r="VFK113" s="22"/>
      <c r="VFL113" s="22"/>
      <c r="VFM113" s="22"/>
      <c r="VFN113" s="22"/>
      <c r="VFO113" s="22"/>
      <c r="VFP113" s="22"/>
      <c r="VFQ113" s="22"/>
      <c r="VFR113" s="22"/>
      <c r="VFS113" s="22"/>
      <c r="VFT113" s="22"/>
      <c r="VFU113" s="22"/>
      <c r="VFV113" s="22"/>
      <c r="VFW113" s="22"/>
      <c r="VFX113" s="22"/>
      <c r="VFY113" s="22"/>
      <c r="VFZ113" s="22"/>
      <c r="VGA113" s="22"/>
      <c r="VGB113" s="22"/>
      <c r="VGC113" s="22"/>
      <c r="VGD113" s="22"/>
      <c r="VGE113" s="22"/>
      <c r="VGF113" s="22"/>
      <c r="VGG113" s="22"/>
      <c r="VGH113" s="22"/>
      <c r="VGI113" s="22"/>
      <c r="VGJ113" s="22"/>
      <c r="VGK113" s="22"/>
      <c r="VGL113" s="22"/>
      <c r="VGM113" s="22"/>
      <c r="VGN113" s="22"/>
      <c r="VGO113" s="22"/>
      <c r="VGP113" s="22"/>
      <c r="VGQ113" s="22"/>
      <c r="VGR113" s="22"/>
      <c r="VGS113" s="22"/>
      <c r="VGT113" s="22"/>
      <c r="VGU113" s="22"/>
      <c r="VGV113" s="22"/>
      <c r="VGW113" s="22"/>
      <c r="VGX113" s="22"/>
      <c r="VGY113" s="22"/>
      <c r="VGZ113" s="22"/>
      <c r="VHA113" s="22"/>
      <c r="VHB113" s="22"/>
      <c r="VHC113" s="22"/>
      <c r="VHD113" s="22"/>
      <c r="VHE113" s="22"/>
      <c r="VHF113" s="22"/>
      <c r="VHG113" s="22"/>
      <c r="VHH113" s="22"/>
      <c r="VHI113" s="22"/>
      <c r="VHJ113" s="22"/>
      <c r="VHK113" s="22"/>
      <c r="VHL113" s="22"/>
      <c r="VHM113" s="22"/>
      <c r="VHN113" s="22"/>
      <c r="VHO113" s="22"/>
      <c r="VHP113" s="22"/>
      <c r="VHQ113" s="22"/>
      <c r="VHR113" s="22"/>
      <c r="VHS113" s="22"/>
      <c r="VHT113" s="22"/>
      <c r="VHU113" s="22"/>
      <c r="VHV113" s="22"/>
      <c r="VHW113" s="22"/>
      <c r="VHX113" s="22"/>
      <c r="VHY113" s="22"/>
      <c r="VHZ113" s="22"/>
      <c r="VIA113" s="22"/>
      <c r="VIB113" s="22"/>
      <c r="VIC113" s="22"/>
      <c r="VID113" s="22"/>
      <c r="VIE113" s="22"/>
      <c r="VIF113" s="22"/>
      <c r="VIG113" s="22"/>
      <c r="VIH113" s="22"/>
      <c r="VII113" s="22"/>
      <c r="VIJ113" s="22"/>
      <c r="VIK113" s="22"/>
      <c r="VIL113" s="22"/>
      <c r="VIM113" s="22"/>
      <c r="VIN113" s="22"/>
      <c r="VIO113" s="22"/>
      <c r="VIP113" s="22"/>
      <c r="VIQ113" s="22"/>
      <c r="VIR113" s="22"/>
      <c r="VIS113" s="22"/>
      <c r="VIT113" s="22"/>
      <c r="VIU113" s="22"/>
      <c r="VIV113" s="22"/>
      <c r="VIW113" s="22"/>
      <c r="VIX113" s="22"/>
      <c r="VIY113" s="22"/>
      <c r="VIZ113" s="22"/>
      <c r="VJA113" s="22"/>
      <c r="VJB113" s="22"/>
      <c r="VJC113" s="22"/>
      <c r="VJD113" s="22"/>
      <c r="VJE113" s="22"/>
      <c r="VJF113" s="22"/>
      <c r="VJG113" s="22"/>
      <c r="VJH113" s="22"/>
      <c r="VJI113" s="22"/>
      <c r="VJJ113" s="22"/>
      <c r="VJK113" s="22"/>
      <c r="VJL113" s="22"/>
      <c r="VJM113" s="22"/>
      <c r="VJN113" s="22"/>
      <c r="VJO113" s="22"/>
      <c r="VJP113" s="22"/>
      <c r="VJQ113" s="22"/>
      <c r="VJR113" s="22"/>
      <c r="VJS113" s="22"/>
      <c r="VJT113" s="22"/>
      <c r="VJU113" s="22"/>
      <c r="VJV113" s="22"/>
      <c r="VJW113" s="22"/>
      <c r="VJX113" s="22"/>
      <c r="VJY113" s="22"/>
      <c r="VJZ113" s="22"/>
      <c r="VKA113" s="22"/>
      <c r="VKB113" s="22"/>
      <c r="VKC113" s="22"/>
      <c r="VKD113" s="22"/>
      <c r="VKE113" s="22"/>
      <c r="VKF113" s="22"/>
      <c r="VKG113" s="22"/>
      <c r="VKH113" s="22"/>
      <c r="VKI113" s="22"/>
      <c r="VKJ113" s="22"/>
      <c r="VKK113" s="22"/>
      <c r="VKL113" s="22"/>
      <c r="VKM113" s="22"/>
      <c r="VKN113" s="22"/>
      <c r="VKO113" s="22"/>
      <c r="VKP113" s="22"/>
      <c r="VKQ113" s="22"/>
      <c r="VKR113" s="22"/>
      <c r="VKS113" s="22"/>
      <c r="VKT113" s="22"/>
      <c r="VKU113" s="22"/>
      <c r="VKV113" s="22"/>
      <c r="VKW113" s="22"/>
      <c r="VKX113" s="22"/>
      <c r="VKY113" s="22"/>
      <c r="VKZ113" s="22"/>
      <c r="VLA113" s="22"/>
      <c r="VLB113" s="22"/>
      <c r="VLC113" s="22"/>
      <c r="VLD113" s="22"/>
      <c r="VLE113" s="22"/>
      <c r="VLF113" s="22"/>
      <c r="VLG113" s="22"/>
      <c r="VLH113" s="22"/>
      <c r="VLI113" s="22"/>
      <c r="VLJ113" s="22"/>
      <c r="VLK113" s="22"/>
      <c r="VLL113" s="22"/>
      <c r="VLM113" s="22"/>
      <c r="VLN113" s="22"/>
      <c r="VLO113" s="22"/>
      <c r="VLP113" s="22"/>
      <c r="VLQ113" s="22"/>
      <c r="VLR113" s="22"/>
      <c r="VLS113" s="22"/>
      <c r="VLT113" s="22"/>
      <c r="VLU113" s="22"/>
      <c r="VLV113" s="22"/>
      <c r="VLW113" s="22"/>
      <c r="VLX113" s="22"/>
      <c r="VLY113" s="22"/>
      <c r="VLZ113" s="22"/>
      <c r="VMA113" s="22"/>
      <c r="VMB113" s="22"/>
      <c r="VMC113" s="22"/>
      <c r="VMD113" s="22"/>
      <c r="VME113" s="22"/>
      <c r="VMF113" s="22"/>
      <c r="VMG113" s="22"/>
      <c r="VMH113" s="22"/>
      <c r="VMI113" s="22"/>
      <c r="VMJ113" s="22"/>
      <c r="VMK113" s="22"/>
      <c r="VML113" s="22"/>
      <c r="VMM113" s="22"/>
      <c r="VMN113" s="22"/>
      <c r="VMO113" s="22"/>
      <c r="VMP113" s="22"/>
      <c r="VMQ113" s="22"/>
      <c r="VMR113" s="22"/>
      <c r="VMS113" s="22"/>
      <c r="VMT113" s="22"/>
      <c r="VMU113" s="22"/>
      <c r="VMV113" s="22"/>
      <c r="VMW113" s="22"/>
      <c r="VMX113" s="22"/>
      <c r="VMY113" s="22"/>
      <c r="VMZ113" s="22"/>
      <c r="VNA113" s="22"/>
      <c r="VNB113" s="22"/>
      <c r="VNC113" s="22"/>
      <c r="VND113" s="22"/>
      <c r="VNE113" s="22"/>
      <c r="VNF113" s="22"/>
      <c r="VNG113" s="22"/>
      <c r="VNH113" s="22"/>
      <c r="VNI113" s="22"/>
      <c r="VNJ113" s="22"/>
      <c r="VNK113" s="22"/>
      <c r="VNL113" s="22"/>
      <c r="VNM113" s="22"/>
      <c r="VNN113" s="22"/>
      <c r="VNO113" s="22"/>
      <c r="VNP113" s="22"/>
      <c r="VNQ113" s="22"/>
      <c r="VNR113" s="22"/>
      <c r="VNS113" s="22"/>
      <c r="VNT113" s="22"/>
      <c r="VNU113" s="22"/>
      <c r="VNV113" s="22"/>
      <c r="VNW113" s="22"/>
      <c r="VNX113" s="22"/>
      <c r="VNY113" s="22"/>
      <c r="VNZ113" s="22"/>
      <c r="VOA113" s="22"/>
      <c r="VOB113" s="22"/>
      <c r="VOC113" s="22"/>
      <c r="VOD113" s="22"/>
      <c r="VOE113" s="22"/>
      <c r="VOF113" s="22"/>
      <c r="VOG113" s="22"/>
      <c r="VOH113" s="22"/>
      <c r="VOI113" s="22"/>
      <c r="VOJ113" s="22"/>
      <c r="VOK113" s="22"/>
      <c r="VOL113" s="22"/>
      <c r="VOM113" s="22"/>
      <c r="VON113" s="22"/>
      <c r="VOO113" s="22"/>
      <c r="VOP113" s="22"/>
      <c r="VOQ113" s="22"/>
      <c r="VOR113" s="22"/>
      <c r="VOS113" s="22"/>
      <c r="VOT113" s="22"/>
      <c r="VOU113" s="22"/>
      <c r="VOV113" s="22"/>
      <c r="VOW113" s="22"/>
      <c r="VOX113" s="22"/>
      <c r="VOY113" s="22"/>
      <c r="VOZ113" s="22"/>
      <c r="VPA113" s="22"/>
      <c r="VPB113" s="22"/>
      <c r="VPC113" s="22"/>
      <c r="VPD113" s="22"/>
      <c r="VPE113" s="22"/>
      <c r="VPF113" s="22"/>
      <c r="VPG113" s="22"/>
      <c r="VPH113" s="22"/>
      <c r="VPI113" s="22"/>
      <c r="VPJ113" s="22"/>
      <c r="VPK113" s="22"/>
      <c r="VPL113" s="22"/>
      <c r="VPM113" s="22"/>
      <c r="VPN113" s="22"/>
      <c r="VPO113" s="22"/>
      <c r="VPP113" s="22"/>
      <c r="VPQ113" s="22"/>
      <c r="VPR113" s="22"/>
      <c r="VPS113" s="22"/>
      <c r="VPT113" s="22"/>
      <c r="VPU113" s="22"/>
      <c r="VPV113" s="22"/>
      <c r="VPW113" s="22"/>
      <c r="VPX113" s="22"/>
      <c r="VPY113" s="22"/>
      <c r="VPZ113" s="22"/>
      <c r="VQA113" s="22"/>
      <c r="VQB113" s="22"/>
      <c r="VQC113" s="22"/>
      <c r="VQD113" s="22"/>
      <c r="VQE113" s="22"/>
      <c r="VQF113" s="22"/>
      <c r="VQG113" s="22"/>
      <c r="VQH113" s="22"/>
      <c r="VQI113" s="22"/>
      <c r="VQJ113" s="22"/>
      <c r="VQK113" s="22"/>
      <c r="VQL113" s="22"/>
      <c r="VQM113" s="22"/>
      <c r="VQN113" s="22"/>
      <c r="VQO113" s="22"/>
      <c r="VQP113" s="22"/>
      <c r="VQQ113" s="22"/>
      <c r="VQR113" s="22"/>
      <c r="VQS113" s="22"/>
      <c r="VQT113" s="22"/>
      <c r="VQU113" s="22"/>
      <c r="VQV113" s="22"/>
      <c r="VQW113" s="22"/>
      <c r="VQX113" s="22"/>
      <c r="VQY113" s="22"/>
      <c r="VQZ113" s="22"/>
      <c r="VRA113" s="22"/>
      <c r="VRB113" s="22"/>
      <c r="VRC113" s="22"/>
      <c r="VRD113" s="22"/>
      <c r="VRE113" s="22"/>
      <c r="VRF113" s="22"/>
      <c r="VRG113" s="22"/>
      <c r="VRH113" s="22"/>
      <c r="VRI113" s="22"/>
      <c r="VRJ113" s="22"/>
      <c r="VRK113" s="22"/>
      <c r="VRL113" s="22"/>
      <c r="VRM113" s="22"/>
      <c r="VRN113" s="22"/>
      <c r="VRO113" s="22"/>
      <c r="VRP113" s="22"/>
      <c r="VRQ113" s="22"/>
      <c r="VRR113" s="22"/>
      <c r="VRS113" s="22"/>
      <c r="VRT113" s="22"/>
      <c r="VRU113" s="22"/>
      <c r="VRV113" s="22"/>
      <c r="VRW113" s="22"/>
      <c r="VRX113" s="22"/>
      <c r="VRY113" s="22"/>
      <c r="VRZ113" s="22"/>
      <c r="VSA113" s="22"/>
      <c r="VSB113" s="22"/>
      <c r="VSC113" s="22"/>
      <c r="VSD113" s="22"/>
      <c r="VSE113" s="22"/>
      <c r="VSF113" s="22"/>
      <c r="VSG113" s="22"/>
      <c r="VSH113" s="22"/>
      <c r="VSI113" s="22"/>
      <c r="VSJ113" s="22"/>
      <c r="VSK113" s="22"/>
      <c r="VSL113" s="22"/>
      <c r="VSM113" s="22"/>
      <c r="VSN113" s="22"/>
      <c r="VSO113" s="22"/>
      <c r="VSP113" s="22"/>
      <c r="VSQ113" s="22"/>
      <c r="VSR113" s="22"/>
      <c r="VSS113" s="22"/>
      <c r="VST113" s="22"/>
      <c r="VSU113" s="22"/>
      <c r="VSV113" s="22"/>
      <c r="VSW113" s="22"/>
      <c r="VSX113" s="22"/>
      <c r="VSY113" s="22"/>
      <c r="VSZ113" s="22"/>
      <c r="VTA113" s="22"/>
      <c r="VTB113" s="22"/>
      <c r="VTC113" s="22"/>
      <c r="VTD113" s="22"/>
      <c r="VTE113" s="22"/>
      <c r="VTF113" s="22"/>
      <c r="VTG113" s="22"/>
      <c r="VTH113" s="22"/>
      <c r="VTI113" s="22"/>
      <c r="VTJ113" s="22"/>
      <c r="VTK113" s="22"/>
      <c r="VTL113" s="22"/>
      <c r="VTM113" s="22"/>
      <c r="VTN113" s="22"/>
      <c r="VTO113" s="22"/>
      <c r="VTP113" s="22"/>
      <c r="VTQ113" s="22"/>
      <c r="VTR113" s="22"/>
      <c r="VTS113" s="22"/>
      <c r="VTT113" s="22"/>
      <c r="VTU113" s="22"/>
      <c r="VTV113" s="22"/>
      <c r="VTW113" s="22"/>
      <c r="VTX113" s="22"/>
      <c r="VTY113" s="22"/>
      <c r="VTZ113" s="22"/>
      <c r="VUA113" s="22"/>
      <c r="VUB113" s="22"/>
      <c r="VUC113" s="22"/>
      <c r="VUD113" s="22"/>
      <c r="VUE113" s="22"/>
      <c r="VUF113" s="22"/>
      <c r="VUG113" s="22"/>
      <c r="VUH113" s="22"/>
      <c r="VUI113" s="22"/>
      <c r="VUJ113" s="22"/>
      <c r="VUK113" s="22"/>
      <c r="VUL113" s="22"/>
      <c r="VUM113" s="22"/>
      <c r="VUN113" s="22"/>
      <c r="VUO113" s="22"/>
      <c r="VUP113" s="22"/>
      <c r="VUQ113" s="22"/>
      <c r="VUR113" s="22"/>
      <c r="VUS113" s="22"/>
      <c r="VUT113" s="22"/>
      <c r="VUU113" s="22"/>
      <c r="VUV113" s="22"/>
      <c r="VUW113" s="22"/>
      <c r="VUX113" s="22"/>
      <c r="VUY113" s="22"/>
      <c r="VUZ113" s="22"/>
      <c r="VVA113" s="22"/>
      <c r="VVB113" s="22"/>
      <c r="VVC113" s="22"/>
      <c r="VVD113" s="22"/>
      <c r="VVE113" s="22"/>
      <c r="VVF113" s="22"/>
      <c r="VVG113" s="22"/>
      <c r="VVH113" s="22"/>
      <c r="VVI113" s="22"/>
      <c r="VVJ113" s="22"/>
      <c r="VVK113" s="22"/>
      <c r="VVL113" s="22"/>
      <c r="VVM113" s="22"/>
      <c r="VVN113" s="22"/>
      <c r="VVO113" s="22"/>
      <c r="VVP113" s="22"/>
      <c r="VVQ113" s="22"/>
      <c r="VVR113" s="22"/>
      <c r="VVS113" s="22"/>
      <c r="VVT113" s="22"/>
      <c r="VVU113" s="22"/>
      <c r="VVV113" s="22"/>
      <c r="VVW113" s="22"/>
      <c r="VVX113" s="22"/>
      <c r="VVY113" s="22"/>
      <c r="VVZ113" s="22"/>
      <c r="VWA113" s="22"/>
      <c r="VWB113" s="22"/>
      <c r="VWC113" s="22"/>
      <c r="VWD113" s="22"/>
      <c r="VWE113" s="22"/>
      <c r="VWF113" s="22"/>
      <c r="VWG113" s="22"/>
      <c r="VWH113" s="22"/>
      <c r="VWI113" s="22"/>
      <c r="VWJ113" s="22"/>
      <c r="VWK113" s="22"/>
      <c r="VWL113" s="22"/>
      <c r="VWM113" s="22"/>
      <c r="VWN113" s="22"/>
      <c r="VWO113" s="22"/>
      <c r="VWP113" s="22"/>
      <c r="VWQ113" s="22"/>
      <c r="VWR113" s="22"/>
      <c r="VWS113" s="22"/>
      <c r="VWT113" s="22"/>
      <c r="VWU113" s="22"/>
      <c r="VWV113" s="22"/>
      <c r="VWW113" s="22"/>
      <c r="VWX113" s="22"/>
      <c r="VWY113" s="22"/>
      <c r="VWZ113" s="22"/>
      <c r="VXA113" s="22"/>
      <c r="VXB113" s="22"/>
      <c r="VXC113" s="22"/>
      <c r="VXD113" s="22"/>
      <c r="VXE113" s="22"/>
      <c r="VXF113" s="22"/>
      <c r="VXG113" s="22"/>
      <c r="VXH113" s="22"/>
      <c r="VXI113" s="22"/>
      <c r="VXJ113" s="22"/>
      <c r="VXK113" s="22"/>
      <c r="VXL113" s="22"/>
      <c r="VXM113" s="22"/>
      <c r="VXN113" s="22"/>
      <c r="VXO113" s="22"/>
      <c r="VXP113" s="22"/>
      <c r="VXQ113" s="22"/>
      <c r="VXR113" s="22"/>
      <c r="VXS113" s="22"/>
      <c r="VXT113" s="22"/>
      <c r="VXU113" s="22"/>
      <c r="VXV113" s="22"/>
      <c r="VXW113" s="22"/>
      <c r="VXX113" s="22"/>
      <c r="VXY113" s="22"/>
      <c r="VXZ113" s="22"/>
      <c r="VYA113" s="22"/>
      <c r="VYB113" s="22"/>
      <c r="VYC113" s="22"/>
      <c r="VYD113" s="22"/>
      <c r="VYE113" s="22"/>
      <c r="VYF113" s="22"/>
      <c r="VYG113" s="22"/>
      <c r="VYH113" s="22"/>
      <c r="VYI113" s="22"/>
      <c r="VYJ113" s="22"/>
      <c r="VYK113" s="22"/>
      <c r="VYL113" s="22"/>
      <c r="VYM113" s="22"/>
      <c r="VYN113" s="22"/>
      <c r="VYO113" s="22"/>
      <c r="VYP113" s="22"/>
      <c r="VYQ113" s="22"/>
      <c r="VYR113" s="22"/>
      <c r="VYS113" s="22"/>
      <c r="VYT113" s="22"/>
      <c r="VYU113" s="22"/>
      <c r="VYV113" s="22"/>
      <c r="VYW113" s="22"/>
      <c r="VYX113" s="22"/>
      <c r="VYY113" s="22"/>
      <c r="VYZ113" s="22"/>
      <c r="VZA113" s="22"/>
      <c r="VZB113" s="22"/>
      <c r="VZC113" s="22"/>
      <c r="VZD113" s="22"/>
      <c r="VZE113" s="22"/>
      <c r="VZF113" s="22"/>
      <c r="VZG113" s="22"/>
      <c r="VZH113" s="22"/>
      <c r="VZI113" s="22"/>
      <c r="VZJ113" s="22"/>
      <c r="VZK113" s="22"/>
      <c r="VZL113" s="22"/>
      <c r="VZM113" s="22"/>
      <c r="VZN113" s="22"/>
      <c r="VZO113" s="22"/>
      <c r="VZP113" s="22"/>
      <c r="VZQ113" s="22"/>
      <c r="VZR113" s="22"/>
      <c r="VZS113" s="22"/>
      <c r="VZT113" s="22"/>
      <c r="VZU113" s="22"/>
      <c r="VZV113" s="22"/>
      <c r="VZW113" s="22"/>
      <c r="VZX113" s="22"/>
      <c r="VZY113" s="22"/>
      <c r="VZZ113" s="22"/>
      <c r="WAA113" s="22"/>
      <c r="WAB113" s="22"/>
      <c r="WAC113" s="22"/>
      <c r="WAD113" s="22"/>
      <c r="WAE113" s="22"/>
      <c r="WAF113" s="22"/>
      <c r="WAG113" s="22"/>
      <c r="WAH113" s="22"/>
      <c r="WAI113" s="22"/>
      <c r="WAJ113" s="22"/>
      <c r="WAK113" s="22"/>
      <c r="WAL113" s="22"/>
      <c r="WAM113" s="22"/>
      <c r="WAN113" s="22"/>
      <c r="WAO113" s="22"/>
      <c r="WAP113" s="22"/>
      <c r="WAQ113" s="22"/>
      <c r="WAR113" s="22"/>
      <c r="WAS113" s="22"/>
      <c r="WAT113" s="22"/>
      <c r="WAU113" s="22"/>
      <c r="WAV113" s="22"/>
      <c r="WAW113" s="22"/>
      <c r="WAX113" s="22"/>
      <c r="WAY113" s="22"/>
      <c r="WAZ113" s="22"/>
      <c r="WBA113" s="22"/>
      <c r="WBB113" s="22"/>
      <c r="WBC113" s="22"/>
      <c r="WBD113" s="22"/>
      <c r="WBE113" s="22"/>
      <c r="WBF113" s="22"/>
      <c r="WBG113" s="22"/>
      <c r="WBH113" s="22"/>
      <c r="WBI113" s="22"/>
      <c r="WBJ113" s="22"/>
      <c r="WBK113" s="22"/>
      <c r="WBL113" s="22"/>
      <c r="WBM113" s="22"/>
      <c r="WBN113" s="22"/>
      <c r="WBO113" s="22"/>
      <c r="WBP113" s="22"/>
      <c r="WBQ113" s="22"/>
      <c r="WBR113" s="22"/>
      <c r="WBS113" s="22"/>
      <c r="WBT113" s="22"/>
      <c r="WBU113" s="22"/>
      <c r="WBV113" s="22"/>
      <c r="WBW113" s="22"/>
      <c r="WBX113" s="22"/>
      <c r="WBY113" s="22"/>
      <c r="WBZ113" s="22"/>
      <c r="WCA113" s="22"/>
      <c r="WCB113" s="22"/>
      <c r="WCC113" s="22"/>
      <c r="WCD113" s="22"/>
      <c r="WCE113" s="22"/>
      <c r="WCF113" s="22"/>
      <c r="WCG113" s="22"/>
      <c r="WCH113" s="22"/>
      <c r="WCI113" s="22"/>
      <c r="WCJ113" s="22"/>
      <c r="WCK113" s="22"/>
      <c r="WCL113" s="22"/>
      <c r="WCM113" s="22"/>
      <c r="WCN113" s="22"/>
      <c r="WCO113" s="22"/>
      <c r="WCP113" s="22"/>
      <c r="WCQ113" s="22"/>
      <c r="WCR113" s="22"/>
      <c r="WCS113" s="22"/>
      <c r="WCT113" s="22"/>
      <c r="WCU113" s="22"/>
      <c r="WCV113" s="22"/>
      <c r="WCW113" s="22"/>
      <c r="WCX113" s="22"/>
      <c r="WCY113" s="22"/>
      <c r="WCZ113" s="22"/>
      <c r="WDA113" s="22"/>
      <c r="WDB113" s="22"/>
      <c r="WDC113" s="22"/>
      <c r="WDD113" s="22"/>
      <c r="WDE113" s="22"/>
      <c r="WDF113" s="22"/>
      <c r="WDG113" s="22"/>
      <c r="WDH113" s="22"/>
      <c r="WDI113" s="22"/>
      <c r="WDJ113" s="22"/>
      <c r="WDK113" s="22"/>
      <c r="WDL113" s="22"/>
      <c r="WDM113" s="22"/>
      <c r="WDN113" s="22"/>
      <c r="WDO113" s="22"/>
      <c r="WDP113" s="22"/>
      <c r="WDQ113" s="22"/>
      <c r="WDR113" s="22"/>
      <c r="WDS113" s="22"/>
      <c r="WDT113" s="22"/>
      <c r="WDU113" s="22"/>
      <c r="WDV113" s="22"/>
      <c r="WDW113" s="22"/>
      <c r="WDX113" s="22"/>
      <c r="WDY113" s="22"/>
      <c r="WDZ113" s="22"/>
      <c r="WEA113" s="22"/>
      <c r="WEB113" s="22"/>
      <c r="WEC113" s="22"/>
      <c r="WED113" s="22"/>
      <c r="WEE113" s="22"/>
      <c r="WEF113" s="22"/>
      <c r="WEG113" s="22"/>
      <c r="WEH113" s="22"/>
      <c r="WEI113" s="22"/>
      <c r="WEJ113" s="22"/>
      <c r="WEK113" s="22"/>
      <c r="WEL113" s="22"/>
      <c r="WEM113" s="22"/>
      <c r="WEN113" s="22"/>
      <c r="WEO113" s="22"/>
      <c r="WEP113" s="22"/>
      <c r="WEQ113" s="22"/>
      <c r="WER113" s="22"/>
      <c r="WES113" s="22"/>
      <c r="WET113" s="22"/>
      <c r="WEU113" s="22"/>
      <c r="WEV113" s="22"/>
      <c r="WEW113" s="22"/>
      <c r="WEX113" s="22"/>
      <c r="WEY113" s="22"/>
      <c r="WEZ113" s="22"/>
      <c r="WFA113" s="22"/>
      <c r="WFB113" s="22"/>
      <c r="WFC113" s="22"/>
      <c r="WFD113" s="22"/>
      <c r="WFE113" s="22"/>
      <c r="WFF113" s="22"/>
      <c r="WFG113" s="22"/>
      <c r="WFH113" s="22"/>
      <c r="WFI113" s="22"/>
      <c r="WFJ113" s="22"/>
      <c r="WFK113" s="22"/>
      <c r="WFL113" s="22"/>
      <c r="WFM113" s="22"/>
      <c r="WFN113" s="22"/>
      <c r="WFO113" s="22"/>
      <c r="WFP113" s="22"/>
      <c r="WFQ113" s="22"/>
      <c r="WFR113" s="22"/>
      <c r="WFS113" s="22"/>
      <c r="WFT113" s="22"/>
      <c r="WFU113" s="22"/>
      <c r="WFV113" s="22"/>
      <c r="WFW113" s="22"/>
      <c r="WFX113" s="22"/>
      <c r="WFY113" s="22"/>
      <c r="WFZ113" s="22"/>
      <c r="WGA113" s="22"/>
      <c r="WGB113" s="22"/>
      <c r="WGC113" s="22"/>
      <c r="WGD113" s="22"/>
      <c r="WGE113" s="22"/>
      <c r="WGF113" s="22"/>
      <c r="WGG113" s="22"/>
      <c r="WGH113" s="22"/>
      <c r="WGI113" s="22"/>
      <c r="WGJ113" s="22"/>
      <c r="WGK113" s="22"/>
      <c r="WGL113" s="22"/>
      <c r="WGM113" s="22"/>
      <c r="WGN113" s="22"/>
      <c r="WGO113" s="22"/>
      <c r="WGP113" s="22"/>
      <c r="WGQ113" s="22"/>
      <c r="WGR113" s="22"/>
      <c r="WGS113" s="22"/>
      <c r="WGT113" s="22"/>
      <c r="WGU113" s="22"/>
      <c r="WGV113" s="22"/>
      <c r="WGW113" s="22"/>
      <c r="WGX113" s="22"/>
      <c r="WGY113" s="22"/>
      <c r="WGZ113" s="22"/>
      <c r="WHA113" s="22"/>
      <c r="WHB113" s="22"/>
      <c r="WHC113" s="22"/>
      <c r="WHD113" s="22"/>
      <c r="WHE113" s="22"/>
      <c r="WHF113" s="22"/>
      <c r="WHG113" s="22"/>
      <c r="WHH113" s="22"/>
      <c r="WHI113" s="22"/>
      <c r="WHJ113" s="22"/>
      <c r="WHK113" s="22"/>
      <c r="WHL113" s="22"/>
      <c r="WHM113" s="22"/>
      <c r="WHN113" s="22"/>
      <c r="WHO113" s="22"/>
      <c r="WHP113" s="22"/>
      <c r="WHQ113" s="22"/>
      <c r="WHR113" s="22"/>
      <c r="WHS113" s="22"/>
      <c r="WHT113" s="22"/>
      <c r="WHU113" s="22"/>
      <c r="WHV113" s="22"/>
      <c r="WHW113" s="22"/>
      <c r="WHX113" s="22"/>
      <c r="WHY113" s="22"/>
      <c r="WHZ113" s="22"/>
      <c r="WIA113" s="22"/>
      <c r="WIB113" s="22"/>
      <c r="WIC113" s="22"/>
      <c r="WID113" s="22"/>
      <c r="WIE113" s="22"/>
      <c r="WIF113" s="22"/>
      <c r="WIG113" s="22"/>
      <c r="WIH113" s="22"/>
      <c r="WII113" s="22"/>
      <c r="WIJ113" s="22"/>
      <c r="WIK113" s="22"/>
      <c r="WIL113" s="22"/>
      <c r="WIM113" s="22"/>
      <c r="WIN113" s="22"/>
      <c r="WIO113" s="22"/>
      <c r="WIP113" s="22"/>
      <c r="WIQ113" s="22"/>
      <c r="WIR113" s="22"/>
      <c r="WIS113" s="22"/>
      <c r="WIT113" s="22"/>
      <c r="WIU113" s="22"/>
      <c r="WIV113" s="22"/>
      <c r="WIW113" s="22"/>
      <c r="WIX113" s="22"/>
      <c r="WIY113" s="22"/>
      <c r="WIZ113" s="22"/>
      <c r="WJA113" s="22"/>
      <c r="WJB113" s="22"/>
      <c r="WJC113" s="22"/>
      <c r="WJD113" s="22"/>
      <c r="WJE113" s="22"/>
      <c r="WJF113" s="22"/>
      <c r="WJG113" s="22"/>
      <c r="WJH113" s="22"/>
      <c r="WJI113" s="22"/>
      <c r="WJJ113" s="22"/>
      <c r="WJK113" s="22"/>
      <c r="WJL113" s="22"/>
      <c r="WJM113" s="22"/>
      <c r="WJN113" s="22"/>
      <c r="WJO113" s="22"/>
      <c r="WJP113" s="22"/>
      <c r="WJQ113" s="22"/>
      <c r="WJR113" s="22"/>
      <c r="WJS113" s="22"/>
      <c r="WJT113" s="22"/>
      <c r="WJU113" s="22"/>
      <c r="WJV113" s="22"/>
      <c r="WJW113" s="22"/>
      <c r="WJX113" s="22"/>
      <c r="WJY113" s="22"/>
      <c r="WJZ113" s="22"/>
      <c r="WKA113" s="22"/>
      <c r="WKB113" s="22"/>
      <c r="WKC113" s="22"/>
      <c r="WKD113" s="22"/>
      <c r="WKE113" s="22"/>
      <c r="WKF113" s="22"/>
      <c r="WKG113" s="22"/>
      <c r="WKH113" s="22"/>
      <c r="WKI113" s="22"/>
      <c r="WKJ113" s="22"/>
      <c r="WKK113" s="22"/>
      <c r="WKL113" s="22"/>
      <c r="WKM113" s="22"/>
      <c r="WKN113" s="22"/>
      <c r="WKO113" s="22"/>
      <c r="WKP113" s="22"/>
      <c r="WKQ113" s="22"/>
      <c r="WKR113" s="22"/>
      <c r="WKS113" s="22"/>
      <c r="WKT113" s="22"/>
      <c r="WKU113" s="22"/>
      <c r="WKV113" s="22"/>
      <c r="WKW113" s="22"/>
      <c r="WKX113" s="22"/>
      <c r="WKY113" s="22"/>
      <c r="WKZ113" s="22"/>
      <c r="WLA113" s="22"/>
      <c r="WLB113" s="22"/>
      <c r="WLC113" s="22"/>
      <c r="WLD113" s="22"/>
      <c r="WLE113" s="22"/>
      <c r="WLF113" s="22"/>
      <c r="WLG113" s="22"/>
      <c r="WLH113" s="22"/>
      <c r="WLI113" s="22"/>
      <c r="WLJ113" s="22"/>
      <c r="WLK113" s="22"/>
      <c r="WLL113" s="22"/>
      <c r="WLM113" s="22"/>
      <c r="WLN113" s="22"/>
      <c r="WLO113" s="22"/>
      <c r="WLP113" s="22"/>
      <c r="WLQ113" s="22"/>
      <c r="WLR113" s="22"/>
      <c r="WLS113" s="22"/>
      <c r="WLT113" s="22"/>
      <c r="WLU113" s="22"/>
      <c r="WLV113" s="22"/>
      <c r="WLW113" s="22"/>
      <c r="WLX113" s="22"/>
      <c r="WLY113" s="22"/>
      <c r="WLZ113" s="22"/>
      <c r="WMA113" s="22"/>
      <c r="WMB113" s="22"/>
      <c r="WMC113" s="22"/>
      <c r="WMD113" s="22"/>
      <c r="WME113" s="22"/>
      <c r="WMF113" s="22"/>
      <c r="WMG113" s="22"/>
      <c r="WMH113" s="22"/>
      <c r="WMI113" s="22"/>
      <c r="WMJ113" s="22"/>
      <c r="WMK113" s="22"/>
      <c r="WML113" s="22"/>
      <c r="WMM113" s="22"/>
      <c r="WMN113" s="22"/>
      <c r="WMO113" s="22"/>
      <c r="WMP113" s="22"/>
      <c r="WMQ113" s="22"/>
      <c r="WMR113" s="22"/>
      <c r="WMS113" s="22"/>
      <c r="WMT113" s="22"/>
      <c r="WMU113" s="22"/>
      <c r="WMV113" s="22"/>
      <c r="WMW113" s="22"/>
      <c r="WMX113" s="22"/>
      <c r="WMY113" s="22"/>
      <c r="WMZ113" s="22"/>
      <c r="WNA113" s="22"/>
      <c r="WNB113" s="22"/>
      <c r="WNC113" s="22"/>
      <c r="WND113" s="22"/>
      <c r="WNE113" s="22"/>
      <c r="WNF113" s="22"/>
      <c r="WNG113" s="22"/>
      <c r="WNH113" s="22"/>
      <c r="WNI113" s="22"/>
      <c r="WNJ113" s="22"/>
      <c r="WNK113" s="22"/>
      <c r="WNL113" s="22"/>
      <c r="WNM113" s="22"/>
      <c r="WNN113" s="22"/>
      <c r="WNO113" s="22"/>
      <c r="WNP113" s="22"/>
      <c r="WNQ113" s="22"/>
      <c r="WNR113" s="22"/>
      <c r="WNS113" s="22"/>
      <c r="WNT113" s="22"/>
      <c r="WNU113" s="22"/>
      <c r="WNV113" s="22"/>
      <c r="WNW113" s="22"/>
      <c r="WNX113" s="22"/>
      <c r="WNY113" s="22"/>
      <c r="WNZ113" s="22"/>
      <c r="WOA113" s="22"/>
      <c r="WOB113" s="22"/>
      <c r="WOC113" s="22"/>
      <c r="WOD113" s="22"/>
      <c r="WOE113" s="22"/>
      <c r="WOF113" s="22"/>
      <c r="WOG113" s="22"/>
      <c r="WOH113" s="22"/>
      <c r="WOI113" s="22"/>
      <c r="WOJ113" s="22"/>
      <c r="WOK113" s="22"/>
      <c r="WOL113" s="22"/>
      <c r="WOM113" s="22"/>
      <c r="WON113" s="22"/>
      <c r="WOO113" s="22"/>
      <c r="WOP113" s="22"/>
      <c r="WOQ113" s="22"/>
      <c r="WOR113" s="22"/>
      <c r="WOS113" s="22"/>
      <c r="WOT113" s="22"/>
      <c r="WOU113" s="22"/>
      <c r="WOV113" s="22"/>
      <c r="WOW113" s="22"/>
      <c r="WOX113" s="22"/>
      <c r="WOY113" s="22"/>
      <c r="WOZ113" s="22"/>
      <c r="WPA113" s="22"/>
      <c r="WPB113" s="22"/>
      <c r="WPC113" s="22"/>
      <c r="WPD113" s="22"/>
      <c r="WPE113" s="22"/>
      <c r="WPF113" s="22"/>
      <c r="WPG113" s="22"/>
      <c r="WPH113" s="22"/>
      <c r="WPI113" s="22"/>
      <c r="WPJ113" s="22"/>
      <c r="WPK113" s="22"/>
      <c r="WPL113" s="22"/>
      <c r="WPM113" s="22"/>
      <c r="WPN113" s="22"/>
      <c r="WPO113" s="22"/>
      <c r="WPP113" s="22"/>
      <c r="WPQ113" s="22"/>
      <c r="WPR113" s="22"/>
      <c r="WPS113" s="22"/>
      <c r="WPT113" s="22"/>
      <c r="WPU113" s="22"/>
      <c r="WPV113" s="22"/>
      <c r="WPW113" s="22"/>
      <c r="WPX113" s="22"/>
      <c r="WPY113" s="22"/>
      <c r="WPZ113" s="22"/>
      <c r="WQA113" s="22"/>
      <c r="WQB113" s="22"/>
      <c r="WQC113" s="22"/>
      <c r="WQD113" s="22"/>
      <c r="WQE113" s="22"/>
      <c r="WQF113" s="22"/>
      <c r="WQG113" s="22"/>
      <c r="WQH113" s="22"/>
      <c r="WQI113" s="22"/>
      <c r="WQJ113" s="22"/>
      <c r="WQK113" s="22"/>
      <c r="WQL113" s="22"/>
      <c r="WQM113" s="22"/>
      <c r="WQN113" s="22"/>
      <c r="WQO113" s="22"/>
      <c r="WQP113" s="22"/>
      <c r="WQQ113" s="22"/>
      <c r="WQR113" s="22"/>
      <c r="WQS113" s="22"/>
      <c r="WQT113" s="22"/>
      <c r="WQU113" s="22"/>
      <c r="WQV113" s="22"/>
      <c r="WQW113" s="22"/>
      <c r="WQX113" s="22"/>
      <c r="WQY113" s="22"/>
      <c r="WQZ113" s="22"/>
      <c r="WRA113" s="22"/>
      <c r="WRB113" s="22"/>
      <c r="WRC113" s="22"/>
      <c r="WRD113" s="22"/>
      <c r="WRE113" s="22"/>
      <c r="WRF113" s="22"/>
      <c r="WRG113" s="22"/>
      <c r="WRH113" s="22"/>
      <c r="WRI113" s="22"/>
      <c r="WRJ113" s="22"/>
      <c r="WRK113" s="22"/>
      <c r="WRL113" s="22"/>
      <c r="WRM113" s="22"/>
      <c r="WRN113" s="22"/>
      <c r="WRO113" s="22"/>
      <c r="WRP113" s="22"/>
      <c r="WRQ113" s="22"/>
      <c r="WRR113" s="22"/>
      <c r="WRS113" s="22"/>
      <c r="WRT113" s="22"/>
      <c r="WRU113" s="22"/>
      <c r="WRV113" s="22"/>
      <c r="WRW113" s="22"/>
      <c r="WRX113" s="22"/>
      <c r="WRY113" s="22"/>
      <c r="WRZ113" s="22"/>
      <c r="WSA113" s="22"/>
      <c r="WSB113" s="22"/>
      <c r="WSC113" s="22"/>
      <c r="WSD113" s="22"/>
      <c r="WSE113" s="22"/>
      <c r="WSF113" s="22"/>
      <c r="WSG113" s="22"/>
      <c r="WSH113" s="22"/>
      <c r="WSI113" s="22"/>
      <c r="WSJ113" s="22"/>
      <c r="WSK113" s="22"/>
      <c r="WSL113" s="22"/>
      <c r="WSM113" s="22"/>
      <c r="WSN113" s="22"/>
      <c r="WSO113" s="22"/>
      <c r="WSP113" s="22"/>
      <c r="WSQ113" s="22"/>
      <c r="WSR113" s="22"/>
      <c r="WSS113" s="22"/>
      <c r="WST113" s="22"/>
      <c r="WSU113" s="22"/>
      <c r="WSV113" s="22"/>
      <c r="WSW113" s="22"/>
      <c r="WSX113" s="22"/>
      <c r="WSY113" s="22"/>
      <c r="WSZ113" s="22"/>
      <c r="WTA113" s="22"/>
      <c r="WTB113" s="22"/>
      <c r="WTC113" s="22"/>
      <c r="WTD113" s="22"/>
      <c r="WTE113" s="22"/>
      <c r="WTF113" s="22"/>
      <c r="WTG113" s="22"/>
      <c r="WTH113" s="22"/>
      <c r="WTI113" s="22"/>
      <c r="WTJ113" s="22"/>
      <c r="WTK113" s="22"/>
      <c r="WTL113" s="22"/>
      <c r="WTM113" s="22"/>
      <c r="WTN113" s="22"/>
      <c r="WTO113" s="22"/>
      <c r="WTP113" s="22"/>
      <c r="WTQ113" s="22"/>
      <c r="WTR113" s="22"/>
      <c r="WTS113" s="22"/>
      <c r="WTT113" s="22"/>
      <c r="WTU113" s="22"/>
      <c r="WTV113" s="22"/>
      <c r="WTW113" s="22"/>
      <c r="WTX113" s="22"/>
      <c r="WTY113" s="22"/>
      <c r="WTZ113" s="22"/>
      <c r="WUA113" s="22"/>
      <c r="WUB113" s="22"/>
      <c r="WUC113" s="22"/>
      <c r="WUD113" s="22"/>
      <c r="WUE113" s="22"/>
      <c r="WUF113" s="22"/>
      <c r="WUG113" s="22"/>
      <c r="WUH113" s="22"/>
      <c r="WUI113" s="22"/>
      <c r="WUJ113" s="22"/>
      <c r="WUK113" s="22"/>
      <c r="WUL113" s="22"/>
      <c r="WUM113" s="22"/>
      <c r="WUN113" s="22"/>
      <c r="WUO113" s="22"/>
      <c r="WUP113" s="22"/>
      <c r="WUQ113" s="22"/>
      <c r="WUR113" s="22"/>
      <c r="WUS113" s="22"/>
      <c r="WUT113" s="22"/>
      <c r="WUU113" s="22"/>
      <c r="WUV113" s="22"/>
      <c r="WUW113" s="22"/>
      <c r="WUX113" s="22"/>
      <c r="WUY113" s="22"/>
      <c r="WUZ113" s="22"/>
      <c r="WVA113" s="22"/>
      <c r="WVB113" s="22"/>
      <c r="WVC113" s="22"/>
      <c r="WVD113" s="22"/>
      <c r="WVE113" s="22"/>
      <c r="WVF113" s="22"/>
      <c r="WVG113" s="22"/>
      <c r="WVH113" s="22"/>
      <c r="WVI113" s="22"/>
      <c r="WVJ113" s="22"/>
      <c r="WVK113" s="22"/>
      <c r="WVL113" s="22"/>
      <c r="WVM113" s="22"/>
      <c r="WVN113" s="22"/>
      <c r="WVO113" s="22"/>
      <c r="WVP113" s="22"/>
      <c r="WVQ113" s="22"/>
      <c r="WVR113" s="22"/>
      <c r="WVS113" s="22"/>
      <c r="WVT113" s="22"/>
      <c r="WVU113" s="22"/>
      <c r="WVV113" s="22"/>
      <c r="WVW113" s="22"/>
      <c r="WVX113" s="22"/>
      <c r="WVY113" s="22"/>
      <c r="WVZ113" s="22"/>
      <c r="WWA113" s="22"/>
      <c r="WWB113" s="22"/>
      <c r="WWC113" s="22"/>
      <c r="WWD113" s="22"/>
      <c r="WWE113" s="22"/>
      <c r="WWF113" s="22"/>
      <c r="WWG113" s="22"/>
      <c r="WWH113" s="22"/>
      <c r="WWI113" s="22"/>
      <c r="WWJ113" s="22"/>
      <c r="WWK113" s="22"/>
      <c r="WWL113" s="22"/>
      <c r="WWM113" s="22"/>
      <c r="WWN113" s="22"/>
      <c r="WWO113" s="22"/>
      <c r="WWP113" s="22"/>
      <c r="WWQ113" s="22"/>
      <c r="WWR113" s="22"/>
      <c r="WWS113" s="22"/>
      <c r="WWT113" s="22"/>
      <c r="WWU113" s="22"/>
      <c r="WWV113" s="22"/>
      <c r="WWW113" s="22"/>
      <c r="WWX113" s="22"/>
      <c r="WWY113" s="22"/>
      <c r="WWZ113" s="22"/>
      <c r="WXA113" s="22"/>
      <c r="WXB113" s="22"/>
      <c r="WXC113" s="22"/>
      <c r="WXD113" s="22"/>
      <c r="WXE113" s="22"/>
      <c r="WXF113" s="22"/>
      <c r="WXG113" s="22"/>
      <c r="WXH113" s="22"/>
      <c r="WXI113" s="22"/>
      <c r="WXJ113" s="22"/>
      <c r="WXK113" s="22"/>
      <c r="WXL113" s="22"/>
      <c r="WXM113" s="22"/>
      <c r="WXN113" s="22"/>
      <c r="WXO113" s="22"/>
      <c r="WXP113" s="22"/>
      <c r="WXQ113" s="22"/>
      <c r="WXR113" s="22"/>
      <c r="WXS113" s="22"/>
      <c r="WXT113" s="22"/>
      <c r="WXU113" s="22"/>
      <c r="WXV113" s="22"/>
      <c r="WXW113" s="22"/>
      <c r="WXX113" s="22"/>
      <c r="WXY113" s="22"/>
      <c r="WXZ113" s="22"/>
      <c r="WYA113" s="22"/>
      <c r="WYB113" s="22"/>
      <c r="WYC113" s="22"/>
      <c r="WYD113" s="22"/>
      <c r="WYE113" s="22"/>
      <c r="WYF113" s="22"/>
      <c r="WYG113" s="22"/>
      <c r="WYH113" s="22"/>
      <c r="WYI113" s="22"/>
      <c r="WYJ113" s="22"/>
      <c r="WYK113" s="22"/>
      <c r="WYL113" s="22"/>
      <c r="WYM113" s="22"/>
      <c r="WYN113" s="22"/>
      <c r="WYO113" s="22"/>
      <c r="WYP113" s="22"/>
      <c r="WYQ113" s="22"/>
      <c r="WYR113" s="22"/>
      <c r="WYS113" s="22"/>
      <c r="WYT113" s="22"/>
      <c r="WYU113" s="22"/>
      <c r="WYV113" s="22"/>
      <c r="WYW113" s="22"/>
      <c r="WYX113" s="22"/>
      <c r="WYY113" s="22"/>
      <c r="WYZ113" s="22"/>
      <c r="WZA113" s="22"/>
      <c r="WZB113" s="22"/>
      <c r="WZC113" s="22"/>
      <c r="WZD113" s="22"/>
      <c r="WZE113" s="22"/>
      <c r="WZF113" s="22"/>
      <c r="WZG113" s="22"/>
      <c r="WZH113" s="22"/>
      <c r="WZI113" s="22"/>
      <c r="WZJ113" s="22"/>
      <c r="WZK113" s="22"/>
      <c r="WZL113" s="22"/>
      <c r="WZM113" s="22"/>
      <c r="WZN113" s="22"/>
      <c r="WZO113" s="22"/>
      <c r="WZP113" s="22"/>
      <c r="WZQ113" s="22"/>
      <c r="WZR113" s="22"/>
      <c r="WZS113" s="22"/>
      <c r="WZT113" s="22"/>
      <c r="WZU113" s="22"/>
      <c r="WZV113" s="22"/>
      <c r="WZW113" s="22"/>
      <c r="WZX113" s="22"/>
      <c r="WZY113" s="22"/>
      <c r="WZZ113" s="22"/>
      <c r="XAA113" s="22"/>
      <c r="XAB113" s="22"/>
      <c r="XAC113" s="22"/>
      <c r="XAD113" s="22"/>
      <c r="XAE113" s="22"/>
      <c r="XAF113" s="22"/>
      <c r="XAG113" s="22"/>
      <c r="XAH113" s="22"/>
      <c r="XAI113" s="22"/>
      <c r="XAJ113" s="22"/>
      <c r="XAK113" s="22"/>
      <c r="XAL113" s="22"/>
      <c r="XAM113" s="22"/>
      <c r="XAN113" s="22"/>
      <c r="XAO113" s="22"/>
      <c r="XAP113" s="22"/>
      <c r="XAQ113" s="22"/>
      <c r="XAR113" s="22"/>
      <c r="XAS113" s="22"/>
      <c r="XAT113" s="22"/>
      <c r="XAU113" s="22"/>
      <c r="XAV113" s="22"/>
      <c r="XAW113" s="22"/>
      <c r="XAX113" s="22"/>
      <c r="XAY113" s="22"/>
      <c r="XAZ113" s="22"/>
      <c r="XBA113" s="22"/>
      <c r="XBB113" s="22"/>
      <c r="XBC113" s="22"/>
      <c r="XBD113" s="22"/>
      <c r="XBE113" s="22"/>
      <c r="XBF113" s="22"/>
      <c r="XBG113" s="22"/>
      <c r="XBH113" s="22"/>
      <c r="XBI113" s="22"/>
      <c r="XBJ113" s="22"/>
      <c r="XBK113" s="22"/>
      <c r="XBL113" s="22"/>
      <c r="XBM113" s="22"/>
      <c r="XBN113" s="22"/>
      <c r="XBO113" s="22"/>
      <c r="XBP113" s="22"/>
      <c r="XBQ113" s="22"/>
      <c r="XBR113" s="22"/>
      <c r="XBS113" s="22"/>
      <c r="XBT113" s="22"/>
      <c r="XBU113" s="22"/>
      <c r="XBV113" s="22"/>
      <c r="XBW113" s="22"/>
      <c r="XBX113" s="22"/>
      <c r="XBY113" s="22"/>
      <c r="XBZ113" s="22"/>
      <c r="XCA113" s="22"/>
      <c r="XCB113" s="22"/>
      <c r="XCC113" s="22"/>
      <c r="XCD113" s="22"/>
      <c r="XCE113" s="22"/>
      <c r="XCF113" s="22"/>
      <c r="XCG113" s="22"/>
      <c r="XCH113" s="22"/>
      <c r="XCI113" s="22"/>
      <c r="XCJ113" s="22"/>
      <c r="XCK113" s="22"/>
      <c r="XCL113" s="22"/>
      <c r="XCM113" s="22"/>
      <c r="XCN113" s="22"/>
      <c r="XCO113" s="22"/>
      <c r="XCP113" s="22"/>
      <c r="XCQ113" s="22"/>
      <c r="XCR113" s="22"/>
      <c r="XCS113" s="22"/>
      <c r="XCT113" s="22"/>
      <c r="XCU113" s="22"/>
      <c r="XCV113" s="22"/>
      <c r="XCW113" s="22"/>
      <c r="XCX113" s="22"/>
      <c r="XCY113" s="22"/>
      <c r="XCZ113" s="22"/>
      <c r="XDA113" s="22"/>
      <c r="XDB113" s="22"/>
      <c r="XDC113" s="22"/>
      <c r="XDD113" s="22"/>
      <c r="XDE113" s="22"/>
      <c r="XDF113" s="22"/>
      <c r="XDG113" s="22"/>
      <c r="XDH113" s="22"/>
      <c r="XDI113" s="22"/>
      <c r="XDJ113" s="22"/>
      <c r="XDK113" s="22"/>
      <c r="XDL113" s="22"/>
      <c r="XDM113" s="22"/>
      <c r="XDN113" s="22"/>
      <c r="XDO113" s="22"/>
      <c r="XDP113" s="22"/>
      <c r="XDQ113" s="22"/>
      <c r="XDR113" s="22"/>
      <c r="XDS113" s="22"/>
      <c r="XDT113" s="22"/>
      <c r="XDU113" s="22"/>
      <c r="XDV113" s="22"/>
      <c r="XDW113" s="22"/>
      <c r="XDX113" s="22"/>
      <c r="XDY113" s="22"/>
      <c r="XDZ113" s="22"/>
      <c r="XEA113" s="22"/>
      <c r="XEB113" s="22"/>
      <c r="XEC113" s="22"/>
      <c r="XED113" s="22"/>
      <c r="XEE113" s="22"/>
      <c r="XEF113" s="22"/>
      <c r="XEG113" s="22"/>
      <c r="XEH113" s="22"/>
      <c r="XEI113" s="22"/>
      <c r="XEJ113" s="22"/>
      <c r="XEK113" s="22"/>
      <c r="XEL113" s="22"/>
      <c r="XEM113" s="22"/>
      <c r="XEN113" s="22"/>
      <c r="XEO113" s="22"/>
      <c r="XEP113" s="22"/>
      <c r="XEQ113" s="22"/>
      <c r="XER113" s="22"/>
      <c r="XES113" s="22"/>
      <c r="XET113" s="22"/>
      <c r="XEU113" s="22"/>
      <c r="XEV113" s="22"/>
      <c r="XEW113" s="22"/>
      <c r="XEX113" s="22"/>
      <c r="XEY113" s="22"/>
      <c r="XEZ113" s="22"/>
      <c r="XFA113" s="22"/>
      <c r="XFB113" s="22"/>
      <c r="XFC113" s="22"/>
      <c r="XFD113" s="22"/>
    </row>
    <row r="114" spans="1:16384" ht="135" x14ac:dyDescent="0.25">
      <c r="A114" s="7" t="s">
        <v>299</v>
      </c>
      <c r="B114" s="8" t="s">
        <v>300</v>
      </c>
      <c r="C114" s="8" t="s">
        <v>301</v>
      </c>
      <c r="D114" s="9">
        <v>45180</v>
      </c>
      <c r="E114" s="10" t="s">
        <v>19</v>
      </c>
      <c r="F114" s="9">
        <v>45434</v>
      </c>
      <c r="G114" s="9"/>
      <c r="H114" s="11"/>
      <c r="I114" s="10">
        <v>10</v>
      </c>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c r="FO114" s="22"/>
      <c r="FP114" s="22"/>
      <c r="FQ114" s="22"/>
      <c r="FR114" s="22"/>
      <c r="FS114" s="22"/>
      <c r="FT114" s="22"/>
      <c r="FU114" s="22"/>
      <c r="FV114" s="22"/>
      <c r="FW114" s="22"/>
      <c r="FX114" s="22"/>
      <c r="FY114" s="22"/>
      <c r="FZ114" s="22"/>
      <c r="GA114" s="22"/>
      <c r="GB114" s="22"/>
      <c r="GC114" s="22"/>
      <c r="GD114" s="22"/>
      <c r="GE114" s="22"/>
      <c r="GF114" s="22"/>
      <c r="GG114" s="22"/>
      <c r="GH114" s="22"/>
      <c r="GI114" s="22"/>
      <c r="GJ114" s="22"/>
      <c r="GK114" s="22"/>
      <c r="GL114" s="22"/>
      <c r="GM114" s="22"/>
      <c r="GN114" s="22"/>
      <c r="GO114" s="22"/>
      <c r="GP114" s="22"/>
      <c r="GQ114" s="22"/>
      <c r="GR114" s="22"/>
      <c r="GS114" s="22"/>
      <c r="GT114" s="22"/>
      <c r="GU114" s="22"/>
      <c r="GV114" s="22"/>
      <c r="GW114" s="22"/>
      <c r="GX114" s="22"/>
      <c r="GY114" s="22"/>
      <c r="GZ114" s="22"/>
      <c r="HA114" s="22"/>
      <c r="HB114" s="22"/>
      <c r="HC114" s="22"/>
      <c r="HD114" s="22"/>
      <c r="HE114" s="22"/>
      <c r="HF114" s="22"/>
      <c r="HG114" s="22"/>
      <c r="HH114" s="22"/>
      <c r="HI114" s="22"/>
      <c r="HJ114" s="22"/>
      <c r="HK114" s="22"/>
      <c r="HL114" s="22"/>
      <c r="HM114" s="22"/>
      <c r="HN114" s="22"/>
      <c r="HO114" s="22"/>
      <c r="HP114" s="22"/>
      <c r="HQ114" s="22"/>
      <c r="HR114" s="22"/>
      <c r="HS114" s="22"/>
      <c r="HT114" s="22"/>
      <c r="HU114" s="22"/>
      <c r="HV114" s="22"/>
      <c r="HW114" s="22"/>
      <c r="HX114" s="22"/>
      <c r="HY114" s="22"/>
      <c r="HZ114" s="22"/>
      <c r="IA114" s="22"/>
      <c r="IB114" s="22"/>
      <c r="IC114" s="22"/>
      <c r="ID114" s="22"/>
      <c r="IE114" s="22"/>
      <c r="IF114" s="22"/>
      <c r="IG114" s="22"/>
      <c r="IH114" s="22"/>
      <c r="II114" s="22"/>
      <c r="IJ114" s="22"/>
      <c r="IK114" s="22"/>
      <c r="IL114" s="22"/>
      <c r="IM114" s="22"/>
      <c r="IN114" s="22"/>
      <c r="IO114" s="22"/>
      <c r="IP114" s="22"/>
      <c r="IQ114" s="22"/>
      <c r="IR114" s="22"/>
      <c r="IS114" s="22"/>
      <c r="IT114" s="22"/>
      <c r="IU114" s="22"/>
      <c r="IV114" s="22"/>
      <c r="IW114" s="22"/>
      <c r="IX114" s="22"/>
      <c r="IY114" s="22"/>
      <c r="IZ114" s="22"/>
      <c r="JA114" s="22"/>
      <c r="JB114" s="22"/>
      <c r="JC114" s="22"/>
      <c r="JD114" s="22"/>
      <c r="JE114" s="22"/>
      <c r="JF114" s="22"/>
      <c r="JG114" s="22"/>
      <c r="JH114" s="22"/>
      <c r="JI114" s="22"/>
      <c r="JJ114" s="22"/>
      <c r="JK114" s="22"/>
      <c r="JL114" s="22"/>
      <c r="JM114" s="22"/>
      <c r="JN114" s="22"/>
      <c r="JO114" s="22"/>
      <c r="JP114" s="22"/>
      <c r="JQ114" s="22"/>
      <c r="JR114" s="22"/>
      <c r="JS114" s="22"/>
      <c r="JT114" s="22"/>
      <c r="JU114" s="22"/>
      <c r="JV114" s="22"/>
      <c r="JW114" s="22"/>
      <c r="JX114" s="22"/>
      <c r="JY114" s="22"/>
      <c r="JZ114" s="22"/>
      <c r="KA114" s="22"/>
      <c r="KB114" s="22"/>
      <c r="KC114" s="22"/>
      <c r="KD114" s="22"/>
      <c r="KE114" s="22"/>
      <c r="KF114" s="22"/>
      <c r="KG114" s="22"/>
      <c r="KH114" s="22"/>
      <c r="KI114" s="22"/>
      <c r="KJ114" s="22"/>
      <c r="KK114" s="22"/>
      <c r="KL114" s="22"/>
      <c r="KM114" s="22"/>
      <c r="KN114" s="22"/>
      <c r="KO114" s="22"/>
      <c r="KP114" s="22"/>
      <c r="KQ114" s="22"/>
      <c r="KR114" s="22"/>
      <c r="KS114" s="22"/>
      <c r="KT114" s="22"/>
      <c r="KU114" s="22"/>
      <c r="KV114" s="22"/>
      <c r="KW114" s="22"/>
      <c r="KX114" s="22"/>
      <c r="KY114" s="22"/>
      <c r="KZ114" s="22"/>
      <c r="LA114" s="22"/>
      <c r="LB114" s="22"/>
      <c r="LC114" s="22"/>
      <c r="LD114" s="22"/>
      <c r="LE114" s="22"/>
      <c r="LF114" s="22"/>
      <c r="LG114" s="22"/>
      <c r="LH114" s="22"/>
      <c r="LI114" s="22"/>
      <c r="LJ114" s="22"/>
      <c r="LK114" s="22"/>
      <c r="LL114" s="22"/>
      <c r="LM114" s="22"/>
      <c r="LN114" s="22"/>
      <c r="LO114" s="22"/>
      <c r="LP114" s="22"/>
      <c r="LQ114" s="22"/>
      <c r="LR114" s="22"/>
      <c r="LS114" s="22"/>
      <c r="LT114" s="22"/>
      <c r="LU114" s="22"/>
      <c r="LV114" s="22"/>
      <c r="LW114" s="22"/>
      <c r="LX114" s="22"/>
      <c r="LY114" s="22"/>
      <c r="LZ114" s="22"/>
      <c r="MA114" s="22"/>
      <c r="MB114" s="22"/>
      <c r="MC114" s="22"/>
      <c r="MD114" s="22"/>
      <c r="ME114" s="22"/>
      <c r="MF114" s="22"/>
      <c r="MG114" s="22"/>
      <c r="MH114" s="22"/>
      <c r="MI114" s="22"/>
      <c r="MJ114" s="22"/>
      <c r="MK114" s="22"/>
      <c r="ML114" s="22"/>
      <c r="MM114" s="22"/>
      <c r="MN114" s="22"/>
      <c r="MO114" s="22"/>
      <c r="MP114" s="22"/>
      <c r="MQ114" s="22"/>
      <c r="MR114" s="22"/>
      <c r="MS114" s="22"/>
      <c r="MT114" s="22"/>
      <c r="MU114" s="22"/>
      <c r="MV114" s="22"/>
      <c r="MW114" s="22"/>
      <c r="MX114" s="22"/>
      <c r="MY114" s="22"/>
      <c r="MZ114" s="22"/>
      <c r="NA114" s="22"/>
      <c r="NB114" s="22"/>
      <c r="NC114" s="22"/>
      <c r="ND114" s="22"/>
      <c r="NE114" s="22"/>
      <c r="NF114" s="22"/>
      <c r="NG114" s="22"/>
      <c r="NH114" s="22"/>
      <c r="NI114" s="22"/>
      <c r="NJ114" s="22"/>
      <c r="NK114" s="22"/>
      <c r="NL114" s="22"/>
      <c r="NM114" s="22"/>
      <c r="NN114" s="22"/>
      <c r="NO114" s="22"/>
      <c r="NP114" s="22"/>
      <c r="NQ114" s="22"/>
      <c r="NR114" s="22"/>
      <c r="NS114" s="22"/>
      <c r="NT114" s="22"/>
      <c r="NU114" s="22"/>
      <c r="NV114" s="22"/>
      <c r="NW114" s="22"/>
      <c r="NX114" s="22"/>
      <c r="NY114" s="22"/>
      <c r="NZ114" s="22"/>
      <c r="OA114" s="22"/>
      <c r="OB114" s="22"/>
      <c r="OC114" s="22"/>
      <c r="OD114" s="22"/>
      <c r="OE114" s="22"/>
      <c r="OF114" s="22"/>
      <c r="OG114" s="22"/>
      <c r="OH114" s="22"/>
      <c r="OI114" s="22"/>
      <c r="OJ114" s="22"/>
      <c r="OK114" s="22"/>
      <c r="OL114" s="22"/>
      <c r="OM114" s="22"/>
      <c r="ON114" s="22"/>
      <c r="OO114" s="22"/>
      <c r="OP114" s="22"/>
      <c r="OQ114" s="22"/>
      <c r="OR114" s="22"/>
      <c r="OS114" s="22"/>
      <c r="OT114" s="22"/>
      <c r="OU114" s="22"/>
      <c r="OV114" s="22"/>
      <c r="OW114" s="22"/>
      <c r="OX114" s="22"/>
      <c r="OY114" s="22"/>
      <c r="OZ114" s="22"/>
      <c r="PA114" s="22"/>
      <c r="PB114" s="22"/>
      <c r="PC114" s="22"/>
      <c r="PD114" s="22"/>
      <c r="PE114" s="22"/>
      <c r="PF114" s="22"/>
      <c r="PG114" s="22"/>
      <c r="PH114" s="22"/>
      <c r="PI114" s="22"/>
      <c r="PJ114" s="22"/>
      <c r="PK114" s="22"/>
      <c r="PL114" s="22"/>
      <c r="PM114" s="22"/>
      <c r="PN114" s="22"/>
      <c r="PO114" s="22"/>
      <c r="PP114" s="22"/>
      <c r="PQ114" s="22"/>
      <c r="PR114" s="22"/>
      <c r="PS114" s="22"/>
      <c r="PT114" s="22"/>
      <c r="PU114" s="22"/>
      <c r="PV114" s="22"/>
      <c r="PW114" s="22"/>
      <c r="PX114" s="22"/>
      <c r="PY114" s="22"/>
      <c r="PZ114" s="22"/>
      <c r="QA114" s="22"/>
      <c r="QB114" s="22"/>
      <c r="QC114" s="22"/>
      <c r="QD114" s="22"/>
      <c r="QE114" s="22"/>
      <c r="QF114" s="22"/>
      <c r="QG114" s="22"/>
      <c r="QH114" s="22"/>
      <c r="QI114" s="22"/>
      <c r="QJ114" s="22"/>
      <c r="QK114" s="22"/>
      <c r="QL114" s="22"/>
      <c r="QM114" s="22"/>
      <c r="QN114" s="22"/>
      <c r="QO114" s="22"/>
      <c r="QP114" s="22"/>
      <c r="QQ114" s="22"/>
      <c r="QR114" s="22"/>
      <c r="QS114" s="22"/>
      <c r="QT114" s="22"/>
      <c r="QU114" s="22"/>
      <c r="QV114" s="22"/>
      <c r="QW114" s="22"/>
      <c r="QX114" s="22"/>
      <c r="QY114" s="22"/>
      <c r="QZ114" s="22"/>
      <c r="RA114" s="22"/>
      <c r="RB114" s="22"/>
      <c r="RC114" s="22"/>
      <c r="RD114" s="22"/>
      <c r="RE114" s="22"/>
      <c r="RF114" s="22"/>
      <c r="RG114" s="22"/>
      <c r="RH114" s="22"/>
      <c r="RI114" s="22"/>
      <c r="RJ114" s="22"/>
      <c r="RK114" s="22"/>
      <c r="RL114" s="22"/>
      <c r="RM114" s="22"/>
      <c r="RN114" s="22"/>
      <c r="RO114" s="22"/>
      <c r="RP114" s="22"/>
      <c r="RQ114" s="22"/>
      <c r="RR114" s="22"/>
      <c r="RS114" s="22"/>
      <c r="RT114" s="22"/>
      <c r="RU114" s="22"/>
      <c r="RV114" s="22"/>
      <c r="RW114" s="22"/>
      <c r="RX114" s="22"/>
      <c r="RY114" s="22"/>
      <c r="RZ114" s="22"/>
      <c r="SA114" s="22"/>
      <c r="SB114" s="22"/>
      <c r="SC114" s="22"/>
      <c r="SD114" s="22"/>
      <c r="SE114" s="22"/>
      <c r="SF114" s="22"/>
      <c r="SG114" s="22"/>
      <c r="SH114" s="22"/>
      <c r="SI114" s="22"/>
      <c r="SJ114" s="22"/>
      <c r="SK114" s="22"/>
      <c r="SL114" s="22"/>
      <c r="SM114" s="22"/>
      <c r="SN114" s="22"/>
      <c r="SO114" s="22"/>
      <c r="SP114" s="22"/>
      <c r="SQ114" s="22"/>
      <c r="SR114" s="22"/>
      <c r="SS114" s="22"/>
      <c r="ST114" s="22"/>
      <c r="SU114" s="22"/>
      <c r="SV114" s="22"/>
      <c r="SW114" s="22"/>
      <c r="SX114" s="22"/>
      <c r="SY114" s="22"/>
      <c r="SZ114" s="22"/>
      <c r="TA114" s="22"/>
      <c r="TB114" s="22"/>
      <c r="TC114" s="22"/>
      <c r="TD114" s="22"/>
      <c r="TE114" s="22"/>
      <c r="TF114" s="22"/>
      <c r="TG114" s="22"/>
      <c r="TH114" s="22"/>
      <c r="TI114" s="22"/>
      <c r="TJ114" s="22"/>
      <c r="TK114" s="22"/>
      <c r="TL114" s="22"/>
      <c r="TM114" s="22"/>
      <c r="TN114" s="22"/>
      <c r="TO114" s="22"/>
      <c r="TP114" s="22"/>
      <c r="TQ114" s="22"/>
      <c r="TR114" s="22"/>
      <c r="TS114" s="22"/>
      <c r="TT114" s="22"/>
      <c r="TU114" s="22"/>
      <c r="TV114" s="22"/>
      <c r="TW114" s="22"/>
      <c r="TX114" s="22"/>
      <c r="TY114" s="22"/>
      <c r="TZ114" s="22"/>
      <c r="UA114" s="22"/>
      <c r="UB114" s="22"/>
      <c r="UC114" s="22"/>
      <c r="UD114" s="22"/>
      <c r="UE114" s="22"/>
      <c r="UF114" s="22"/>
      <c r="UG114" s="22"/>
      <c r="UH114" s="22"/>
      <c r="UI114" s="22"/>
      <c r="UJ114" s="22"/>
      <c r="UK114" s="22"/>
      <c r="UL114" s="22"/>
      <c r="UM114" s="22"/>
      <c r="UN114" s="22"/>
      <c r="UO114" s="22"/>
      <c r="UP114" s="22"/>
      <c r="UQ114" s="22"/>
      <c r="UR114" s="22"/>
      <c r="US114" s="22"/>
      <c r="UT114" s="22"/>
      <c r="UU114" s="22"/>
      <c r="UV114" s="22"/>
      <c r="UW114" s="22"/>
      <c r="UX114" s="22"/>
      <c r="UY114" s="22"/>
      <c r="UZ114" s="22"/>
      <c r="VA114" s="22"/>
      <c r="VB114" s="22"/>
      <c r="VC114" s="22"/>
      <c r="VD114" s="22"/>
      <c r="VE114" s="22"/>
      <c r="VF114" s="22"/>
      <c r="VG114" s="22"/>
      <c r="VH114" s="22"/>
      <c r="VI114" s="22"/>
      <c r="VJ114" s="22"/>
      <c r="VK114" s="22"/>
      <c r="VL114" s="22"/>
      <c r="VM114" s="22"/>
      <c r="VN114" s="22"/>
      <c r="VO114" s="22"/>
      <c r="VP114" s="22"/>
      <c r="VQ114" s="22"/>
      <c r="VR114" s="22"/>
      <c r="VS114" s="22"/>
      <c r="VT114" s="22"/>
      <c r="VU114" s="22"/>
      <c r="VV114" s="22"/>
      <c r="VW114" s="22"/>
      <c r="VX114" s="22"/>
      <c r="VY114" s="22"/>
      <c r="VZ114" s="22"/>
      <c r="WA114" s="22"/>
      <c r="WB114" s="22"/>
      <c r="WC114" s="22"/>
      <c r="WD114" s="22"/>
      <c r="WE114" s="22"/>
      <c r="WF114" s="22"/>
      <c r="WG114" s="22"/>
      <c r="WH114" s="22"/>
      <c r="WI114" s="22"/>
      <c r="WJ114" s="22"/>
      <c r="WK114" s="22"/>
      <c r="WL114" s="22"/>
      <c r="WM114" s="22"/>
      <c r="WN114" s="22"/>
      <c r="WO114" s="22"/>
      <c r="WP114" s="22"/>
      <c r="WQ114" s="22"/>
      <c r="WR114" s="22"/>
      <c r="WS114" s="22"/>
      <c r="WT114" s="22"/>
      <c r="WU114" s="22"/>
      <c r="WV114" s="22"/>
      <c r="WW114" s="22"/>
      <c r="WX114" s="22"/>
      <c r="WY114" s="22"/>
      <c r="WZ114" s="22"/>
      <c r="XA114" s="22"/>
      <c r="XB114" s="22"/>
      <c r="XC114" s="22"/>
      <c r="XD114" s="22"/>
      <c r="XE114" s="22"/>
      <c r="XF114" s="22"/>
      <c r="XG114" s="22"/>
      <c r="XH114" s="22"/>
      <c r="XI114" s="22"/>
      <c r="XJ114" s="22"/>
      <c r="XK114" s="22"/>
      <c r="XL114" s="22"/>
      <c r="XM114" s="22"/>
      <c r="XN114" s="22"/>
      <c r="XO114" s="22"/>
      <c r="XP114" s="22"/>
      <c r="XQ114" s="22"/>
      <c r="XR114" s="22"/>
      <c r="XS114" s="22"/>
      <c r="XT114" s="22"/>
      <c r="XU114" s="22"/>
      <c r="XV114" s="22"/>
      <c r="XW114" s="22"/>
      <c r="XX114" s="22"/>
      <c r="XY114" s="22"/>
      <c r="XZ114" s="22"/>
      <c r="YA114" s="22"/>
      <c r="YB114" s="22"/>
      <c r="YC114" s="22"/>
      <c r="YD114" s="22"/>
      <c r="YE114" s="22"/>
      <c r="YF114" s="22"/>
      <c r="YG114" s="22"/>
      <c r="YH114" s="22"/>
      <c r="YI114" s="22"/>
      <c r="YJ114" s="22"/>
      <c r="YK114" s="22"/>
      <c r="YL114" s="22"/>
      <c r="YM114" s="22"/>
      <c r="YN114" s="22"/>
      <c r="YO114" s="22"/>
      <c r="YP114" s="22"/>
      <c r="YQ114" s="22"/>
      <c r="YR114" s="22"/>
      <c r="YS114" s="22"/>
      <c r="YT114" s="22"/>
      <c r="YU114" s="22"/>
      <c r="YV114" s="22"/>
      <c r="YW114" s="22"/>
      <c r="YX114" s="22"/>
      <c r="YY114" s="22"/>
      <c r="YZ114" s="22"/>
      <c r="ZA114" s="22"/>
      <c r="ZB114" s="22"/>
      <c r="ZC114" s="22"/>
      <c r="ZD114" s="22"/>
      <c r="ZE114" s="22"/>
      <c r="ZF114" s="22"/>
      <c r="ZG114" s="22"/>
      <c r="ZH114" s="22"/>
      <c r="ZI114" s="22"/>
      <c r="ZJ114" s="22"/>
      <c r="ZK114" s="22"/>
      <c r="ZL114" s="22"/>
      <c r="ZM114" s="22"/>
      <c r="ZN114" s="22"/>
      <c r="ZO114" s="22"/>
      <c r="ZP114" s="22"/>
      <c r="ZQ114" s="22"/>
      <c r="ZR114" s="22"/>
      <c r="ZS114" s="22"/>
      <c r="ZT114" s="22"/>
      <c r="ZU114" s="22"/>
      <c r="ZV114" s="22"/>
      <c r="ZW114" s="22"/>
      <c r="ZX114" s="22"/>
      <c r="ZY114" s="22"/>
      <c r="ZZ114" s="22"/>
      <c r="AAA114" s="22"/>
      <c r="AAB114" s="22"/>
      <c r="AAC114" s="22"/>
      <c r="AAD114" s="22"/>
      <c r="AAE114" s="22"/>
      <c r="AAF114" s="22"/>
      <c r="AAG114" s="22"/>
      <c r="AAH114" s="22"/>
      <c r="AAI114" s="22"/>
      <c r="AAJ114" s="22"/>
      <c r="AAK114" s="22"/>
      <c r="AAL114" s="22"/>
      <c r="AAM114" s="22"/>
      <c r="AAN114" s="22"/>
      <c r="AAO114" s="22"/>
      <c r="AAP114" s="22"/>
      <c r="AAQ114" s="22"/>
      <c r="AAR114" s="22"/>
      <c r="AAS114" s="22"/>
      <c r="AAT114" s="22"/>
      <c r="AAU114" s="22"/>
      <c r="AAV114" s="22"/>
      <c r="AAW114" s="22"/>
      <c r="AAX114" s="22"/>
      <c r="AAY114" s="22"/>
      <c r="AAZ114" s="22"/>
      <c r="ABA114" s="22"/>
      <c r="ABB114" s="22"/>
      <c r="ABC114" s="22"/>
      <c r="ABD114" s="22"/>
      <c r="ABE114" s="22"/>
      <c r="ABF114" s="22"/>
      <c r="ABG114" s="22"/>
      <c r="ABH114" s="22"/>
      <c r="ABI114" s="22"/>
      <c r="ABJ114" s="22"/>
      <c r="ABK114" s="22"/>
      <c r="ABL114" s="22"/>
      <c r="ABM114" s="22"/>
      <c r="ABN114" s="22"/>
      <c r="ABO114" s="22"/>
      <c r="ABP114" s="22"/>
      <c r="ABQ114" s="22"/>
      <c r="ABR114" s="22"/>
      <c r="ABS114" s="22"/>
      <c r="ABT114" s="22"/>
      <c r="ABU114" s="22"/>
      <c r="ABV114" s="22"/>
      <c r="ABW114" s="22"/>
      <c r="ABX114" s="22"/>
      <c r="ABY114" s="22"/>
      <c r="ABZ114" s="22"/>
      <c r="ACA114" s="22"/>
      <c r="ACB114" s="22"/>
      <c r="ACC114" s="22"/>
      <c r="ACD114" s="22"/>
      <c r="ACE114" s="22"/>
      <c r="ACF114" s="22"/>
      <c r="ACG114" s="22"/>
      <c r="ACH114" s="22"/>
      <c r="ACI114" s="22"/>
      <c r="ACJ114" s="22"/>
      <c r="ACK114" s="22"/>
      <c r="ACL114" s="22"/>
      <c r="ACM114" s="22"/>
      <c r="ACN114" s="22"/>
      <c r="ACO114" s="22"/>
      <c r="ACP114" s="22"/>
      <c r="ACQ114" s="22"/>
      <c r="ACR114" s="22"/>
      <c r="ACS114" s="22"/>
      <c r="ACT114" s="22"/>
      <c r="ACU114" s="22"/>
      <c r="ACV114" s="22"/>
      <c r="ACW114" s="22"/>
      <c r="ACX114" s="22"/>
      <c r="ACY114" s="22"/>
      <c r="ACZ114" s="22"/>
      <c r="ADA114" s="22"/>
      <c r="ADB114" s="22"/>
      <c r="ADC114" s="22"/>
      <c r="ADD114" s="22"/>
      <c r="ADE114" s="22"/>
      <c r="ADF114" s="22"/>
      <c r="ADG114" s="22"/>
      <c r="ADH114" s="22"/>
      <c r="ADI114" s="22"/>
      <c r="ADJ114" s="22"/>
      <c r="ADK114" s="22"/>
      <c r="ADL114" s="22"/>
      <c r="ADM114" s="22"/>
      <c r="ADN114" s="22"/>
      <c r="ADO114" s="22"/>
      <c r="ADP114" s="22"/>
      <c r="ADQ114" s="22"/>
      <c r="ADR114" s="22"/>
      <c r="ADS114" s="22"/>
      <c r="ADT114" s="22"/>
      <c r="ADU114" s="22"/>
      <c r="ADV114" s="22"/>
      <c r="ADW114" s="22"/>
      <c r="ADX114" s="22"/>
      <c r="ADY114" s="22"/>
      <c r="ADZ114" s="22"/>
      <c r="AEA114" s="22"/>
      <c r="AEB114" s="22"/>
      <c r="AEC114" s="22"/>
      <c r="AED114" s="22"/>
      <c r="AEE114" s="22"/>
      <c r="AEF114" s="22"/>
      <c r="AEG114" s="22"/>
      <c r="AEH114" s="22"/>
      <c r="AEI114" s="22"/>
      <c r="AEJ114" s="22"/>
      <c r="AEK114" s="22"/>
      <c r="AEL114" s="22"/>
      <c r="AEM114" s="22"/>
      <c r="AEN114" s="22"/>
      <c r="AEO114" s="22"/>
      <c r="AEP114" s="22"/>
      <c r="AEQ114" s="22"/>
      <c r="AER114" s="22"/>
      <c r="AES114" s="22"/>
      <c r="AET114" s="22"/>
      <c r="AEU114" s="22"/>
      <c r="AEV114" s="22"/>
      <c r="AEW114" s="22"/>
      <c r="AEX114" s="22"/>
      <c r="AEY114" s="22"/>
      <c r="AEZ114" s="22"/>
      <c r="AFA114" s="22"/>
      <c r="AFB114" s="22"/>
      <c r="AFC114" s="22"/>
      <c r="AFD114" s="22"/>
      <c r="AFE114" s="22"/>
      <c r="AFF114" s="22"/>
      <c r="AFG114" s="22"/>
      <c r="AFH114" s="22"/>
      <c r="AFI114" s="22"/>
      <c r="AFJ114" s="22"/>
      <c r="AFK114" s="22"/>
      <c r="AFL114" s="22"/>
      <c r="AFM114" s="22"/>
      <c r="AFN114" s="22"/>
      <c r="AFO114" s="22"/>
      <c r="AFP114" s="22"/>
      <c r="AFQ114" s="22"/>
      <c r="AFR114" s="22"/>
      <c r="AFS114" s="22"/>
      <c r="AFT114" s="22"/>
      <c r="AFU114" s="22"/>
      <c r="AFV114" s="22"/>
      <c r="AFW114" s="22"/>
      <c r="AFX114" s="22"/>
      <c r="AFY114" s="22"/>
      <c r="AFZ114" s="22"/>
      <c r="AGA114" s="22"/>
      <c r="AGB114" s="22"/>
      <c r="AGC114" s="22"/>
      <c r="AGD114" s="22"/>
      <c r="AGE114" s="22"/>
      <c r="AGF114" s="22"/>
      <c r="AGG114" s="22"/>
      <c r="AGH114" s="22"/>
      <c r="AGI114" s="22"/>
      <c r="AGJ114" s="22"/>
      <c r="AGK114" s="22"/>
      <c r="AGL114" s="22"/>
      <c r="AGM114" s="22"/>
      <c r="AGN114" s="22"/>
      <c r="AGO114" s="22"/>
      <c r="AGP114" s="22"/>
      <c r="AGQ114" s="22"/>
      <c r="AGR114" s="22"/>
      <c r="AGS114" s="22"/>
      <c r="AGT114" s="22"/>
      <c r="AGU114" s="22"/>
      <c r="AGV114" s="22"/>
      <c r="AGW114" s="22"/>
      <c r="AGX114" s="22"/>
      <c r="AGY114" s="22"/>
      <c r="AGZ114" s="22"/>
      <c r="AHA114" s="22"/>
      <c r="AHB114" s="22"/>
      <c r="AHC114" s="22"/>
      <c r="AHD114" s="22"/>
      <c r="AHE114" s="22"/>
      <c r="AHF114" s="22"/>
      <c r="AHG114" s="22"/>
      <c r="AHH114" s="22"/>
      <c r="AHI114" s="22"/>
      <c r="AHJ114" s="22"/>
      <c r="AHK114" s="22"/>
      <c r="AHL114" s="22"/>
      <c r="AHM114" s="22"/>
      <c r="AHN114" s="22"/>
      <c r="AHO114" s="22"/>
      <c r="AHP114" s="22"/>
      <c r="AHQ114" s="22"/>
      <c r="AHR114" s="22"/>
      <c r="AHS114" s="22"/>
      <c r="AHT114" s="22"/>
      <c r="AHU114" s="22"/>
      <c r="AHV114" s="22"/>
      <c r="AHW114" s="22"/>
      <c r="AHX114" s="22"/>
      <c r="AHY114" s="22"/>
      <c r="AHZ114" s="22"/>
      <c r="AIA114" s="22"/>
      <c r="AIB114" s="22"/>
      <c r="AIC114" s="22"/>
      <c r="AID114" s="22"/>
      <c r="AIE114" s="22"/>
      <c r="AIF114" s="22"/>
      <c r="AIG114" s="22"/>
      <c r="AIH114" s="22"/>
      <c r="AII114" s="22"/>
      <c r="AIJ114" s="22"/>
      <c r="AIK114" s="22"/>
      <c r="AIL114" s="22"/>
      <c r="AIM114" s="22"/>
      <c r="AIN114" s="22"/>
      <c r="AIO114" s="22"/>
      <c r="AIP114" s="22"/>
      <c r="AIQ114" s="22"/>
      <c r="AIR114" s="22"/>
      <c r="AIS114" s="22"/>
      <c r="AIT114" s="22"/>
      <c r="AIU114" s="22"/>
      <c r="AIV114" s="22"/>
      <c r="AIW114" s="22"/>
      <c r="AIX114" s="22"/>
      <c r="AIY114" s="22"/>
      <c r="AIZ114" s="22"/>
      <c r="AJA114" s="22"/>
      <c r="AJB114" s="22"/>
      <c r="AJC114" s="22"/>
      <c r="AJD114" s="22"/>
      <c r="AJE114" s="22"/>
      <c r="AJF114" s="22"/>
      <c r="AJG114" s="22"/>
      <c r="AJH114" s="22"/>
      <c r="AJI114" s="22"/>
      <c r="AJJ114" s="22"/>
      <c r="AJK114" s="22"/>
      <c r="AJL114" s="22"/>
      <c r="AJM114" s="22"/>
      <c r="AJN114" s="22"/>
      <c r="AJO114" s="22"/>
      <c r="AJP114" s="22"/>
      <c r="AJQ114" s="22"/>
      <c r="AJR114" s="22"/>
      <c r="AJS114" s="22"/>
      <c r="AJT114" s="22"/>
      <c r="AJU114" s="22"/>
      <c r="AJV114" s="22"/>
      <c r="AJW114" s="22"/>
      <c r="AJX114" s="22"/>
      <c r="AJY114" s="22"/>
      <c r="AJZ114" s="22"/>
      <c r="AKA114" s="22"/>
      <c r="AKB114" s="22"/>
      <c r="AKC114" s="22"/>
      <c r="AKD114" s="22"/>
      <c r="AKE114" s="22"/>
      <c r="AKF114" s="22"/>
      <c r="AKG114" s="22"/>
      <c r="AKH114" s="22"/>
      <c r="AKI114" s="22"/>
      <c r="AKJ114" s="22"/>
      <c r="AKK114" s="22"/>
      <c r="AKL114" s="22"/>
      <c r="AKM114" s="22"/>
      <c r="AKN114" s="22"/>
      <c r="AKO114" s="22"/>
      <c r="AKP114" s="22"/>
      <c r="AKQ114" s="22"/>
      <c r="AKR114" s="22"/>
      <c r="AKS114" s="22"/>
      <c r="AKT114" s="22"/>
      <c r="AKU114" s="22"/>
      <c r="AKV114" s="22"/>
      <c r="AKW114" s="22"/>
      <c r="AKX114" s="22"/>
      <c r="AKY114" s="22"/>
      <c r="AKZ114" s="22"/>
      <c r="ALA114" s="22"/>
      <c r="ALB114" s="22"/>
      <c r="ALC114" s="22"/>
      <c r="ALD114" s="22"/>
      <c r="ALE114" s="22"/>
      <c r="ALF114" s="22"/>
      <c r="ALG114" s="22"/>
      <c r="ALH114" s="22"/>
      <c r="ALI114" s="22"/>
      <c r="ALJ114" s="22"/>
      <c r="ALK114" s="22"/>
      <c r="ALL114" s="22"/>
      <c r="ALM114" s="22"/>
      <c r="ALN114" s="22"/>
      <c r="ALO114" s="22"/>
      <c r="ALP114" s="22"/>
      <c r="ALQ114" s="22"/>
      <c r="ALR114" s="22"/>
      <c r="ALS114" s="22"/>
      <c r="ALT114" s="22"/>
      <c r="ALU114" s="22"/>
      <c r="ALV114" s="22"/>
      <c r="ALW114" s="22"/>
      <c r="ALX114" s="22"/>
      <c r="ALY114" s="22"/>
      <c r="ALZ114" s="22"/>
      <c r="AMA114" s="22"/>
      <c r="AMB114" s="22"/>
      <c r="AMC114" s="22"/>
      <c r="AMD114" s="22"/>
      <c r="AME114" s="22"/>
      <c r="AMF114" s="22"/>
      <c r="AMG114" s="22"/>
      <c r="AMH114" s="22"/>
      <c r="AMI114" s="22"/>
      <c r="AMJ114" s="22"/>
      <c r="AMK114" s="22"/>
      <c r="AML114" s="22"/>
      <c r="AMM114" s="22"/>
      <c r="AMN114" s="22"/>
      <c r="AMO114" s="22"/>
      <c r="AMP114" s="22"/>
      <c r="AMQ114" s="22"/>
      <c r="AMR114" s="22"/>
      <c r="AMS114" s="22"/>
      <c r="AMT114" s="22"/>
      <c r="AMU114" s="22"/>
      <c r="AMV114" s="22"/>
      <c r="AMW114" s="22"/>
      <c r="AMX114" s="22"/>
      <c r="AMY114" s="22"/>
      <c r="AMZ114" s="22"/>
      <c r="ANA114" s="22"/>
      <c r="ANB114" s="22"/>
      <c r="ANC114" s="22"/>
      <c r="AND114" s="22"/>
      <c r="ANE114" s="22"/>
      <c r="ANF114" s="22"/>
      <c r="ANG114" s="22"/>
      <c r="ANH114" s="22"/>
      <c r="ANI114" s="22"/>
      <c r="ANJ114" s="22"/>
      <c r="ANK114" s="22"/>
      <c r="ANL114" s="22"/>
      <c r="ANM114" s="22"/>
      <c r="ANN114" s="22"/>
      <c r="ANO114" s="22"/>
      <c r="ANP114" s="22"/>
      <c r="ANQ114" s="22"/>
      <c r="ANR114" s="22"/>
      <c r="ANS114" s="22"/>
      <c r="ANT114" s="22"/>
      <c r="ANU114" s="22"/>
      <c r="ANV114" s="22"/>
      <c r="ANW114" s="22"/>
      <c r="ANX114" s="22"/>
      <c r="ANY114" s="22"/>
      <c r="ANZ114" s="22"/>
      <c r="AOA114" s="22"/>
      <c r="AOB114" s="22"/>
      <c r="AOC114" s="22"/>
      <c r="AOD114" s="22"/>
      <c r="AOE114" s="22"/>
      <c r="AOF114" s="22"/>
      <c r="AOG114" s="22"/>
      <c r="AOH114" s="22"/>
      <c r="AOI114" s="22"/>
      <c r="AOJ114" s="22"/>
      <c r="AOK114" s="22"/>
      <c r="AOL114" s="22"/>
      <c r="AOM114" s="22"/>
      <c r="AON114" s="22"/>
      <c r="AOO114" s="22"/>
      <c r="AOP114" s="22"/>
      <c r="AOQ114" s="22"/>
      <c r="AOR114" s="22"/>
      <c r="AOS114" s="22"/>
      <c r="AOT114" s="22"/>
      <c r="AOU114" s="22"/>
      <c r="AOV114" s="22"/>
      <c r="AOW114" s="22"/>
      <c r="AOX114" s="22"/>
      <c r="AOY114" s="22"/>
      <c r="AOZ114" s="22"/>
      <c r="APA114" s="22"/>
      <c r="APB114" s="22"/>
      <c r="APC114" s="22"/>
      <c r="APD114" s="22"/>
      <c r="APE114" s="22"/>
      <c r="APF114" s="22"/>
      <c r="APG114" s="22"/>
      <c r="APH114" s="22"/>
      <c r="API114" s="22"/>
      <c r="APJ114" s="22"/>
      <c r="APK114" s="22"/>
      <c r="APL114" s="22"/>
      <c r="APM114" s="22"/>
      <c r="APN114" s="22"/>
      <c r="APO114" s="22"/>
      <c r="APP114" s="22"/>
      <c r="APQ114" s="22"/>
      <c r="APR114" s="22"/>
      <c r="APS114" s="22"/>
      <c r="APT114" s="22"/>
      <c r="APU114" s="22"/>
      <c r="APV114" s="22"/>
      <c r="APW114" s="22"/>
      <c r="APX114" s="22"/>
      <c r="APY114" s="22"/>
      <c r="APZ114" s="22"/>
      <c r="AQA114" s="22"/>
      <c r="AQB114" s="22"/>
      <c r="AQC114" s="22"/>
      <c r="AQD114" s="22"/>
      <c r="AQE114" s="22"/>
      <c r="AQF114" s="22"/>
      <c r="AQG114" s="22"/>
      <c r="AQH114" s="22"/>
      <c r="AQI114" s="22"/>
      <c r="AQJ114" s="22"/>
      <c r="AQK114" s="22"/>
      <c r="AQL114" s="22"/>
      <c r="AQM114" s="22"/>
      <c r="AQN114" s="22"/>
      <c r="AQO114" s="22"/>
      <c r="AQP114" s="22"/>
      <c r="AQQ114" s="22"/>
      <c r="AQR114" s="22"/>
      <c r="AQS114" s="22"/>
      <c r="AQT114" s="22"/>
      <c r="AQU114" s="22"/>
      <c r="AQV114" s="22"/>
      <c r="AQW114" s="22"/>
      <c r="AQX114" s="22"/>
      <c r="AQY114" s="22"/>
      <c r="AQZ114" s="22"/>
      <c r="ARA114" s="22"/>
      <c r="ARB114" s="22"/>
      <c r="ARC114" s="22"/>
      <c r="ARD114" s="22"/>
      <c r="ARE114" s="22"/>
      <c r="ARF114" s="22"/>
      <c r="ARG114" s="22"/>
      <c r="ARH114" s="22"/>
      <c r="ARI114" s="22"/>
      <c r="ARJ114" s="22"/>
      <c r="ARK114" s="22"/>
      <c r="ARL114" s="22"/>
      <c r="ARM114" s="22"/>
      <c r="ARN114" s="22"/>
      <c r="ARO114" s="22"/>
      <c r="ARP114" s="22"/>
      <c r="ARQ114" s="22"/>
      <c r="ARR114" s="22"/>
      <c r="ARS114" s="22"/>
      <c r="ART114" s="22"/>
      <c r="ARU114" s="22"/>
      <c r="ARV114" s="22"/>
      <c r="ARW114" s="22"/>
      <c r="ARX114" s="22"/>
      <c r="ARY114" s="22"/>
      <c r="ARZ114" s="22"/>
      <c r="ASA114" s="22"/>
      <c r="ASB114" s="22"/>
      <c r="ASC114" s="22"/>
      <c r="ASD114" s="22"/>
      <c r="ASE114" s="22"/>
      <c r="ASF114" s="22"/>
      <c r="ASG114" s="22"/>
      <c r="ASH114" s="22"/>
      <c r="ASI114" s="22"/>
      <c r="ASJ114" s="22"/>
      <c r="ASK114" s="22"/>
      <c r="ASL114" s="22"/>
      <c r="ASM114" s="22"/>
      <c r="ASN114" s="22"/>
      <c r="ASO114" s="22"/>
      <c r="ASP114" s="22"/>
      <c r="ASQ114" s="22"/>
      <c r="ASR114" s="22"/>
      <c r="ASS114" s="22"/>
      <c r="AST114" s="22"/>
      <c r="ASU114" s="22"/>
      <c r="ASV114" s="22"/>
      <c r="ASW114" s="22"/>
      <c r="ASX114" s="22"/>
      <c r="ASY114" s="22"/>
      <c r="ASZ114" s="22"/>
      <c r="ATA114" s="22"/>
      <c r="ATB114" s="22"/>
      <c r="ATC114" s="22"/>
      <c r="ATD114" s="22"/>
      <c r="ATE114" s="22"/>
      <c r="ATF114" s="22"/>
      <c r="ATG114" s="22"/>
      <c r="ATH114" s="22"/>
      <c r="ATI114" s="22"/>
      <c r="ATJ114" s="22"/>
      <c r="ATK114" s="22"/>
      <c r="ATL114" s="22"/>
      <c r="ATM114" s="22"/>
      <c r="ATN114" s="22"/>
      <c r="ATO114" s="22"/>
      <c r="ATP114" s="22"/>
      <c r="ATQ114" s="22"/>
      <c r="ATR114" s="22"/>
      <c r="ATS114" s="22"/>
      <c r="ATT114" s="22"/>
      <c r="ATU114" s="22"/>
      <c r="ATV114" s="22"/>
      <c r="ATW114" s="22"/>
      <c r="ATX114" s="22"/>
      <c r="ATY114" s="22"/>
      <c r="ATZ114" s="22"/>
      <c r="AUA114" s="22"/>
      <c r="AUB114" s="22"/>
      <c r="AUC114" s="22"/>
      <c r="AUD114" s="22"/>
      <c r="AUE114" s="22"/>
      <c r="AUF114" s="22"/>
      <c r="AUG114" s="22"/>
      <c r="AUH114" s="22"/>
      <c r="AUI114" s="22"/>
      <c r="AUJ114" s="22"/>
      <c r="AUK114" s="22"/>
      <c r="AUL114" s="22"/>
      <c r="AUM114" s="22"/>
      <c r="AUN114" s="22"/>
      <c r="AUO114" s="22"/>
      <c r="AUP114" s="22"/>
      <c r="AUQ114" s="22"/>
      <c r="AUR114" s="22"/>
      <c r="AUS114" s="22"/>
      <c r="AUT114" s="22"/>
      <c r="AUU114" s="22"/>
      <c r="AUV114" s="22"/>
      <c r="AUW114" s="22"/>
      <c r="AUX114" s="22"/>
      <c r="AUY114" s="22"/>
      <c r="AUZ114" s="22"/>
      <c r="AVA114" s="22"/>
      <c r="AVB114" s="22"/>
      <c r="AVC114" s="22"/>
      <c r="AVD114" s="22"/>
      <c r="AVE114" s="22"/>
      <c r="AVF114" s="22"/>
      <c r="AVG114" s="22"/>
      <c r="AVH114" s="22"/>
      <c r="AVI114" s="22"/>
      <c r="AVJ114" s="22"/>
      <c r="AVK114" s="22"/>
      <c r="AVL114" s="22"/>
      <c r="AVM114" s="22"/>
      <c r="AVN114" s="22"/>
      <c r="AVO114" s="22"/>
      <c r="AVP114" s="22"/>
      <c r="AVQ114" s="22"/>
      <c r="AVR114" s="22"/>
      <c r="AVS114" s="22"/>
      <c r="AVT114" s="22"/>
      <c r="AVU114" s="22"/>
      <c r="AVV114" s="22"/>
      <c r="AVW114" s="22"/>
      <c r="AVX114" s="22"/>
      <c r="AVY114" s="22"/>
      <c r="AVZ114" s="22"/>
      <c r="AWA114" s="22"/>
      <c r="AWB114" s="22"/>
      <c r="AWC114" s="22"/>
      <c r="AWD114" s="22"/>
      <c r="AWE114" s="22"/>
      <c r="AWF114" s="22"/>
      <c r="AWG114" s="22"/>
      <c r="AWH114" s="22"/>
      <c r="AWI114" s="22"/>
      <c r="AWJ114" s="22"/>
      <c r="AWK114" s="22"/>
      <c r="AWL114" s="22"/>
      <c r="AWM114" s="22"/>
      <c r="AWN114" s="22"/>
      <c r="AWO114" s="22"/>
      <c r="AWP114" s="22"/>
      <c r="AWQ114" s="22"/>
      <c r="AWR114" s="22"/>
      <c r="AWS114" s="22"/>
      <c r="AWT114" s="22"/>
      <c r="AWU114" s="22"/>
      <c r="AWV114" s="22"/>
      <c r="AWW114" s="22"/>
      <c r="AWX114" s="22"/>
      <c r="AWY114" s="22"/>
      <c r="AWZ114" s="22"/>
      <c r="AXA114" s="22"/>
      <c r="AXB114" s="22"/>
      <c r="AXC114" s="22"/>
      <c r="AXD114" s="22"/>
      <c r="AXE114" s="22"/>
      <c r="AXF114" s="22"/>
      <c r="AXG114" s="22"/>
      <c r="AXH114" s="22"/>
      <c r="AXI114" s="22"/>
      <c r="AXJ114" s="22"/>
      <c r="AXK114" s="22"/>
      <c r="AXL114" s="22"/>
      <c r="AXM114" s="22"/>
      <c r="AXN114" s="22"/>
      <c r="AXO114" s="22"/>
      <c r="AXP114" s="22"/>
      <c r="AXQ114" s="22"/>
      <c r="AXR114" s="22"/>
      <c r="AXS114" s="22"/>
      <c r="AXT114" s="22"/>
      <c r="AXU114" s="22"/>
      <c r="AXV114" s="22"/>
      <c r="AXW114" s="22"/>
      <c r="AXX114" s="22"/>
      <c r="AXY114" s="22"/>
      <c r="AXZ114" s="22"/>
      <c r="AYA114" s="22"/>
      <c r="AYB114" s="22"/>
      <c r="AYC114" s="22"/>
      <c r="AYD114" s="22"/>
      <c r="AYE114" s="22"/>
      <c r="AYF114" s="22"/>
      <c r="AYG114" s="22"/>
      <c r="AYH114" s="22"/>
      <c r="AYI114" s="22"/>
      <c r="AYJ114" s="22"/>
      <c r="AYK114" s="22"/>
      <c r="AYL114" s="22"/>
      <c r="AYM114" s="22"/>
      <c r="AYN114" s="22"/>
      <c r="AYO114" s="22"/>
      <c r="AYP114" s="22"/>
      <c r="AYQ114" s="22"/>
      <c r="AYR114" s="22"/>
      <c r="AYS114" s="22"/>
      <c r="AYT114" s="22"/>
      <c r="AYU114" s="22"/>
      <c r="AYV114" s="22"/>
      <c r="AYW114" s="22"/>
      <c r="AYX114" s="22"/>
      <c r="AYY114" s="22"/>
      <c r="AYZ114" s="22"/>
      <c r="AZA114" s="22"/>
      <c r="AZB114" s="22"/>
      <c r="AZC114" s="22"/>
      <c r="AZD114" s="22"/>
      <c r="AZE114" s="22"/>
      <c r="AZF114" s="22"/>
      <c r="AZG114" s="22"/>
      <c r="AZH114" s="22"/>
      <c r="AZI114" s="22"/>
      <c r="AZJ114" s="22"/>
      <c r="AZK114" s="22"/>
      <c r="AZL114" s="22"/>
      <c r="AZM114" s="22"/>
      <c r="AZN114" s="22"/>
      <c r="AZO114" s="22"/>
      <c r="AZP114" s="22"/>
      <c r="AZQ114" s="22"/>
      <c r="AZR114" s="22"/>
      <c r="AZS114" s="22"/>
      <c r="AZT114" s="22"/>
      <c r="AZU114" s="22"/>
      <c r="AZV114" s="22"/>
      <c r="AZW114" s="22"/>
      <c r="AZX114" s="22"/>
      <c r="AZY114" s="22"/>
      <c r="AZZ114" s="22"/>
      <c r="BAA114" s="22"/>
      <c r="BAB114" s="22"/>
      <c r="BAC114" s="22"/>
      <c r="BAD114" s="22"/>
      <c r="BAE114" s="22"/>
      <c r="BAF114" s="22"/>
      <c r="BAG114" s="22"/>
      <c r="BAH114" s="22"/>
      <c r="BAI114" s="22"/>
      <c r="BAJ114" s="22"/>
      <c r="BAK114" s="22"/>
      <c r="BAL114" s="22"/>
      <c r="BAM114" s="22"/>
      <c r="BAN114" s="22"/>
      <c r="BAO114" s="22"/>
      <c r="BAP114" s="22"/>
      <c r="BAQ114" s="22"/>
      <c r="BAR114" s="22"/>
      <c r="BAS114" s="22"/>
      <c r="BAT114" s="22"/>
      <c r="BAU114" s="22"/>
      <c r="BAV114" s="22"/>
      <c r="BAW114" s="22"/>
      <c r="BAX114" s="22"/>
      <c r="BAY114" s="22"/>
      <c r="BAZ114" s="22"/>
      <c r="BBA114" s="22"/>
      <c r="BBB114" s="22"/>
      <c r="BBC114" s="22"/>
      <c r="BBD114" s="22"/>
      <c r="BBE114" s="22"/>
      <c r="BBF114" s="22"/>
      <c r="BBG114" s="22"/>
      <c r="BBH114" s="22"/>
      <c r="BBI114" s="22"/>
      <c r="BBJ114" s="22"/>
      <c r="BBK114" s="22"/>
      <c r="BBL114" s="22"/>
      <c r="BBM114" s="22"/>
      <c r="BBN114" s="22"/>
      <c r="BBO114" s="22"/>
      <c r="BBP114" s="22"/>
      <c r="BBQ114" s="22"/>
      <c r="BBR114" s="22"/>
      <c r="BBS114" s="22"/>
      <c r="BBT114" s="22"/>
      <c r="BBU114" s="22"/>
      <c r="BBV114" s="22"/>
      <c r="BBW114" s="22"/>
      <c r="BBX114" s="22"/>
      <c r="BBY114" s="22"/>
      <c r="BBZ114" s="22"/>
      <c r="BCA114" s="22"/>
      <c r="BCB114" s="22"/>
      <c r="BCC114" s="22"/>
      <c r="BCD114" s="22"/>
      <c r="BCE114" s="22"/>
      <c r="BCF114" s="22"/>
      <c r="BCG114" s="22"/>
      <c r="BCH114" s="22"/>
      <c r="BCI114" s="22"/>
      <c r="BCJ114" s="22"/>
      <c r="BCK114" s="22"/>
      <c r="BCL114" s="22"/>
      <c r="BCM114" s="22"/>
      <c r="BCN114" s="22"/>
      <c r="BCO114" s="22"/>
      <c r="BCP114" s="22"/>
      <c r="BCQ114" s="22"/>
      <c r="BCR114" s="22"/>
      <c r="BCS114" s="22"/>
      <c r="BCT114" s="22"/>
      <c r="BCU114" s="22"/>
      <c r="BCV114" s="22"/>
      <c r="BCW114" s="22"/>
      <c r="BCX114" s="22"/>
      <c r="BCY114" s="22"/>
      <c r="BCZ114" s="22"/>
      <c r="BDA114" s="22"/>
      <c r="BDB114" s="22"/>
      <c r="BDC114" s="22"/>
      <c r="BDD114" s="22"/>
      <c r="BDE114" s="22"/>
      <c r="BDF114" s="22"/>
      <c r="BDG114" s="22"/>
      <c r="BDH114" s="22"/>
      <c r="BDI114" s="22"/>
      <c r="BDJ114" s="22"/>
      <c r="BDK114" s="22"/>
      <c r="BDL114" s="22"/>
      <c r="BDM114" s="22"/>
      <c r="BDN114" s="22"/>
      <c r="BDO114" s="22"/>
      <c r="BDP114" s="22"/>
      <c r="BDQ114" s="22"/>
      <c r="BDR114" s="22"/>
      <c r="BDS114" s="22"/>
      <c r="BDT114" s="22"/>
      <c r="BDU114" s="22"/>
      <c r="BDV114" s="22"/>
      <c r="BDW114" s="22"/>
      <c r="BDX114" s="22"/>
      <c r="BDY114" s="22"/>
      <c r="BDZ114" s="22"/>
      <c r="BEA114" s="22"/>
      <c r="BEB114" s="22"/>
      <c r="BEC114" s="22"/>
      <c r="BED114" s="22"/>
      <c r="BEE114" s="22"/>
      <c r="BEF114" s="22"/>
      <c r="BEG114" s="22"/>
      <c r="BEH114" s="22"/>
      <c r="BEI114" s="22"/>
      <c r="BEJ114" s="22"/>
      <c r="BEK114" s="22"/>
      <c r="BEL114" s="22"/>
      <c r="BEM114" s="22"/>
      <c r="BEN114" s="22"/>
      <c r="BEO114" s="22"/>
      <c r="BEP114" s="22"/>
      <c r="BEQ114" s="22"/>
      <c r="BER114" s="22"/>
      <c r="BES114" s="22"/>
      <c r="BET114" s="22"/>
      <c r="BEU114" s="22"/>
      <c r="BEV114" s="22"/>
      <c r="BEW114" s="22"/>
      <c r="BEX114" s="22"/>
      <c r="BEY114" s="22"/>
      <c r="BEZ114" s="22"/>
      <c r="BFA114" s="22"/>
      <c r="BFB114" s="22"/>
      <c r="BFC114" s="22"/>
      <c r="BFD114" s="22"/>
      <c r="BFE114" s="22"/>
      <c r="BFF114" s="22"/>
      <c r="BFG114" s="22"/>
      <c r="BFH114" s="22"/>
      <c r="BFI114" s="22"/>
      <c r="BFJ114" s="22"/>
      <c r="BFK114" s="22"/>
      <c r="BFL114" s="22"/>
      <c r="BFM114" s="22"/>
      <c r="BFN114" s="22"/>
      <c r="BFO114" s="22"/>
      <c r="BFP114" s="22"/>
      <c r="BFQ114" s="22"/>
      <c r="BFR114" s="22"/>
      <c r="BFS114" s="22"/>
      <c r="BFT114" s="22"/>
      <c r="BFU114" s="22"/>
      <c r="BFV114" s="22"/>
      <c r="BFW114" s="22"/>
      <c r="BFX114" s="22"/>
      <c r="BFY114" s="22"/>
      <c r="BFZ114" s="22"/>
      <c r="BGA114" s="22"/>
      <c r="BGB114" s="22"/>
      <c r="BGC114" s="22"/>
      <c r="BGD114" s="22"/>
      <c r="BGE114" s="22"/>
      <c r="BGF114" s="22"/>
      <c r="BGG114" s="22"/>
      <c r="BGH114" s="22"/>
      <c r="BGI114" s="22"/>
      <c r="BGJ114" s="22"/>
      <c r="BGK114" s="22"/>
      <c r="BGL114" s="22"/>
      <c r="BGM114" s="22"/>
      <c r="BGN114" s="22"/>
      <c r="BGO114" s="22"/>
      <c r="BGP114" s="22"/>
      <c r="BGQ114" s="22"/>
      <c r="BGR114" s="22"/>
      <c r="BGS114" s="22"/>
      <c r="BGT114" s="22"/>
      <c r="BGU114" s="22"/>
      <c r="BGV114" s="22"/>
      <c r="BGW114" s="22"/>
      <c r="BGX114" s="22"/>
      <c r="BGY114" s="22"/>
      <c r="BGZ114" s="22"/>
      <c r="BHA114" s="22"/>
      <c r="BHB114" s="22"/>
      <c r="BHC114" s="22"/>
      <c r="BHD114" s="22"/>
      <c r="BHE114" s="22"/>
      <c r="BHF114" s="22"/>
      <c r="BHG114" s="22"/>
      <c r="BHH114" s="22"/>
      <c r="BHI114" s="22"/>
      <c r="BHJ114" s="22"/>
      <c r="BHK114" s="22"/>
      <c r="BHL114" s="22"/>
      <c r="BHM114" s="22"/>
      <c r="BHN114" s="22"/>
      <c r="BHO114" s="22"/>
      <c r="BHP114" s="22"/>
      <c r="BHQ114" s="22"/>
      <c r="BHR114" s="22"/>
      <c r="BHS114" s="22"/>
      <c r="BHT114" s="22"/>
      <c r="BHU114" s="22"/>
      <c r="BHV114" s="22"/>
      <c r="BHW114" s="22"/>
      <c r="BHX114" s="22"/>
      <c r="BHY114" s="22"/>
      <c r="BHZ114" s="22"/>
      <c r="BIA114" s="22"/>
      <c r="BIB114" s="22"/>
      <c r="BIC114" s="22"/>
      <c r="BID114" s="22"/>
      <c r="BIE114" s="22"/>
      <c r="BIF114" s="22"/>
      <c r="BIG114" s="22"/>
      <c r="BIH114" s="22"/>
      <c r="BII114" s="22"/>
      <c r="BIJ114" s="22"/>
      <c r="BIK114" s="22"/>
      <c r="BIL114" s="22"/>
      <c r="BIM114" s="22"/>
      <c r="BIN114" s="22"/>
      <c r="BIO114" s="22"/>
      <c r="BIP114" s="22"/>
      <c r="BIQ114" s="22"/>
      <c r="BIR114" s="22"/>
      <c r="BIS114" s="22"/>
      <c r="BIT114" s="22"/>
      <c r="BIU114" s="22"/>
      <c r="BIV114" s="22"/>
      <c r="BIW114" s="22"/>
      <c r="BIX114" s="22"/>
      <c r="BIY114" s="22"/>
      <c r="BIZ114" s="22"/>
      <c r="BJA114" s="22"/>
      <c r="BJB114" s="22"/>
      <c r="BJC114" s="22"/>
      <c r="BJD114" s="22"/>
      <c r="BJE114" s="22"/>
      <c r="BJF114" s="22"/>
      <c r="BJG114" s="22"/>
      <c r="BJH114" s="22"/>
      <c r="BJI114" s="22"/>
      <c r="BJJ114" s="22"/>
      <c r="BJK114" s="22"/>
      <c r="BJL114" s="22"/>
      <c r="BJM114" s="22"/>
      <c r="BJN114" s="22"/>
      <c r="BJO114" s="22"/>
      <c r="BJP114" s="22"/>
      <c r="BJQ114" s="22"/>
      <c r="BJR114" s="22"/>
      <c r="BJS114" s="22"/>
      <c r="BJT114" s="22"/>
      <c r="BJU114" s="22"/>
      <c r="BJV114" s="22"/>
      <c r="BJW114" s="22"/>
      <c r="BJX114" s="22"/>
      <c r="BJY114" s="22"/>
      <c r="BJZ114" s="22"/>
      <c r="BKA114" s="22"/>
      <c r="BKB114" s="22"/>
      <c r="BKC114" s="22"/>
      <c r="BKD114" s="22"/>
      <c r="BKE114" s="22"/>
      <c r="BKF114" s="22"/>
      <c r="BKG114" s="22"/>
      <c r="BKH114" s="22"/>
      <c r="BKI114" s="22"/>
      <c r="BKJ114" s="22"/>
      <c r="BKK114" s="22"/>
      <c r="BKL114" s="22"/>
      <c r="BKM114" s="22"/>
      <c r="BKN114" s="22"/>
      <c r="BKO114" s="22"/>
      <c r="BKP114" s="22"/>
      <c r="BKQ114" s="22"/>
      <c r="BKR114" s="22"/>
      <c r="BKS114" s="22"/>
      <c r="BKT114" s="22"/>
      <c r="BKU114" s="22"/>
      <c r="BKV114" s="22"/>
      <c r="BKW114" s="22"/>
      <c r="BKX114" s="22"/>
      <c r="BKY114" s="22"/>
      <c r="BKZ114" s="22"/>
      <c r="BLA114" s="22"/>
      <c r="BLB114" s="22"/>
      <c r="BLC114" s="22"/>
      <c r="BLD114" s="22"/>
      <c r="BLE114" s="22"/>
      <c r="BLF114" s="22"/>
      <c r="BLG114" s="22"/>
      <c r="BLH114" s="22"/>
      <c r="BLI114" s="22"/>
      <c r="BLJ114" s="22"/>
      <c r="BLK114" s="22"/>
      <c r="BLL114" s="22"/>
      <c r="BLM114" s="22"/>
      <c r="BLN114" s="22"/>
      <c r="BLO114" s="22"/>
      <c r="BLP114" s="22"/>
      <c r="BLQ114" s="22"/>
      <c r="BLR114" s="22"/>
      <c r="BLS114" s="22"/>
      <c r="BLT114" s="22"/>
      <c r="BLU114" s="22"/>
      <c r="BLV114" s="22"/>
      <c r="BLW114" s="22"/>
      <c r="BLX114" s="22"/>
      <c r="BLY114" s="22"/>
      <c r="BLZ114" s="22"/>
      <c r="BMA114" s="22"/>
      <c r="BMB114" s="22"/>
      <c r="BMC114" s="22"/>
      <c r="BMD114" s="22"/>
      <c r="BME114" s="22"/>
      <c r="BMF114" s="22"/>
      <c r="BMG114" s="22"/>
      <c r="BMH114" s="22"/>
      <c r="BMI114" s="22"/>
      <c r="BMJ114" s="22"/>
      <c r="BMK114" s="22"/>
      <c r="BML114" s="22"/>
      <c r="BMM114" s="22"/>
      <c r="BMN114" s="22"/>
      <c r="BMO114" s="22"/>
      <c r="BMP114" s="22"/>
      <c r="BMQ114" s="22"/>
      <c r="BMR114" s="22"/>
      <c r="BMS114" s="22"/>
      <c r="BMT114" s="22"/>
      <c r="BMU114" s="22"/>
      <c r="BMV114" s="22"/>
      <c r="BMW114" s="22"/>
      <c r="BMX114" s="22"/>
      <c r="BMY114" s="22"/>
      <c r="BMZ114" s="22"/>
      <c r="BNA114" s="22"/>
      <c r="BNB114" s="22"/>
      <c r="BNC114" s="22"/>
      <c r="BND114" s="22"/>
      <c r="BNE114" s="22"/>
      <c r="BNF114" s="22"/>
      <c r="BNG114" s="22"/>
      <c r="BNH114" s="22"/>
      <c r="BNI114" s="22"/>
      <c r="BNJ114" s="22"/>
      <c r="BNK114" s="22"/>
      <c r="BNL114" s="22"/>
      <c r="BNM114" s="22"/>
      <c r="BNN114" s="22"/>
      <c r="BNO114" s="22"/>
      <c r="BNP114" s="22"/>
      <c r="BNQ114" s="22"/>
      <c r="BNR114" s="22"/>
      <c r="BNS114" s="22"/>
      <c r="BNT114" s="22"/>
      <c r="BNU114" s="22"/>
      <c r="BNV114" s="22"/>
      <c r="BNW114" s="22"/>
      <c r="BNX114" s="22"/>
      <c r="BNY114" s="22"/>
      <c r="BNZ114" s="22"/>
      <c r="BOA114" s="22"/>
      <c r="BOB114" s="22"/>
      <c r="BOC114" s="22"/>
      <c r="BOD114" s="22"/>
      <c r="BOE114" s="22"/>
      <c r="BOF114" s="22"/>
      <c r="BOG114" s="22"/>
      <c r="BOH114" s="22"/>
      <c r="BOI114" s="22"/>
      <c r="BOJ114" s="22"/>
      <c r="BOK114" s="22"/>
      <c r="BOL114" s="22"/>
      <c r="BOM114" s="22"/>
      <c r="BON114" s="22"/>
      <c r="BOO114" s="22"/>
      <c r="BOP114" s="22"/>
      <c r="BOQ114" s="22"/>
      <c r="BOR114" s="22"/>
      <c r="BOS114" s="22"/>
      <c r="BOT114" s="22"/>
      <c r="BOU114" s="22"/>
      <c r="BOV114" s="22"/>
      <c r="BOW114" s="22"/>
      <c r="BOX114" s="22"/>
      <c r="BOY114" s="22"/>
      <c r="BOZ114" s="22"/>
      <c r="BPA114" s="22"/>
      <c r="BPB114" s="22"/>
      <c r="BPC114" s="22"/>
      <c r="BPD114" s="22"/>
      <c r="BPE114" s="22"/>
      <c r="BPF114" s="22"/>
      <c r="BPG114" s="22"/>
      <c r="BPH114" s="22"/>
      <c r="BPI114" s="22"/>
      <c r="BPJ114" s="22"/>
      <c r="BPK114" s="22"/>
      <c r="BPL114" s="22"/>
      <c r="BPM114" s="22"/>
      <c r="BPN114" s="22"/>
      <c r="BPO114" s="22"/>
      <c r="BPP114" s="22"/>
      <c r="BPQ114" s="22"/>
      <c r="BPR114" s="22"/>
      <c r="BPS114" s="22"/>
      <c r="BPT114" s="22"/>
      <c r="BPU114" s="22"/>
      <c r="BPV114" s="22"/>
      <c r="BPW114" s="22"/>
      <c r="BPX114" s="22"/>
      <c r="BPY114" s="22"/>
      <c r="BPZ114" s="22"/>
      <c r="BQA114" s="22"/>
      <c r="BQB114" s="22"/>
      <c r="BQC114" s="22"/>
      <c r="BQD114" s="22"/>
      <c r="BQE114" s="22"/>
      <c r="BQF114" s="22"/>
      <c r="BQG114" s="22"/>
      <c r="BQH114" s="22"/>
      <c r="BQI114" s="22"/>
      <c r="BQJ114" s="22"/>
      <c r="BQK114" s="22"/>
      <c r="BQL114" s="22"/>
      <c r="BQM114" s="22"/>
      <c r="BQN114" s="22"/>
      <c r="BQO114" s="22"/>
      <c r="BQP114" s="22"/>
      <c r="BQQ114" s="22"/>
      <c r="BQR114" s="22"/>
      <c r="BQS114" s="22"/>
      <c r="BQT114" s="22"/>
      <c r="BQU114" s="22"/>
      <c r="BQV114" s="22"/>
      <c r="BQW114" s="22"/>
      <c r="BQX114" s="22"/>
      <c r="BQY114" s="22"/>
      <c r="BQZ114" s="22"/>
      <c r="BRA114" s="22"/>
      <c r="BRB114" s="22"/>
      <c r="BRC114" s="22"/>
      <c r="BRD114" s="22"/>
      <c r="BRE114" s="22"/>
      <c r="BRF114" s="22"/>
      <c r="BRG114" s="22"/>
      <c r="BRH114" s="22"/>
      <c r="BRI114" s="22"/>
      <c r="BRJ114" s="22"/>
      <c r="BRK114" s="22"/>
      <c r="BRL114" s="22"/>
      <c r="BRM114" s="22"/>
      <c r="BRN114" s="22"/>
      <c r="BRO114" s="22"/>
      <c r="BRP114" s="22"/>
      <c r="BRQ114" s="22"/>
      <c r="BRR114" s="22"/>
      <c r="BRS114" s="22"/>
      <c r="BRT114" s="22"/>
      <c r="BRU114" s="22"/>
      <c r="BRV114" s="22"/>
      <c r="BRW114" s="22"/>
      <c r="BRX114" s="22"/>
      <c r="BRY114" s="22"/>
      <c r="BRZ114" s="22"/>
      <c r="BSA114" s="22"/>
      <c r="BSB114" s="22"/>
      <c r="BSC114" s="22"/>
      <c r="BSD114" s="22"/>
      <c r="BSE114" s="22"/>
      <c r="BSF114" s="22"/>
      <c r="BSG114" s="22"/>
      <c r="BSH114" s="22"/>
      <c r="BSI114" s="22"/>
      <c r="BSJ114" s="22"/>
      <c r="BSK114" s="22"/>
      <c r="BSL114" s="22"/>
      <c r="BSM114" s="22"/>
      <c r="BSN114" s="22"/>
      <c r="BSO114" s="22"/>
      <c r="BSP114" s="22"/>
      <c r="BSQ114" s="22"/>
      <c r="BSR114" s="22"/>
      <c r="BSS114" s="22"/>
      <c r="BST114" s="22"/>
      <c r="BSU114" s="22"/>
      <c r="BSV114" s="22"/>
      <c r="BSW114" s="22"/>
      <c r="BSX114" s="22"/>
      <c r="BSY114" s="22"/>
      <c r="BSZ114" s="22"/>
      <c r="BTA114" s="22"/>
      <c r="BTB114" s="22"/>
      <c r="BTC114" s="22"/>
      <c r="BTD114" s="22"/>
      <c r="BTE114" s="22"/>
      <c r="BTF114" s="22"/>
      <c r="BTG114" s="22"/>
      <c r="BTH114" s="22"/>
      <c r="BTI114" s="22"/>
      <c r="BTJ114" s="22"/>
      <c r="BTK114" s="22"/>
      <c r="BTL114" s="22"/>
      <c r="BTM114" s="22"/>
      <c r="BTN114" s="22"/>
      <c r="BTO114" s="22"/>
      <c r="BTP114" s="22"/>
      <c r="BTQ114" s="22"/>
      <c r="BTR114" s="22"/>
      <c r="BTS114" s="22"/>
      <c r="BTT114" s="22"/>
      <c r="BTU114" s="22"/>
      <c r="BTV114" s="22"/>
      <c r="BTW114" s="22"/>
      <c r="BTX114" s="22"/>
      <c r="BTY114" s="22"/>
      <c r="BTZ114" s="22"/>
      <c r="BUA114" s="22"/>
      <c r="BUB114" s="22"/>
      <c r="BUC114" s="22"/>
      <c r="BUD114" s="22"/>
      <c r="BUE114" s="22"/>
      <c r="BUF114" s="22"/>
      <c r="BUG114" s="22"/>
      <c r="BUH114" s="22"/>
      <c r="BUI114" s="22"/>
      <c r="BUJ114" s="22"/>
      <c r="BUK114" s="22"/>
      <c r="BUL114" s="22"/>
      <c r="BUM114" s="22"/>
      <c r="BUN114" s="22"/>
      <c r="BUO114" s="22"/>
      <c r="BUP114" s="22"/>
      <c r="BUQ114" s="22"/>
      <c r="BUR114" s="22"/>
      <c r="BUS114" s="22"/>
      <c r="BUT114" s="22"/>
      <c r="BUU114" s="22"/>
      <c r="BUV114" s="22"/>
      <c r="BUW114" s="22"/>
      <c r="BUX114" s="22"/>
      <c r="BUY114" s="22"/>
      <c r="BUZ114" s="22"/>
      <c r="BVA114" s="22"/>
      <c r="BVB114" s="22"/>
      <c r="BVC114" s="22"/>
      <c r="BVD114" s="22"/>
      <c r="BVE114" s="22"/>
      <c r="BVF114" s="22"/>
      <c r="BVG114" s="22"/>
      <c r="BVH114" s="22"/>
      <c r="BVI114" s="22"/>
      <c r="BVJ114" s="22"/>
      <c r="BVK114" s="22"/>
      <c r="BVL114" s="22"/>
      <c r="BVM114" s="22"/>
      <c r="BVN114" s="22"/>
      <c r="BVO114" s="22"/>
      <c r="BVP114" s="22"/>
      <c r="BVQ114" s="22"/>
      <c r="BVR114" s="22"/>
      <c r="BVS114" s="22"/>
      <c r="BVT114" s="22"/>
      <c r="BVU114" s="22"/>
      <c r="BVV114" s="22"/>
      <c r="BVW114" s="22"/>
      <c r="BVX114" s="22"/>
      <c r="BVY114" s="22"/>
      <c r="BVZ114" s="22"/>
      <c r="BWA114" s="22"/>
      <c r="BWB114" s="22"/>
      <c r="BWC114" s="22"/>
      <c r="BWD114" s="22"/>
      <c r="BWE114" s="22"/>
      <c r="BWF114" s="22"/>
      <c r="BWG114" s="22"/>
      <c r="BWH114" s="22"/>
      <c r="BWI114" s="22"/>
      <c r="BWJ114" s="22"/>
      <c r="BWK114" s="22"/>
      <c r="BWL114" s="22"/>
      <c r="BWM114" s="22"/>
      <c r="BWN114" s="22"/>
      <c r="BWO114" s="22"/>
      <c r="BWP114" s="22"/>
      <c r="BWQ114" s="22"/>
      <c r="BWR114" s="22"/>
      <c r="BWS114" s="22"/>
      <c r="BWT114" s="22"/>
      <c r="BWU114" s="22"/>
      <c r="BWV114" s="22"/>
      <c r="BWW114" s="22"/>
      <c r="BWX114" s="22"/>
      <c r="BWY114" s="22"/>
      <c r="BWZ114" s="22"/>
      <c r="BXA114" s="22"/>
      <c r="BXB114" s="22"/>
      <c r="BXC114" s="22"/>
      <c r="BXD114" s="22"/>
      <c r="BXE114" s="22"/>
      <c r="BXF114" s="22"/>
      <c r="BXG114" s="22"/>
      <c r="BXH114" s="22"/>
      <c r="BXI114" s="22"/>
      <c r="BXJ114" s="22"/>
      <c r="BXK114" s="22"/>
      <c r="BXL114" s="22"/>
      <c r="BXM114" s="22"/>
      <c r="BXN114" s="22"/>
      <c r="BXO114" s="22"/>
      <c r="BXP114" s="22"/>
      <c r="BXQ114" s="22"/>
      <c r="BXR114" s="22"/>
      <c r="BXS114" s="22"/>
      <c r="BXT114" s="22"/>
      <c r="BXU114" s="22"/>
      <c r="BXV114" s="22"/>
      <c r="BXW114" s="22"/>
      <c r="BXX114" s="22"/>
      <c r="BXY114" s="22"/>
      <c r="BXZ114" s="22"/>
      <c r="BYA114" s="22"/>
      <c r="BYB114" s="22"/>
      <c r="BYC114" s="22"/>
      <c r="BYD114" s="22"/>
      <c r="BYE114" s="22"/>
      <c r="BYF114" s="22"/>
      <c r="BYG114" s="22"/>
      <c r="BYH114" s="22"/>
      <c r="BYI114" s="22"/>
      <c r="BYJ114" s="22"/>
      <c r="BYK114" s="22"/>
      <c r="BYL114" s="22"/>
      <c r="BYM114" s="22"/>
      <c r="BYN114" s="22"/>
      <c r="BYO114" s="22"/>
      <c r="BYP114" s="22"/>
      <c r="BYQ114" s="22"/>
      <c r="BYR114" s="22"/>
      <c r="BYS114" s="22"/>
      <c r="BYT114" s="22"/>
      <c r="BYU114" s="22"/>
      <c r="BYV114" s="22"/>
      <c r="BYW114" s="22"/>
      <c r="BYX114" s="22"/>
      <c r="BYY114" s="22"/>
      <c r="BYZ114" s="22"/>
      <c r="BZA114" s="22"/>
      <c r="BZB114" s="22"/>
      <c r="BZC114" s="22"/>
      <c r="BZD114" s="22"/>
      <c r="BZE114" s="22"/>
      <c r="BZF114" s="22"/>
      <c r="BZG114" s="22"/>
      <c r="BZH114" s="22"/>
      <c r="BZI114" s="22"/>
      <c r="BZJ114" s="22"/>
      <c r="BZK114" s="22"/>
      <c r="BZL114" s="22"/>
      <c r="BZM114" s="22"/>
      <c r="BZN114" s="22"/>
      <c r="BZO114" s="22"/>
      <c r="BZP114" s="22"/>
      <c r="BZQ114" s="22"/>
      <c r="BZR114" s="22"/>
      <c r="BZS114" s="22"/>
      <c r="BZT114" s="22"/>
      <c r="BZU114" s="22"/>
      <c r="BZV114" s="22"/>
      <c r="BZW114" s="22"/>
      <c r="BZX114" s="22"/>
      <c r="BZY114" s="22"/>
      <c r="BZZ114" s="22"/>
      <c r="CAA114" s="22"/>
      <c r="CAB114" s="22"/>
      <c r="CAC114" s="22"/>
      <c r="CAD114" s="22"/>
      <c r="CAE114" s="22"/>
      <c r="CAF114" s="22"/>
      <c r="CAG114" s="22"/>
      <c r="CAH114" s="22"/>
      <c r="CAI114" s="22"/>
      <c r="CAJ114" s="22"/>
      <c r="CAK114" s="22"/>
      <c r="CAL114" s="22"/>
      <c r="CAM114" s="22"/>
      <c r="CAN114" s="22"/>
      <c r="CAO114" s="22"/>
      <c r="CAP114" s="22"/>
      <c r="CAQ114" s="22"/>
      <c r="CAR114" s="22"/>
      <c r="CAS114" s="22"/>
      <c r="CAT114" s="22"/>
      <c r="CAU114" s="22"/>
      <c r="CAV114" s="22"/>
      <c r="CAW114" s="22"/>
      <c r="CAX114" s="22"/>
      <c r="CAY114" s="22"/>
      <c r="CAZ114" s="22"/>
      <c r="CBA114" s="22"/>
      <c r="CBB114" s="22"/>
      <c r="CBC114" s="22"/>
      <c r="CBD114" s="22"/>
      <c r="CBE114" s="22"/>
      <c r="CBF114" s="22"/>
      <c r="CBG114" s="22"/>
      <c r="CBH114" s="22"/>
      <c r="CBI114" s="22"/>
      <c r="CBJ114" s="22"/>
      <c r="CBK114" s="22"/>
      <c r="CBL114" s="22"/>
      <c r="CBM114" s="22"/>
      <c r="CBN114" s="22"/>
      <c r="CBO114" s="22"/>
      <c r="CBP114" s="22"/>
      <c r="CBQ114" s="22"/>
      <c r="CBR114" s="22"/>
      <c r="CBS114" s="22"/>
      <c r="CBT114" s="22"/>
      <c r="CBU114" s="22"/>
      <c r="CBV114" s="22"/>
      <c r="CBW114" s="22"/>
      <c r="CBX114" s="22"/>
      <c r="CBY114" s="22"/>
      <c r="CBZ114" s="22"/>
      <c r="CCA114" s="22"/>
      <c r="CCB114" s="22"/>
      <c r="CCC114" s="22"/>
      <c r="CCD114" s="22"/>
      <c r="CCE114" s="22"/>
      <c r="CCF114" s="22"/>
      <c r="CCG114" s="22"/>
      <c r="CCH114" s="22"/>
      <c r="CCI114" s="22"/>
      <c r="CCJ114" s="22"/>
      <c r="CCK114" s="22"/>
      <c r="CCL114" s="22"/>
      <c r="CCM114" s="22"/>
      <c r="CCN114" s="22"/>
      <c r="CCO114" s="22"/>
      <c r="CCP114" s="22"/>
      <c r="CCQ114" s="22"/>
      <c r="CCR114" s="22"/>
      <c r="CCS114" s="22"/>
      <c r="CCT114" s="22"/>
      <c r="CCU114" s="22"/>
      <c r="CCV114" s="22"/>
      <c r="CCW114" s="22"/>
      <c r="CCX114" s="22"/>
      <c r="CCY114" s="22"/>
      <c r="CCZ114" s="22"/>
      <c r="CDA114" s="22"/>
      <c r="CDB114" s="22"/>
      <c r="CDC114" s="22"/>
      <c r="CDD114" s="22"/>
      <c r="CDE114" s="22"/>
      <c r="CDF114" s="22"/>
      <c r="CDG114" s="22"/>
      <c r="CDH114" s="22"/>
      <c r="CDI114" s="22"/>
      <c r="CDJ114" s="22"/>
      <c r="CDK114" s="22"/>
      <c r="CDL114" s="22"/>
      <c r="CDM114" s="22"/>
      <c r="CDN114" s="22"/>
      <c r="CDO114" s="22"/>
      <c r="CDP114" s="22"/>
      <c r="CDQ114" s="22"/>
      <c r="CDR114" s="22"/>
      <c r="CDS114" s="22"/>
      <c r="CDT114" s="22"/>
      <c r="CDU114" s="22"/>
      <c r="CDV114" s="22"/>
      <c r="CDW114" s="22"/>
      <c r="CDX114" s="22"/>
      <c r="CDY114" s="22"/>
      <c r="CDZ114" s="22"/>
      <c r="CEA114" s="22"/>
      <c r="CEB114" s="22"/>
      <c r="CEC114" s="22"/>
      <c r="CED114" s="22"/>
      <c r="CEE114" s="22"/>
      <c r="CEF114" s="22"/>
      <c r="CEG114" s="22"/>
      <c r="CEH114" s="22"/>
      <c r="CEI114" s="22"/>
      <c r="CEJ114" s="22"/>
      <c r="CEK114" s="22"/>
      <c r="CEL114" s="22"/>
      <c r="CEM114" s="22"/>
      <c r="CEN114" s="22"/>
      <c r="CEO114" s="22"/>
      <c r="CEP114" s="22"/>
      <c r="CEQ114" s="22"/>
      <c r="CER114" s="22"/>
      <c r="CES114" s="22"/>
      <c r="CET114" s="22"/>
      <c r="CEU114" s="22"/>
      <c r="CEV114" s="22"/>
      <c r="CEW114" s="22"/>
      <c r="CEX114" s="22"/>
      <c r="CEY114" s="22"/>
      <c r="CEZ114" s="22"/>
      <c r="CFA114" s="22"/>
      <c r="CFB114" s="22"/>
      <c r="CFC114" s="22"/>
      <c r="CFD114" s="22"/>
      <c r="CFE114" s="22"/>
      <c r="CFF114" s="22"/>
      <c r="CFG114" s="22"/>
      <c r="CFH114" s="22"/>
      <c r="CFI114" s="22"/>
      <c r="CFJ114" s="22"/>
      <c r="CFK114" s="22"/>
      <c r="CFL114" s="22"/>
      <c r="CFM114" s="22"/>
      <c r="CFN114" s="22"/>
      <c r="CFO114" s="22"/>
      <c r="CFP114" s="22"/>
      <c r="CFQ114" s="22"/>
      <c r="CFR114" s="22"/>
      <c r="CFS114" s="22"/>
      <c r="CFT114" s="22"/>
      <c r="CFU114" s="22"/>
      <c r="CFV114" s="22"/>
      <c r="CFW114" s="22"/>
      <c r="CFX114" s="22"/>
      <c r="CFY114" s="22"/>
      <c r="CFZ114" s="22"/>
      <c r="CGA114" s="22"/>
      <c r="CGB114" s="22"/>
      <c r="CGC114" s="22"/>
      <c r="CGD114" s="22"/>
      <c r="CGE114" s="22"/>
      <c r="CGF114" s="22"/>
      <c r="CGG114" s="22"/>
      <c r="CGH114" s="22"/>
      <c r="CGI114" s="22"/>
      <c r="CGJ114" s="22"/>
      <c r="CGK114" s="22"/>
      <c r="CGL114" s="22"/>
      <c r="CGM114" s="22"/>
      <c r="CGN114" s="22"/>
      <c r="CGO114" s="22"/>
      <c r="CGP114" s="22"/>
      <c r="CGQ114" s="22"/>
      <c r="CGR114" s="22"/>
      <c r="CGS114" s="22"/>
      <c r="CGT114" s="22"/>
      <c r="CGU114" s="22"/>
      <c r="CGV114" s="22"/>
      <c r="CGW114" s="22"/>
      <c r="CGX114" s="22"/>
      <c r="CGY114" s="22"/>
      <c r="CGZ114" s="22"/>
      <c r="CHA114" s="22"/>
      <c r="CHB114" s="22"/>
      <c r="CHC114" s="22"/>
      <c r="CHD114" s="22"/>
      <c r="CHE114" s="22"/>
      <c r="CHF114" s="22"/>
      <c r="CHG114" s="22"/>
      <c r="CHH114" s="22"/>
      <c r="CHI114" s="22"/>
      <c r="CHJ114" s="22"/>
      <c r="CHK114" s="22"/>
      <c r="CHL114" s="22"/>
      <c r="CHM114" s="22"/>
      <c r="CHN114" s="22"/>
      <c r="CHO114" s="22"/>
      <c r="CHP114" s="22"/>
      <c r="CHQ114" s="22"/>
      <c r="CHR114" s="22"/>
      <c r="CHS114" s="22"/>
      <c r="CHT114" s="22"/>
      <c r="CHU114" s="22"/>
      <c r="CHV114" s="22"/>
      <c r="CHW114" s="22"/>
      <c r="CHX114" s="22"/>
      <c r="CHY114" s="22"/>
      <c r="CHZ114" s="22"/>
      <c r="CIA114" s="22"/>
      <c r="CIB114" s="22"/>
      <c r="CIC114" s="22"/>
      <c r="CID114" s="22"/>
      <c r="CIE114" s="22"/>
      <c r="CIF114" s="22"/>
      <c r="CIG114" s="22"/>
      <c r="CIH114" s="22"/>
      <c r="CII114" s="22"/>
      <c r="CIJ114" s="22"/>
      <c r="CIK114" s="22"/>
      <c r="CIL114" s="22"/>
      <c r="CIM114" s="22"/>
      <c r="CIN114" s="22"/>
      <c r="CIO114" s="22"/>
      <c r="CIP114" s="22"/>
      <c r="CIQ114" s="22"/>
      <c r="CIR114" s="22"/>
      <c r="CIS114" s="22"/>
      <c r="CIT114" s="22"/>
      <c r="CIU114" s="22"/>
      <c r="CIV114" s="22"/>
      <c r="CIW114" s="22"/>
      <c r="CIX114" s="22"/>
      <c r="CIY114" s="22"/>
      <c r="CIZ114" s="22"/>
      <c r="CJA114" s="22"/>
      <c r="CJB114" s="22"/>
      <c r="CJC114" s="22"/>
      <c r="CJD114" s="22"/>
      <c r="CJE114" s="22"/>
      <c r="CJF114" s="22"/>
      <c r="CJG114" s="22"/>
      <c r="CJH114" s="22"/>
      <c r="CJI114" s="22"/>
      <c r="CJJ114" s="22"/>
      <c r="CJK114" s="22"/>
      <c r="CJL114" s="22"/>
      <c r="CJM114" s="22"/>
      <c r="CJN114" s="22"/>
      <c r="CJO114" s="22"/>
      <c r="CJP114" s="22"/>
      <c r="CJQ114" s="22"/>
      <c r="CJR114" s="22"/>
      <c r="CJS114" s="22"/>
      <c r="CJT114" s="22"/>
      <c r="CJU114" s="22"/>
      <c r="CJV114" s="22"/>
      <c r="CJW114" s="22"/>
      <c r="CJX114" s="22"/>
      <c r="CJY114" s="22"/>
      <c r="CJZ114" s="22"/>
      <c r="CKA114" s="22"/>
      <c r="CKB114" s="22"/>
      <c r="CKC114" s="22"/>
      <c r="CKD114" s="22"/>
      <c r="CKE114" s="22"/>
      <c r="CKF114" s="22"/>
      <c r="CKG114" s="22"/>
      <c r="CKH114" s="22"/>
      <c r="CKI114" s="22"/>
      <c r="CKJ114" s="22"/>
      <c r="CKK114" s="22"/>
      <c r="CKL114" s="22"/>
      <c r="CKM114" s="22"/>
      <c r="CKN114" s="22"/>
      <c r="CKO114" s="22"/>
      <c r="CKP114" s="22"/>
      <c r="CKQ114" s="22"/>
      <c r="CKR114" s="22"/>
      <c r="CKS114" s="22"/>
      <c r="CKT114" s="22"/>
      <c r="CKU114" s="22"/>
      <c r="CKV114" s="22"/>
      <c r="CKW114" s="22"/>
      <c r="CKX114" s="22"/>
      <c r="CKY114" s="22"/>
      <c r="CKZ114" s="22"/>
      <c r="CLA114" s="22"/>
      <c r="CLB114" s="22"/>
      <c r="CLC114" s="22"/>
      <c r="CLD114" s="22"/>
      <c r="CLE114" s="22"/>
      <c r="CLF114" s="22"/>
      <c r="CLG114" s="22"/>
      <c r="CLH114" s="22"/>
      <c r="CLI114" s="22"/>
      <c r="CLJ114" s="22"/>
      <c r="CLK114" s="22"/>
      <c r="CLL114" s="22"/>
      <c r="CLM114" s="22"/>
      <c r="CLN114" s="22"/>
      <c r="CLO114" s="22"/>
      <c r="CLP114" s="22"/>
      <c r="CLQ114" s="22"/>
      <c r="CLR114" s="22"/>
      <c r="CLS114" s="22"/>
      <c r="CLT114" s="22"/>
      <c r="CLU114" s="22"/>
      <c r="CLV114" s="22"/>
      <c r="CLW114" s="22"/>
      <c r="CLX114" s="22"/>
      <c r="CLY114" s="22"/>
      <c r="CLZ114" s="22"/>
      <c r="CMA114" s="22"/>
      <c r="CMB114" s="22"/>
      <c r="CMC114" s="22"/>
      <c r="CMD114" s="22"/>
      <c r="CME114" s="22"/>
      <c r="CMF114" s="22"/>
      <c r="CMG114" s="22"/>
      <c r="CMH114" s="22"/>
      <c r="CMI114" s="22"/>
      <c r="CMJ114" s="22"/>
      <c r="CMK114" s="22"/>
      <c r="CML114" s="22"/>
      <c r="CMM114" s="22"/>
      <c r="CMN114" s="22"/>
      <c r="CMO114" s="22"/>
      <c r="CMP114" s="22"/>
      <c r="CMQ114" s="22"/>
      <c r="CMR114" s="22"/>
      <c r="CMS114" s="22"/>
      <c r="CMT114" s="22"/>
      <c r="CMU114" s="22"/>
      <c r="CMV114" s="22"/>
      <c r="CMW114" s="22"/>
      <c r="CMX114" s="22"/>
      <c r="CMY114" s="22"/>
      <c r="CMZ114" s="22"/>
      <c r="CNA114" s="22"/>
      <c r="CNB114" s="22"/>
      <c r="CNC114" s="22"/>
      <c r="CND114" s="22"/>
      <c r="CNE114" s="22"/>
      <c r="CNF114" s="22"/>
      <c r="CNG114" s="22"/>
      <c r="CNH114" s="22"/>
      <c r="CNI114" s="22"/>
      <c r="CNJ114" s="22"/>
      <c r="CNK114" s="22"/>
      <c r="CNL114" s="22"/>
      <c r="CNM114" s="22"/>
      <c r="CNN114" s="22"/>
      <c r="CNO114" s="22"/>
      <c r="CNP114" s="22"/>
      <c r="CNQ114" s="22"/>
      <c r="CNR114" s="22"/>
      <c r="CNS114" s="22"/>
      <c r="CNT114" s="22"/>
      <c r="CNU114" s="22"/>
      <c r="CNV114" s="22"/>
      <c r="CNW114" s="22"/>
      <c r="CNX114" s="22"/>
      <c r="CNY114" s="22"/>
      <c r="CNZ114" s="22"/>
      <c r="COA114" s="22"/>
      <c r="COB114" s="22"/>
      <c r="COC114" s="22"/>
      <c r="COD114" s="22"/>
      <c r="COE114" s="22"/>
      <c r="COF114" s="22"/>
      <c r="COG114" s="22"/>
      <c r="COH114" s="22"/>
      <c r="COI114" s="22"/>
      <c r="COJ114" s="22"/>
      <c r="COK114" s="22"/>
      <c r="COL114" s="22"/>
      <c r="COM114" s="22"/>
      <c r="CON114" s="22"/>
      <c r="COO114" s="22"/>
      <c r="COP114" s="22"/>
      <c r="COQ114" s="22"/>
      <c r="COR114" s="22"/>
      <c r="COS114" s="22"/>
      <c r="COT114" s="22"/>
      <c r="COU114" s="22"/>
      <c r="COV114" s="22"/>
      <c r="COW114" s="22"/>
      <c r="COX114" s="22"/>
      <c r="COY114" s="22"/>
      <c r="COZ114" s="22"/>
      <c r="CPA114" s="22"/>
      <c r="CPB114" s="22"/>
      <c r="CPC114" s="22"/>
      <c r="CPD114" s="22"/>
      <c r="CPE114" s="22"/>
      <c r="CPF114" s="22"/>
      <c r="CPG114" s="22"/>
      <c r="CPH114" s="22"/>
      <c r="CPI114" s="22"/>
      <c r="CPJ114" s="22"/>
      <c r="CPK114" s="22"/>
      <c r="CPL114" s="22"/>
      <c r="CPM114" s="22"/>
      <c r="CPN114" s="22"/>
      <c r="CPO114" s="22"/>
      <c r="CPP114" s="22"/>
      <c r="CPQ114" s="22"/>
      <c r="CPR114" s="22"/>
      <c r="CPS114" s="22"/>
      <c r="CPT114" s="22"/>
      <c r="CPU114" s="22"/>
      <c r="CPV114" s="22"/>
      <c r="CPW114" s="22"/>
      <c r="CPX114" s="22"/>
      <c r="CPY114" s="22"/>
      <c r="CPZ114" s="22"/>
      <c r="CQA114" s="22"/>
      <c r="CQB114" s="22"/>
      <c r="CQC114" s="22"/>
      <c r="CQD114" s="22"/>
      <c r="CQE114" s="22"/>
      <c r="CQF114" s="22"/>
      <c r="CQG114" s="22"/>
      <c r="CQH114" s="22"/>
      <c r="CQI114" s="22"/>
      <c r="CQJ114" s="22"/>
      <c r="CQK114" s="22"/>
      <c r="CQL114" s="22"/>
      <c r="CQM114" s="22"/>
      <c r="CQN114" s="22"/>
      <c r="CQO114" s="22"/>
      <c r="CQP114" s="22"/>
      <c r="CQQ114" s="22"/>
      <c r="CQR114" s="22"/>
      <c r="CQS114" s="22"/>
      <c r="CQT114" s="22"/>
      <c r="CQU114" s="22"/>
      <c r="CQV114" s="22"/>
      <c r="CQW114" s="22"/>
      <c r="CQX114" s="22"/>
      <c r="CQY114" s="22"/>
      <c r="CQZ114" s="22"/>
      <c r="CRA114" s="22"/>
      <c r="CRB114" s="22"/>
      <c r="CRC114" s="22"/>
      <c r="CRD114" s="22"/>
      <c r="CRE114" s="22"/>
      <c r="CRF114" s="22"/>
      <c r="CRG114" s="22"/>
      <c r="CRH114" s="22"/>
      <c r="CRI114" s="22"/>
      <c r="CRJ114" s="22"/>
      <c r="CRK114" s="22"/>
      <c r="CRL114" s="22"/>
      <c r="CRM114" s="22"/>
      <c r="CRN114" s="22"/>
      <c r="CRO114" s="22"/>
      <c r="CRP114" s="22"/>
      <c r="CRQ114" s="22"/>
      <c r="CRR114" s="22"/>
      <c r="CRS114" s="22"/>
      <c r="CRT114" s="22"/>
      <c r="CRU114" s="22"/>
      <c r="CRV114" s="22"/>
      <c r="CRW114" s="22"/>
      <c r="CRX114" s="22"/>
      <c r="CRY114" s="22"/>
      <c r="CRZ114" s="22"/>
      <c r="CSA114" s="22"/>
      <c r="CSB114" s="22"/>
      <c r="CSC114" s="22"/>
      <c r="CSD114" s="22"/>
      <c r="CSE114" s="22"/>
      <c r="CSF114" s="22"/>
      <c r="CSG114" s="22"/>
      <c r="CSH114" s="22"/>
      <c r="CSI114" s="22"/>
      <c r="CSJ114" s="22"/>
      <c r="CSK114" s="22"/>
      <c r="CSL114" s="22"/>
      <c r="CSM114" s="22"/>
      <c r="CSN114" s="22"/>
      <c r="CSO114" s="22"/>
      <c r="CSP114" s="22"/>
      <c r="CSQ114" s="22"/>
      <c r="CSR114" s="22"/>
      <c r="CSS114" s="22"/>
      <c r="CST114" s="22"/>
      <c r="CSU114" s="22"/>
      <c r="CSV114" s="22"/>
      <c r="CSW114" s="22"/>
      <c r="CSX114" s="22"/>
      <c r="CSY114" s="22"/>
      <c r="CSZ114" s="22"/>
      <c r="CTA114" s="22"/>
      <c r="CTB114" s="22"/>
      <c r="CTC114" s="22"/>
      <c r="CTD114" s="22"/>
      <c r="CTE114" s="22"/>
      <c r="CTF114" s="22"/>
      <c r="CTG114" s="22"/>
      <c r="CTH114" s="22"/>
      <c r="CTI114" s="22"/>
      <c r="CTJ114" s="22"/>
      <c r="CTK114" s="22"/>
      <c r="CTL114" s="22"/>
      <c r="CTM114" s="22"/>
      <c r="CTN114" s="22"/>
      <c r="CTO114" s="22"/>
      <c r="CTP114" s="22"/>
      <c r="CTQ114" s="22"/>
      <c r="CTR114" s="22"/>
      <c r="CTS114" s="22"/>
      <c r="CTT114" s="22"/>
      <c r="CTU114" s="22"/>
      <c r="CTV114" s="22"/>
      <c r="CTW114" s="22"/>
      <c r="CTX114" s="22"/>
      <c r="CTY114" s="22"/>
      <c r="CTZ114" s="22"/>
      <c r="CUA114" s="22"/>
      <c r="CUB114" s="22"/>
      <c r="CUC114" s="22"/>
      <c r="CUD114" s="22"/>
      <c r="CUE114" s="22"/>
      <c r="CUF114" s="22"/>
      <c r="CUG114" s="22"/>
      <c r="CUH114" s="22"/>
      <c r="CUI114" s="22"/>
      <c r="CUJ114" s="22"/>
      <c r="CUK114" s="22"/>
      <c r="CUL114" s="22"/>
      <c r="CUM114" s="22"/>
      <c r="CUN114" s="22"/>
      <c r="CUO114" s="22"/>
      <c r="CUP114" s="22"/>
      <c r="CUQ114" s="22"/>
      <c r="CUR114" s="22"/>
      <c r="CUS114" s="22"/>
      <c r="CUT114" s="22"/>
      <c r="CUU114" s="22"/>
      <c r="CUV114" s="22"/>
      <c r="CUW114" s="22"/>
      <c r="CUX114" s="22"/>
      <c r="CUY114" s="22"/>
      <c r="CUZ114" s="22"/>
      <c r="CVA114" s="22"/>
      <c r="CVB114" s="22"/>
      <c r="CVC114" s="22"/>
      <c r="CVD114" s="22"/>
      <c r="CVE114" s="22"/>
      <c r="CVF114" s="22"/>
      <c r="CVG114" s="22"/>
      <c r="CVH114" s="22"/>
      <c r="CVI114" s="22"/>
      <c r="CVJ114" s="22"/>
      <c r="CVK114" s="22"/>
      <c r="CVL114" s="22"/>
      <c r="CVM114" s="22"/>
      <c r="CVN114" s="22"/>
      <c r="CVO114" s="22"/>
      <c r="CVP114" s="22"/>
      <c r="CVQ114" s="22"/>
      <c r="CVR114" s="22"/>
      <c r="CVS114" s="22"/>
      <c r="CVT114" s="22"/>
      <c r="CVU114" s="22"/>
      <c r="CVV114" s="22"/>
      <c r="CVW114" s="22"/>
      <c r="CVX114" s="22"/>
      <c r="CVY114" s="22"/>
      <c r="CVZ114" s="22"/>
      <c r="CWA114" s="22"/>
      <c r="CWB114" s="22"/>
      <c r="CWC114" s="22"/>
      <c r="CWD114" s="22"/>
      <c r="CWE114" s="22"/>
      <c r="CWF114" s="22"/>
      <c r="CWG114" s="22"/>
      <c r="CWH114" s="22"/>
      <c r="CWI114" s="22"/>
      <c r="CWJ114" s="22"/>
      <c r="CWK114" s="22"/>
      <c r="CWL114" s="22"/>
      <c r="CWM114" s="22"/>
      <c r="CWN114" s="22"/>
      <c r="CWO114" s="22"/>
      <c r="CWP114" s="22"/>
      <c r="CWQ114" s="22"/>
      <c r="CWR114" s="22"/>
      <c r="CWS114" s="22"/>
      <c r="CWT114" s="22"/>
      <c r="CWU114" s="22"/>
      <c r="CWV114" s="22"/>
      <c r="CWW114" s="22"/>
      <c r="CWX114" s="22"/>
      <c r="CWY114" s="22"/>
      <c r="CWZ114" s="22"/>
      <c r="CXA114" s="22"/>
      <c r="CXB114" s="22"/>
      <c r="CXC114" s="22"/>
      <c r="CXD114" s="22"/>
      <c r="CXE114" s="22"/>
      <c r="CXF114" s="22"/>
      <c r="CXG114" s="22"/>
      <c r="CXH114" s="22"/>
      <c r="CXI114" s="22"/>
      <c r="CXJ114" s="22"/>
      <c r="CXK114" s="22"/>
      <c r="CXL114" s="22"/>
      <c r="CXM114" s="22"/>
      <c r="CXN114" s="22"/>
      <c r="CXO114" s="22"/>
      <c r="CXP114" s="22"/>
      <c r="CXQ114" s="22"/>
      <c r="CXR114" s="22"/>
      <c r="CXS114" s="22"/>
      <c r="CXT114" s="22"/>
      <c r="CXU114" s="22"/>
      <c r="CXV114" s="22"/>
      <c r="CXW114" s="22"/>
      <c r="CXX114" s="22"/>
      <c r="CXY114" s="22"/>
      <c r="CXZ114" s="22"/>
      <c r="CYA114" s="22"/>
      <c r="CYB114" s="22"/>
      <c r="CYC114" s="22"/>
      <c r="CYD114" s="22"/>
      <c r="CYE114" s="22"/>
      <c r="CYF114" s="22"/>
      <c r="CYG114" s="22"/>
      <c r="CYH114" s="22"/>
      <c r="CYI114" s="22"/>
      <c r="CYJ114" s="22"/>
      <c r="CYK114" s="22"/>
      <c r="CYL114" s="22"/>
      <c r="CYM114" s="22"/>
      <c r="CYN114" s="22"/>
      <c r="CYO114" s="22"/>
      <c r="CYP114" s="22"/>
      <c r="CYQ114" s="22"/>
      <c r="CYR114" s="22"/>
      <c r="CYS114" s="22"/>
      <c r="CYT114" s="22"/>
      <c r="CYU114" s="22"/>
      <c r="CYV114" s="22"/>
      <c r="CYW114" s="22"/>
      <c r="CYX114" s="22"/>
      <c r="CYY114" s="22"/>
      <c r="CYZ114" s="22"/>
      <c r="CZA114" s="22"/>
      <c r="CZB114" s="22"/>
      <c r="CZC114" s="22"/>
      <c r="CZD114" s="22"/>
      <c r="CZE114" s="22"/>
      <c r="CZF114" s="22"/>
      <c r="CZG114" s="22"/>
      <c r="CZH114" s="22"/>
      <c r="CZI114" s="22"/>
      <c r="CZJ114" s="22"/>
      <c r="CZK114" s="22"/>
      <c r="CZL114" s="22"/>
      <c r="CZM114" s="22"/>
      <c r="CZN114" s="22"/>
      <c r="CZO114" s="22"/>
      <c r="CZP114" s="22"/>
      <c r="CZQ114" s="22"/>
      <c r="CZR114" s="22"/>
      <c r="CZS114" s="22"/>
      <c r="CZT114" s="22"/>
      <c r="CZU114" s="22"/>
      <c r="CZV114" s="22"/>
      <c r="CZW114" s="22"/>
      <c r="CZX114" s="22"/>
      <c r="CZY114" s="22"/>
      <c r="CZZ114" s="22"/>
      <c r="DAA114" s="22"/>
      <c r="DAB114" s="22"/>
      <c r="DAC114" s="22"/>
      <c r="DAD114" s="22"/>
      <c r="DAE114" s="22"/>
      <c r="DAF114" s="22"/>
      <c r="DAG114" s="22"/>
      <c r="DAH114" s="22"/>
      <c r="DAI114" s="22"/>
      <c r="DAJ114" s="22"/>
      <c r="DAK114" s="22"/>
      <c r="DAL114" s="22"/>
      <c r="DAM114" s="22"/>
      <c r="DAN114" s="22"/>
      <c r="DAO114" s="22"/>
      <c r="DAP114" s="22"/>
      <c r="DAQ114" s="22"/>
      <c r="DAR114" s="22"/>
      <c r="DAS114" s="22"/>
      <c r="DAT114" s="22"/>
      <c r="DAU114" s="22"/>
      <c r="DAV114" s="22"/>
      <c r="DAW114" s="22"/>
      <c r="DAX114" s="22"/>
      <c r="DAY114" s="22"/>
      <c r="DAZ114" s="22"/>
      <c r="DBA114" s="22"/>
      <c r="DBB114" s="22"/>
      <c r="DBC114" s="22"/>
      <c r="DBD114" s="22"/>
      <c r="DBE114" s="22"/>
      <c r="DBF114" s="22"/>
      <c r="DBG114" s="22"/>
      <c r="DBH114" s="22"/>
      <c r="DBI114" s="22"/>
      <c r="DBJ114" s="22"/>
      <c r="DBK114" s="22"/>
      <c r="DBL114" s="22"/>
      <c r="DBM114" s="22"/>
      <c r="DBN114" s="22"/>
      <c r="DBO114" s="22"/>
      <c r="DBP114" s="22"/>
      <c r="DBQ114" s="22"/>
      <c r="DBR114" s="22"/>
      <c r="DBS114" s="22"/>
      <c r="DBT114" s="22"/>
      <c r="DBU114" s="22"/>
      <c r="DBV114" s="22"/>
      <c r="DBW114" s="22"/>
      <c r="DBX114" s="22"/>
      <c r="DBY114" s="22"/>
      <c r="DBZ114" s="22"/>
      <c r="DCA114" s="22"/>
      <c r="DCB114" s="22"/>
      <c r="DCC114" s="22"/>
      <c r="DCD114" s="22"/>
      <c r="DCE114" s="22"/>
      <c r="DCF114" s="22"/>
      <c r="DCG114" s="22"/>
      <c r="DCH114" s="22"/>
      <c r="DCI114" s="22"/>
      <c r="DCJ114" s="22"/>
      <c r="DCK114" s="22"/>
      <c r="DCL114" s="22"/>
      <c r="DCM114" s="22"/>
      <c r="DCN114" s="22"/>
      <c r="DCO114" s="22"/>
      <c r="DCP114" s="22"/>
      <c r="DCQ114" s="22"/>
      <c r="DCR114" s="22"/>
      <c r="DCS114" s="22"/>
      <c r="DCT114" s="22"/>
      <c r="DCU114" s="22"/>
      <c r="DCV114" s="22"/>
      <c r="DCW114" s="22"/>
      <c r="DCX114" s="22"/>
      <c r="DCY114" s="22"/>
      <c r="DCZ114" s="22"/>
      <c r="DDA114" s="22"/>
      <c r="DDB114" s="22"/>
      <c r="DDC114" s="22"/>
      <c r="DDD114" s="22"/>
      <c r="DDE114" s="22"/>
      <c r="DDF114" s="22"/>
      <c r="DDG114" s="22"/>
      <c r="DDH114" s="22"/>
      <c r="DDI114" s="22"/>
      <c r="DDJ114" s="22"/>
      <c r="DDK114" s="22"/>
      <c r="DDL114" s="22"/>
      <c r="DDM114" s="22"/>
      <c r="DDN114" s="22"/>
      <c r="DDO114" s="22"/>
      <c r="DDP114" s="22"/>
      <c r="DDQ114" s="22"/>
      <c r="DDR114" s="22"/>
      <c r="DDS114" s="22"/>
      <c r="DDT114" s="22"/>
      <c r="DDU114" s="22"/>
      <c r="DDV114" s="22"/>
      <c r="DDW114" s="22"/>
      <c r="DDX114" s="22"/>
      <c r="DDY114" s="22"/>
      <c r="DDZ114" s="22"/>
      <c r="DEA114" s="22"/>
      <c r="DEB114" s="22"/>
      <c r="DEC114" s="22"/>
      <c r="DED114" s="22"/>
      <c r="DEE114" s="22"/>
      <c r="DEF114" s="22"/>
      <c r="DEG114" s="22"/>
      <c r="DEH114" s="22"/>
      <c r="DEI114" s="22"/>
      <c r="DEJ114" s="22"/>
      <c r="DEK114" s="22"/>
      <c r="DEL114" s="22"/>
      <c r="DEM114" s="22"/>
      <c r="DEN114" s="22"/>
      <c r="DEO114" s="22"/>
      <c r="DEP114" s="22"/>
      <c r="DEQ114" s="22"/>
      <c r="DER114" s="22"/>
      <c r="DES114" s="22"/>
      <c r="DET114" s="22"/>
      <c r="DEU114" s="22"/>
      <c r="DEV114" s="22"/>
      <c r="DEW114" s="22"/>
      <c r="DEX114" s="22"/>
      <c r="DEY114" s="22"/>
      <c r="DEZ114" s="22"/>
      <c r="DFA114" s="22"/>
      <c r="DFB114" s="22"/>
      <c r="DFC114" s="22"/>
      <c r="DFD114" s="22"/>
      <c r="DFE114" s="22"/>
      <c r="DFF114" s="22"/>
      <c r="DFG114" s="22"/>
      <c r="DFH114" s="22"/>
      <c r="DFI114" s="22"/>
      <c r="DFJ114" s="22"/>
      <c r="DFK114" s="22"/>
      <c r="DFL114" s="22"/>
      <c r="DFM114" s="22"/>
      <c r="DFN114" s="22"/>
      <c r="DFO114" s="22"/>
      <c r="DFP114" s="22"/>
      <c r="DFQ114" s="22"/>
      <c r="DFR114" s="22"/>
      <c r="DFS114" s="22"/>
      <c r="DFT114" s="22"/>
      <c r="DFU114" s="22"/>
      <c r="DFV114" s="22"/>
      <c r="DFW114" s="22"/>
      <c r="DFX114" s="22"/>
      <c r="DFY114" s="22"/>
      <c r="DFZ114" s="22"/>
      <c r="DGA114" s="22"/>
      <c r="DGB114" s="22"/>
      <c r="DGC114" s="22"/>
      <c r="DGD114" s="22"/>
      <c r="DGE114" s="22"/>
      <c r="DGF114" s="22"/>
      <c r="DGG114" s="22"/>
      <c r="DGH114" s="22"/>
      <c r="DGI114" s="22"/>
      <c r="DGJ114" s="22"/>
      <c r="DGK114" s="22"/>
      <c r="DGL114" s="22"/>
      <c r="DGM114" s="22"/>
      <c r="DGN114" s="22"/>
      <c r="DGO114" s="22"/>
      <c r="DGP114" s="22"/>
      <c r="DGQ114" s="22"/>
      <c r="DGR114" s="22"/>
      <c r="DGS114" s="22"/>
      <c r="DGT114" s="22"/>
      <c r="DGU114" s="22"/>
      <c r="DGV114" s="22"/>
      <c r="DGW114" s="22"/>
      <c r="DGX114" s="22"/>
      <c r="DGY114" s="22"/>
      <c r="DGZ114" s="22"/>
      <c r="DHA114" s="22"/>
      <c r="DHB114" s="22"/>
      <c r="DHC114" s="22"/>
      <c r="DHD114" s="22"/>
      <c r="DHE114" s="22"/>
      <c r="DHF114" s="22"/>
      <c r="DHG114" s="22"/>
      <c r="DHH114" s="22"/>
      <c r="DHI114" s="22"/>
      <c r="DHJ114" s="22"/>
      <c r="DHK114" s="22"/>
      <c r="DHL114" s="22"/>
      <c r="DHM114" s="22"/>
      <c r="DHN114" s="22"/>
      <c r="DHO114" s="22"/>
      <c r="DHP114" s="22"/>
      <c r="DHQ114" s="22"/>
      <c r="DHR114" s="22"/>
      <c r="DHS114" s="22"/>
      <c r="DHT114" s="22"/>
      <c r="DHU114" s="22"/>
      <c r="DHV114" s="22"/>
      <c r="DHW114" s="22"/>
      <c r="DHX114" s="22"/>
      <c r="DHY114" s="22"/>
      <c r="DHZ114" s="22"/>
      <c r="DIA114" s="22"/>
      <c r="DIB114" s="22"/>
      <c r="DIC114" s="22"/>
      <c r="DID114" s="22"/>
      <c r="DIE114" s="22"/>
      <c r="DIF114" s="22"/>
      <c r="DIG114" s="22"/>
      <c r="DIH114" s="22"/>
      <c r="DII114" s="22"/>
      <c r="DIJ114" s="22"/>
      <c r="DIK114" s="22"/>
      <c r="DIL114" s="22"/>
      <c r="DIM114" s="22"/>
      <c r="DIN114" s="22"/>
      <c r="DIO114" s="22"/>
      <c r="DIP114" s="22"/>
      <c r="DIQ114" s="22"/>
      <c r="DIR114" s="22"/>
      <c r="DIS114" s="22"/>
      <c r="DIT114" s="22"/>
      <c r="DIU114" s="22"/>
      <c r="DIV114" s="22"/>
      <c r="DIW114" s="22"/>
      <c r="DIX114" s="22"/>
      <c r="DIY114" s="22"/>
      <c r="DIZ114" s="22"/>
      <c r="DJA114" s="22"/>
      <c r="DJB114" s="22"/>
      <c r="DJC114" s="22"/>
      <c r="DJD114" s="22"/>
      <c r="DJE114" s="22"/>
      <c r="DJF114" s="22"/>
      <c r="DJG114" s="22"/>
      <c r="DJH114" s="22"/>
      <c r="DJI114" s="22"/>
      <c r="DJJ114" s="22"/>
      <c r="DJK114" s="22"/>
      <c r="DJL114" s="22"/>
      <c r="DJM114" s="22"/>
      <c r="DJN114" s="22"/>
      <c r="DJO114" s="22"/>
      <c r="DJP114" s="22"/>
      <c r="DJQ114" s="22"/>
      <c r="DJR114" s="22"/>
      <c r="DJS114" s="22"/>
      <c r="DJT114" s="22"/>
      <c r="DJU114" s="22"/>
      <c r="DJV114" s="22"/>
      <c r="DJW114" s="22"/>
      <c r="DJX114" s="22"/>
      <c r="DJY114" s="22"/>
      <c r="DJZ114" s="22"/>
      <c r="DKA114" s="22"/>
      <c r="DKB114" s="22"/>
      <c r="DKC114" s="22"/>
      <c r="DKD114" s="22"/>
      <c r="DKE114" s="22"/>
      <c r="DKF114" s="22"/>
      <c r="DKG114" s="22"/>
      <c r="DKH114" s="22"/>
      <c r="DKI114" s="22"/>
      <c r="DKJ114" s="22"/>
      <c r="DKK114" s="22"/>
      <c r="DKL114" s="22"/>
      <c r="DKM114" s="22"/>
      <c r="DKN114" s="22"/>
      <c r="DKO114" s="22"/>
      <c r="DKP114" s="22"/>
      <c r="DKQ114" s="22"/>
      <c r="DKR114" s="22"/>
      <c r="DKS114" s="22"/>
      <c r="DKT114" s="22"/>
      <c r="DKU114" s="22"/>
      <c r="DKV114" s="22"/>
      <c r="DKW114" s="22"/>
      <c r="DKX114" s="22"/>
      <c r="DKY114" s="22"/>
      <c r="DKZ114" s="22"/>
      <c r="DLA114" s="22"/>
      <c r="DLB114" s="22"/>
      <c r="DLC114" s="22"/>
      <c r="DLD114" s="22"/>
      <c r="DLE114" s="22"/>
      <c r="DLF114" s="22"/>
      <c r="DLG114" s="22"/>
      <c r="DLH114" s="22"/>
      <c r="DLI114" s="22"/>
      <c r="DLJ114" s="22"/>
      <c r="DLK114" s="22"/>
      <c r="DLL114" s="22"/>
      <c r="DLM114" s="22"/>
      <c r="DLN114" s="22"/>
      <c r="DLO114" s="22"/>
      <c r="DLP114" s="22"/>
      <c r="DLQ114" s="22"/>
      <c r="DLR114" s="22"/>
      <c r="DLS114" s="22"/>
      <c r="DLT114" s="22"/>
      <c r="DLU114" s="22"/>
      <c r="DLV114" s="22"/>
      <c r="DLW114" s="22"/>
      <c r="DLX114" s="22"/>
      <c r="DLY114" s="22"/>
      <c r="DLZ114" s="22"/>
      <c r="DMA114" s="22"/>
      <c r="DMB114" s="22"/>
      <c r="DMC114" s="22"/>
      <c r="DMD114" s="22"/>
      <c r="DME114" s="22"/>
      <c r="DMF114" s="22"/>
      <c r="DMG114" s="22"/>
      <c r="DMH114" s="22"/>
      <c r="DMI114" s="22"/>
      <c r="DMJ114" s="22"/>
      <c r="DMK114" s="22"/>
      <c r="DML114" s="22"/>
      <c r="DMM114" s="22"/>
      <c r="DMN114" s="22"/>
      <c r="DMO114" s="22"/>
      <c r="DMP114" s="22"/>
      <c r="DMQ114" s="22"/>
      <c r="DMR114" s="22"/>
      <c r="DMS114" s="22"/>
      <c r="DMT114" s="22"/>
      <c r="DMU114" s="22"/>
      <c r="DMV114" s="22"/>
      <c r="DMW114" s="22"/>
      <c r="DMX114" s="22"/>
      <c r="DMY114" s="22"/>
      <c r="DMZ114" s="22"/>
      <c r="DNA114" s="22"/>
      <c r="DNB114" s="22"/>
      <c r="DNC114" s="22"/>
      <c r="DND114" s="22"/>
      <c r="DNE114" s="22"/>
      <c r="DNF114" s="22"/>
      <c r="DNG114" s="22"/>
      <c r="DNH114" s="22"/>
      <c r="DNI114" s="22"/>
      <c r="DNJ114" s="22"/>
      <c r="DNK114" s="22"/>
      <c r="DNL114" s="22"/>
      <c r="DNM114" s="22"/>
      <c r="DNN114" s="22"/>
      <c r="DNO114" s="22"/>
      <c r="DNP114" s="22"/>
      <c r="DNQ114" s="22"/>
      <c r="DNR114" s="22"/>
      <c r="DNS114" s="22"/>
      <c r="DNT114" s="22"/>
      <c r="DNU114" s="22"/>
      <c r="DNV114" s="22"/>
      <c r="DNW114" s="22"/>
      <c r="DNX114" s="22"/>
      <c r="DNY114" s="22"/>
      <c r="DNZ114" s="22"/>
      <c r="DOA114" s="22"/>
      <c r="DOB114" s="22"/>
      <c r="DOC114" s="22"/>
      <c r="DOD114" s="22"/>
      <c r="DOE114" s="22"/>
      <c r="DOF114" s="22"/>
      <c r="DOG114" s="22"/>
      <c r="DOH114" s="22"/>
      <c r="DOI114" s="22"/>
      <c r="DOJ114" s="22"/>
      <c r="DOK114" s="22"/>
      <c r="DOL114" s="22"/>
      <c r="DOM114" s="22"/>
      <c r="DON114" s="22"/>
      <c r="DOO114" s="22"/>
      <c r="DOP114" s="22"/>
      <c r="DOQ114" s="22"/>
      <c r="DOR114" s="22"/>
      <c r="DOS114" s="22"/>
      <c r="DOT114" s="22"/>
      <c r="DOU114" s="22"/>
      <c r="DOV114" s="22"/>
      <c r="DOW114" s="22"/>
      <c r="DOX114" s="22"/>
      <c r="DOY114" s="22"/>
      <c r="DOZ114" s="22"/>
      <c r="DPA114" s="22"/>
      <c r="DPB114" s="22"/>
      <c r="DPC114" s="22"/>
      <c r="DPD114" s="22"/>
      <c r="DPE114" s="22"/>
      <c r="DPF114" s="22"/>
      <c r="DPG114" s="22"/>
      <c r="DPH114" s="22"/>
      <c r="DPI114" s="22"/>
      <c r="DPJ114" s="22"/>
      <c r="DPK114" s="22"/>
      <c r="DPL114" s="22"/>
      <c r="DPM114" s="22"/>
      <c r="DPN114" s="22"/>
      <c r="DPO114" s="22"/>
      <c r="DPP114" s="22"/>
      <c r="DPQ114" s="22"/>
      <c r="DPR114" s="22"/>
      <c r="DPS114" s="22"/>
      <c r="DPT114" s="22"/>
      <c r="DPU114" s="22"/>
      <c r="DPV114" s="22"/>
      <c r="DPW114" s="22"/>
      <c r="DPX114" s="22"/>
      <c r="DPY114" s="22"/>
      <c r="DPZ114" s="22"/>
      <c r="DQA114" s="22"/>
      <c r="DQB114" s="22"/>
      <c r="DQC114" s="22"/>
      <c r="DQD114" s="22"/>
      <c r="DQE114" s="22"/>
      <c r="DQF114" s="22"/>
      <c r="DQG114" s="22"/>
      <c r="DQH114" s="22"/>
      <c r="DQI114" s="22"/>
      <c r="DQJ114" s="22"/>
      <c r="DQK114" s="22"/>
      <c r="DQL114" s="22"/>
      <c r="DQM114" s="22"/>
      <c r="DQN114" s="22"/>
      <c r="DQO114" s="22"/>
      <c r="DQP114" s="22"/>
      <c r="DQQ114" s="22"/>
      <c r="DQR114" s="22"/>
      <c r="DQS114" s="22"/>
      <c r="DQT114" s="22"/>
      <c r="DQU114" s="22"/>
      <c r="DQV114" s="22"/>
      <c r="DQW114" s="22"/>
      <c r="DQX114" s="22"/>
      <c r="DQY114" s="22"/>
      <c r="DQZ114" s="22"/>
      <c r="DRA114" s="22"/>
      <c r="DRB114" s="22"/>
      <c r="DRC114" s="22"/>
      <c r="DRD114" s="22"/>
      <c r="DRE114" s="22"/>
      <c r="DRF114" s="22"/>
      <c r="DRG114" s="22"/>
      <c r="DRH114" s="22"/>
      <c r="DRI114" s="22"/>
      <c r="DRJ114" s="22"/>
      <c r="DRK114" s="22"/>
      <c r="DRL114" s="22"/>
      <c r="DRM114" s="22"/>
      <c r="DRN114" s="22"/>
      <c r="DRO114" s="22"/>
      <c r="DRP114" s="22"/>
      <c r="DRQ114" s="22"/>
      <c r="DRR114" s="22"/>
      <c r="DRS114" s="22"/>
      <c r="DRT114" s="22"/>
      <c r="DRU114" s="22"/>
      <c r="DRV114" s="22"/>
      <c r="DRW114" s="22"/>
      <c r="DRX114" s="22"/>
      <c r="DRY114" s="22"/>
      <c r="DRZ114" s="22"/>
      <c r="DSA114" s="22"/>
      <c r="DSB114" s="22"/>
      <c r="DSC114" s="22"/>
      <c r="DSD114" s="22"/>
      <c r="DSE114" s="22"/>
      <c r="DSF114" s="22"/>
      <c r="DSG114" s="22"/>
      <c r="DSH114" s="22"/>
      <c r="DSI114" s="22"/>
      <c r="DSJ114" s="22"/>
      <c r="DSK114" s="22"/>
      <c r="DSL114" s="22"/>
      <c r="DSM114" s="22"/>
      <c r="DSN114" s="22"/>
      <c r="DSO114" s="22"/>
      <c r="DSP114" s="22"/>
      <c r="DSQ114" s="22"/>
      <c r="DSR114" s="22"/>
      <c r="DSS114" s="22"/>
      <c r="DST114" s="22"/>
      <c r="DSU114" s="22"/>
      <c r="DSV114" s="22"/>
      <c r="DSW114" s="22"/>
      <c r="DSX114" s="22"/>
      <c r="DSY114" s="22"/>
      <c r="DSZ114" s="22"/>
      <c r="DTA114" s="22"/>
      <c r="DTB114" s="22"/>
      <c r="DTC114" s="22"/>
      <c r="DTD114" s="22"/>
      <c r="DTE114" s="22"/>
      <c r="DTF114" s="22"/>
      <c r="DTG114" s="22"/>
      <c r="DTH114" s="22"/>
      <c r="DTI114" s="22"/>
      <c r="DTJ114" s="22"/>
      <c r="DTK114" s="22"/>
      <c r="DTL114" s="22"/>
      <c r="DTM114" s="22"/>
      <c r="DTN114" s="22"/>
      <c r="DTO114" s="22"/>
      <c r="DTP114" s="22"/>
      <c r="DTQ114" s="22"/>
      <c r="DTR114" s="22"/>
      <c r="DTS114" s="22"/>
      <c r="DTT114" s="22"/>
      <c r="DTU114" s="22"/>
      <c r="DTV114" s="22"/>
      <c r="DTW114" s="22"/>
      <c r="DTX114" s="22"/>
      <c r="DTY114" s="22"/>
      <c r="DTZ114" s="22"/>
      <c r="DUA114" s="22"/>
      <c r="DUB114" s="22"/>
      <c r="DUC114" s="22"/>
      <c r="DUD114" s="22"/>
      <c r="DUE114" s="22"/>
      <c r="DUF114" s="22"/>
      <c r="DUG114" s="22"/>
      <c r="DUH114" s="22"/>
      <c r="DUI114" s="22"/>
      <c r="DUJ114" s="22"/>
      <c r="DUK114" s="22"/>
      <c r="DUL114" s="22"/>
      <c r="DUM114" s="22"/>
      <c r="DUN114" s="22"/>
      <c r="DUO114" s="22"/>
      <c r="DUP114" s="22"/>
      <c r="DUQ114" s="22"/>
      <c r="DUR114" s="22"/>
      <c r="DUS114" s="22"/>
      <c r="DUT114" s="22"/>
      <c r="DUU114" s="22"/>
      <c r="DUV114" s="22"/>
      <c r="DUW114" s="22"/>
      <c r="DUX114" s="22"/>
      <c r="DUY114" s="22"/>
      <c r="DUZ114" s="22"/>
      <c r="DVA114" s="22"/>
      <c r="DVB114" s="22"/>
      <c r="DVC114" s="22"/>
      <c r="DVD114" s="22"/>
      <c r="DVE114" s="22"/>
      <c r="DVF114" s="22"/>
      <c r="DVG114" s="22"/>
      <c r="DVH114" s="22"/>
      <c r="DVI114" s="22"/>
      <c r="DVJ114" s="22"/>
      <c r="DVK114" s="22"/>
      <c r="DVL114" s="22"/>
      <c r="DVM114" s="22"/>
      <c r="DVN114" s="22"/>
      <c r="DVO114" s="22"/>
      <c r="DVP114" s="22"/>
      <c r="DVQ114" s="22"/>
      <c r="DVR114" s="22"/>
      <c r="DVS114" s="22"/>
      <c r="DVT114" s="22"/>
      <c r="DVU114" s="22"/>
      <c r="DVV114" s="22"/>
      <c r="DVW114" s="22"/>
      <c r="DVX114" s="22"/>
      <c r="DVY114" s="22"/>
      <c r="DVZ114" s="22"/>
      <c r="DWA114" s="22"/>
      <c r="DWB114" s="22"/>
      <c r="DWC114" s="22"/>
      <c r="DWD114" s="22"/>
      <c r="DWE114" s="22"/>
      <c r="DWF114" s="22"/>
      <c r="DWG114" s="22"/>
      <c r="DWH114" s="22"/>
      <c r="DWI114" s="22"/>
      <c r="DWJ114" s="22"/>
      <c r="DWK114" s="22"/>
      <c r="DWL114" s="22"/>
      <c r="DWM114" s="22"/>
      <c r="DWN114" s="22"/>
      <c r="DWO114" s="22"/>
      <c r="DWP114" s="22"/>
      <c r="DWQ114" s="22"/>
      <c r="DWR114" s="22"/>
      <c r="DWS114" s="22"/>
      <c r="DWT114" s="22"/>
      <c r="DWU114" s="22"/>
      <c r="DWV114" s="22"/>
      <c r="DWW114" s="22"/>
      <c r="DWX114" s="22"/>
      <c r="DWY114" s="22"/>
      <c r="DWZ114" s="22"/>
      <c r="DXA114" s="22"/>
      <c r="DXB114" s="22"/>
      <c r="DXC114" s="22"/>
      <c r="DXD114" s="22"/>
      <c r="DXE114" s="22"/>
      <c r="DXF114" s="22"/>
      <c r="DXG114" s="22"/>
      <c r="DXH114" s="22"/>
      <c r="DXI114" s="22"/>
      <c r="DXJ114" s="22"/>
      <c r="DXK114" s="22"/>
      <c r="DXL114" s="22"/>
      <c r="DXM114" s="22"/>
      <c r="DXN114" s="22"/>
      <c r="DXO114" s="22"/>
      <c r="DXP114" s="22"/>
      <c r="DXQ114" s="22"/>
      <c r="DXR114" s="22"/>
      <c r="DXS114" s="22"/>
      <c r="DXT114" s="22"/>
      <c r="DXU114" s="22"/>
      <c r="DXV114" s="22"/>
      <c r="DXW114" s="22"/>
      <c r="DXX114" s="22"/>
      <c r="DXY114" s="22"/>
      <c r="DXZ114" s="22"/>
      <c r="DYA114" s="22"/>
      <c r="DYB114" s="22"/>
      <c r="DYC114" s="22"/>
      <c r="DYD114" s="22"/>
      <c r="DYE114" s="22"/>
      <c r="DYF114" s="22"/>
      <c r="DYG114" s="22"/>
      <c r="DYH114" s="22"/>
      <c r="DYI114" s="22"/>
      <c r="DYJ114" s="22"/>
      <c r="DYK114" s="22"/>
      <c r="DYL114" s="22"/>
      <c r="DYM114" s="22"/>
      <c r="DYN114" s="22"/>
      <c r="DYO114" s="22"/>
      <c r="DYP114" s="22"/>
      <c r="DYQ114" s="22"/>
      <c r="DYR114" s="22"/>
      <c r="DYS114" s="22"/>
      <c r="DYT114" s="22"/>
      <c r="DYU114" s="22"/>
      <c r="DYV114" s="22"/>
      <c r="DYW114" s="22"/>
      <c r="DYX114" s="22"/>
      <c r="DYY114" s="22"/>
      <c r="DYZ114" s="22"/>
      <c r="DZA114" s="22"/>
      <c r="DZB114" s="22"/>
      <c r="DZC114" s="22"/>
      <c r="DZD114" s="22"/>
      <c r="DZE114" s="22"/>
      <c r="DZF114" s="22"/>
      <c r="DZG114" s="22"/>
      <c r="DZH114" s="22"/>
      <c r="DZI114" s="22"/>
      <c r="DZJ114" s="22"/>
      <c r="DZK114" s="22"/>
      <c r="DZL114" s="22"/>
      <c r="DZM114" s="22"/>
      <c r="DZN114" s="22"/>
      <c r="DZO114" s="22"/>
      <c r="DZP114" s="22"/>
      <c r="DZQ114" s="22"/>
      <c r="DZR114" s="22"/>
      <c r="DZS114" s="22"/>
      <c r="DZT114" s="22"/>
      <c r="DZU114" s="22"/>
      <c r="DZV114" s="22"/>
      <c r="DZW114" s="22"/>
      <c r="DZX114" s="22"/>
      <c r="DZY114" s="22"/>
      <c r="DZZ114" s="22"/>
      <c r="EAA114" s="22"/>
      <c r="EAB114" s="22"/>
      <c r="EAC114" s="22"/>
      <c r="EAD114" s="22"/>
      <c r="EAE114" s="22"/>
      <c r="EAF114" s="22"/>
      <c r="EAG114" s="22"/>
      <c r="EAH114" s="22"/>
      <c r="EAI114" s="22"/>
      <c r="EAJ114" s="22"/>
      <c r="EAK114" s="22"/>
      <c r="EAL114" s="22"/>
      <c r="EAM114" s="22"/>
      <c r="EAN114" s="22"/>
      <c r="EAO114" s="22"/>
      <c r="EAP114" s="22"/>
      <c r="EAQ114" s="22"/>
      <c r="EAR114" s="22"/>
      <c r="EAS114" s="22"/>
      <c r="EAT114" s="22"/>
      <c r="EAU114" s="22"/>
      <c r="EAV114" s="22"/>
      <c r="EAW114" s="22"/>
      <c r="EAX114" s="22"/>
      <c r="EAY114" s="22"/>
      <c r="EAZ114" s="22"/>
      <c r="EBA114" s="22"/>
      <c r="EBB114" s="22"/>
      <c r="EBC114" s="22"/>
      <c r="EBD114" s="22"/>
      <c r="EBE114" s="22"/>
      <c r="EBF114" s="22"/>
      <c r="EBG114" s="22"/>
      <c r="EBH114" s="22"/>
      <c r="EBI114" s="22"/>
      <c r="EBJ114" s="22"/>
      <c r="EBK114" s="22"/>
      <c r="EBL114" s="22"/>
      <c r="EBM114" s="22"/>
      <c r="EBN114" s="22"/>
      <c r="EBO114" s="22"/>
      <c r="EBP114" s="22"/>
      <c r="EBQ114" s="22"/>
      <c r="EBR114" s="22"/>
      <c r="EBS114" s="22"/>
      <c r="EBT114" s="22"/>
      <c r="EBU114" s="22"/>
      <c r="EBV114" s="22"/>
      <c r="EBW114" s="22"/>
      <c r="EBX114" s="22"/>
      <c r="EBY114" s="22"/>
      <c r="EBZ114" s="22"/>
      <c r="ECA114" s="22"/>
      <c r="ECB114" s="22"/>
      <c r="ECC114" s="22"/>
      <c r="ECD114" s="22"/>
      <c r="ECE114" s="22"/>
      <c r="ECF114" s="22"/>
      <c r="ECG114" s="22"/>
      <c r="ECH114" s="22"/>
      <c r="ECI114" s="22"/>
      <c r="ECJ114" s="22"/>
      <c r="ECK114" s="22"/>
      <c r="ECL114" s="22"/>
      <c r="ECM114" s="22"/>
      <c r="ECN114" s="22"/>
      <c r="ECO114" s="22"/>
      <c r="ECP114" s="22"/>
      <c r="ECQ114" s="22"/>
      <c r="ECR114" s="22"/>
      <c r="ECS114" s="22"/>
      <c r="ECT114" s="22"/>
      <c r="ECU114" s="22"/>
      <c r="ECV114" s="22"/>
      <c r="ECW114" s="22"/>
      <c r="ECX114" s="22"/>
      <c r="ECY114" s="22"/>
      <c r="ECZ114" s="22"/>
      <c r="EDA114" s="22"/>
      <c r="EDB114" s="22"/>
      <c r="EDC114" s="22"/>
      <c r="EDD114" s="22"/>
      <c r="EDE114" s="22"/>
      <c r="EDF114" s="22"/>
      <c r="EDG114" s="22"/>
      <c r="EDH114" s="22"/>
      <c r="EDI114" s="22"/>
      <c r="EDJ114" s="22"/>
      <c r="EDK114" s="22"/>
      <c r="EDL114" s="22"/>
      <c r="EDM114" s="22"/>
      <c r="EDN114" s="22"/>
      <c r="EDO114" s="22"/>
      <c r="EDP114" s="22"/>
      <c r="EDQ114" s="22"/>
      <c r="EDR114" s="22"/>
      <c r="EDS114" s="22"/>
      <c r="EDT114" s="22"/>
      <c r="EDU114" s="22"/>
      <c r="EDV114" s="22"/>
      <c r="EDW114" s="22"/>
      <c r="EDX114" s="22"/>
      <c r="EDY114" s="22"/>
      <c r="EDZ114" s="22"/>
      <c r="EEA114" s="22"/>
      <c r="EEB114" s="22"/>
      <c r="EEC114" s="22"/>
      <c r="EED114" s="22"/>
      <c r="EEE114" s="22"/>
      <c r="EEF114" s="22"/>
      <c r="EEG114" s="22"/>
      <c r="EEH114" s="22"/>
      <c r="EEI114" s="22"/>
      <c r="EEJ114" s="22"/>
      <c r="EEK114" s="22"/>
      <c r="EEL114" s="22"/>
      <c r="EEM114" s="22"/>
      <c r="EEN114" s="22"/>
      <c r="EEO114" s="22"/>
      <c r="EEP114" s="22"/>
      <c r="EEQ114" s="22"/>
      <c r="EER114" s="22"/>
      <c r="EES114" s="22"/>
      <c r="EET114" s="22"/>
      <c r="EEU114" s="22"/>
      <c r="EEV114" s="22"/>
      <c r="EEW114" s="22"/>
      <c r="EEX114" s="22"/>
      <c r="EEY114" s="22"/>
      <c r="EEZ114" s="22"/>
      <c r="EFA114" s="22"/>
      <c r="EFB114" s="22"/>
      <c r="EFC114" s="22"/>
      <c r="EFD114" s="22"/>
      <c r="EFE114" s="22"/>
      <c r="EFF114" s="22"/>
      <c r="EFG114" s="22"/>
      <c r="EFH114" s="22"/>
      <c r="EFI114" s="22"/>
      <c r="EFJ114" s="22"/>
      <c r="EFK114" s="22"/>
      <c r="EFL114" s="22"/>
      <c r="EFM114" s="22"/>
      <c r="EFN114" s="22"/>
      <c r="EFO114" s="22"/>
      <c r="EFP114" s="22"/>
      <c r="EFQ114" s="22"/>
      <c r="EFR114" s="22"/>
      <c r="EFS114" s="22"/>
      <c r="EFT114" s="22"/>
      <c r="EFU114" s="22"/>
      <c r="EFV114" s="22"/>
      <c r="EFW114" s="22"/>
      <c r="EFX114" s="22"/>
      <c r="EFY114" s="22"/>
      <c r="EFZ114" s="22"/>
      <c r="EGA114" s="22"/>
      <c r="EGB114" s="22"/>
      <c r="EGC114" s="22"/>
      <c r="EGD114" s="22"/>
      <c r="EGE114" s="22"/>
      <c r="EGF114" s="22"/>
      <c r="EGG114" s="22"/>
      <c r="EGH114" s="22"/>
      <c r="EGI114" s="22"/>
      <c r="EGJ114" s="22"/>
      <c r="EGK114" s="22"/>
      <c r="EGL114" s="22"/>
      <c r="EGM114" s="22"/>
      <c r="EGN114" s="22"/>
      <c r="EGO114" s="22"/>
      <c r="EGP114" s="22"/>
      <c r="EGQ114" s="22"/>
      <c r="EGR114" s="22"/>
      <c r="EGS114" s="22"/>
      <c r="EGT114" s="22"/>
      <c r="EGU114" s="22"/>
      <c r="EGV114" s="22"/>
      <c r="EGW114" s="22"/>
      <c r="EGX114" s="22"/>
      <c r="EGY114" s="22"/>
      <c r="EGZ114" s="22"/>
      <c r="EHA114" s="22"/>
      <c r="EHB114" s="22"/>
      <c r="EHC114" s="22"/>
      <c r="EHD114" s="22"/>
      <c r="EHE114" s="22"/>
      <c r="EHF114" s="22"/>
      <c r="EHG114" s="22"/>
      <c r="EHH114" s="22"/>
      <c r="EHI114" s="22"/>
      <c r="EHJ114" s="22"/>
      <c r="EHK114" s="22"/>
      <c r="EHL114" s="22"/>
      <c r="EHM114" s="22"/>
      <c r="EHN114" s="22"/>
      <c r="EHO114" s="22"/>
      <c r="EHP114" s="22"/>
      <c r="EHQ114" s="22"/>
      <c r="EHR114" s="22"/>
      <c r="EHS114" s="22"/>
      <c r="EHT114" s="22"/>
      <c r="EHU114" s="22"/>
      <c r="EHV114" s="22"/>
      <c r="EHW114" s="22"/>
      <c r="EHX114" s="22"/>
      <c r="EHY114" s="22"/>
      <c r="EHZ114" s="22"/>
      <c r="EIA114" s="22"/>
      <c r="EIB114" s="22"/>
      <c r="EIC114" s="22"/>
      <c r="EID114" s="22"/>
      <c r="EIE114" s="22"/>
      <c r="EIF114" s="22"/>
      <c r="EIG114" s="22"/>
      <c r="EIH114" s="22"/>
      <c r="EII114" s="22"/>
      <c r="EIJ114" s="22"/>
      <c r="EIK114" s="22"/>
      <c r="EIL114" s="22"/>
      <c r="EIM114" s="22"/>
      <c r="EIN114" s="22"/>
      <c r="EIO114" s="22"/>
      <c r="EIP114" s="22"/>
      <c r="EIQ114" s="22"/>
      <c r="EIR114" s="22"/>
      <c r="EIS114" s="22"/>
      <c r="EIT114" s="22"/>
      <c r="EIU114" s="22"/>
      <c r="EIV114" s="22"/>
      <c r="EIW114" s="22"/>
      <c r="EIX114" s="22"/>
      <c r="EIY114" s="22"/>
      <c r="EIZ114" s="22"/>
      <c r="EJA114" s="22"/>
      <c r="EJB114" s="22"/>
      <c r="EJC114" s="22"/>
      <c r="EJD114" s="22"/>
      <c r="EJE114" s="22"/>
      <c r="EJF114" s="22"/>
      <c r="EJG114" s="22"/>
      <c r="EJH114" s="22"/>
      <c r="EJI114" s="22"/>
      <c r="EJJ114" s="22"/>
      <c r="EJK114" s="22"/>
      <c r="EJL114" s="22"/>
      <c r="EJM114" s="22"/>
      <c r="EJN114" s="22"/>
      <c r="EJO114" s="22"/>
      <c r="EJP114" s="22"/>
      <c r="EJQ114" s="22"/>
      <c r="EJR114" s="22"/>
      <c r="EJS114" s="22"/>
      <c r="EJT114" s="22"/>
      <c r="EJU114" s="22"/>
      <c r="EJV114" s="22"/>
      <c r="EJW114" s="22"/>
      <c r="EJX114" s="22"/>
      <c r="EJY114" s="22"/>
      <c r="EJZ114" s="22"/>
      <c r="EKA114" s="22"/>
      <c r="EKB114" s="22"/>
      <c r="EKC114" s="22"/>
      <c r="EKD114" s="22"/>
      <c r="EKE114" s="22"/>
      <c r="EKF114" s="22"/>
      <c r="EKG114" s="22"/>
      <c r="EKH114" s="22"/>
      <c r="EKI114" s="22"/>
      <c r="EKJ114" s="22"/>
      <c r="EKK114" s="22"/>
      <c r="EKL114" s="22"/>
      <c r="EKM114" s="22"/>
      <c r="EKN114" s="22"/>
      <c r="EKO114" s="22"/>
      <c r="EKP114" s="22"/>
      <c r="EKQ114" s="22"/>
      <c r="EKR114" s="22"/>
      <c r="EKS114" s="22"/>
      <c r="EKT114" s="22"/>
      <c r="EKU114" s="22"/>
      <c r="EKV114" s="22"/>
      <c r="EKW114" s="22"/>
      <c r="EKX114" s="22"/>
      <c r="EKY114" s="22"/>
      <c r="EKZ114" s="22"/>
      <c r="ELA114" s="22"/>
      <c r="ELB114" s="22"/>
      <c r="ELC114" s="22"/>
      <c r="ELD114" s="22"/>
      <c r="ELE114" s="22"/>
      <c r="ELF114" s="22"/>
      <c r="ELG114" s="22"/>
      <c r="ELH114" s="22"/>
      <c r="ELI114" s="22"/>
      <c r="ELJ114" s="22"/>
      <c r="ELK114" s="22"/>
      <c r="ELL114" s="22"/>
      <c r="ELM114" s="22"/>
      <c r="ELN114" s="22"/>
      <c r="ELO114" s="22"/>
      <c r="ELP114" s="22"/>
      <c r="ELQ114" s="22"/>
      <c r="ELR114" s="22"/>
      <c r="ELS114" s="22"/>
      <c r="ELT114" s="22"/>
      <c r="ELU114" s="22"/>
      <c r="ELV114" s="22"/>
      <c r="ELW114" s="22"/>
      <c r="ELX114" s="22"/>
      <c r="ELY114" s="22"/>
      <c r="ELZ114" s="22"/>
      <c r="EMA114" s="22"/>
      <c r="EMB114" s="22"/>
      <c r="EMC114" s="22"/>
      <c r="EMD114" s="22"/>
      <c r="EME114" s="22"/>
      <c r="EMF114" s="22"/>
      <c r="EMG114" s="22"/>
      <c r="EMH114" s="22"/>
      <c r="EMI114" s="22"/>
      <c r="EMJ114" s="22"/>
      <c r="EMK114" s="22"/>
      <c r="EML114" s="22"/>
      <c r="EMM114" s="22"/>
      <c r="EMN114" s="22"/>
      <c r="EMO114" s="22"/>
      <c r="EMP114" s="22"/>
      <c r="EMQ114" s="22"/>
      <c r="EMR114" s="22"/>
      <c r="EMS114" s="22"/>
      <c r="EMT114" s="22"/>
      <c r="EMU114" s="22"/>
      <c r="EMV114" s="22"/>
      <c r="EMW114" s="22"/>
      <c r="EMX114" s="22"/>
      <c r="EMY114" s="22"/>
      <c r="EMZ114" s="22"/>
      <c r="ENA114" s="22"/>
      <c r="ENB114" s="22"/>
      <c r="ENC114" s="22"/>
      <c r="END114" s="22"/>
      <c r="ENE114" s="22"/>
      <c r="ENF114" s="22"/>
      <c r="ENG114" s="22"/>
      <c r="ENH114" s="22"/>
      <c r="ENI114" s="22"/>
      <c r="ENJ114" s="22"/>
      <c r="ENK114" s="22"/>
      <c r="ENL114" s="22"/>
      <c r="ENM114" s="22"/>
      <c r="ENN114" s="22"/>
      <c r="ENO114" s="22"/>
      <c r="ENP114" s="22"/>
      <c r="ENQ114" s="22"/>
      <c r="ENR114" s="22"/>
      <c r="ENS114" s="22"/>
      <c r="ENT114" s="22"/>
      <c r="ENU114" s="22"/>
      <c r="ENV114" s="22"/>
      <c r="ENW114" s="22"/>
      <c r="ENX114" s="22"/>
      <c r="ENY114" s="22"/>
      <c r="ENZ114" s="22"/>
      <c r="EOA114" s="22"/>
      <c r="EOB114" s="22"/>
      <c r="EOC114" s="22"/>
      <c r="EOD114" s="22"/>
      <c r="EOE114" s="22"/>
      <c r="EOF114" s="22"/>
      <c r="EOG114" s="22"/>
      <c r="EOH114" s="22"/>
      <c r="EOI114" s="22"/>
      <c r="EOJ114" s="22"/>
      <c r="EOK114" s="22"/>
      <c r="EOL114" s="22"/>
      <c r="EOM114" s="22"/>
      <c r="EON114" s="22"/>
      <c r="EOO114" s="22"/>
      <c r="EOP114" s="22"/>
      <c r="EOQ114" s="22"/>
      <c r="EOR114" s="22"/>
      <c r="EOS114" s="22"/>
      <c r="EOT114" s="22"/>
      <c r="EOU114" s="22"/>
      <c r="EOV114" s="22"/>
      <c r="EOW114" s="22"/>
      <c r="EOX114" s="22"/>
      <c r="EOY114" s="22"/>
      <c r="EOZ114" s="22"/>
      <c r="EPA114" s="22"/>
      <c r="EPB114" s="22"/>
      <c r="EPC114" s="22"/>
      <c r="EPD114" s="22"/>
      <c r="EPE114" s="22"/>
      <c r="EPF114" s="22"/>
      <c r="EPG114" s="22"/>
      <c r="EPH114" s="22"/>
      <c r="EPI114" s="22"/>
      <c r="EPJ114" s="22"/>
      <c r="EPK114" s="22"/>
      <c r="EPL114" s="22"/>
      <c r="EPM114" s="22"/>
      <c r="EPN114" s="22"/>
      <c r="EPO114" s="22"/>
      <c r="EPP114" s="22"/>
      <c r="EPQ114" s="22"/>
      <c r="EPR114" s="22"/>
      <c r="EPS114" s="22"/>
      <c r="EPT114" s="22"/>
      <c r="EPU114" s="22"/>
      <c r="EPV114" s="22"/>
      <c r="EPW114" s="22"/>
      <c r="EPX114" s="22"/>
      <c r="EPY114" s="22"/>
      <c r="EPZ114" s="22"/>
      <c r="EQA114" s="22"/>
      <c r="EQB114" s="22"/>
      <c r="EQC114" s="22"/>
      <c r="EQD114" s="22"/>
      <c r="EQE114" s="22"/>
      <c r="EQF114" s="22"/>
      <c r="EQG114" s="22"/>
      <c r="EQH114" s="22"/>
      <c r="EQI114" s="22"/>
      <c r="EQJ114" s="22"/>
      <c r="EQK114" s="22"/>
      <c r="EQL114" s="22"/>
      <c r="EQM114" s="22"/>
      <c r="EQN114" s="22"/>
      <c r="EQO114" s="22"/>
      <c r="EQP114" s="22"/>
      <c r="EQQ114" s="22"/>
      <c r="EQR114" s="22"/>
      <c r="EQS114" s="22"/>
      <c r="EQT114" s="22"/>
      <c r="EQU114" s="22"/>
      <c r="EQV114" s="22"/>
      <c r="EQW114" s="22"/>
      <c r="EQX114" s="22"/>
      <c r="EQY114" s="22"/>
      <c r="EQZ114" s="22"/>
      <c r="ERA114" s="22"/>
      <c r="ERB114" s="22"/>
      <c r="ERC114" s="22"/>
      <c r="ERD114" s="22"/>
      <c r="ERE114" s="22"/>
      <c r="ERF114" s="22"/>
      <c r="ERG114" s="22"/>
      <c r="ERH114" s="22"/>
      <c r="ERI114" s="22"/>
      <c r="ERJ114" s="22"/>
      <c r="ERK114" s="22"/>
      <c r="ERL114" s="22"/>
      <c r="ERM114" s="22"/>
      <c r="ERN114" s="22"/>
      <c r="ERO114" s="22"/>
      <c r="ERP114" s="22"/>
      <c r="ERQ114" s="22"/>
      <c r="ERR114" s="22"/>
      <c r="ERS114" s="22"/>
      <c r="ERT114" s="22"/>
      <c r="ERU114" s="22"/>
      <c r="ERV114" s="22"/>
      <c r="ERW114" s="22"/>
      <c r="ERX114" s="22"/>
      <c r="ERY114" s="22"/>
      <c r="ERZ114" s="22"/>
      <c r="ESA114" s="22"/>
      <c r="ESB114" s="22"/>
      <c r="ESC114" s="22"/>
      <c r="ESD114" s="22"/>
      <c r="ESE114" s="22"/>
      <c r="ESF114" s="22"/>
      <c r="ESG114" s="22"/>
      <c r="ESH114" s="22"/>
      <c r="ESI114" s="22"/>
      <c r="ESJ114" s="22"/>
      <c r="ESK114" s="22"/>
      <c r="ESL114" s="22"/>
      <c r="ESM114" s="22"/>
      <c r="ESN114" s="22"/>
      <c r="ESO114" s="22"/>
      <c r="ESP114" s="22"/>
      <c r="ESQ114" s="22"/>
      <c r="ESR114" s="22"/>
      <c r="ESS114" s="22"/>
      <c r="EST114" s="22"/>
      <c r="ESU114" s="22"/>
      <c r="ESV114" s="22"/>
      <c r="ESW114" s="22"/>
      <c r="ESX114" s="22"/>
      <c r="ESY114" s="22"/>
      <c r="ESZ114" s="22"/>
      <c r="ETA114" s="22"/>
      <c r="ETB114" s="22"/>
      <c r="ETC114" s="22"/>
      <c r="ETD114" s="22"/>
      <c r="ETE114" s="22"/>
      <c r="ETF114" s="22"/>
      <c r="ETG114" s="22"/>
      <c r="ETH114" s="22"/>
      <c r="ETI114" s="22"/>
      <c r="ETJ114" s="22"/>
      <c r="ETK114" s="22"/>
      <c r="ETL114" s="22"/>
      <c r="ETM114" s="22"/>
      <c r="ETN114" s="22"/>
      <c r="ETO114" s="22"/>
      <c r="ETP114" s="22"/>
      <c r="ETQ114" s="22"/>
      <c r="ETR114" s="22"/>
      <c r="ETS114" s="22"/>
      <c r="ETT114" s="22"/>
      <c r="ETU114" s="22"/>
      <c r="ETV114" s="22"/>
      <c r="ETW114" s="22"/>
      <c r="ETX114" s="22"/>
      <c r="ETY114" s="22"/>
      <c r="ETZ114" s="22"/>
      <c r="EUA114" s="22"/>
      <c r="EUB114" s="22"/>
      <c r="EUC114" s="22"/>
      <c r="EUD114" s="22"/>
      <c r="EUE114" s="22"/>
      <c r="EUF114" s="22"/>
      <c r="EUG114" s="22"/>
      <c r="EUH114" s="22"/>
      <c r="EUI114" s="22"/>
      <c r="EUJ114" s="22"/>
      <c r="EUK114" s="22"/>
      <c r="EUL114" s="22"/>
      <c r="EUM114" s="22"/>
      <c r="EUN114" s="22"/>
      <c r="EUO114" s="22"/>
      <c r="EUP114" s="22"/>
      <c r="EUQ114" s="22"/>
      <c r="EUR114" s="22"/>
      <c r="EUS114" s="22"/>
      <c r="EUT114" s="22"/>
      <c r="EUU114" s="22"/>
      <c r="EUV114" s="22"/>
      <c r="EUW114" s="22"/>
      <c r="EUX114" s="22"/>
      <c r="EUY114" s="22"/>
      <c r="EUZ114" s="22"/>
      <c r="EVA114" s="22"/>
      <c r="EVB114" s="22"/>
      <c r="EVC114" s="22"/>
      <c r="EVD114" s="22"/>
      <c r="EVE114" s="22"/>
      <c r="EVF114" s="22"/>
      <c r="EVG114" s="22"/>
      <c r="EVH114" s="22"/>
      <c r="EVI114" s="22"/>
      <c r="EVJ114" s="22"/>
      <c r="EVK114" s="22"/>
      <c r="EVL114" s="22"/>
      <c r="EVM114" s="22"/>
      <c r="EVN114" s="22"/>
      <c r="EVO114" s="22"/>
      <c r="EVP114" s="22"/>
      <c r="EVQ114" s="22"/>
      <c r="EVR114" s="22"/>
      <c r="EVS114" s="22"/>
      <c r="EVT114" s="22"/>
      <c r="EVU114" s="22"/>
      <c r="EVV114" s="22"/>
      <c r="EVW114" s="22"/>
      <c r="EVX114" s="22"/>
      <c r="EVY114" s="22"/>
      <c r="EVZ114" s="22"/>
      <c r="EWA114" s="22"/>
      <c r="EWB114" s="22"/>
      <c r="EWC114" s="22"/>
      <c r="EWD114" s="22"/>
      <c r="EWE114" s="22"/>
      <c r="EWF114" s="22"/>
      <c r="EWG114" s="22"/>
      <c r="EWH114" s="22"/>
      <c r="EWI114" s="22"/>
      <c r="EWJ114" s="22"/>
      <c r="EWK114" s="22"/>
      <c r="EWL114" s="22"/>
      <c r="EWM114" s="22"/>
      <c r="EWN114" s="22"/>
      <c r="EWO114" s="22"/>
      <c r="EWP114" s="22"/>
      <c r="EWQ114" s="22"/>
      <c r="EWR114" s="22"/>
      <c r="EWS114" s="22"/>
      <c r="EWT114" s="22"/>
      <c r="EWU114" s="22"/>
      <c r="EWV114" s="22"/>
      <c r="EWW114" s="22"/>
      <c r="EWX114" s="22"/>
      <c r="EWY114" s="22"/>
      <c r="EWZ114" s="22"/>
      <c r="EXA114" s="22"/>
      <c r="EXB114" s="22"/>
      <c r="EXC114" s="22"/>
      <c r="EXD114" s="22"/>
      <c r="EXE114" s="22"/>
      <c r="EXF114" s="22"/>
      <c r="EXG114" s="22"/>
      <c r="EXH114" s="22"/>
      <c r="EXI114" s="22"/>
      <c r="EXJ114" s="22"/>
      <c r="EXK114" s="22"/>
      <c r="EXL114" s="22"/>
      <c r="EXM114" s="22"/>
      <c r="EXN114" s="22"/>
      <c r="EXO114" s="22"/>
      <c r="EXP114" s="22"/>
      <c r="EXQ114" s="22"/>
      <c r="EXR114" s="22"/>
      <c r="EXS114" s="22"/>
      <c r="EXT114" s="22"/>
      <c r="EXU114" s="22"/>
      <c r="EXV114" s="22"/>
      <c r="EXW114" s="22"/>
      <c r="EXX114" s="22"/>
      <c r="EXY114" s="22"/>
      <c r="EXZ114" s="22"/>
      <c r="EYA114" s="22"/>
      <c r="EYB114" s="22"/>
      <c r="EYC114" s="22"/>
      <c r="EYD114" s="22"/>
      <c r="EYE114" s="22"/>
      <c r="EYF114" s="22"/>
      <c r="EYG114" s="22"/>
      <c r="EYH114" s="22"/>
      <c r="EYI114" s="22"/>
      <c r="EYJ114" s="22"/>
      <c r="EYK114" s="22"/>
      <c r="EYL114" s="22"/>
      <c r="EYM114" s="22"/>
      <c r="EYN114" s="22"/>
      <c r="EYO114" s="22"/>
      <c r="EYP114" s="22"/>
      <c r="EYQ114" s="22"/>
      <c r="EYR114" s="22"/>
      <c r="EYS114" s="22"/>
      <c r="EYT114" s="22"/>
      <c r="EYU114" s="22"/>
      <c r="EYV114" s="22"/>
      <c r="EYW114" s="22"/>
      <c r="EYX114" s="22"/>
      <c r="EYY114" s="22"/>
      <c r="EYZ114" s="22"/>
      <c r="EZA114" s="22"/>
      <c r="EZB114" s="22"/>
      <c r="EZC114" s="22"/>
      <c r="EZD114" s="22"/>
      <c r="EZE114" s="22"/>
      <c r="EZF114" s="22"/>
      <c r="EZG114" s="22"/>
      <c r="EZH114" s="22"/>
      <c r="EZI114" s="22"/>
      <c r="EZJ114" s="22"/>
      <c r="EZK114" s="22"/>
      <c r="EZL114" s="22"/>
      <c r="EZM114" s="22"/>
      <c r="EZN114" s="22"/>
      <c r="EZO114" s="22"/>
      <c r="EZP114" s="22"/>
      <c r="EZQ114" s="22"/>
      <c r="EZR114" s="22"/>
      <c r="EZS114" s="22"/>
      <c r="EZT114" s="22"/>
      <c r="EZU114" s="22"/>
      <c r="EZV114" s="22"/>
      <c r="EZW114" s="22"/>
      <c r="EZX114" s="22"/>
      <c r="EZY114" s="22"/>
      <c r="EZZ114" s="22"/>
      <c r="FAA114" s="22"/>
      <c r="FAB114" s="22"/>
      <c r="FAC114" s="22"/>
      <c r="FAD114" s="22"/>
      <c r="FAE114" s="22"/>
      <c r="FAF114" s="22"/>
      <c r="FAG114" s="22"/>
      <c r="FAH114" s="22"/>
      <c r="FAI114" s="22"/>
      <c r="FAJ114" s="22"/>
      <c r="FAK114" s="22"/>
      <c r="FAL114" s="22"/>
      <c r="FAM114" s="22"/>
      <c r="FAN114" s="22"/>
      <c r="FAO114" s="22"/>
      <c r="FAP114" s="22"/>
      <c r="FAQ114" s="22"/>
      <c r="FAR114" s="22"/>
      <c r="FAS114" s="22"/>
      <c r="FAT114" s="22"/>
      <c r="FAU114" s="22"/>
      <c r="FAV114" s="22"/>
      <c r="FAW114" s="22"/>
      <c r="FAX114" s="22"/>
      <c r="FAY114" s="22"/>
      <c r="FAZ114" s="22"/>
      <c r="FBA114" s="22"/>
      <c r="FBB114" s="22"/>
      <c r="FBC114" s="22"/>
      <c r="FBD114" s="22"/>
      <c r="FBE114" s="22"/>
      <c r="FBF114" s="22"/>
      <c r="FBG114" s="22"/>
      <c r="FBH114" s="22"/>
      <c r="FBI114" s="22"/>
      <c r="FBJ114" s="22"/>
      <c r="FBK114" s="22"/>
      <c r="FBL114" s="22"/>
      <c r="FBM114" s="22"/>
      <c r="FBN114" s="22"/>
      <c r="FBO114" s="22"/>
      <c r="FBP114" s="22"/>
      <c r="FBQ114" s="22"/>
      <c r="FBR114" s="22"/>
      <c r="FBS114" s="22"/>
      <c r="FBT114" s="22"/>
      <c r="FBU114" s="22"/>
      <c r="FBV114" s="22"/>
      <c r="FBW114" s="22"/>
      <c r="FBX114" s="22"/>
      <c r="FBY114" s="22"/>
      <c r="FBZ114" s="22"/>
      <c r="FCA114" s="22"/>
      <c r="FCB114" s="22"/>
      <c r="FCC114" s="22"/>
      <c r="FCD114" s="22"/>
      <c r="FCE114" s="22"/>
      <c r="FCF114" s="22"/>
      <c r="FCG114" s="22"/>
      <c r="FCH114" s="22"/>
      <c r="FCI114" s="22"/>
      <c r="FCJ114" s="22"/>
      <c r="FCK114" s="22"/>
      <c r="FCL114" s="22"/>
      <c r="FCM114" s="22"/>
      <c r="FCN114" s="22"/>
      <c r="FCO114" s="22"/>
      <c r="FCP114" s="22"/>
      <c r="FCQ114" s="22"/>
      <c r="FCR114" s="22"/>
      <c r="FCS114" s="22"/>
      <c r="FCT114" s="22"/>
      <c r="FCU114" s="22"/>
      <c r="FCV114" s="22"/>
      <c r="FCW114" s="22"/>
      <c r="FCX114" s="22"/>
      <c r="FCY114" s="22"/>
      <c r="FCZ114" s="22"/>
      <c r="FDA114" s="22"/>
      <c r="FDB114" s="22"/>
      <c r="FDC114" s="22"/>
      <c r="FDD114" s="22"/>
      <c r="FDE114" s="22"/>
      <c r="FDF114" s="22"/>
      <c r="FDG114" s="22"/>
      <c r="FDH114" s="22"/>
      <c r="FDI114" s="22"/>
      <c r="FDJ114" s="22"/>
      <c r="FDK114" s="22"/>
      <c r="FDL114" s="22"/>
      <c r="FDM114" s="22"/>
      <c r="FDN114" s="22"/>
      <c r="FDO114" s="22"/>
      <c r="FDP114" s="22"/>
      <c r="FDQ114" s="22"/>
      <c r="FDR114" s="22"/>
      <c r="FDS114" s="22"/>
      <c r="FDT114" s="22"/>
      <c r="FDU114" s="22"/>
      <c r="FDV114" s="22"/>
      <c r="FDW114" s="22"/>
      <c r="FDX114" s="22"/>
      <c r="FDY114" s="22"/>
      <c r="FDZ114" s="22"/>
      <c r="FEA114" s="22"/>
      <c r="FEB114" s="22"/>
      <c r="FEC114" s="22"/>
      <c r="FED114" s="22"/>
      <c r="FEE114" s="22"/>
      <c r="FEF114" s="22"/>
      <c r="FEG114" s="22"/>
      <c r="FEH114" s="22"/>
      <c r="FEI114" s="22"/>
      <c r="FEJ114" s="22"/>
      <c r="FEK114" s="22"/>
      <c r="FEL114" s="22"/>
      <c r="FEM114" s="22"/>
      <c r="FEN114" s="22"/>
      <c r="FEO114" s="22"/>
      <c r="FEP114" s="22"/>
      <c r="FEQ114" s="22"/>
      <c r="FER114" s="22"/>
      <c r="FES114" s="22"/>
      <c r="FET114" s="22"/>
      <c r="FEU114" s="22"/>
      <c r="FEV114" s="22"/>
      <c r="FEW114" s="22"/>
      <c r="FEX114" s="22"/>
      <c r="FEY114" s="22"/>
      <c r="FEZ114" s="22"/>
      <c r="FFA114" s="22"/>
      <c r="FFB114" s="22"/>
      <c r="FFC114" s="22"/>
      <c r="FFD114" s="22"/>
      <c r="FFE114" s="22"/>
      <c r="FFF114" s="22"/>
      <c r="FFG114" s="22"/>
      <c r="FFH114" s="22"/>
      <c r="FFI114" s="22"/>
      <c r="FFJ114" s="22"/>
      <c r="FFK114" s="22"/>
      <c r="FFL114" s="22"/>
      <c r="FFM114" s="22"/>
      <c r="FFN114" s="22"/>
      <c r="FFO114" s="22"/>
      <c r="FFP114" s="22"/>
      <c r="FFQ114" s="22"/>
      <c r="FFR114" s="22"/>
      <c r="FFS114" s="22"/>
      <c r="FFT114" s="22"/>
      <c r="FFU114" s="22"/>
      <c r="FFV114" s="22"/>
      <c r="FFW114" s="22"/>
      <c r="FFX114" s="22"/>
      <c r="FFY114" s="22"/>
      <c r="FFZ114" s="22"/>
      <c r="FGA114" s="22"/>
      <c r="FGB114" s="22"/>
      <c r="FGC114" s="22"/>
      <c r="FGD114" s="22"/>
      <c r="FGE114" s="22"/>
      <c r="FGF114" s="22"/>
      <c r="FGG114" s="22"/>
      <c r="FGH114" s="22"/>
      <c r="FGI114" s="22"/>
      <c r="FGJ114" s="22"/>
      <c r="FGK114" s="22"/>
      <c r="FGL114" s="22"/>
      <c r="FGM114" s="22"/>
      <c r="FGN114" s="22"/>
      <c r="FGO114" s="22"/>
      <c r="FGP114" s="22"/>
      <c r="FGQ114" s="22"/>
      <c r="FGR114" s="22"/>
      <c r="FGS114" s="22"/>
      <c r="FGT114" s="22"/>
      <c r="FGU114" s="22"/>
      <c r="FGV114" s="22"/>
      <c r="FGW114" s="22"/>
      <c r="FGX114" s="22"/>
      <c r="FGY114" s="22"/>
      <c r="FGZ114" s="22"/>
      <c r="FHA114" s="22"/>
      <c r="FHB114" s="22"/>
      <c r="FHC114" s="22"/>
      <c r="FHD114" s="22"/>
      <c r="FHE114" s="22"/>
      <c r="FHF114" s="22"/>
      <c r="FHG114" s="22"/>
      <c r="FHH114" s="22"/>
      <c r="FHI114" s="22"/>
      <c r="FHJ114" s="22"/>
      <c r="FHK114" s="22"/>
      <c r="FHL114" s="22"/>
      <c r="FHM114" s="22"/>
      <c r="FHN114" s="22"/>
      <c r="FHO114" s="22"/>
      <c r="FHP114" s="22"/>
      <c r="FHQ114" s="22"/>
      <c r="FHR114" s="22"/>
      <c r="FHS114" s="22"/>
      <c r="FHT114" s="22"/>
      <c r="FHU114" s="22"/>
      <c r="FHV114" s="22"/>
      <c r="FHW114" s="22"/>
      <c r="FHX114" s="22"/>
      <c r="FHY114" s="22"/>
      <c r="FHZ114" s="22"/>
      <c r="FIA114" s="22"/>
      <c r="FIB114" s="22"/>
      <c r="FIC114" s="22"/>
      <c r="FID114" s="22"/>
      <c r="FIE114" s="22"/>
      <c r="FIF114" s="22"/>
      <c r="FIG114" s="22"/>
      <c r="FIH114" s="22"/>
      <c r="FII114" s="22"/>
      <c r="FIJ114" s="22"/>
      <c r="FIK114" s="22"/>
      <c r="FIL114" s="22"/>
      <c r="FIM114" s="22"/>
      <c r="FIN114" s="22"/>
      <c r="FIO114" s="22"/>
      <c r="FIP114" s="22"/>
      <c r="FIQ114" s="22"/>
      <c r="FIR114" s="22"/>
      <c r="FIS114" s="22"/>
      <c r="FIT114" s="22"/>
      <c r="FIU114" s="22"/>
      <c r="FIV114" s="22"/>
      <c r="FIW114" s="22"/>
      <c r="FIX114" s="22"/>
      <c r="FIY114" s="22"/>
      <c r="FIZ114" s="22"/>
      <c r="FJA114" s="22"/>
      <c r="FJB114" s="22"/>
      <c r="FJC114" s="22"/>
      <c r="FJD114" s="22"/>
      <c r="FJE114" s="22"/>
      <c r="FJF114" s="22"/>
      <c r="FJG114" s="22"/>
      <c r="FJH114" s="22"/>
      <c r="FJI114" s="22"/>
      <c r="FJJ114" s="22"/>
      <c r="FJK114" s="22"/>
      <c r="FJL114" s="22"/>
      <c r="FJM114" s="22"/>
      <c r="FJN114" s="22"/>
      <c r="FJO114" s="22"/>
      <c r="FJP114" s="22"/>
      <c r="FJQ114" s="22"/>
      <c r="FJR114" s="22"/>
      <c r="FJS114" s="22"/>
      <c r="FJT114" s="22"/>
      <c r="FJU114" s="22"/>
      <c r="FJV114" s="22"/>
      <c r="FJW114" s="22"/>
      <c r="FJX114" s="22"/>
      <c r="FJY114" s="22"/>
      <c r="FJZ114" s="22"/>
      <c r="FKA114" s="22"/>
      <c r="FKB114" s="22"/>
      <c r="FKC114" s="22"/>
      <c r="FKD114" s="22"/>
      <c r="FKE114" s="22"/>
      <c r="FKF114" s="22"/>
      <c r="FKG114" s="22"/>
      <c r="FKH114" s="22"/>
      <c r="FKI114" s="22"/>
      <c r="FKJ114" s="22"/>
      <c r="FKK114" s="22"/>
      <c r="FKL114" s="22"/>
      <c r="FKM114" s="22"/>
      <c r="FKN114" s="22"/>
      <c r="FKO114" s="22"/>
      <c r="FKP114" s="22"/>
      <c r="FKQ114" s="22"/>
      <c r="FKR114" s="22"/>
      <c r="FKS114" s="22"/>
      <c r="FKT114" s="22"/>
      <c r="FKU114" s="22"/>
      <c r="FKV114" s="22"/>
      <c r="FKW114" s="22"/>
      <c r="FKX114" s="22"/>
      <c r="FKY114" s="22"/>
      <c r="FKZ114" s="22"/>
      <c r="FLA114" s="22"/>
      <c r="FLB114" s="22"/>
      <c r="FLC114" s="22"/>
      <c r="FLD114" s="22"/>
      <c r="FLE114" s="22"/>
      <c r="FLF114" s="22"/>
      <c r="FLG114" s="22"/>
      <c r="FLH114" s="22"/>
      <c r="FLI114" s="22"/>
      <c r="FLJ114" s="22"/>
      <c r="FLK114" s="22"/>
      <c r="FLL114" s="22"/>
      <c r="FLM114" s="22"/>
      <c r="FLN114" s="22"/>
      <c r="FLO114" s="22"/>
      <c r="FLP114" s="22"/>
      <c r="FLQ114" s="22"/>
      <c r="FLR114" s="22"/>
      <c r="FLS114" s="22"/>
      <c r="FLT114" s="22"/>
      <c r="FLU114" s="22"/>
      <c r="FLV114" s="22"/>
      <c r="FLW114" s="22"/>
      <c r="FLX114" s="22"/>
      <c r="FLY114" s="22"/>
      <c r="FLZ114" s="22"/>
      <c r="FMA114" s="22"/>
      <c r="FMB114" s="22"/>
      <c r="FMC114" s="22"/>
      <c r="FMD114" s="22"/>
      <c r="FME114" s="22"/>
      <c r="FMF114" s="22"/>
      <c r="FMG114" s="22"/>
      <c r="FMH114" s="22"/>
      <c r="FMI114" s="22"/>
      <c r="FMJ114" s="22"/>
      <c r="FMK114" s="22"/>
      <c r="FML114" s="22"/>
      <c r="FMM114" s="22"/>
      <c r="FMN114" s="22"/>
      <c r="FMO114" s="22"/>
      <c r="FMP114" s="22"/>
      <c r="FMQ114" s="22"/>
      <c r="FMR114" s="22"/>
      <c r="FMS114" s="22"/>
      <c r="FMT114" s="22"/>
      <c r="FMU114" s="22"/>
      <c r="FMV114" s="22"/>
      <c r="FMW114" s="22"/>
      <c r="FMX114" s="22"/>
      <c r="FMY114" s="22"/>
      <c r="FMZ114" s="22"/>
      <c r="FNA114" s="22"/>
      <c r="FNB114" s="22"/>
      <c r="FNC114" s="22"/>
      <c r="FND114" s="22"/>
      <c r="FNE114" s="22"/>
      <c r="FNF114" s="22"/>
      <c r="FNG114" s="22"/>
      <c r="FNH114" s="22"/>
      <c r="FNI114" s="22"/>
      <c r="FNJ114" s="22"/>
      <c r="FNK114" s="22"/>
      <c r="FNL114" s="22"/>
      <c r="FNM114" s="22"/>
      <c r="FNN114" s="22"/>
      <c r="FNO114" s="22"/>
      <c r="FNP114" s="22"/>
      <c r="FNQ114" s="22"/>
      <c r="FNR114" s="22"/>
      <c r="FNS114" s="22"/>
      <c r="FNT114" s="22"/>
      <c r="FNU114" s="22"/>
      <c r="FNV114" s="22"/>
      <c r="FNW114" s="22"/>
      <c r="FNX114" s="22"/>
      <c r="FNY114" s="22"/>
      <c r="FNZ114" s="22"/>
      <c r="FOA114" s="22"/>
      <c r="FOB114" s="22"/>
      <c r="FOC114" s="22"/>
      <c r="FOD114" s="22"/>
      <c r="FOE114" s="22"/>
      <c r="FOF114" s="22"/>
      <c r="FOG114" s="22"/>
      <c r="FOH114" s="22"/>
      <c r="FOI114" s="22"/>
      <c r="FOJ114" s="22"/>
      <c r="FOK114" s="22"/>
      <c r="FOL114" s="22"/>
      <c r="FOM114" s="22"/>
      <c r="FON114" s="22"/>
      <c r="FOO114" s="22"/>
      <c r="FOP114" s="22"/>
      <c r="FOQ114" s="22"/>
      <c r="FOR114" s="22"/>
      <c r="FOS114" s="22"/>
      <c r="FOT114" s="22"/>
      <c r="FOU114" s="22"/>
      <c r="FOV114" s="22"/>
      <c r="FOW114" s="22"/>
      <c r="FOX114" s="22"/>
      <c r="FOY114" s="22"/>
      <c r="FOZ114" s="22"/>
      <c r="FPA114" s="22"/>
      <c r="FPB114" s="22"/>
      <c r="FPC114" s="22"/>
      <c r="FPD114" s="22"/>
      <c r="FPE114" s="22"/>
      <c r="FPF114" s="22"/>
      <c r="FPG114" s="22"/>
      <c r="FPH114" s="22"/>
      <c r="FPI114" s="22"/>
      <c r="FPJ114" s="22"/>
      <c r="FPK114" s="22"/>
      <c r="FPL114" s="22"/>
      <c r="FPM114" s="22"/>
      <c r="FPN114" s="22"/>
      <c r="FPO114" s="22"/>
      <c r="FPP114" s="22"/>
      <c r="FPQ114" s="22"/>
      <c r="FPR114" s="22"/>
      <c r="FPS114" s="22"/>
      <c r="FPT114" s="22"/>
      <c r="FPU114" s="22"/>
      <c r="FPV114" s="22"/>
      <c r="FPW114" s="22"/>
      <c r="FPX114" s="22"/>
      <c r="FPY114" s="22"/>
      <c r="FPZ114" s="22"/>
      <c r="FQA114" s="22"/>
      <c r="FQB114" s="22"/>
      <c r="FQC114" s="22"/>
      <c r="FQD114" s="22"/>
      <c r="FQE114" s="22"/>
      <c r="FQF114" s="22"/>
      <c r="FQG114" s="22"/>
      <c r="FQH114" s="22"/>
      <c r="FQI114" s="22"/>
      <c r="FQJ114" s="22"/>
      <c r="FQK114" s="22"/>
      <c r="FQL114" s="22"/>
      <c r="FQM114" s="22"/>
      <c r="FQN114" s="22"/>
      <c r="FQO114" s="22"/>
      <c r="FQP114" s="22"/>
      <c r="FQQ114" s="22"/>
      <c r="FQR114" s="22"/>
      <c r="FQS114" s="22"/>
      <c r="FQT114" s="22"/>
      <c r="FQU114" s="22"/>
      <c r="FQV114" s="22"/>
      <c r="FQW114" s="22"/>
      <c r="FQX114" s="22"/>
      <c r="FQY114" s="22"/>
      <c r="FQZ114" s="22"/>
      <c r="FRA114" s="22"/>
      <c r="FRB114" s="22"/>
      <c r="FRC114" s="22"/>
      <c r="FRD114" s="22"/>
      <c r="FRE114" s="22"/>
      <c r="FRF114" s="22"/>
      <c r="FRG114" s="22"/>
      <c r="FRH114" s="22"/>
      <c r="FRI114" s="22"/>
      <c r="FRJ114" s="22"/>
      <c r="FRK114" s="22"/>
      <c r="FRL114" s="22"/>
      <c r="FRM114" s="22"/>
      <c r="FRN114" s="22"/>
      <c r="FRO114" s="22"/>
      <c r="FRP114" s="22"/>
      <c r="FRQ114" s="22"/>
      <c r="FRR114" s="22"/>
      <c r="FRS114" s="22"/>
      <c r="FRT114" s="22"/>
      <c r="FRU114" s="22"/>
      <c r="FRV114" s="22"/>
      <c r="FRW114" s="22"/>
      <c r="FRX114" s="22"/>
      <c r="FRY114" s="22"/>
      <c r="FRZ114" s="22"/>
      <c r="FSA114" s="22"/>
      <c r="FSB114" s="22"/>
      <c r="FSC114" s="22"/>
      <c r="FSD114" s="22"/>
      <c r="FSE114" s="22"/>
      <c r="FSF114" s="22"/>
      <c r="FSG114" s="22"/>
      <c r="FSH114" s="22"/>
      <c r="FSI114" s="22"/>
      <c r="FSJ114" s="22"/>
      <c r="FSK114" s="22"/>
      <c r="FSL114" s="22"/>
      <c r="FSM114" s="22"/>
      <c r="FSN114" s="22"/>
      <c r="FSO114" s="22"/>
      <c r="FSP114" s="22"/>
      <c r="FSQ114" s="22"/>
      <c r="FSR114" s="22"/>
      <c r="FSS114" s="22"/>
      <c r="FST114" s="22"/>
      <c r="FSU114" s="22"/>
      <c r="FSV114" s="22"/>
      <c r="FSW114" s="22"/>
      <c r="FSX114" s="22"/>
      <c r="FSY114" s="22"/>
      <c r="FSZ114" s="22"/>
      <c r="FTA114" s="22"/>
      <c r="FTB114" s="22"/>
      <c r="FTC114" s="22"/>
      <c r="FTD114" s="22"/>
      <c r="FTE114" s="22"/>
      <c r="FTF114" s="22"/>
      <c r="FTG114" s="22"/>
      <c r="FTH114" s="22"/>
      <c r="FTI114" s="22"/>
      <c r="FTJ114" s="22"/>
      <c r="FTK114" s="22"/>
      <c r="FTL114" s="22"/>
      <c r="FTM114" s="22"/>
      <c r="FTN114" s="22"/>
      <c r="FTO114" s="22"/>
      <c r="FTP114" s="22"/>
      <c r="FTQ114" s="22"/>
      <c r="FTR114" s="22"/>
      <c r="FTS114" s="22"/>
      <c r="FTT114" s="22"/>
      <c r="FTU114" s="22"/>
      <c r="FTV114" s="22"/>
      <c r="FTW114" s="22"/>
      <c r="FTX114" s="22"/>
      <c r="FTY114" s="22"/>
      <c r="FTZ114" s="22"/>
      <c r="FUA114" s="22"/>
      <c r="FUB114" s="22"/>
      <c r="FUC114" s="22"/>
      <c r="FUD114" s="22"/>
      <c r="FUE114" s="22"/>
      <c r="FUF114" s="22"/>
      <c r="FUG114" s="22"/>
      <c r="FUH114" s="22"/>
      <c r="FUI114" s="22"/>
      <c r="FUJ114" s="22"/>
      <c r="FUK114" s="22"/>
      <c r="FUL114" s="22"/>
      <c r="FUM114" s="22"/>
      <c r="FUN114" s="22"/>
      <c r="FUO114" s="22"/>
      <c r="FUP114" s="22"/>
      <c r="FUQ114" s="22"/>
      <c r="FUR114" s="22"/>
      <c r="FUS114" s="22"/>
      <c r="FUT114" s="22"/>
      <c r="FUU114" s="22"/>
      <c r="FUV114" s="22"/>
      <c r="FUW114" s="22"/>
      <c r="FUX114" s="22"/>
      <c r="FUY114" s="22"/>
      <c r="FUZ114" s="22"/>
      <c r="FVA114" s="22"/>
      <c r="FVB114" s="22"/>
      <c r="FVC114" s="22"/>
      <c r="FVD114" s="22"/>
      <c r="FVE114" s="22"/>
      <c r="FVF114" s="22"/>
      <c r="FVG114" s="22"/>
      <c r="FVH114" s="22"/>
      <c r="FVI114" s="22"/>
      <c r="FVJ114" s="22"/>
      <c r="FVK114" s="22"/>
      <c r="FVL114" s="22"/>
      <c r="FVM114" s="22"/>
      <c r="FVN114" s="22"/>
      <c r="FVO114" s="22"/>
      <c r="FVP114" s="22"/>
      <c r="FVQ114" s="22"/>
      <c r="FVR114" s="22"/>
      <c r="FVS114" s="22"/>
      <c r="FVT114" s="22"/>
      <c r="FVU114" s="22"/>
      <c r="FVV114" s="22"/>
      <c r="FVW114" s="22"/>
      <c r="FVX114" s="22"/>
      <c r="FVY114" s="22"/>
      <c r="FVZ114" s="22"/>
      <c r="FWA114" s="22"/>
      <c r="FWB114" s="22"/>
      <c r="FWC114" s="22"/>
      <c r="FWD114" s="22"/>
      <c r="FWE114" s="22"/>
      <c r="FWF114" s="22"/>
      <c r="FWG114" s="22"/>
      <c r="FWH114" s="22"/>
      <c r="FWI114" s="22"/>
      <c r="FWJ114" s="22"/>
      <c r="FWK114" s="22"/>
      <c r="FWL114" s="22"/>
      <c r="FWM114" s="22"/>
      <c r="FWN114" s="22"/>
      <c r="FWO114" s="22"/>
      <c r="FWP114" s="22"/>
      <c r="FWQ114" s="22"/>
      <c r="FWR114" s="22"/>
      <c r="FWS114" s="22"/>
      <c r="FWT114" s="22"/>
      <c r="FWU114" s="22"/>
      <c r="FWV114" s="22"/>
      <c r="FWW114" s="22"/>
      <c r="FWX114" s="22"/>
      <c r="FWY114" s="22"/>
      <c r="FWZ114" s="22"/>
      <c r="FXA114" s="22"/>
      <c r="FXB114" s="22"/>
      <c r="FXC114" s="22"/>
      <c r="FXD114" s="22"/>
      <c r="FXE114" s="22"/>
      <c r="FXF114" s="22"/>
      <c r="FXG114" s="22"/>
      <c r="FXH114" s="22"/>
      <c r="FXI114" s="22"/>
      <c r="FXJ114" s="22"/>
      <c r="FXK114" s="22"/>
      <c r="FXL114" s="22"/>
      <c r="FXM114" s="22"/>
      <c r="FXN114" s="22"/>
      <c r="FXO114" s="22"/>
      <c r="FXP114" s="22"/>
      <c r="FXQ114" s="22"/>
      <c r="FXR114" s="22"/>
      <c r="FXS114" s="22"/>
      <c r="FXT114" s="22"/>
      <c r="FXU114" s="22"/>
      <c r="FXV114" s="22"/>
      <c r="FXW114" s="22"/>
      <c r="FXX114" s="22"/>
      <c r="FXY114" s="22"/>
      <c r="FXZ114" s="22"/>
      <c r="FYA114" s="22"/>
      <c r="FYB114" s="22"/>
      <c r="FYC114" s="22"/>
      <c r="FYD114" s="22"/>
      <c r="FYE114" s="22"/>
      <c r="FYF114" s="22"/>
      <c r="FYG114" s="22"/>
      <c r="FYH114" s="22"/>
      <c r="FYI114" s="22"/>
      <c r="FYJ114" s="22"/>
      <c r="FYK114" s="22"/>
      <c r="FYL114" s="22"/>
      <c r="FYM114" s="22"/>
      <c r="FYN114" s="22"/>
      <c r="FYO114" s="22"/>
      <c r="FYP114" s="22"/>
      <c r="FYQ114" s="22"/>
      <c r="FYR114" s="22"/>
      <c r="FYS114" s="22"/>
      <c r="FYT114" s="22"/>
      <c r="FYU114" s="22"/>
      <c r="FYV114" s="22"/>
      <c r="FYW114" s="22"/>
      <c r="FYX114" s="22"/>
      <c r="FYY114" s="22"/>
      <c r="FYZ114" s="22"/>
      <c r="FZA114" s="22"/>
      <c r="FZB114" s="22"/>
      <c r="FZC114" s="22"/>
      <c r="FZD114" s="22"/>
      <c r="FZE114" s="22"/>
      <c r="FZF114" s="22"/>
      <c r="FZG114" s="22"/>
      <c r="FZH114" s="22"/>
      <c r="FZI114" s="22"/>
      <c r="FZJ114" s="22"/>
      <c r="FZK114" s="22"/>
      <c r="FZL114" s="22"/>
      <c r="FZM114" s="22"/>
      <c r="FZN114" s="22"/>
      <c r="FZO114" s="22"/>
      <c r="FZP114" s="22"/>
      <c r="FZQ114" s="22"/>
      <c r="FZR114" s="22"/>
      <c r="FZS114" s="22"/>
      <c r="FZT114" s="22"/>
      <c r="FZU114" s="22"/>
      <c r="FZV114" s="22"/>
      <c r="FZW114" s="22"/>
      <c r="FZX114" s="22"/>
      <c r="FZY114" s="22"/>
      <c r="FZZ114" s="22"/>
      <c r="GAA114" s="22"/>
      <c r="GAB114" s="22"/>
      <c r="GAC114" s="22"/>
      <c r="GAD114" s="22"/>
      <c r="GAE114" s="22"/>
      <c r="GAF114" s="22"/>
      <c r="GAG114" s="22"/>
      <c r="GAH114" s="22"/>
      <c r="GAI114" s="22"/>
      <c r="GAJ114" s="22"/>
      <c r="GAK114" s="22"/>
      <c r="GAL114" s="22"/>
      <c r="GAM114" s="22"/>
      <c r="GAN114" s="22"/>
      <c r="GAO114" s="22"/>
      <c r="GAP114" s="22"/>
      <c r="GAQ114" s="22"/>
      <c r="GAR114" s="22"/>
      <c r="GAS114" s="22"/>
      <c r="GAT114" s="22"/>
      <c r="GAU114" s="22"/>
      <c r="GAV114" s="22"/>
      <c r="GAW114" s="22"/>
      <c r="GAX114" s="22"/>
      <c r="GAY114" s="22"/>
      <c r="GAZ114" s="22"/>
      <c r="GBA114" s="22"/>
      <c r="GBB114" s="22"/>
      <c r="GBC114" s="22"/>
      <c r="GBD114" s="22"/>
      <c r="GBE114" s="22"/>
      <c r="GBF114" s="22"/>
      <c r="GBG114" s="22"/>
      <c r="GBH114" s="22"/>
      <c r="GBI114" s="22"/>
      <c r="GBJ114" s="22"/>
      <c r="GBK114" s="22"/>
      <c r="GBL114" s="22"/>
      <c r="GBM114" s="22"/>
      <c r="GBN114" s="22"/>
      <c r="GBO114" s="22"/>
      <c r="GBP114" s="22"/>
      <c r="GBQ114" s="22"/>
      <c r="GBR114" s="22"/>
      <c r="GBS114" s="22"/>
      <c r="GBT114" s="22"/>
      <c r="GBU114" s="22"/>
      <c r="GBV114" s="22"/>
      <c r="GBW114" s="22"/>
      <c r="GBX114" s="22"/>
      <c r="GBY114" s="22"/>
      <c r="GBZ114" s="22"/>
      <c r="GCA114" s="22"/>
      <c r="GCB114" s="22"/>
      <c r="GCC114" s="22"/>
      <c r="GCD114" s="22"/>
      <c r="GCE114" s="22"/>
      <c r="GCF114" s="22"/>
      <c r="GCG114" s="22"/>
      <c r="GCH114" s="22"/>
      <c r="GCI114" s="22"/>
      <c r="GCJ114" s="22"/>
      <c r="GCK114" s="22"/>
      <c r="GCL114" s="22"/>
      <c r="GCM114" s="22"/>
      <c r="GCN114" s="22"/>
      <c r="GCO114" s="22"/>
      <c r="GCP114" s="22"/>
      <c r="GCQ114" s="22"/>
      <c r="GCR114" s="22"/>
      <c r="GCS114" s="22"/>
      <c r="GCT114" s="22"/>
      <c r="GCU114" s="22"/>
      <c r="GCV114" s="22"/>
      <c r="GCW114" s="22"/>
      <c r="GCX114" s="22"/>
      <c r="GCY114" s="22"/>
      <c r="GCZ114" s="22"/>
      <c r="GDA114" s="22"/>
      <c r="GDB114" s="22"/>
      <c r="GDC114" s="22"/>
      <c r="GDD114" s="22"/>
      <c r="GDE114" s="22"/>
      <c r="GDF114" s="22"/>
      <c r="GDG114" s="22"/>
      <c r="GDH114" s="22"/>
      <c r="GDI114" s="22"/>
      <c r="GDJ114" s="22"/>
      <c r="GDK114" s="22"/>
      <c r="GDL114" s="22"/>
      <c r="GDM114" s="22"/>
      <c r="GDN114" s="22"/>
      <c r="GDO114" s="22"/>
      <c r="GDP114" s="22"/>
      <c r="GDQ114" s="22"/>
      <c r="GDR114" s="22"/>
      <c r="GDS114" s="22"/>
      <c r="GDT114" s="22"/>
      <c r="GDU114" s="22"/>
      <c r="GDV114" s="22"/>
      <c r="GDW114" s="22"/>
      <c r="GDX114" s="22"/>
      <c r="GDY114" s="22"/>
      <c r="GDZ114" s="22"/>
      <c r="GEA114" s="22"/>
      <c r="GEB114" s="22"/>
      <c r="GEC114" s="22"/>
      <c r="GED114" s="22"/>
      <c r="GEE114" s="22"/>
      <c r="GEF114" s="22"/>
      <c r="GEG114" s="22"/>
      <c r="GEH114" s="22"/>
      <c r="GEI114" s="22"/>
      <c r="GEJ114" s="22"/>
      <c r="GEK114" s="22"/>
      <c r="GEL114" s="22"/>
      <c r="GEM114" s="22"/>
      <c r="GEN114" s="22"/>
      <c r="GEO114" s="22"/>
      <c r="GEP114" s="22"/>
      <c r="GEQ114" s="22"/>
      <c r="GER114" s="22"/>
      <c r="GES114" s="22"/>
      <c r="GET114" s="22"/>
      <c r="GEU114" s="22"/>
      <c r="GEV114" s="22"/>
      <c r="GEW114" s="22"/>
      <c r="GEX114" s="22"/>
      <c r="GEY114" s="22"/>
      <c r="GEZ114" s="22"/>
      <c r="GFA114" s="22"/>
      <c r="GFB114" s="22"/>
      <c r="GFC114" s="22"/>
      <c r="GFD114" s="22"/>
      <c r="GFE114" s="22"/>
      <c r="GFF114" s="22"/>
      <c r="GFG114" s="22"/>
      <c r="GFH114" s="22"/>
      <c r="GFI114" s="22"/>
      <c r="GFJ114" s="22"/>
      <c r="GFK114" s="22"/>
      <c r="GFL114" s="22"/>
      <c r="GFM114" s="22"/>
      <c r="GFN114" s="22"/>
      <c r="GFO114" s="22"/>
      <c r="GFP114" s="22"/>
      <c r="GFQ114" s="22"/>
      <c r="GFR114" s="22"/>
      <c r="GFS114" s="22"/>
      <c r="GFT114" s="22"/>
      <c r="GFU114" s="22"/>
      <c r="GFV114" s="22"/>
      <c r="GFW114" s="22"/>
      <c r="GFX114" s="22"/>
      <c r="GFY114" s="22"/>
      <c r="GFZ114" s="22"/>
      <c r="GGA114" s="22"/>
      <c r="GGB114" s="22"/>
      <c r="GGC114" s="22"/>
      <c r="GGD114" s="22"/>
      <c r="GGE114" s="22"/>
      <c r="GGF114" s="22"/>
      <c r="GGG114" s="22"/>
      <c r="GGH114" s="22"/>
      <c r="GGI114" s="22"/>
      <c r="GGJ114" s="22"/>
      <c r="GGK114" s="22"/>
      <c r="GGL114" s="22"/>
      <c r="GGM114" s="22"/>
      <c r="GGN114" s="22"/>
      <c r="GGO114" s="22"/>
      <c r="GGP114" s="22"/>
      <c r="GGQ114" s="22"/>
      <c r="GGR114" s="22"/>
      <c r="GGS114" s="22"/>
      <c r="GGT114" s="22"/>
      <c r="GGU114" s="22"/>
      <c r="GGV114" s="22"/>
      <c r="GGW114" s="22"/>
      <c r="GGX114" s="22"/>
      <c r="GGY114" s="22"/>
      <c r="GGZ114" s="22"/>
      <c r="GHA114" s="22"/>
      <c r="GHB114" s="22"/>
      <c r="GHC114" s="22"/>
      <c r="GHD114" s="22"/>
      <c r="GHE114" s="22"/>
      <c r="GHF114" s="22"/>
      <c r="GHG114" s="22"/>
      <c r="GHH114" s="22"/>
      <c r="GHI114" s="22"/>
      <c r="GHJ114" s="22"/>
      <c r="GHK114" s="22"/>
      <c r="GHL114" s="22"/>
      <c r="GHM114" s="22"/>
      <c r="GHN114" s="22"/>
      <c r="GHO114" s="22"/>
      <c r="GHP114" s="22"/>
      <c r="GHQ114" s="22"/>
      <c r="GHR114" s="22"/>
      <c r="GHS114" s="22"/>
      <c r="GHT114" s="22"/>
      <c r="GHU114" s="22"/>
      <c r="GHV114" s="22"/>
      <c r="GHW114" s="22"/>
      <c r="GHX114" s="22"/>
      <c r="GHY114" s="22"/>
      <c r="GHZ114" s="22"/>
      <c r="GIA114" s="22"/>
      <c r="GIB114" s="22"/>
      <c r="GIC114" s="22"/>
      <c r="GID114" s="22"/>
      <c r="GIE114" s="22"/>
      <c r="GIF114" s="22"/>
      <c r="GIG114" s="22"/>
      <c r="GIH114" s="22"/>
      <c r="GII114" s="22"/>
      <c r="GIJ114" s="22"/>
      <c r="GIK114" s="22"/>
      <c r="GIL114" s="22"/>
      <c r="GIM114" s="22"/>
      <c r="GIN114" s="22"/>
      <c r="GIO114" s="22"/>
      <c r="GIP114" s="22"/>
      <c r="GIQ114" s="22"/>
      <c r="GIR114" s="22"/>
      <c r="GIS114" s="22"/>
      <c r="GIT114" s="22"/>
      <c r="GIU114" s="22"/>
      <c r="GIV114" s="22"/>
      <c r="GIW114" s="22"/>
      <c r="GIX114" s="22"/>
      <c r="GIY114" s="22"/>
      <c r="GIZ114" s="22"/>
      <c r="GJA114" s="22"/>
      <c r="GJB114" s="22"/>
      <c r="GJC114" s="22"/>
      <c r="GJD114" s="22"/>
      <c r="GJE114" s="22"/>
      <c r="GJF114" s="22"/>
      <c r="GJG114" s="22"/>
      <c r="GJH114" s="22"/>
      <c r="GJI114" s="22"/>
      <c r="GJJ114" s="22"/>
      <c r="GJK114" s="22"/>
      <c r="GJL114" s="22"/>
      <c r="GJM114" s="22"/>
      <c r="GJN114" s="22"/>
      <c r="GJO114" s="22"/>
      <c r="GJP114" s="22"/>
      <c r="GJQ114" s="22"/>
      <c r="GJR114" s="22"/>
      <c r="GJS114" s="22"/>
      <c r="GJT114" s="22"/>
      <c r="GJU114" s="22"/>
      <c r="GJV114" s="22"/>
      <c r="GJW114" s="22"/>
      <c r="GJX114" s="22"/>
      <c r="GJY114" s="22"/>
      <c r="GJZ114" s="22"/>
      <c r="GKA114" s="22"/>
      <c r="GKB114" s="22"/>
      <c r="GKC114" s="22"/>
      <c r="GKD114" s="22"/>
      <c r="GKE114" s="22"/>
      <c r="GKF114" s="22"/>
      <c r="GKG114" s="22"/>
      <c r="GKH114" s="22"/>
      <c r="GKI114" s="22"/>
      <c r="GKJ114" s="22"/>
      <c r="GKK114" s="22"/>
      <c r="GKL114" s="22"/>
      <c r="GKM114" s="22"/>
      <c r="GKN114" s="22"/>
      <c r="GKO114" s="22"/>
      <c r="GKP114" s="22"/>
      <c r="GKQ114" s="22"/>
      <c r="GKR114" s="22"/>
      <c r="GKS114" s="22"/>
      <c r="GKT114" s="22"/>
      <c r="GKU114" s="22"/>
      <c r="GKV114" s="22"/>
      <c r="GKW114" s="22"/>
      <c r="GKX114" s="22"/>
      <c r="GKY114" s="22"/>
      <c r="GKZ114" s="22"/>
      <c r="GLA114" s="22"/>
      <c r="GLB114" s="22"/>
      <c r="GLC114" s="22"/>
      <c r="GLD114" s="22"/>
      <c r="GLE114" s="22"/>
      <c r="GLF114" s="22"/>
      <c r="GLG114" s="22"/>
      <c r="GLH114" s="22"/>
      <c r="GLI114" s="22"/>
      <c r="GLJ114" s="22"/>
      <c r="GLK114" s="22"/>
      <c r="GLL114" s="22"/>
      <c r="GLM114" s="22"/>
      <c r="GLN114" s="22"/>
      <c r="GLO114" s="22"/>
      <c r="GLP114" s="22"/>
      <c r="GLQ114" s="22"/>
      <c r="GLR114" s="22"/>
      <c r="GLS114" s="22"/>
      <c r="GLT114" s="22"/>
      <c r="GLU114" s="22"/>
      <c r="GLV114" s="22"/>
      <c r="GLW114" s="22"/>
      <c r="GLX114" s="22"/>
      <c r="GLY114" s="22"/>
      <c r="GLZ114" s="22"/>
      <c r="GMA114" s="22"/>
      <c r="GMB114" s="22"/>
      <c r="GMC114" s="22"/>
      <c r="GMD114" s="22"/>
      <c r="GME114" s="22"/>
      <c r="GMF114" s="22"/>
      <c r="GMG114" s="22"/>
      <c r="GMH114" s="22"/>
      <c r="GMI114" s="22"/>
      <c r="GMJ114" s="22"/>
      <c r="GMK114" s="22"/>
      <c r="GML114" s="22"/>
      <c r="GMM114" s="22"/>
      <c r="GMN114" s="22"/>
      <c r="GMO114" s="22"/>
      <c r="GMP114" s="22"/>
      <c r="GMQ114" s="22"/>
      <c r="GMR114" s="22"/>
      <c r="GMS114" s="22"/>
      <c r="GMT114" s="22"/>
      <c r="GMU114" s="22"/>
      <c r="GMV114" s="22"/>
      <c r="GMW114" s="22"/>
      <c r="GMX114" s="22"/>
      <c r="GMY114" s="22"/>
      <c r="GMZ114" s="22"/>
      <c r="GNA114" s="22"/>
      <c r="GNB114" s="22"/>
      <c r="GNC114" s="22"/>
      <c r="GND114" s="22"/>
      <c r="GNE114" s="22"/>
      <c r="GNF114" s="22"/>
      <c r="GNG114" s="22"/>
      <c r="GNH114" s="22"/>
      <c r="GNI114" s="22"/>
      <c r="GNJ114" s="22"/>
      <c r="GNK114" s="22"/>
      <c r="GNL114" s="22"/>
      <c r="GNM114" s="22"/>
      <c r="GNN114" s="22"/>
      <c r="GNO114" s="22"/>
      <c r="GNP114" s="22"/>
      <c r="GNQ114" s="22"/>
      <c r="GNR114" s="22"/>
      <c r="GNS114" s="22"/>
      <c r="GNT114" s="22"/>
      <c r="GNU114" s="22"/>
      <c r="GNV114" s="22"/>
      <c r="GNW114" s="22"/>
      <c r="GNX114" s="22"/>
      <c r="GNY114" s="22"/>
      <c r="GNZ114" s="22"/>
      <c r="GOA114" s="22"/>
      <c r="GOB114" s="22"/>
      <c r="GOC114" s="22"/>
      <c r="GOD114" s="22"/>
      <c r="GOE114" s="22"/>
      <c r="GOF114" s="22"/>
      <c r="GOG114" s="22"/>
      <c r="GOH114" s="22"/>
      <c r="GOI114" s="22"/>
      <c r="GOJ114" s="22"/>
      <c r="GOK114" s="22"/>
      <c r="GOL114" s="22"/>
      <c r="GOM114" s="22"/>
      <c r="GON114" s="22"/>
      <c r="GOO114" s="22"/>
      <c r="GOP114" s="22"/>
      <c r="GOQ114" s="22"/>
      <c r="GOR114" s="22"/>
      <c r="GOS114" s="22"/>
      <c r="GOT114" s="22"/>
      <c r="GOU114" s="22"/>
      <c r="GOV114" s="22"/>
      <c r="GOW114" s="22"/>
      <c r="GOX114" s="22"/>
      <c r="GOY114" s="22"/>
      <c r="GOZ114" s="22"/>
      <c r="GPA114" s="22"/>
      <c r="GPB114" s="22"/>
      <c r="GPC114" s="22"/>
      <c r="GPD114" s="22"/>
      <c r="GPE114" s="22"/>
      <c r="GPF114" s="22"/>
      <c r="GPG114" s="22"/>
      <c r="GPH114" s="22"/>
      <c r="GPI114" s="22"/>
      <c r="GPJ114" s="22"/>
      <c r="GPK114" s="22"/>
      <c r="GPL114" s="22"/>
      <c r="GPM114" s="22"/>
      <c r="GPN114" s="22"/>
      <c r="GPO114" s="22"/>
      <c r="GPP114" s="22"/>
      <c r="GPQ114" s="22"/>
      <c r="GPR114" s="22"/>
      <c r="GPS114" s="22"/>
      <c r="GPT114" s="22"/>
      <c r="GPU114" s="22"/>
      <c r="GPV114" s="22"/>
      <c r="GPW114" s="22"/>
      <c r="GPX114" s="22"/>
      <c r="GPY114" s="22"/>
      <c r="GPZ114" s="22"/>
      <c r="GQA114" s="22"/>
      <c r="GQB114" s="22"/>
      <c r="GQC114" s="22"/>
      <c r="GQD114" s="22"/>
      <c r="GQE114" s="22"/>
      <c r="GQF114" s="22"/>
      <c r="GQG114" s="22"/>
      <c r="GQH114" s="22"/>
      <c r="GQI114" s="22"/>
      <c r="GQJ114" s="22"/>
      <c r="GQK114" s="22"/>
      <c r="GQL114" s="22"/>
      <c r="GQM114" s="22"/>
      <c r="GQN114" s="22"/>
      <c r="GQO114" s="22"/>
      <c r="GQP114" s="22"/>
      <c r="GQQ114" s="22"/>
      <c r="GQR114" s="22"/>
      <c r="GQS114" s="22"/>
      <c r="GQT114" s="22"/>
      <c r="GQU114" s="22"/>
      <c r="GQV114" s="22"/>
      <c r="GQW114" s="22"/>
      <c r="GQX114" s="22"/>
      <c r="GQY114" s="22"/>
      <c r="GQZ114" s="22"/>
      <c r="GRA114" s="22"/>
      <c r="GRB114" s="22"/>
      <c r="GRC114" s="22"/>
      <c r="GRD114" s="22"/>
      <c r="GRE114" s="22"/>
      <c r="GRF114" s="22"/>
      <c r="GRG114" s="22"/>
      <c r="GRH114" s="22"/>
      <c r="GRI114" s="22"/>
      <c r="GRJ114" s="22"/>
      <c r="GRK114" s="22"/>
      <c r="GRL114" s="22"/>
      <c r="GRM114" s="22"/>
      <c r="GRN114" s="22"/>
      <c r="GRO114" s="22"/>
      <c r="GRP114" s="22"/>
      <c r="GRQ114" s="22"/>
      <c r="GRR114" s="22"/>
      <c r="GRS114" s="22"/>
      <c r="GRT114" s="22"/>
      <c r="GRU114" s="22"/>
      <c r="GRV114" s="22"/>
      <c r="GRW114" s="22"/>
      <c r="GRX114" s="22"/>
      <c r="GRY114" s="22"/>
      <c r="GRZ114" s="22"/>
      <c r="GSA114" s="22"/>
      <c r="GSB114" s="22"/>
      <c r="GSC114" s="22"/>
      <c r="GSD114" s="22"/>
      <c r="GSE114" s="22"/>
      <c r="GSF114" s="22"/>
      <c r="GSG114" s="22"/>
      <c r="GSH114" s="22"/>
      <c r="GSI114" s="22"/>
      <c r="GSJ114" s="22"/>
      <c r="GSK114" s="22"/>
      <c r="GSL114" s="22"/>
      <c r="GSM114" s="22"/>
      <c r="GSN114" s="22"/>
      <c r="GSO114" s="22"/>
      <c r="GSP114" s="22"/>
      <c r="GSQ114" s="22"/>
      <c r="GSR114" s="22"/>
      <c r="GSS114" s="22"/>
      <c r="GST114" s="22"/>
      <c r="GSU114" s="22"/>
      <c r="GSV114" s="22"/>
      <c r="GSW114" s="22"/>
      <c r="GSX114" s="22"/>
      <c r="GSY114" s="22"/>
      <c r="GSZ114" s="22"/>
      <c r="GTA114" s="22"/>
      <c r="GTB114" s="22"/>
      <c r="GTC114" s="22"/>
      <c r="GTD114" s="22"/>
      <c r="GTE114" s="22"/>
      <c r="GTF114" s="22"/>
      <c r="GTG114" s="22"/>
      <c r="GTH114" s="22"/>
      <c r="GTI114" s="22"/>
      <c r="GTJ114" s="22"/>
      <c r="GTK114" s="22"/>
      <c r="GTL114" s="22"/>
      <c r="GTM114" s="22"/>
      <c r="GTN114" s="22"/>
      <c r="GTO114" s="22"/>
      <c r="GTP114" s="22"/>
      <c r="GTQ114" s="22"/>
      <c r="GTR114" s="22"/>
      <c r="GTS114" s="22"/>
      <c r="GTT114" s="22"/>
      <c r="GTU114" s="22"/>
      <c r="GTV114" s="22"/>
      <c r="GTW114" s="22"/>
      <c r="GTX114" s="22"/>
      <c r="GTY114" s="22"/>
      <c r="GTZ114" s="22"/>
      <c r="GUA114" s="22"/>
      <c r="GUB114" s="22"/>
      <c r="GUC114" s="22"/>
      <c r="GUD114" s="22"/>
      <c r="GUE114" s="22"/>
      <c r="GUF114" s="22"/>
      <c r="GUG114" s="22"/>
      <c r="GUH114" s="22"/>
      <c r="GUI114" s="22"/>
      <c r="GUJ114" s="22"/>
      <c r="GUK114" s="22"/>
      <c r="GUL114" s="22"/>
      <c r="GUM114" s="22"/>
      <c r="GUN114" s="22"/>
      <c r="GUO114" s="22"/>
      <c r="GUP114" s="22"/>
      <c r="GUQ114" s="22"/>
      <c r="GUR114" s="22"/>
      <c r="GUS114" s="22"/>
      <c r="GUT114" s="22"/>
      <c r="GUU114" s="22"/>
      <c r="GUV114" s="22"/>
      <c r="GUW114" s="22"/>
      <c r="GUX114" s="22"/>
      <c r="GUY114" s="22"/>
      <c r="GUZ114" s="22"/>
      <c r="GVA114" s="22"/>
      <c r="GVB114" s="22"/>
      <c r="GVC114" s="22"/>
      <c r="GVD114" s="22"/>
      <c r="GVE114" s="22"/>
      <c r="GVF114" s="22"/>
      <c r="GVG114" s="22"/>
      <c r="GVH114" s="22"/>
      <c r="GVI114" s="22"/>
      <c r="GVJ114" s="22"/>
      <c r="GVK114" s="22"/>
      <c r="GVL114" s="22"/>
      <c r="GVM114" s="22"/>
      <c r="GVN114" s="22"/>
      <c r="GVO114" s="22"/>
      <c r="GVP114" s="22"/>
      <c r="GVQ114" s="22"/>
      <c r="GVR114" s="22"/>
      <c r="GVS114" s="22"/>
      <c r="GVT114" s="22"/>
      <c r="GVU114" s="22"/>
      <c r="GVV114" s="22"/>
      <c r="GVW114" s="22"/>
      <c r="GVX114" s="22"/>
      <c r="GVY114" s="22"/>
      <c r="GVZ114" s="22"/>
      <c r="GWA114" s="22"/>
      <c r="GWB114" s="22"/>
      <c r="GWC114" s="22"/>
      <c r="GWD114" s="22"/>
      <c r="GWE114" s="22"/>
      <c r="GWF114" s="22"/>
      <c r="GWG114" s="22"/>
      <c r="GWH114" s="22"/>
      <c r="GWI114" s="22"/>
      <c r="GWJ114" s="22"/>
      <c r="GWK114" s="22"/>
      <c r="GWL114" s="22"/>
      <c r="GWM114" s="22"/>
      <c r="GWN114" s="22"/>
      <c r="GWO114" s="22"/>
      <c r="GWP114" s="22"/>
      <c r="GWQ114" s="22"/>
      <c r="GWR114" s="22"/>
      <c r="GWS114" s="22"/>
      <c r="GWT114" s="22"/>
      <c r="GWU114" s="22"/>
      <c r="GWV114" s="22"/>
      <c r="GWW114" s="22"/>
      <c r="GWX114" s="22"/>
      <c r="GWY114" s="22"/>
      <c r="GWZ114" s="22"/>
      <c r="GXA114" s="22"/>
      <c r="GXB114" s="22"/>
      <c r="GXC114" s="22"/>
      <c r="GXD114" s="22"/>
      <c r="GXE114" s="22"/>
      <c r="GXF114" s="22"/>
      <c r="GXG114" s="22"/>
      <c r="GXH114" s="22"/>
      <c r="GXI114" s="22"/>
      <c r="GXJ114" s="22"/>
      <c r="GXK114" s="22"/>
      <c r="GXL114" s="22"/>
      <c r="GXM114" s="22"/>
      <c r="GXN114" s="22"/>
      <c r="GXO114" s="22"/>
      <c r="GXP114" s="22"/>
      <c r="GXQ114" s="22"/>
      <c r="GXR114" s="22"/>
      <c r="GXS114" s="22"/>
      <c r="GXT114" s="22"/>
      <c r="GXU114" s="22"/>
      <c r="GXV114" s="22"/>
      <c r="GXW114" s="22"/>
      <c r="GXX114" s="22"/>
      <c r="GXY114" s="22"/>
      <c r="GXZ114" s="22"/>
      <c r="GYA114" s="22"/>
      <c r="GYB114" s="22"/>
      <c r="GYC114" s="22"/>
      <c r="GYD114" s="22"/>
      <c r="GYE114" s="22"/>
      <c r="GYF114" s="22"/>
      <c r="GYG114" s="22"/>
      <c r="GYH114" s="22"/>
      <c r="GYI114" s="22"/>
      <c r="GYJ114" s="22"/>
      <c r="GYK114" s="22"/>
      <c r="GYL114" s="22"/>
      <c r="GYM114" s="22"/>
      <c r="GYN114" s="22"/>
      <c r="GYO114" s="22"/>
      <c r="GYP114" s="22"/>
      <c r="GYQ114" s="22"/>
      <c r="GYR114" s="22"/>
      <c r="GYS114" s="22"/>
      <c r="GYT114" s="22"/>
      <c r="GYU114" s="22"/>
      <c r="GYV114" s="22"/>
      <c r="GYW114" s="22"/>
      <c r="GYX114" s="22"/>
      <c r="GYY114" s="22"/>
      <c r="GYZ114" s="22"/>
      <c r="GZA114" s="22"/>
      <c r="GZB114" s="22"/>
      <c r="GZC114" s="22"/>
      <c r="GZD114" s="22"/>
      <c r="GZE114" s="22"/>
      <c r="GZF114" s="22"/>
      <c r="GZG114" s="22"/>
      <c r="GZH114" s="22"/>
      <c r="GZI114" s="22"/>
      <c r="GZJ114" s="22"/>
      <c r="GZK114" s="22"/>
      <c r="GZL114" s="22"/>
      <c r="GZM114" s="22"/>
      <c r="GZN114" s="22"/>
      <c r="GZO114" s="22"/>
      <c r="GZP114" s="22"/>
      <c r="GZQ114" s="22"/>
      <c r="GZR114" s="22"/>
      <c r="GZS114" s="22"/>
      <c r="GZT114" s="22"/>
      <c r="GZU114" s="22"/>
      <c r="GZV114" s="22"/>
      <c r="GZW114" s="22"/>
      <c r="GZX114" s="22"/>
      <c r="GZY114" s="22"/>
      <c r="GZZ114" s="22"/>
      <c r="HAA114" s="22"/>
      <c r="HAB114" s="22"/>
      <c r="HAC114" s="22"/>
      <c r="HAD114" s="22"/>
      <c r="HAE114" s="22"/>
      <c r="HAF114" s="22"/>
      <c r="HAG114" s="22"/>
      <c r="HAH114" s="22"/>
      <c r="HAI114" s="22"/>
      <c r="HAJ114" s="22"/>
      <c r="HAK114" s="22"/>
      <c r="HAL114" s="22"/>
      <c r="HAM114" s="22"/>
      <c r="HAN114" s="22"/>
      <c r="HAO114" s="22"/>
      <c r="HAP114" s="22"/>
      <c r="HAQ114" s="22"/>
      <c r="HAR114" s="22"/>
      <c r="HAS114" s="22"/>
      <c r="HAT114" s="22"/>
      <c r="HAU114" s="22"/>
      <c r="HAV114" s="22"/>
      <c r="HAW114" s="22"/>
      <c r="HAX114" s="22"/>
      <c r="HAY114" s="22"/>
      <c r="HAZ114" s="22"/>
      <c r="HBA114" s="22"/>
      <c r="HBB114" s="22"/>
      <c r="HBC114" s="22"/>
      <c r="HBD114" s="22"/>
      <c r="HBE114" s="22"/>
      <c r="HBF114" s="22"/>
      <c r="HBG114" s="22"/>
      <c r="HBH114" s="22"/>
      <c r="HBI114" s="22"/>
      <c r="HBJ114" s="22"/>
      <c r="HBK114" s="22"/>
      <c r="HBL114" s="22"/>
      <c r="HBM114" s="22"/>
      <c r="HBN114" s="22"/>
      <c r="HBO114" s="22"/>
      <c r="HBP114" s="22"/>
      <c r="HBQ114" s="22"/>
      <c r="HBR114" s="22"/>
      <c r="HBS114" s="22"/>
      <c r="HBT114" s="22"/>
      <c r="HBU114" s="22"/>
      <c r="HBV114" s="22"/>
      <c r="HBW114" s="22"/>
      <c r="HBX114" s="22"/>
      <c r="HBY114" s="22"/>
      <c r="HBZ114" s="22"/>
      <c r="HCA114" s="22"/>
      <c r="HCB114" s="22"/>
      <c r="HCC114" s="22"/>
      <c r="HCD114" s="22"/>
      <c r="HCE114" s="22"/>
      <c r="HCF114" s="22"/>
      <c r="HCG114" s="22"/>
      <c r="HCH114" s="22"/>
      <c r="HCI114" s="22"/>
      <c r="HCJ114" s="22"/>
      <c r="HCK114" s="22"/>
      <c r="HCL114" s="22"/>
      <c r="HCM114" s="22"/>
      <c r="HCN114" s="22"/>
      <c r="HCO114" s="22"/>
      <c r="HCP114" s="22"/>
      <c r="HCQ114" s="22"/>
      <c r="HCR114" s="22"/>
      <c r="HCS114" s="22"/>
      <c r="HCT114" s="22"/>
      <c r="HCU114" s="22"/>
      <c r="HCV114" s="22"/>
      <c r="HCW114" s="22"/>
      <c r="HCX114" s="22"/>
      <c r="HCY114" s="22"/>
      <c r="HCZ114" s="22"/>
      <c r="HDA114" s="22"/>
      <c r="HDB114" s="22"/>
      <c r="HDC114" s="22"/>
      <c r="HDD114" s="22"/>
      <c r="HDE114" s="22"/>
      <c r="HDF114" s="22"/>
      <c r="HDG114" s="22"/>
      <c r="HDH114" s="22"/>
      <c r="HDI114" s="22"/>
      <c r="HDJ114" s="22"/>
      <c r="HDK114" s="22"/>
      <c r="HDL114" s="22"/>
      <c r="HDM114" s="22"/>
      <c r="HDN114" s="22"/>
      <c r="HDO114" s="22"/>
      <c r="HDP114" s="22"/>
      <c r="HDQ114" s="22"/>
      <c r="HDR114" s="22"/>
      <c r="HDS114" s="22"/>
      <c r="HDT114" s="22"/>
      <c r="HDU114" s="22"/>
      <c r="HDV114" s="22"/>
      <c r="HDW114" s="22"/>
      <c r="HDX114" s="22"/>
      <c r="HDY114" s="22"/>
      <c r="HDZ114" s="22"/>
      <c r="HEA114" s="22"/>
      <c r="HEB114" s="22"/>
      <c r="HEC114" s="22"/>
      <c r="HED114" s="22"/>
      <c r="HEE114" s="22"/>
      <c r="HEF114" s="22"/>
      <c r="HEG114" s="22"/>
      <c r="HEH114" s="22"/>
      <c r="HEI114" s="22"/>
      <c r="HEJ114" s="22"/>
      <c r="HEK114" s="22"/>
      <c r="HEL114" s="22"/>
      <c r="HEM114" s="22"/>
      <c r="HEN114" s="22"/>
      <c r="HEO114" s="22"/>
      <c r="HEP114" s="22"/>
      <c r="HEQ114" s="22"/>
      <c r="HER114" s="22"/>
      <c r="HES114" s="22"/>
      <c r="HET114" s="22"/>
      <c r="HEU114" s="22"/>
      <c r="HEV114" s="22"/>
      <c r="HEW114" s="22"/>
      <c r="HEX114" s="22"/>
      <c r="HEY114" s="22"/>
      <c r="HEZ114" s="22"/>
      <c r="HFA114" s="22"/>
      <c r="HFB114" s="22"/>
      <c r="HFC114" s="22"/>
      <c r="HFD114" s="22"/>
      <c r="HFE114" s="22"/>
      <c r="HFF114" s="22"/>
      <c r="HFG114" s="22"/>
      <c r="HFH114" s="22"/>
      <c r="HFI114" s="22"/>
      <c r="HFJ114" s="22"/>
      <c r="HFK114" s="22"/>
      <c r="HFL114" s="22"/>
      <c r="HFM114" s="22"/>
      <c r="HFN114" s="22"/>
      <c r="HFO114" s="22"/>
      <c r="HFP114" s="22"/>
      <c r="HFQ114" s="22"/>
      <c r="HFR114" s="22"/>
      <c r="HFS114" s="22"/>
      <c r="HFT114" s="22"/>
      <c r="HFU114" s="22"/>
      <c r="HFV114" s="22"/>
      <c r="HFW114" s="22"/>
      <c r="HFX114" s="22"/>
      <c r="HFY114" s="22"/>
      <c r="HFZ114" s="22"/>
      <c r="HGA114" s="22"/>
      <c r="HGB114" s="22"/>
      <c r="HGC114" s="22"/>
      <c r="HGD114" s="22"/>
      <c r="HGE114" s="22"/>
      <c r="HGF114" s="22"/>
      <c r="HGG114" s="22"/>
      <c r="HGH114" s="22"/>
      <c r="HGI114" s="22"/>
      <c r="HGJ114" s="22"/>
      <c r="HGK114" s="22"/>
      <c r="HGL114" s="22"/>
      <c r="HGM114" s="22"/>
      <c r="HGN114" s="22"/>
      <c r="HGO114" s="22"/>
      <c r="HGP114" s="22"/>
      <c r="HGQ114" s="22"/>
      <c r="HGR114" s="22"/>
      <c r="HGS114" s="22"/>
      <c r="HGT114" s="22"/>
      <c r="HGU114" s="22"/>
      <c r="HGV114" s="22"/>
      <c r="HGW114" s="22"/>
      <c r="HGX114" s="22"/>
      <c r="HGY114" s="22"/>
      <c r="HGZ114" s="22"/>
      <c r="HHA114" s="22"/>
      <c r="HHB114" s="22"/>
      <c r="HHC114" s="22"/>
      <c r="HHD114" s="22"/>
      <c r="HHE114" s="22"/>
      <c r="HHF114" s="22"/>
      <c r="HHG114" s="22"/>
      <c r="HHH114" s="22"/>
      <c r="HHI114" s="22"/>
      <c r="HHJ114" s="22"/>
      <c r="HHK114" s="22"/>
      <c r="HHL114" s="22"/>
      <c r="HHM114" s="22"/>
      <c r="HHN114" s="22"/>
      <c r="HHO114" s="22"/>
      <c r="HHP114" s="22"/>
      <c r="HHQ114" s="22"/>
      <c r="HHR114" s="22"/>
      <c r="HHS114" s="22"/>
      <c r="HHT114" s="22"/>
      <c r="HHU114" s="22"/>
      <c r="HHV114" s="22"/>
      <c r="HHW114" s="22"/>
      <c r="HHX114" s="22"/>
      <c r="HHY114" s="22"/>
      <c r="HHZ114" s="22"/>
      <c r="HIA114" s="22"/>
      <c r="HIB114" s="22"/>
      <c r="HIC114" s="22"/>
      <c r="HID114" s="22"/>
      <c r="HIE114" s="22"/>
      <c r="HIF114" s="22"/>
      <c r="HIG114" s="22"/>
      <c r="HIH114" s="22"/>
      <c r="HII114" s="22"/>
      <c r="HIJ114" s="22"/>
      <c r="HIK114" s="22"/>
      <c r="HIL114" s="22"/>
      <c r="HIM114" s="22"/>
      <c r="HIN114" s="22"/>
      <c r="HIO114" s="22"/>
      <c r="HIP114" s="22"/>
      <c r="HIQ114" s="22"/>
      <c r="HIR114" s="22"/>
      <c r="HIS114" s="22"/>
      <c r="HIT114" s="22"/>
      <c r="HIU114" s="22"/>
      <c r="HIV114" s="22"/>
      <c r="HIW114" s="22"/>
      <c r="HIX114" s="22"/>
      <c r="HIY114" s="22"/>
      <c r="HIZ114" s="22"/>
      <c r="HJA114" s="22"/>
      <c r="HJB114" s="22"/>
      <c r="HJC114" s="22"/>
      <c r="HJD114" s="22"/>
      <c r="HJE114" s="22"/>
      <c r="HJF114" s="22"/>
      <c r="HJG114" s="22"/>
      <c r="HJH114" s="22"/>
      <c r="HJI114" s="22"/>
      <c r="HJJ114" s="22"/>
      <c r="HJK114" s="22"/>
      <c r="HJL114" s="22"/>
      <c r="HJM114" s="22"/>
      <c r="HJN114" s="22"/>
      <c r="HJO114" s="22"/>
      <c r="HJP114" s="22"/>
      <c r="HJQ114" s="22"/>
      <c r="HJR114" s="22"/>
      <c r="HJS114" s="22"/>
      <c r="HJT114" s="22"/>
      <c r="HJU114" s="22"/>
      <c r="HJV114" s="22"/>
      <c r="HJW114" s="22"/>
      <c r="HJX114" s="22"/>
      <c r="HJY114" s="22"/>
      <c r="HJZ114" s="22"/>
      <c r="HKA114" s="22"/>
      <c r="HKB114" s="22"/>
      <c r="HKC114" s="22"/>
      <c r="HKD114" s="22"/>
      <c r="HKE114" s="22"/>
      <c r="HKF114" s="22"/>
      <c r="HKG114" s="22"/>
      <c r="HKH114" s="22"/>
      <c r="HKI114" s="22"/>
      <c r="HKJ114" s="22"/>
      <c r="HKK114" s="22"/>
      <c r="HKL114" s="22"/>
      <c r="HKM114" s="22"/>
      <c r="HKN114" s="22"/>
      <c r="HKO114" s="22"/>
      <c r="HKP114" s="22"/>
      <c r="HKQ114" s="22"/>
      <c r="HKR114" s="22"/>
      <c r="HKS114" s="22"/>
      <c r="HKT114" s="22"/>
      <c r="HKU114" s="22"/>
      <c r="HKV114" s="22"/>
      <c r="HKW114" s="22"/>
      <c r="HKX114" s="22"/>
      <c r="HKY114" s="22"/>
      <c r="HKZ114" s="22"/>
      <c r="HLA114" s="22"/>
      <c r="HLB114" s="22"/>
      <c r="HLC114" s="22"/>
      <c r="HLD114" s="22"/>
      <c r="HLE114" s="22"/>
      <c r="HLF114" s="22"/>
      <c r="HLG114" s="22"/>
      <c r="HLH114" s="22"/>
      <c r="HLI114" s="22"/>
      <c r="HLJ114" s="22"/>
      <c r="HLK114" s="22"/>
      <c r="HLL114" s="22"/>
      <c r="HLM114" s="22"/>
      <c r="HLN114" s="22"/>
      <c r="HLO114" s="22"/>
      <c r="HLP114" s="22"/>
      <c r="HLQ114" s="22"/>
      <c r="HLR114" s="22"/>
      <c r="HLS114" s="22"/>
      <c r="HLT114" s="22"/>
      <c r="HLU114" s="22"/>
      <c r="HLV114" s="22"/>
      <c r="HLW114" s="22"/>
      <c r="HLX114" s="22"/>
      <c r="HLY114" s="22"/>
      <c r="HLZ114" s="22"/>
      <c r="HMA114" s="22"/>
      <c r="HMB114" s="22"/>
      <c r="HMC114" s="22"/>
      <c r="HMD114" s="22"/>
      <c r="HME114" s="22"/>
      <c r="HMF114" s="22"/>
      <c r="HMG114" s="22"/>
      <c r="HMH114" s="22"/>
      <c r="HMI114" s="22"/>
      <c r="HMJ114" s="22"/>
      <c r="HMK114" s="22"/>
      <c r="HML114" s="22"/>
      <c r="HMM114" s="22"/>
      <c r="HMN114" s="22"/>
      <c r="HMO114" s="22"/>
      <c r="HMP114" s="22"/>
      <c r="HMQ114" s="22"/>
      <c r="HMR114" s="22"/>
      <c r="HMS114" s="22"/>
      <c r="HMT114" s="22"/>
      <c r="HMU114" s="22"/>
      <c r="HMV114" s="22"/>
      <c r="HMW114" s="22"/>
      <c r="HMX114" s="22"/>
      <c r="HMY114" s="22"/>
      <c r="HMZ114" s="22"/>
      <c r="HNA114" s="22"/>
      <c r="HNB114" s="22"/>
      <c r="HNC114" s="22"/>
      <c r="HND114" s="22"/>
      <c r="HNE114" s="22"/>
      <c r="HNF114" s="22"/>
      <c r="HNG114" s="22"/>
      <c r="HNH114" s="22"/>
      <c r="HNI114" s="22"/>
      <c r="HNJ114" s="22"/>
      <c r="HNK114" s="22"/>
      <c r="HNL114" s="22"/>
      <c r="HNM114" s="22"/>
      <c r="HNN114" s="22"/>
      <c r="HNO114" s="22"/>
      <c r="HNP114" s="22"/>
      <c r="HNQ114" s="22"/>
      <c r="HNR114" s="22"/>
      <c r="HNS114" s="22"/>
      <c r="HNT114" s="22"/>
      <c r="HNU114" s="22"/>
      <c r="HNV114" s="22"/>
      <c r="HNW114" s="22"/>
      <c r="HNX114" s="22"/>
      <c r="HNY114" s="22"/>
      <c r="HNZ114" s="22"/>
      <c r="HOA114" s="22"/>
      <c r="HOB114" s="22"/>
      <c r="HOC114" s="22"/>
      <c r="HOD114" s="22"/>
      <c r="HOE114" s="22"/>
      <c r="HOF114" s="22"/>
      <c r="HOG114" s="22"/>
      <c r="HOH114" s="22"/>
      <c r="HOI114" s="22"/>
      <c r="HOJ114" s="22"/>
      <c r="HOK114" s="22"/>
      <c r="HOL114" s="22"/>
      <c r="HOM114" s="22"/>
      <c r="HON114" s="22"/>
      <c r="HOO114" s="22"/>
      <c r="HOP114" s="22"/>
      <c r="HOQ114" s="22"/>
      <c r="HOR114" s="22"/>
      <c r="HOS114" s="22"/>
      <c r="HOT114" s="22"/>
      <c r="HOU114" s="22"/>
      <c r="HOV114" s="22"/>
      <c r="HOW114" s="22"/>
      <c r="HOX114" s="22"/>
      <c r="HOY114" s="22"/>
      <c r="HOZ114" s="22"/>
      <c r="HPA114" s="22"/>
      <c r="HPB114" s="22"/>
      <c r="HPC114" s="22"/>
      <c r="HPD114" s="22"/>
      <c r="HPE114" s="22"/>
      <c r="HPF114" s="22"/>
      <c r="HPG114" s="22"/>
      <c r="HPH114" s="22"/>
      <c r="HPI114" s="22"/>
      <c r="HPJ114" s="22"/>
      <c r="HPK114" s="22"/>
      <c r="HPL114" s="22"/>
      <c r="HPM114" s="22"/>
      <c r="HPN114" s="22"/>
      <c r="HPO114" s="22"/>
      <c r="HPP114" s="22"/>
      <c r="HPQ114" s="22"/>
      <c r="HPR114" s="22"/>
      <c r="HPS114" s="22"/>
      <c r="HPT114" s="22"/>
      <c r="HPU114" s="22"/>
      <c r="HPV114" s="22"/>
      <c r="HPW114" s="22"/>
      <c r="HPX114" s="22"/>
      <c r="HPY114" s="22"/>
      <c r="HPZ114" s="22"/>
      <c r="HQA114" s="22"/>
      <c r="HQB114" s="22"/>
      <c r="HQC114" s="22"/>
      <c r="HQD114" s="22"/>
      <c r="HQE114" s="22"/>
      <c r="HQF114" s="22"/>
      <c r="HQG114" s="22"/>
      <c r="HQH114" s="22"/>
      <c r="HQI114" s="22"/>
      <c r="HQJ114" s="22"/>
      <c r="HQK114" s="22"/>
      <c r="HQL114" s="22"/>
      <c r="HQM114" s="22"/>
      <c r="HQN114" s="22"/>
      <c r="HQO114" s="22"/>
      <c r="HQP114" s="22"/>
      <c r="HQQ114" s="22"/>
      <c r="HQR114" s="22"/>
      <c r="HQS114" s="22"/>
      <c r="HQT114" s="22"/>
      <c r="HQU114" s="22"/>
      <c r="HQV114" s="22"/>
      <c r="HQW114" s="22"/>
      <c r="HQX114" s="22"/>
      <c r="HQY114" s="22"/>
      <c r="HQZ114" s="22"/>
      <c r="HRA114" s="22"/>
      <c r="HRB114" s="22"/>
      <c r="HRC114" s="22"/>
      <c r="HRD114" s="22"/>
      <c r="HRE114" s="22"/>
      <c r="HRF114" s="22"/>
      <c r="HRG114" s="22"/>
      <c r="HRH114" s="22"/>
      <c r="HRI114" s="22"/>
      <c r="HRJ114" s="22"/>
      <c r="HRK114" s="22"/>
      <c r="HRL114" s="22"/>
      <c r="HRM114" s="22"/>
      <c r="HRN114" s="22"/>
      <c r="HRO114" s="22"/>
      <c r="HRP114" s="22"/>
      <c r="HRQ114" s="22"/>
      <c r="HRR114" s="22"/>
      <c r="HRS114" s="22"/>
      <c r="HRT114" s="22"/>
      <c r="HRU114" s="22"/>
      <c r="HRV114" s="22"/>
      <c r="HRW114" s="22"/>
      <c r="HRX114" s="22"/>
      <c r="HRY114" s="22"/>
      <c r="HRZ114" s="22"/>
      <c r="HSA114" s="22"/>
      <c r="HSB114" s="22"/>
      <c r="HSC114" s="22"/>
      <c r="HSD114" s="22"/>
      <c r="HSE114" s="22"/>
      <c r="HSF114" s="22"/>
      <c r="HSG114" s="22"/>
      <c r="HSH114" s="22"/>
      <c r="HSI114" s="22"/>
      <c r="HSJ114" s="22"/>
      <c r="HSK114" s="22"/>
      <c r="HSL114" s="22"/>
      <c r="HSM114" s="22"/>
      <c r="HSN114" s="22"/>
      <c r="HSO114" s="22"/>
      <c r="HSP114" s="22"/>
      <c r="HSQ114" s="22"/>
      <c r="HSR114" s="22"/>
      <c r="HSS114" s="22"/>
      <c r="HST114" s="22"/>
      <c r="HSU114" s="22"/>
      <c r="HSV114" s="22"/>
      <c r="HSW114" s="22"/>
      <c r="HSX114" s="22"/>
      <c r="HSY114" s="22"/>
      <c r="HSZ114" s="22"/>
      <c r="HTA114" s="22"/>
      <c r="HTB114" s="22"/>
      <c r="HTC114" s="22"/>
      <c r="HTD114" s="22"/>
      <c r="HTE114" s="22"/>
      <c r="HTF114" s="22"/>
      <c r="HTG114" s="22"/>
      <c r="HTH114" s="22"/>
      <c r="HTI114" s="22"/>
      <c r="HTJ114" s="22"/>
      <c r="HTK114" s="22"/>
      <c r="HTL114" s="22"/>
      <c r="HTM114" s="22"/>
      <c r="HTN114" s="22"/>
      <c r="HTO114" s="22"/>
      <c r="HTP114" s="22"/>
      <c r="HTQ114" s="22"/>
      <c r="HTR114" s="22"/>
      <c r="HTS114" s="22"/>
      <c r="HTT114" s="22"/>
      <c r="HTU114" s="22"/>
      <c r="HTV114" s="22"/>
      <c r="HTW114" s="22"/>
      <c r="HTX114" s="22"/>
      <c r="HTY114" s="22"/>
      <c r="HTZ114" s="22"/>
      <c r="HUA114" s="22"/>
      <c r="HUB114" s="22"/>
      <c r="HUC114" s="22"/>
      <c r="HUD114" s="22"/>
      <c r="HUE114" s="22"/>
      <c r="HUF114" s="22"/>
      <c r="HUG114" s="22"/>
      <c r="HUH114" s="22"/>
      <c r="HUI114" s="22"/>
      <c r="HUJ114" s="22"/>
      <c r="HUK114" s="22"/>
      <c r="HUL114" s="22"/>
      <c r="HUM114" s="22"/>
      <c r="HUN114" s="22"/>
      <c r="HUO114" s="22"/>
      <c r="HUP114" s="22"/>
      <c r="HUQ114" s="22"/>
      <c r="HUR114" s="22"/>
      <c r="HUS114" s="22"/>
      <c r="HUT114" s="22"/>
      <c r="HUU114" s="22"/>
      <c r="HUV114" s="22"/>
      <c r="HUW114" s="22"/>
      <c r="HUX114" s="22"/>
      <c r="HUY114" s="22"/>
      <c r="HUZ114" s="22"/>
      <c r="HVA114" s="22"/>
      <c r="HVB114" s="22"/>
      <c r="HVC114" s="22"/>
      <c r="HVD114" s="22"/>
      <c r="HVE114" s="22"/>
      <c r="HVF114" s="22"/>
      <c r="HVG114" s="22"/>
      <c r="HVH114" s="22"/>
      <c r="HVI114" s="22"/>
      <c r="HVJ114" s="22"/>
      <c r="HVK114" s="22"/>
      <c r="HVL114" s="22"/>
      <c r="HVM114" s="22"/>
      <c r="HVN114" s="22"/>
      <c r="HVO114" s="22"/>
      <c r="HVP114" s="22"/>
      <c r="HVQ114" s="22"/>
      <c r="HVR114" s="22"/>
      <c r="HVS114" s="22"/>
      <c r="HVT114" s="22"/>
      <c r="HVU114" s="22"/>
      <c r="HVV114" s="22"/>
      <c r="HVW114" s="22"/>
      <c r="HVX114" s="22"/>
      <c r="HVY114" s="22"/>
      <c r="HVZ114" s="22"/>
      <c r="HWA114" s="22"/>
      <c r="HWB114" s="22"/>
      <c r="HWC114" s="22"/>
      <c r="HWD114" s="22"/>
      <c r="HWE114" s="22"/>
      <c r="HWF114" s="22"/>
      <c r="HWG114" s="22"/>
      <c r="HWH114" s="22"/>
      <c r="HWI114" s="22"/>
      <c r="HWJ114" s="22"/>
      <c r="HWK114" s="22"/>
      <c r="HWL114" s="22"/>
      <c r="HWM114" s="22"/>
      <c r="HWN114" s="22"/>
      <c r="HWO114" s="22"/>
      <c r="HWP114" s="22"/>
      <c r="HWQ114" s="22"/>
      <c r="HWR114" s="22"/>
      <c r="HWS114" s="22"/>
      <c r="HWT114" s="22"/>
      <c r="HWU114" s="22"/>
      <c r="HWV114" s="22"/>
      <c r="HWW114" s="22"/>
      <c r="HWX114" s="22"/>
      <c r="HWY114" s="22"/>
      <c r="HWZ114" s="22"/>
      <c r="HXA114" s="22"/>
      <c r="HXB114" s="22"/>
      <c r="HXC114" s="22"/>
      <c r="HXD114" s="22"/>
      <c r="HXE114" s="22"/>
      <c r="HXF114" s="22"/>
      <c r="HXG114" s="22"/>
      <c r="HXH114" s="22"/>
      <c r="HXI114" s="22"/>
      <c r="HXJ114" s="22"/>
      <c r="HXK114" s="22"/>
      <c r="HXL114" s="22"/>
      <c r="HXM114" s="22"/>
      <c r="HXN114" s="22"/>
      <c r="HXO114" s="22"/>
      <c r="HXP114" s="22"/>
      <c r="HXQ114" s="22"/>
      <c r="HXR114" s="22"/>
      <c r="HXS114" s="22"/>
      <c r="HXT114" s="22"/>
      <c r="HXU114" s="22"/>
      <c r="HXV114" s="22"/>
      <c r="HXW114" s="22"/>
      <c r="HXX114" s="22"/>
      <c r="HXY114" s="22"/>
      <c r="HXZ114" s="22"/>
      <c r="HYA114" s="22"/>
      <c r="HYB114" s="22"/>
      <c r="HYC114" s="22"/>
      <c r="HYD114" s="22"/>
      <c r="HYE114" s="22"/>
      <c r="HYF114" s="22"/>
      <c r="HYG114" s="22"/>
      <c r="HYH114" s="22"/>
      <c r="HYI114" s="22"/>
      <c r="HYJ114" s="22"/>
      <c r="HYK114" s="22"/>
      <c r="HYL114" s="22"/>
      <c r="HYM114" s="22"/>
      <c r="HYN114" s="22"/>
      <c r="HYO114" s="22"/>
      <c r="HYP114" s="22"/>
      <c r="HYQ114" s="22"/>
      <c r="HYR114" s="22"/>
      <c r="HYS114" s="22"/>
      <c r="HYT114" s="22"/>
      <c r="HYU114" s="22"/>
      <c r="HYV114" s="22"/>
      <c r="HYW114" s="22"/>
      <c r="HYX114" s="22"/>
      <c r="HYY114" s="22"/>
      <c r="HYZ114" s="22"/>
      <c r="HZA114" s="22"/>
      <c r="HZB114" s="22"/>
      <c r="HZC114" s="22"/>
      <c r="HZD114" s="22"/>
      <c r="HZE114" s="22"/>
      <c r="HZF114" s="22"/>
      <c r="HZG114" s="22"/>
      <c r="HZH114" s="22"/>
      <c r="HZI114" s="22"/>
      <c r="HZJ114" s="22"/>
      <c r="HZK114" s="22"/>
      <c r="HZL114" s="22"/>
      <c r="HZM114" s="22"/>
      <c r="HZN114" s="22"/>
      <c r="HZO114" s="22"/>
      <c r="HZP114" s="22"/>
      <c r="HZQ114" s="22"/>
      <c r="HZR114" s="22"/>
      <c r="HZS114" s="22"/>
      <c r="HZT114" s="22"/>
      <c r="HZU114" s="22"/>
      <c r="HZV114" s="22"/>
      <c r="HZW114" s="22"/>
      <c r="HZX114" s="22"/>
      <c r="HZY114" s="22"/>
      <c r="HZZ114" s="22"/>
      <c r="IAA114" s="22"/>
      <c r="IAB114" s="22"/>
      <c r="IAC114" s="22"/>
      <c r="IAD114" s="22"/>
      <c r="IAE114" s="22"/>
      <c r="IAF114" s="22"/>
      <c r="IAG114" s="22"/>
      <c r="IAH114" s="22"/>
      <c r="IAI114" s="22"/>
      <c r="IAJ114" s="22"/>
      <c r="IAK114" s="22"/>
      <c r="IAL114" s="22"/>
      <c r="IAM114" s="22"/>
      <c r="IAN114" s="22"/>
      <c r="IAO114" s="22"/>
      <c r="IAP114" s="22"/>
      <c r="IAQ114" s="22"/>
      <c r="IAR114" s="22"/>
      <c r="IAS114" s="22"/>
      <c r="IAT114" s="22"/>
      <c r="IAU114" s="22"/>
      <c r="IAV114" s="22"/>
      <c r="IAW114" s="22"/>
      <c r="IAX114" s="22"/>
      <c r="IAY114" s="22"/>
      <c r="IAZ114" s="22"/>
      <c r="IBA114" s="22"/>
      <c r="IBB114" s="22"/>
      <c r="IBC114" s="22"/>
      <c r="IBD114" s="22"/>
      <c r="IBE114" s="22"/>
      <c r="IBF114" s="22"/>
      <c r="IBG114" s="22"/>
      <c r="IBH114" s="22"/>
      <c r="IBI114" s="22"/>
      <c r="IBJ114" s="22"/>
      <c r="IBK114" s="22"/>
      <c r="IBL114" s="22"/>
      <c r="IBM114" s="22"/>
      <c r="IBN114" s="22"/>
      <c r="IBO114" s="22"/>
      <c r="IBP114" s="22"/>
      <c r="IBQ114" s="22"/>
      <c r="IBR114" s="22"/>
      <c r="IBS114" s="22"/>
      <c r="IBT114" s="22"/>
      <c r="IBU114" s="22"/>
      <c r="IBV114" s="22"/>
      <c r="IBW114" s="22"/>
      <c r="IBX114" s="22"/>
      <c r="IBY114" s="22"/>
      <c r="IBZ114" s="22"/>
      <c r="ICA114" s="22"/>
      <c r="ICB114" s="22"/>
      <c r="ICC114" s="22"/>
      <c r="ICD114" s="22"/>
      <c r="ICE114" s="22"/>
      <c r="ICF114" s="22"/>
      <c r="ICG114" s="22"/>
      <c r="ICH114" s="22"/>
      <c r="ICI114" s="22"/>
      <c r="ICJ114" s="22"/>
      <c r="ICK114" s="22"/>
      <c r="ICL114" s="22"/>
      <c r="ICM114" s="22"/>
      <c r="ICN114" s="22"/>
      <c r="ICO114" s="22"/>
      <c r="ICP114" s="22"/>
      <c r="ICQ114" s="22"/>
      <c r="ICR114" s="22"/>
      <c r="ICS114" s="22"/>
      <c r="ICT114" s="22"/>
      <c r="ICU114" s="22"/>
      <c r="ICV114" s="22"/>
      <c r="ICW114" s="22"/>
      <c r="ICX114" s="22"/>
      <c r="ICY114" s="22"/>
      <c r="ICZ114" s="22"/>
      <c r="IDA114" s="22"/>
      <c r="IDB114" s="22"/>
      <c r="IDC114" s="22"/>
      <c r="IDD114" s="22"/>
      <c r="IDE114" s="22"/>
      <c r="IDF114" s="22"/>
      <c r="IDG114" s="22"/>
      <c r="IDH114" s="22"/>
      <c r="IDI114" s="22"/>
      <c r="IDJ114" s="22"/>
      <c r="IDK114" s="22"/>
      <c r="IDL114" s="22"/>
      <c r="IDM114" s="22"/>
      <c r="IDN114" s="22"/>
      <c r="IDO114" s="22"/>
      <c r="IDP114" s="22"/>
      <c r="IDQ114" s="22"/>
      <c r="IDR114" s="22"/>
      <c r="IDS114" s="22"/>
      <c r="IDT114" s="22"/>
      <c r="IDU114" s="22"/>
      <c r="IDV114" s="22"/>
      <c r="IDW114" s="22"/>
      <c r="IDX114" s="22"/>
      <c r="IDY114" s="22"/>
      <c r="IDZ114" s="22"/>
      <c r="IEA114" s="22"/>
      <c r="IEB114" s="22"/>
      <c r="IEC114" s="22"/>
      <c r="IED114" s="22"/>
      <c r="IEE114" s="22"/>
      <c r="IEF114" s="22"/>
      <c r="IEG114" s="22"/>
      <c r="IEH114" s="22"/>
      <c r="IEI114" s="22"/>
      <c r="IEJ114" s="22"/>
      <c r="IEK114" s="22"/>
      <c r="IEL114" s="22"/>
      <c r="IEM114" s="22"/>
      <c r="IEN114" s="22"/>
      <c r="IEO114" s="22"/>
      <c r="IEP114" s="22"/>
      <c r="IEQ114" s="22"/>
      <c r="IER114" s="22"/>
      <c r="IES114" s="22"/>
      <c r="IET114" s="22"/>
      <c r="IEU114" s="22"/>
      <c r="IEV114" s="22"/>
      <c r="IEW114" s="22"/>
      <c r="IEX114" s="22"/>
      <c r="IEY114" s="22"/>
      <c r="IEZ114" s="22"/>
      <c r="IFA114" s="22"/>
      <c r="IFB114" s="22"/>
      <c r="IFC114" s="22"/>
      <c r="IFD114" s="22"/>
      <c r="IFE114" s="22"/>
      <c r="IFF114" s="22"/>
      <c r="IFG114" s="22"/>
      <c r="IFH114" s="22"/>
      <c r="IFI114" s="22"/>
      <c r="IFJ114" s="22"/>
      <c r="IFK114" s="22"/>
      <c r="IFL114" s="22"/>
      <c r="IFM114" s="22"/>
      <c r="IFN114" s="22"/>
      <c r="IFO114" s="22"/>
      <c r="IFP114" s="22"/>
      <c r="IFQ114" s="22"/>
      <c r="IFR114" s="22"/>
      <c r="IFS114" s="22"/>
      <c r="IFT114" s="22"/>
      <c r="IFU114" s="22"/>
      <c r="IFV114" s="22"/>
      <c r="IFW114" s="22"/>
      <c r="IFX114" s="22"/>
      <c r="IFY114" s="22"/>
      <c r="IFZ114" s="22"/>
      <c r="IGA114" s="22"/>
      <c r="IGB114" s="22"/>
      <c r="IGC114" s="22"/>
      <c r="IGD114" s="22"/>
      <c r="IGE114" s="22"/>
      <c r="IGF114" s="22"/>
      <c r="IGG114" s="22"/>
      <c r="IGH114" s="22"/>
      <c r="IGI114" s="22"/>
      <c r="IGJ114" s="22"/>
      <c r="IGK114" s="22"/>
      <c r="IGL114" s="22"/>
      <c r="IGM114" s="22"/>
      <c r="IGN114" s="22"/>
      <c r="IGO114" s="22"/>
      <c r="IGP114" s="22"/>
      <c r="IGQ114" s="22"/>
      <c r="IGR114" s="22"/>
      <c r="IGS114" s="22"/>
      <c r="IGT114" s="22"/>
      <c r="IGU114" s="22"/>
      <c r="IGV114" s="22"/>
      <c r="IGW114" s="22"/>
      <c r="IGX114" s="22"/>
      <c r="IGY114" s="22"/>
      <c r="IGZ114" s="22"/>
      <c r="IHA114" s="22"/>
      <c r="IHB114" s="22"/>
      <c r="IHC114" s="22"/>
      <c r="IHD114" s="22"/>
      <c r="IHE114" s="22"/>
      <c r="IHF114" s="22"/>
      <c r="IHG114" s="22"/>
      <c r="IHH114" s="22"/>
      <c r="IHI114" s="22"/>
      <c r="IHJ114" s="22"/>
      <c r="IHK114" s="22"/>
      <c r="IHL114" s="22"/>
      <c r="IHM114" s="22"/>
      <c r="IHN114" s="22"/>
      <c r="IHO114" s="22"/>
      <c r="IHP114" s="22"/>
      <c r="IHQ114" s="22"/>
      <c r="IHR114" s="22"/>
      <c r="IHS114" s="22"/>
      <c r="IHT114" s="22"/>
      <c r="IHU114" s="22"/>
      <c r="IHV114" s="22"/>
      <c r="IHW114" s="22"/>
      <c r="IHX114" s="22"/>
      <c r="IHY114" s="22"/>
      <c r="IHZ114" s="22"/>
      <c r="IIA114" s="22"/>
      <c r="IIB114" s="22"/>
      <c r="IIC114" s="22"/>
      <c r="IID114" s="22"/>
      <c r="IIE114" s="22"/>
      <c r="IIF114" s="22"/>
      <c r="IIG114" s="22"/>
      <c r="IIH114" s="22"/>
      <c r="III114" s="22"/>
      <c r="IIJ114" s="22"/>
      <c r="IIK114" s="22"/>
      <c r="IIL114" s="22"/>
      <c r="IIM114" s="22"/>
      <c r="IIN114" s="22"/>
      <c r="IIO114" s="22"/>
      <c r="IIP114" s="22"/>
      <c r="IIQ114" s="22"/>
      <c r="IIR114" s="22"/>
      <c r="IIS114" s="22"/>
      <c r="IIT114" s="22"/>
      <c r="IIU114" s="22"/>
      <c r="IIV114" s="22"/>
      <c r="IIW114" s="22"/>
      <c r="IIX114" s="22"/>
      <c r="IIY114" s="22"/>
      <c r="IIZ114" s="22"/>
      <c r="IJA114" s="22"/>
      <c r="IJB114" s="22"/>
      <c r="IJC114" s="22"/>
      <c r="IJD114" s="22"/>
      <c r="IJE114" s="22"/>
      <c r="IJF114" s="22"/>
      <c r="IJG114" s="22"/>
      <c r="IJH114" s="22"/>
      <c r="IJI114" s="22"/>
      <c r="IJJ114" s="22"/>
      <c r="IJK114" s="22"/>
      <c r="IJL114" s="22"/>
      <c r="IJM114" s="22"/>
      <c r="IJN114" s="22"/>
      <c r="IJO114" s="22"/>
      <c r="IJP114" s="22"/>
      <c r="IJQ114" s="22"/>
      <c r="IJR114" s="22"/>
      <c r="IJS114" s="22"/>
      <c r="IJT114" s="22"/>
      <c r="IJU114" s="22"/>
      <c r="IJV114" s="22"/>
      <c r="IJW114" s="22"/>
      <c r="IJX114" s="22"/>
      <c r="IJY114" s="22"/>
      <c r="IJZ114" s="22"/>
      <c r="IKA114" s="22"/>
      <c r="IKB114" s="22"/>
      <c r="IKC114" s="22"/>
      <c r="IKD114" s="22"/>
      <c r="IKE114" s="22"/>
      <c r="IKF114" s="22"/>
      <c r="IKG114" s="22"/>
      <c r="IKH114" s="22"/>
      <c r="IKI114" s="22"/>
      <c r="IKJ114" s="22"/>
      <c r="IKK114" s="22"/>
      <c r="IKL114" s="22"/>
      <c r="IKM114" s="22"/>
      <c r="IKN114" s="22"/>
      <c r="IKO114" s="22"/>
      <c r="IKP114" s="22"/>
      <c r="IKQ114" s="22"/>
      <c r="IKR114" s="22"/>
      <c r="IKS114" s="22"/>
      <c r="IKT114" s="22"/>
      <c r="IKU114" s="22"/>
      <c r="IKV114" s="22"/>
      <c r="IKW114" s="22"/>
      <c r="IKX114" s="22"/>
      <c r="IKY114" s="22"/>
      <c r="IKZ114" s="22"/>
      <c r="ILA114" s="22"/>
      <c r="ILB114" s="22"/>
      <c r="ILC114" s="22"/>
      <c r="ILD114" s="22"/>
      <c r="ILE114" s="22"/>
      <c r="ILF114" s="22"/>
      <c r="ILG114" s="22"/>
      <c r="ILH114" s="22"/>
      <c r="ILI114" s="22"/>
      <c r="ILJ114" s="22"/>
      <c r="ILK114" s="22"/>
      <c r="ILL114" s="22"/>
      <c r="ILM114" s="22"/>
      <c r="ILN114" s="22"/>
      <c r="ILO114" s="22"/>
      <c r="ILP114" s="22"/>
      <c r="ILQ114" s="22"/>
      <c r="ILR114" s="22"/>
      <c r="ILS114" s="22"/>
      <c r="ILT114" s="22"/>
      <c r="ILU114" s="22"/>
      <c r="ILV114" s="22"/>
      <c r="ILW114" s="22"/>
      <c r="ILX114" s="22"/>
      <c r="ILY114" s="22"/>
      <c r="ILZ114" s="22"/>
      <c r="IMA114" s="22"/>
      <c r="IMB114" s="22"/>
      <c r="IMC114" s="22"/>
      <c r="IMD114" s="22"/>
      <c r="IME114" s="22"/>
      <c r="IMF114" s="22"/>
      <c r="IMG114" s="22"/>
      <c r="IMH114" s="22"/>
      <c r="IMI114" s="22"/>
      <c r="IMJ114" s="22"/>
      <c r="IMK114" s="22"/>
      <c r="IML114" s="22"/>
      <c r="IMM114" s="22"/>
      <c r="IMN114" s="22"/>
      <c r="IMO114" s="22"/>
      <c r="IMP114" s="22"/>
      <c r="IMQ114" s="22"/>
      <c r="IMR114" s="22"/>
      <c r="IMS114" s="22"/>
      <c r="IMT114" s="22"/>
      <c r="IMU114" s="22"/>
      <c r="IMV114" s="22"/>
      <c r="IMW114" s="22"/>
      <c r="IMX114" s="22"/>
      <c r="IMY114" s="22"/>
      <c r="IMZ114" s="22"/>
      <c r="INA114" s="22"/>
      <c r="INB114" s="22"/>
      <c r="INC114" s="22"/>
      <c r="IND114" s="22"/>
      <c r="INE114" s="22"/>
      <c r="INF114" s="22"/>
      <c r="ING114" s="22"/>
      <c r="INH114" s="22"/>
      <c r="INI114" s="22"/>
      <c r="INJ114" s="22"/>
      <c r="INK114" s="22"/>
      <c r="INL114" s="22"/>
      <c r="INM114" s="22"/>
      <c r="INN114" s="22"/>
      <c r="INO114" s="22"/>
      <c r="INP114" s="22"/>
      <c r="INQ114" s="22"/>
      <c r="INR114" s="22"/>
      <c r="INS114" s="22"/>
      <c r="INT114" s="22"/>
      <c r="INU114" s="22"/>
      <c r="INV114" s="22"/>
      <c r="INW114" s="22"/>
      <c r="INX114" s="22"/>
      <c r="INY114" s="22"/>
      <c r="INZ114" s="22"/>
      <c r="IOA114" s="22"/>
      <c r="IOB114" s="22"/>
      <c r="IOC114" s="22"/>
      <c r="IOD114" s="22"/>
      <c r="IOE114" s="22"/>
      <c r="IOF114" s="22"/>
      <c r="IOG114" s="22"/>
      <c r="IOH114" s="22"/>
      <c r="IOI114" s="22"/>
      <c r="IOJ114" s="22"/>
      <c r="IOK114" s="22"/>
      <c r="IOL114" s="22"/>
      <c r="IOM114" s="22"/>
      <c r="ION114" s="22"/>
      <c r="IOO114" s="22"/>
      <c r="IOP114" s="22"/>
      <c r="IOQ114" s="22"/>
      <c r="IOR114" s="22"/>
      <c r="IOS114" s="22"/>
      <c r="IOT114" s="22"/>
      <c r="IOU114" s="22"/>
      <c r="IOV114" s="22"/>
      <c r="IOW114" s="22"/>
      <c r="IOX114" s="22"/>
      <c r="IOY114" s="22"/>
      <c r="IOZ114" s="22"/>
      <c r="IPA114" s="22"/>
      <c r="IPB114" s="22"/>
      <c r="IPC114" s="22"/>
      <c r="IPD114" s="22"/>
      <c r="IPE114" s="22"/>
      <c r="IPF114" s="22"/>
      <c r="IPG114" s="22"/>
      <c r="IPH114" s="22"/>
      <c r="IPI114" s="22"/>
      <c r="IPJ114" s="22"/>
      <c r="IPK114" s="22"/>
      <c r="IPL114" s="22"/>
      <c r="IPM114" s="22"/>
      <c r="IPN114" s="22"/>
      <c r="IPO114" s="22"/>
      <c r="IPP114" s="22"/>
      <c r="IPQ114" s="22"/>
      <c r="IPR114" s="22"/>
      <c r="IPS114" s="22"/>
      <c r="IPT114" s="22"/>
      <c r="IPU114" s="22"/>
      <c r="IPV114" s="22"/>
      <c r="IPW114" s="22"/>
      <c r="IPX114" s="22"/>
      <c r="IPY114" s="22"/>
      <c r="IPZ114" s="22"/>
      <c r="IQA114" s="22"/>
      <c r="IQB114" s="22"/>
      <c r="IQC114" s="22"/>
      <c r="IQD114" s="22"/>
      <c r="IQE114" s="22"/>
      <c r="IQF114" s="22"/>
      <c r="IQG114" s="22"/>
      <c r="IQH114" s="22"/>
      <c r="IQI114" s="22"/>
      <c r="IQJ114" s="22"/>
      <c r="IQK114" s="22"/>
      <c r="IQL114" s="22"/>
      <c r="IQM114" s="22"/>
      <c r="IQN114" s="22"/>
      <c r="IQO114" s="22"/>
      <c r="IQP114" s="22"/>
      <c r="IQQ114" s="22"/>
      <c r="IQR114" s="22"/>
      <c r="IQS114" s="22"/>
      <c r="IQT114" s="22"/>
      <c r="IQU114" s="22"/>
      <c r="IQV114" s="22"/>
      <c r="IQW114" s="22"/>
      <c r="IQX114" s="22"/>
      <c r="IQY114" s="22"/>
      <c r="IQZ114" s="22"/>
      <c r="IRA114" s="22"/>
      <c r="IRB114" s="22"/>
      <c r="IRC114" s="22"/>
      <c r="IRD114" s="22"/>
      <c r="IRE114" s="22"/>
      <c r="IRF114" s="22"/>
      <c r="IRG114" s="22"/>
      <c r="IRH114" s="22"/>
      <c r="IRI114" s="22"/>
      <c r="IRJ114" s="22"/>
      <c r="IRK114" s="22"/>
      <c r="IRL114" s="22"/>
      <c r="IRM114" s="22"/>
      <c r="IRN114" s="22"/>
      <c r="IRO114" s="22"/>
      <c r="IRP114" s="22"/>
      <c r="IRQ114" s="22"/>
      <c r="IRR114" s="22"/>
      <c r="IRS114" s="22"/>
      <c r="IRT114" s="22"/>
      <c r="IRU114" s="22"/>
      <c r="IRV114" s="22"/>
      <c r="IRW114" s="22"/>
      <c r="IRX114" s="22"/>
      <c r="IRY114" s="22"/>
      <c r="IRZ114" s="22"/>
      <c r="ISA114" s="22"/>
      <c r="ISB114" s="22"/>
      <c r="ISC114" s="22"/>
      <c r="ISD114" s="22"/>
      <c r="ISE114" s="22"/>
      <c r="ISF114" s="22"/>
      <c r="ISG114" s="22"/>
      <c r="ISH114" s="22"/>
      <c r="ISI114" s="22"/>
      <c r="ISJ114" s="22"/>
      <c r="ISK114" s="22"/>
      <c r="ISL114" s="22"/>
      <c r="ISM114" s="22"/>
      <c r="ISN114" s="22"/>
      <c r="ISO114" s="22"/>
      <c r="ISP114" s="22"/>
      <c r="ISQ114" s="22"/>
      <c r="ISR114" s="22"/>
      <c r="ISS114" s="22"/>
      <c r="IST114" s="22"/>
      <c r="ISU114" s="22"/>
      <c r="ISV114" s="22"/>
      <c r="ISW114" s="22"/>
      <c r="ISX114" s="22"/>
      <c r="ISY114" s="22"/>
      <c r="ISZ114" s="22"/>
      <c r="ITA114" s="22"/>
      <c r="ITB114" s="22"/>
      <c r="ITC114" s="22"/>
      <c r="ITD114" s="22"/>
      <c r="ITE114" s="22"/>
      <c r="ITF114" s="22"/>
      <c r="ITG114" s="22"/>
      <c r="ITH114" s="22"/>
      <c r="ITI114" s="22"/>
      <c r="ITJ114" s="22"/>
      <c r="ITK114" s="22"/>
      <c r="ITL114" s="22"/>
      <c r="ITM114" s="22"/>
      <c r="ITN114" s="22"/>
      <c r="ITO114" s="22"/>
      <c r="ITP114" s="22"/>
      <c r="ITQ114" s="22"/>
      <c r="ITR114" s="22"/>
      <c r="ITS114" s="22"/>
      <c r="ITT114" s="22"/>
      <c r="ITU114" s="22"/>
      <c r="ITV114" s="22"/>
      <c r="ITW114" s="22"/>
      <c r="ITX114" s="22"/>
      <c r="ITY114" s="22"/>
      <c r="ITZ114" s="22"/>
      <c r="IUA114" s="22"/>
      <c r="IUB114" s="22"/>
      <c r="IUC114" s="22"/>
      <c r="IUD114" s="22"/>
      <c r="IUE114" s="22"/>
      <c r="IUF114" s="22"/>
      <c r="IUG114" s="22"/>
      <c r="IUH114" s="22"/>
      <c r="IUI114" s="22"/>
      <c r="IUJ114" s="22"/>
      <c r="IUK114" s="22"/>
      <c r="IUL114" s="22"/>
      <c r="IUM114" s="22"/>
      <c r="IUN114" s="22"/>
      <c r="IUO114" s="22"/>
      <c r="IUP114" s="22"/>
      <c r="IUQ114" s="22"/>
      <c r="IUR114" s="22"/>
      <c r="IUS114" s="22"/>
      <c r="IUT114" s="22"/>
      <c r="IUU114" s="22"/>
      <c r="IUV114" s="22"/>
      <c r="IUW114" s="22"/>
      <c r="IUX114" s="22"/>
      <c r="IUY114" s="22"/>
      <c r="IUZ114" s="22"/>
      <c r="IVA114" s="22"/>
      <c r="IVB114" s="22"/>
      <c r="IVC114" s="22"/>
      <c r="IVD114" s="22"/>
      <c r="IVE114" s="22"/>
      <c r="IVF114" s="22"/>
      <c r="IVG114" s="22"/>
      <c r="IVH114" s="22"/>
      <c r="IVI114" s="22"/>
      <c r="IVJ114" s="22"/>
      <c r="IVK114" s="22"/>
      <c r="IVL114" s="22"/>
      <c r="IVM114" s="22"/>
      <c r="IVN114" s="22"/>
      <c r="IVO114" s="22"/>
      <c r="IVP114" s="22"/>
      <c r="IVQ114" s="22"/>
      <c r="IVR114" s="22"/>
      <c r="IVS114" s="22"/>
      <c r="IVT114" s="22"/>
      <c r="IVU114" s="22"/>
      <c r="IVV114" s="22"/>
      <c r="IVW114" s="22"/>
      <c r="IVX114" s="22"/>
      <c r="IVY114" s="22"/>
      <c r="IVZ114" s="22"/>
      <c r="IWA114" s="22"/>
      <c r="IWB114" s="22"/>
      <c r="IWC114" s="22"/>
      <c r="IWD114" s="22"/>
      <c r="IWE114" s="22"/>
      <c r="IWF114" s="22"/>
      <c r="IWG114" s="22"/>
      <c r="IWH114" s="22"/>
      <c r="IWI114" s="22"/>
      <c r="IWJ114" s="22"/>
      <c r="IWK114" s="22"/>
      <c r="IWL114" s="22"/>
      <c r="IWM114" s="22"/>
      <c r="IWN114" s="22"/>
      <c r="IWO114" s="22"/>
      <c r="IWP114" s="22"/>
      <c r="IWQ114" s="22"/>
      <c r="IWR114" s="22"/>
      <c r="IWS114" s="22"/>
      <c r="IWT114" s="22"/>
      <c r="IWU114" s="22"/>
      <c r="IWV114" s="22"/>
      <c r="IWW114" s="22"/>
      <c r="IWX114" s="22"/>
      <c r="IWY114" s="22"/>
      <c r="IWZ114" s="22"/>
      <c r="IXA114" s="22"/>
      <c r="IXB114" s="22"/>
      <c r="IXC114" s="22"/>
      <c r="IXD114" s="22"/>
      <c r="IXE114" s="22"/>
      <c r="IXF114" s="22"/>
      <c r="IXG114" s="22"/>
      <c r="IXH114" s="22"/>
      <c r="IXI114" s="22"/>
      <c r="IXJ114" s="22"/>
      <c r="IXK114" s="22"/>
      <c r="IXL114" s="22"/>
      <c r="IXM114" s="22"/>
      <c r="IXN114" s="22"/>
      <c r="IXO114" s="22"/>
      <c r="IXP114" s="22"/>
      <c r="IXQ114" s="22"/>
      <c r="IXR114" s="22"/>
      <c r="IXS114" s="22"/>
      <c r="IXT114" s="22"/>
      <c r="IXU114" s="22"/>
      <c r="IXV114" s="22"/>
      <c r="IXW114" s="22"/>
      <c r="IXX114" s="22"/>
      <c r="IXY114" s="22"/>
      <c r="IXZ114" s="22"/>
      <c r="IYA114" s="22"/>
      <c r="IYB114" s="22"/>
      <c r="IYC114" s="22"/>
      <c r="IYD114" s="22"/>
      <c r="IYE114" s="22"/>
      <c r="IYF114" s="22"/>
      <c r="IYG114" s="22"/>
      <c r="IYH114" s="22"/>
      <c r="IYI114" s="22"/>
      <c r="IYJ114" s="22"/>
      <c r="IYK114" s="22"/>
      <c r="IYL114" s="22"/>
      <c r="IYM114" s="22"/>
      <c r="IYN114" s="22"/>
      <c r="IYO114" s="22"/>
      <c r="IYP114" s="22"/>
      <c r="IYQ114" s="22"/>
      <c r="IYR114" s="22"/>
      <c r="IYS114" s="22"/>
      <c r="IYT114" s="22"/>
      <c r="IYU114" s="22"/>
      <c r="IYV114" s="22"/>
      <c r="IYW114" s="22"/>
      <c r="IYX114" s="22"/>
      <c r="IYY114" s="22"/>
      <c r="IYZ114" s="22"/>
      <c r="IZA114" s="22"/>
      <c r="IZB114" s="22"/>
      <c r="IZC114" s="22"/>
      <c r="IZD114" s="22"/>
      <c r="IZE114" s="22"/>
      <c r="IZF114" s="22"/>
      <c r="IZG114" s="22"/>
      <c r="IZH114" s="22"/>
      <c r="IZI114" s="22"/>
      <c r="IZJ114" s="22"/>
      <c r="IZK114" s="22"/>
      <c r="IZL114" s="22"/>
      <c r="IZM114" s="22"/>
      <c r="IZN114" s="22"/>
      <c r="IZO114" s="22"/>
      <c r="IZP114" s="22"/>
      <c r="IZQ114" s="22"/>
      <c r="IZR114" s="22"/>
      <c r="IZS114" s="22"/>
      <c r="IZT114" s="22"/>
      <c r="IZU114" s="22"/>
      <c r="IZV114" s="22"/>
      <c r="IZW114" s="22"/>
      <c r="IZX114" s="22"/>
      <c r="IZY114" s="22"/>
      <c r="IZZ114" s="22"/>
      <c r="JAA114" s="22"/>
      <c r="JAB114" s="22"/>
      <c r="JAC114" s="22"/>
      <c r="JAD114" s="22"/>
      <c r="JAE114" s="22"/>
      <c r="JAF114" s="22"/>
      <c r="JAG114" s="22"/>
      <c r="JAH114" s="22"/>
      <c r="JAI114" s="22"/>
      <c r="JAJ114" s="22"/>
      <c r="JAK114" s="22"/>
      <c r="JAL114" s="22"/>
      <c r="JAM114" s="22"/>
      <c r="JAN114" s="22"/>
      <c r="JAO114" s="22"/>
      <c r="JAP114" s="22"/>
      <c r="JAQ114" s="22"/>
      <c r="JAR114" s="22"/>
      <c r="JAS114" s="22"/>
      <c r="JAT114" s="22"/>
      <c r="JAU114" s="22"/>
      <c r="JAV114" s="22"/>
      <c r="JAW114" s="22"/>
      <c r="JAX114" s="22"/>
      <c r="JAY114" s="22"/>
      <c r="JAZ114" s="22"/>
      <c r="JBA114" s="22"/>
      <c r="JBB114" s="22"/>
      <c r="JBC114" s="22"/>
      <c r="JBD114" s="22"/>
      <c r="JBE114" s="22"/>
      <c r="JBF114" s="22"/>
      <c r="JBG114" s="22"/>
      <c r="JBH114" s="22"/>
      <c r="JBI114" s="22"/>
      <c r="JBJ114" s="22"/>
      <c r="JBK114" s="22"/>
      <c r="JBL114" s="22"/>
      <c r="JBM114" s="22"/>
      <c r="JBN114" s="22"/>
      <c r="JBO114" s="22"/>
      <c r="JBP114" s="22"/>
      <c r="JBQ114" s="22"/>
      <c r="JBR114" s="22"/>
      <c r="JBS114" s="22"/>
      <c r="JBT114" s="22"/>
      <c r="JBU114" s="22"/>
      <c r="JBV114" s="22"/>
      <c r="JBW114" s="22"/>
      <c r="JBX114" s="22"/>
      <c r="JBY114" s="22"/>
      <c r="JBZ114" s="22"/>
      <c r="JCA114" s="22"/>
      <c r="JCB114" s="22"/>
      <c r="JCC114" s="22"/>
      <c r="JCD114" s="22"/>
      <c r="JCE114" s="22"/>
      <c r="JCF114" s="22"/>
      <c r="JCG114" s="22"/>
      <c r="JCH114" s="22"/>
      <c r="JCI114" s="22"/>
      <c r="JCJ114" s="22"/>
      <c r="JCK114" s="22"/>
      <c r="JCL114" s="22"/>
      <c r="JCM114" s="22"/>
      <c r="JCN114" s="22"/>
      <c r="JCO114" s="22"/>
      <c r="JCP114" s="22"/>
      <c r="JCQ114" s="22"/>
      <c r="JCR114" s="22"/>
      <c r="JCS114" s="22"/>
      <c r="JCT114" s="22"/>
      <c r="JCU114" s="22"/>
      <c r="JCV114" s="22"/>
      <c r="JCW114" s="22"/>
      <c r="JCX114" s="22"/>
      <c r="JCY114" s="22"/>
      <c r="JCZ114" s="22"/>
      <c r="JDA114" s="22"/>
      <c r="JDB114" s="22"/>
      <c r="JDC114" s="22"/>
      <c r="JDD114" s="22"/>
      <c r="JDE114" s="22"/>
      <c r="JDF114" s="22"/>
      <c r="JDG114" s="22"/>
      <c r="JDH114" s="22"/>
      <c r="JDI114" s="22"/>
      <c r="JDJ114" s="22"/>
      <c r="JDK114" s="22"/>
      <c r="JDL114" s="22"/>
      <c r="JDM114" s="22"/>
      <c r="JDN114" s="22"/>
      <c r="JDO114" s="22"/>
      <c r="JDP114" s="22"/>
      <c r="JDQ114" s="22"/>
      <c r="JDR114" s="22"/>
      <c r="JDS114" s="22"/>
      <c r="JDT114" s="22"/>
      <c r="JDU114" s="22"/>
      <c r="JDV114" s="22"/>
      <c r="JDW114" s="22"/>
      <c r="JDX114" s="22"/>
      <c r="JDY114" s="22"/>
      <c r="JDZ114" s="22"/>
      <c r="JEA114" s="22"/>
      <c r="JEB114" s="22"/>
      <c r="JEC114" s="22"/>
      <c r="JED114" s="22"/>
      <c r="JEE114" s="22"/>
      <c r="JEF114" s="22"/>
      <c r="JEG114" s="22"/>
      <c r="JEH114" s="22"/>
      <c r="JEI114" s="22"/>
      <c r="JEJ114" s="22"/>
      <c r="JEK114" s="22"/>
      <c r="JEL114" s="22"/>
      <c r="JEM114" s="22"/>
      <c r="JEN114" s="22"/>
      <c r="JEO114" s="22"/>
      <c r="JEP114" s="22"/>
      <c r="JEQ114" s="22"/>
      <c r="JER114" s="22"/>
      <c r="JES114" s="22"/>
      <c r="JET114" s="22"/>
      <c r="JEU114" s="22"/>
      <c r="JEV114" s="22"/>
      <c r="JEW114" s="22"/>
      <c r="JEX114" s="22"/>
      <c r="JEY114" s="22"/>
      <c r="JEZ114" s="22"/>
      <c r="JFA114" s="22"/>
      <c r="JFB114" s="22"/>
      <c r="JFC114" s="22"/>
      <c r="JFD114" s="22"/>
      <c r="JFE114" s="22"/>
      <c r="JFF114" s="22"/>
      <c r="JFG114" s="22"/>
      <c r="JFH114" s="22"/>
      <c r="JFI114" s="22"/>
      <c r="JFJ114" s="22"/>
      <c r="JFK114" s="22"/>
      <c r="JFL114" s="22"/>
      <c r="JFM114" s="22"/>
      <c r="JFN114" s="22"/>
      <c r="JFO114" s="22"/>
      <c r="JFP114" s="22"/>
      <c r="JFQ114" s="22"/>
      <c r="JFR114" s="22"/>
      <c r="JFS114" s="22"/>
      <c r="JFT114" s="22"/>
      <c r="JFU114" s="22"/>
      <c r="JFV114" s="22"/>
      <c r="JFW114" s="22"/>
      <c r="JFX114" s="22"/>
      <c r="JFY114" s="22"/>
      <c r="JFZ114" s="22"/>
      <c r="JGA114" s="22"/>
      <c r="JGB114" s="22"/>
      <c r="JGC114" s="22"/>
      <c r="JGD114" s="22"/>
      <c r="JGE114" s="22"/>
      <c r="JGF114" s="22"/>
      <c r="JGG114" s="22"/>
      <c r="JGH114" s="22"/>
      <c r="JGI114" s="22"/>
      <c r="JGJ114" s="22"/>
      <c r="JGK114" s="22"/>
      <c r="JGL114" s="22"/>
      <c r="JGM114" s="22"/>
      <c r="JGN114" s="22"/>
      <c r="JGO114" s="22"/>
      <c r="JGP114" s="22"/>
      <c r="JGQ114" s="22"/>
      <c r="JGR114" s="22"/>
      <c r="JGS114" s="22"/>
      <c r="JGT114" s="22"/>
      <c r="JGU114" s="22"/>
      <c r="JGV114" s="22"/>
      <c r="JGW114" s="22"/>
      <c r="JGX114" s="22"/>
      <c r="JGY114" s="22"/>
      <c r="JGZ114" s="22"/>
      <c r="JHA114" s="22"/>
      <c r="JHB114" s="22"/>
      <c r="JHC114" s="22"/>
      <c r="JHD114" s="22"/>
      <c r="JHE114" s="22"/>
      <c r="JHF114" s="22"/>
      <c r="JHG114" s="22"/>
      <c r="JHH114" s="22"/>
      <c r="JHI114" s="22"/>
      <c r="JHJ114" s="22"/>
      <c r="JHK114" s="22"/>
      <c r="JHL114" s="22"/>
      <c r="JHM114" s="22"/>
      <c r="JHN114" s="22"/>
      <c r="JHO114" s="22"/>
      <c r="JHP114" s="22"/>
      <c r="JHQ114" s="22"/>
      <c r="JHR114" s="22"/>
      <c r="JHS114" s="22"/>
      <c r="JHT114" s="22"/>
      <c r="JHU114" s="22"/>
      <c r="JHV114" s="22"/>
      <c r="JHW114" s="22"/>
      <c r="JHX114" s="22"/>
      <c r="JHY114" s="22"/>
      <c r="JHZ114" s="22"/>
      <c r="JIA114" s="22"/>
      <c r="JIB114" s="22"/>
      <c r="JIC114" s="22"/>
      <c r="JID114" s="22"/>
      <c r="JIE114" s="22"/>
      <c r="JIF114" s="22"/>
      <c r="JIG114" s="22"/>
      <c r="JIH114" s="22"/>
      <c r="JII114" s="22"/>
      <c r="JIJ114" s="22"/>
      <c r="JIK114" s="22"/>
      <c r="JIL114" s="22"/>
      <c r="JIM114" s="22"/>
      <c r="JIN114" s="22"/>
      <c r="JIO114" s="22"/>
      <c r="JIP114" s="22"/>
      <c r="JIQ114" s="22"/>
      <c r="JIR114" s="22"/>
      <c r="JIS114" s="22"/>
      <c r="JIT114" s="22"/>
      <c r="JIU114" s="22"/>
      <c r="JIV114" s="22"/>
      <c r="JIW114" s="22"/>
      <c r="JIX114" s="22"/>
      <c r="JIY114" s="22"/>
      <c r="JIZ114" s="22"/>
      <c r="JJA114" s="22"/>
      <c r="JJB114" s="22"/>
      <c r="JJC114" s="22"/>
      <c r="JJD114" s="22"/>
      <c r="JJE114" s="22"/>
      <c r="JJF114" s="22"/>
      <c r="JJG114" s="22"/>
      <c r="JJH114" s="22"/>
      <c r="JJI114" s="22"/>
      <c r="JJJ114" s="22"/>
      <c r="JJK114" s="22"/>
      <c r="JJL114" s="22"/>
      <c r="JJM114" s="22"/>
      <c r="JJN114" s="22"/>
      <c r="JJO114" s="22"/>
      <c r="JJP114" s="22"/>
      <c r="JJQ114" s="22"/>
      <c r="JJR114" s="22"/>
      <c r="JJS114" s="22"/>
      <c r="JJT114" s="22"/>
      <c r="JJU114" s="22"/>
      <c r="JJV114" s="22"/>
      <c r="JJW114" s="22"/>
      <c r="JJX114" s="22"/>
      <c r="JJY114" s="22"/>
      <c r="JJZ114" s="22"/>
      <c r="JKA114" s="22"/>
      <c r="JKB114" s="22"/>
      <c r="JKC114" s="22"/>
      <c r="JKD114" s="22"/>
      <c r="JKE114" s="22"/>
      <c r="JKF114" s="22"/>
      <c r="JKG114" s="22"/>
      <c r="JKH114" s="22"/>
      <c r="JKI114" s="22"/>
      <c r="JKJ114" s="22"/>
      <c r="JKK114" s="22"/>
      <c r="JKL114" s="22"/>
      <c r="JKM114" s="22"/>
      <c r="JKN114" s="22"/>
      <c r="JKO114" s="22"/>
      <c r="JKP114" s="22"/>
      <c r="JKQ114" s="22"/>
      <c r="JKR114" s="22"/>
      <c r="JKS114" s="22"/>
      <c r="JKT114" s="22"/>
      <c r="JKU114" s="22"/>
      <c r="JKV114" s="22"/>
      <c r="JKW114" s="22"/>
      <c r="JKX114" s="22"/>
      <c r="JKY114" s="22"/>
      <c r="JKZ114" s="22"/>
      <c r="JLA114" s="22"/>
      <c r="JLB114" s="22"/>
      <c r="JLC114" s="22"/>
      <c r="JLD114" s="22"/>
      <c r="JLE114" s="22"/>
      <c r="JLF114" s="22"/>
      <c r="JLG114" s="22"/>
      <c r="JLH114" s="22"/>
      <c r="JLI114" s="22"/>
      <c r="JLJ114" s="22"/>
      <c r="JLK114" s="22"/>
      <c r="JLL114" s="22"/>
      <c r="JLM114" s="22"/>
      <c r="JLN114" s="22"/>
      <c r="JLO114" s="22"/>
      <c r="JLP114" s="22"/>
      <c r="JLQ114" s="22"/>
      <c r="JLR114" s="22"/>
      <c r="JLS114" s="22"/>
      <c r="JLT114" s="22"/>
      <c r="JLU114" s="22"/>
      <c r="JLV114" s="22"/>
      <c r="JLW114" s="22"/>
      <c r="JLX114" s="22"/>
      <c r="JLY114" s="22"/>
      <c r="JLZ114" s="22"/>
      <c r="JMA114" s="22"/>
      <c r="JMB114" s="22"/>
      <c r="JMC114" s="22"/>
      <c r="JMD114" s="22"/>
      <c r="JME114" s="22"/>
      <c r="JMF114" s="22"/>
      <c r="JMG114" s="22"/>
      <c r="JMH114" s="22"/>
      <c r="JMI114" s="22"/>
      <c r="JMJ114" s="22"/>
      <c r="JMK114" s="22"/>
      <c r="JML114" s="22"/>
      <c r="JMM114" s="22"/>
      <c r="JMN114" s="22"/>
      <c r="JMO114" s="22"/>
      <c r="JMP114" s="22"/>
      <c r="JMQ114" s="22"/>
      <c r="JMR114" s="22"/>
      <c r="JMS114" s="22"/>
      <c r="JMT114" s="22"/>
      <c r="JMU114" s="22"/>
      <c r="JMV114" s="22"/>
      <c r="JMW114" s="22"/>
      <c r="JMX114" s="22"/>
      <c r="JMY114" s="22"/>
      <c r="JMZ114" s="22"/>
      <c r="JNA114" s="22"/>
      <c r="JNB114" s="22"/>
      <c r="JNC114" s="22"/>
      <c r="JND114" s="22"/>
      <c r="JNE114" s="22"/>
      <c r="JNF114" s="22"/>
      <c r="JNG114" s="22"/>
      <c r="JNH114" s="22"/>
      <c r="JNI114" s="22"/>
      <c r="JNJ114" s="22"/>
      <c r="JNK114" s="22"/>
      <c r="JNL114" s="22"/>
      <c r="JNM114" s="22"/>
      <c r="JNN114" s="22"/>
      <c r="JNO114" s="22"/>
      <c r="JNP114" s="22"/>
      <c r="JNQ114" s="22"/>
      <c r="JNR114" s="22"/>
      <c r="JNS114" s="22"/>
      <c r="JNT114" s="22"/>
      <c r="JNU114" s="22"/>
      <c r="JNV114" s="22"/>
      <c r="JNW114" s="22"/>
      <c r="JNX114" s="22"/>
      <c r="JNY114" s="22"/>
      <c r="JNZ114" s="22"/>
      <c r="JOA114" s="22"/>
      <c r="JOB114" s="22"/>
      <c r="JOC114" s="22"/>
      <c r="JOD114" s="22"/>
      <c r="JOE114" s="22"/>
      <c r="JOF114" s="22"/>
      <c r="JOG114" s="22"/>
      <c r="JOH114" s="22"/>
      <c r="JOI114" s="22"/>
      <c r="JOJ114" s="22"/>
      <c r="JOK114" s="22"/>
      <c r="JOL114" s="22"/>
      <c r="JOM114" s="22"/>
      <c r="JON114" s="22"/>
      <c r="JOO114" s="22"/>
      <c r="JOP114" s="22"/>
      <c r="JOQ114" s="22"/>
      <c r="JOR114" s="22"/>
      <c r="JOS114" s="22"/>
      <c r="JOT114" s="22"/>
      <c r="JOU114" s="22"/>
      <c r="JOV114" s="22"/>
      <c r="JOW114" s="22"/>
      <c r="JOX114" s="22"/>
      <c r="JOY114" s="22"/>
      <c r="JOZ114" s="22"/>
      <c r="JPA114" s="22"/>
      <c r="JPB114" s="22"/>
      <c r="JPC114" s="22"/>
      <c r="JPD114" s="22"/>
      <c r="JPE114" s="22"/>
      <c r="JPF114" s="22"/>
      <c r="JPG114" s="22"/>
      <c r="JPH114" s="22"/>
      <c r="JPI114" s="22"/>
      <c r="JPJ114" s="22"/>
      <c r="JPK114" s="22"/>
      <c r="JPL114" s="22"/>
      <c r="JPM114" s="22"/>
      <c r="JPN114" s="22"/>
      <c r="JPO114" s="22"/>
      <c r="JPP114" s="22"/>
      <c r="JPQ114" s="22"/>
      <c r="JPR114" s="22"/>
      <c r="JPS114" s="22"/>
      <c r="JPT114" s="22"/>
      <c r="JPU114" s="22"/>
      <c r="JPV114" s="22"/>
      <c r="JPW114" s="22"/>
      <c r="JPX114" s="22"/>
      <c r="JPY114" s="22"/>
      <c r="JPZ114" s="22"/>
      <c r="JQA114" s="22"/>
      <c r="JQB114" s="22"/>
      <c r="JQC114" s="22"/>
      <c r="JQD114" s="22"/>
      <c r="JQE114" s="22"/>
      <c r="JQF114" s="22"/>
      <c r="JQG114" s="22"/>
      <c r="JQH114" s="22"/>
      <c r="JQI114" s="22"/>
      <c r="JQJ114" s="22"/>
      <c r="JQK114" s="22"/>
      <c r="JQL114" s="22"/>
      <c r="JQM114" s="22"/>
      <c r="JQN114" s="22"/>
      <c r="JQO114" s="22"/>
      <c r="JQP114" s="22"/>
      <c r="JQQ114" s="22"/>
      <c r="JQR114" s="22"/>
      <c r="JQS114" s="22"/>
      <c r="JQT114" s="22"/>
      <c r="JQU114" s="22"/>
      <c r="JQV114" s="22"/>
      <c r="JQW114" s="22"/>
      <c r="JQX114" s="22"/>
      <c r="JQY114" s="22"/>
      <c r="JQZ114" s="22"/>
      <c r="JRA114" s="22"/>
      <c r="JRB114" s="22"/>
      <c r="JRC114" s="22"/>
      <c r="JRD114" s="22"/>
      <c r="JRE114" s="22"/>
      <c r="JRF114" s="22"/>
      <c r="JRG114" s="22"/>
      <c r="JRH114" s="22"/>
      <c r="JRI114" s="22"/>
      <c r="JRJ114" s="22"/>
      <c r="JRK114" s="22"/>
      <c r="JRL114" s="22"/>
      <c r="JRM114" s="22"/>
      <c r="JRN114" s="22"/>
      <c r="JRO114" s="22"/>
      <c r="JRP114" s="22"/>
      <c r="JRQ114" s="22"/>
      <c r="JRR114" s="22"/>
      <c r="JRS114" s="22"/>
      <c r="JRT114" s="22"/>
      <c r="JRU114" s="22"/>
      <c r="JRV114" s="22"/>
      <c r="JRW114" s="22"/>
      <c r="JRX114" s="22"/>
      <c r="JRY114" s="22"/>
      <c r="JRZ114" s="22"/>
      <c r="JSA114" s="22"/>
      <c r="JSB114" s="22"/>
      <c r="JSC114" s="22"/>
      <c r="JSD114" s="22"/>
      <c r="JSE114" s="22"/>
      <c r="JSF114" s="22"/>
      <c r="JSG114" s="22"/>
      <c r="JSH114" s="22"/>
      <c r="JSI114" s="22"/>
      <c r="JSJ114" s="22"/>
      <c r="JSK114" s="22"/>
      <c r="JSL114" s="22"/>
      <c r="JSM114" s="22"/>
      <c r="JSN114" s="22"/>
      <c r="JSO114" s="22"/>
      <c r="JSP114" s="22"/>
      <c r="JSQ114" s="22"/>
      <c r="JSR114" s="22"/>
      <c r="JSS114" s="22"/>
      <c r="JST114" s="22"/>
      <c r="JSU114" s="22"/>
      <c r="JSV114" s="22"/>
      <c r="JSW114" s="22"/>
      <c r="JSX114" s="22"/>
      <c r="JSY114" s="22"/>
      <c r="JSZ114" s="22"/>
      <c r="JTA114" s="22"/>
      <c r="JTB114" s="22"/>
      <c r="JTC114" s="22"/>
      <c r="JTD114" s="22"/>
      <c r="JTE114" s="22"/>
      <c r="JTF114" s="22"/>
      <c r="JTG114" s="22"/>
      <c r="JTH114" s="22"/>
      <c r="JTI114" s="22"/>
      <c r="JTJ114" s="22"/>
      <c r="JTK114" s="22"/>
      <c r="JTL114" s="22"/>
      <c r="JTM114" s="22"/>
      <c r="JTN114" s="22"/>
      <c r="JTO114" s="22"/>
      <c r="JTP114" s="22"/>
      <c r="JTQ114" s="22"/>
      <c r="JTR114" s="22"/>
      <c r="JTS114" s="22"/>
      <c r="JTT114" s="22"/>
      <c r="JTU114" s="22"/>
      <c r="JTV114" s="22"/>
      <c r="JTW114" s="22"/>
      <c r="JTX114" s="22"/>
      <c r="JTY114" s="22"/>
      <c r="JTZ114" s="22"/>
      <c r="JUA114" s="22"/>
      <c r="JUB114" s="22"/>
      <c r="JUC114" s="22"/>
      <c r="JUD114" s="22"/>
      <c r="JUE114" s="22"/>
      <c r="JUF114" s="22"/>
      <c r="JUG114" s="22"/>
      <c r="JUH114" s="22"/>
      <c r="JUI114" s="22"/>
      <c r="JUJ114" s="22"/>
      <c r="JUK114" s="22"/>
      <c r="JUL114" s="22"/>
      <c r="JUM114" s="22"/>
      <c r="JUN114" s="22"/>
      <c r="JUO114" s="22"/>
      <c r="JUP114" s="22"/>
      <c r="JUQ114" s="22"/>
      <c r="JUR114" s="22"/>
      <c r="JUS114" s="22"/>
      <c r="JUT114" s="22"/>
      <c r="JUU114" s="22"/>
      <c r="JUV114" s="22"/>
      <c r="JUW114" s="22"/>
      <c r="JUX114" s="22"/>
      <c r="JUY114" s="22"/>
      <c r="JUZ114" s="22"/>
      <c r="JVA114" s="22"/>
      <c r="JVB114" s="22"/>
      <c r="JVC114" s="22"/>
      <c r="JVD114" s="22"/>
      <c r="JVE114" s="22"/>
      <c r="JVF114" s="22"/>
      <c r="JVG114" s="22"/>
      <c r="JVH114" s="22"/>
      <c r="JVI114" s="22"/>
      <c r="JVJ114" s="22"/>
      <c r="JVK114" s="22"/>
      <c r="JVL114" s="22"/>
      <c r="JVM114" s="22"/>
      <c r="JVN114" s="22"/>
      <c r="JVO114" s="22"/>
      <c r="JVP114" s="22"/>
      <c r="JVQ114" s="22"/>
      <c r="JVR114" s="22"/>
      <c r="JVS114" s="22"/>
      <c r="JVT114" s="22"/>
      <c r="JVU114" s="22"/>
      <c r="JVV114" s="22"/>
      <c r="JVW114" s="22"/>
      <c r="JVX114" s="22"/>
      <c r="JVY114" s="22"/>
      <c r="JVZ114" s="22"/>
      <c r="JWA114" s="22"/>
      <c r="JWB114" s="22"/>
      <c r="JWC114" s="22"/>
      <c r="JWD114" s="22"/>
      <c r="JWE114" s="22"/>
      <c r="JWF114" s="22"/>
      <c r="JWG114" s="22"/>
      <c r="JWH114" s="22"/>
      <c r="JWI114" s="22"/>
      <c r="JWJ114" s="22"/>
      <c r="JWK114" s="22"/>
      <c r="JWL114" s="22"/>
      <c r="JWM114" s="22"/>
      <c r="JWN114" s="22"/>
      <c r="JWO114" s="22"/>
      <c r="JWP114" s="22"/>
      <c r="JWQ114" s="22"/>
      <c r="JWR114" s="22"/>
      <c r="JWS114" s="22"/>
      <c r="JWT114" s="22"/>
      <c r="JWU114" s="22"/>
      <c r="JWV114" s="22"/>
      <c r="JWW114" s="22"/>
      <c r="JWX114" s="22"/>
      <c r="JWY114" s="22"/>
      <c r="JWZ114" s="22"/>
      <c r="JXA114" s="22"/>
      <c r="JXB114" s="22"/>
      <c r="JXC114" s="22"/>
      <c r="JXD114" s="22"/>
      <c r="JXE114" s="22"/>
      <c r="JXF114" s="22"/>
      <c r="JXG114" s="22"/>
      <c r="JXH114" s="22"/>
      <c r="JXI114" s="22"/>
      <c r="JXJ114" s="22"/>
      <c r="JXK114" s="22"/>
      <c r="JXL114" s="22"/>
      <c r="JXM114" s="22"/>
      <c r="JXN114" s="22"/>
      <c r="JXO114" s="22"/>
      <c r="JXP114" s="22"/>
      <c r="JXQ114" s="22"/>
      <c r="JXR114" s="22"/>
      <c r="JXS114" s="22"/>
      <c r="JXT114" s="22"/>
      <c r="JXU114" s="22"/>
      <c r="JXV114" s="22"/>
      <c r="JXW114" s="22"/>
      <c r="JXX114" s="22"/>
      <c r="JXY114" s="22"/>
      <c r="JXZ114" s="22"/>
      <c r="JYA114" s="22"/>
      <c r="JYB114" s="22"/>
      <c r="JYC114" s="22"/>
      <c r="JYD114" s="22"/>
      <c r="JYE114" s="22"/>
      <c r="JYF114" s="22"/>
      <c r="JYG114" s="22"/>
      <c r="JYH114" s="22"/>
      <c r="JYI114" s="22"/>
      <c r="JYJ114" s="22"/>
      <c r="JYK114" s="22"/>
      <c r="JYL114" s="22"/>
      <c r="JYM114" s="22"/>
      <c r="JYN114" s="22"/>
      <c r="JYO114" s="22"/>
      <c r="JYP114" s="22"/>
      <c r="JYQ114" s="22"/>
      <c r="JYR114" s="22"/>
      <c r="JYS114" s="22"/>
      <c r="JYT114" s="22"/>
      <c r="JYU114" s="22"/>
      <c r="JYV114" s="22"/>
      <c r="JYW114" s="22"/>
      <c r="JYX114" s="22"/>
      <c r="JYY114" s="22"/>
      <c r="JYZ114" s="22"/>
      <c r="JZA114" s="22"/>
      <c r="JZB114" s="22"/>
      <c r="JZC114" s="22"/>
      <c r="JZD114" s="22"/>
      <c r="JZE114" s="22"/>
      <c r="JZF114" s="22"/>
      <c r="JZG114" s="22"/>
      <c r="JZH114" s="22"/>
      <c r="JZI114" s="22"/>
      <c r="JZJ114" s="22"/>
      <c r="JZK114" s="22"/>
      <c r="JZL114" s="22"/>
      <c r="JZM114" s="22"/>
      <c r="JZN114" s="22"/>
      <c r="JZO114" s="22"/>
      <c r="JZP114" s="22"/>
      <c r="JZQ114" s="22"/>
      <c r="JZR114" s="22"/>
      <c r="JZS114" s="22"/>
      <c r="JZT114" s="22"/>
      <c r="JZU114" s="22"/>
      <c r="JZV114" s="22"/>
      <c r="JZW114" s="22"/>
      <c r="JZX114" s="22"/>
      <c r="JZY114" s="22"/>
      <c r="JZZ114" s="22"/>
      <c r="KAA114" s="22"/>
      <c r="KAB114" s="22"/>
      <c r="KAC114" s="22"/>
      <c r="KAD114" s="22"/>
      <c r="KAE114" s="22"/>
      <c r="KAF114" s="22"/>
      <c r="KAG114" s="22"/>
      <c r="KAH114" s="22"/>
      <c r="KAI114" s="22"/>
      <c r="KAJ114" s="22"/>
      <c r="KAK114" s="22"/>
      <c r="KAL114" s="22"/>
      <c r="KAM114" s="22"/>
      <c r="KAN114" s="22"/>
      <c r="KAO114" s="22"/>
      <c r="KAP114" s="22"/>
      <c r="KAQ114" s="22"/>
      <c r="KAR114" s="22"/>
      <c r="KAS114" s="22"/>
      <c r="KAT114" s="22"/>
      <c r="KAU114" s="22"/>
      <c r="KAV114" s="22"/>
      <c r="KAW114" s="22"/>
      <c r="KAX114" s="22"/>
      <c r="KAY114" s="22"/>
      <c r="KAZ114" s="22"/>
      <c r="KBA114" s="22"/>
      <c r="KBB114" s="22"/>
      <c r="KBC114" s="22"/>
      <c r="KBD114" s="22"/>
      <c r="KBE114" s="22"/>
      <c r="KBF114" s="22"/>
      <c r="KBG114" s="22"/>
      <c r="KBH114" s="22"/>
      <c r="KBI114" s="22"/>
      <c r="KBJ114" s="22"/>
      <c r="KBK114" s="22"/>
      <c r="KBL114" s="22"/>
      <c r="KBM114" s="22"/>
      <c r="KBN114" s="22"/>
      <c r="KBO114" s="22"/>
      <c r="KBP114" s="22"/>
      <c r="KBQ114" s="22"/>
      <c r="KBR114" s="22"/>
      <c r="KBS114" s="22"/>
      <c r="KBT114" s="22"/>
      <c r="KBU114" s="22"/>
      <c r="KBV114" s="22"/>
      <c r="KBW114" s="22"/>
      <c r="KBX114" s="22"/>
      <c r="KBY114" s="22"/>
      <c r="KBZ114" s="22"/>
      <c r="KCA114" s="22"/>
      <c r="KCB114" s="22"/>
      <c r="KCC114" s="22"/>
      <c r="KCD114" s="22"/>
      <c r="KCE114" s="22"/>
      <c r="KCF114" s="22"/>
      <c r="KCG114" s="22"/>
      <c r="KCH114" s="22"/>
      <c r="KCI114" s="22"/>
      <c r="KCJ114" s="22"/>
      <c r="KCK114" s="22"/>
      <c r="KCL114" s="22"/>
      <c r="KCM114" s="22"/>
      <c r="KCN114" s="22"/>
      <c r="KCO114" s="22"/>
      <c r="KCP114" s="22"/>
      <c r="KCQ114" s="22"/>
      <c r="KCR114" s="22"/>
      <c r="KCS114" s="22"/>
      <c r="KCT114" s="22"/>
      <c r="KCU114" s="22"/>
      <c r="KCV114" s="22"/>
      <c r="KCW114" s="22"/>
      <c r="KCX114" s="22"/>
      <c r="KCY114" s="22"/>
      <c r="KCZ114" s="22"/>
      <c r="KDA114" s="22"/>
      <c r="KDB114" s="22"/>
      <c r="KDC114" s="22"/>
      <c r="KDD114" s="22"/>
      <c r="KDE114" s="22"/>
      <c r="KDF114" s="22"/>
      <c r="KDG114" s="22"/>
      <c r="KDH114" s="22"/>
      <c r="KDI114" s="22"/>
      <c r="KDJ114" s="22"/>
      <c r="KDK114" s="22"/>
      <c r="KDL114" s="22"/>
      <c r="KDM114" s="22"/>
      <c r="KDN114" s="22"/>
      <c r="KDO114" s="22"/>
      <c r="KDP114" s="22"/>
      <c r="KDQ114" s="22"/>
      <c r="KDR114" s="22"/>
      <c r="KDS114" s="22"/>
      <c r="KDT114" s="22"/>
      <c r="KDU114" s="22"/>
      <c r="KDV114" s="22"/>
      <c r="KDW114" s="22"/>
      <c r="KDX114" s="22"/>
      <c r="KDY114" s="22"/>
      <c r="KDZ114" s="22"/>
      <c r="KEA114" s="22"/>
      <c r="KEB114" s="22"/>
      <c r="KEC114" s="22"/>
      <c r="KED114" s="22"/>
      <c r="KEE114" s="22"/>
      <c r="KEF114" s="22"/>
      <c r="KEG114" s="22"/>
      <c r="KEH114" s="22"/>
      <c r="KEI114" s="22"/>
      <c r="KEJ114" s="22"/>
      <c r="KEK114" s="22"/>
      <c r="KEL114" s="22"/>
      <c r="KEM114" s="22"/>
      <c r="KEN114" s="22"/>
      <c r="KEO114" s="22"/>
      <c r="KEP114" s="22"/>
      <c r="KEQ114" s="22"/>
      <c r="KER114" s="22"/>
      <c r="KES114" s="22"/>
      <c r="KET114" s="22"/>
      <c r="KEU114" s="22"/>
      <c r="KEV114" s="22"/>
      <c r="KEW114" s="22"/>
      <c r="KEX114" s="22"/>
      <c r="KEY114" s="22"/>
      <c r="KEZ114" s="22"/>
      <c r="KFA114" s="22"/>
      <c r="KFB114" s="22"/>
      <c r="KFC114" s="22"/>
      <c r="KFD114" s="22"/>
      <c r="KFE114" s="22"/>
      <c r="KFF114" s="22"/>
      <c r="KFG114" s="22"/>
      <c r="KFH114" s="22"/>
      <c r="KFI114" s="22"/>
      <c r="KFJ114" s="22"/>
      <c r="KFK114" s="22"/>
      <c r="KFL114" s="22"/>
      <c r="KFM114" s="22"/>
      <c r="KFN114" s="22"/>
      <c r="KFO114" s="22"/>
      <c r="KFP114" s="22"/>
      <c r="KFQ114" s="22"/>
      <c r="KFR114" s="22"/>
      <c r="KFS114" s="22"/>
      <c r="KFT114" s="22"/>
      <c r="KFU114" s="22"/>
      <c r="KFV114" s="22"/>
      <c r="KFW114" s="22"/>
      <c r="KFX114" s="22"/>
      <c r="KFY114" s="22"/>
      <c r="KFZ114" s="22"/>
      <c r="KGA114" s="22"/>
      <c r="KGB114" s="22"/>
      <c r="KGC114" s="22"/>
      <c r="KGD114" s="22"/>
      <c r="KGE114" s="22"/>
      <c r="KGF114" s="22"/>
      <c r="KGG114" s="22"/>
      <c r="KGH114" s="22"/>
      <c r="KGI114" s="22"/>
      <c r="KGJ114" s="22"/>
      <c r="KGK114" s="22"/>
      <c r="KGL114" s="22"/>
      <c r="KGM114" s="22"/>
      <c r="KGN114" s="22"/>
      <c r="KGO114" s="22"/>
      <c r="KGP114" s="22"/>
      <c r="KGQ114" s="22"/>
      <c r="KGR114" s="22"/>
      <c r="KGS114" s="22"/>
      <c r="KGT114" s="22"/>
      <c r="KGU114" s="22"/>
      <c r="KGV114" s="22"/>
      <c r="KGW114" s="22"/>
      <c r="KGX114" s="22"/>
      <c r="KGY114" s="22"/>
      <c r="KGZ114" s="22"/>
      <c r="KHA114" s="22"/>
      <c r="KHB114" s="22"/>
      <c r="KHC114" s="22"/>
      <c r="KHD114" s="22"/>
      <c r="KHE114" s="22"/>
      <c r="KHF114" s="22"/>
      <c r="KHG114" s="22"/>
      <c r="KHH114" s="22"/>
      <c r="KHI114" s="22"/>
      <c r="KHJ114" s="22"/>
      <c r="KHK114" s="22"/>
      <c r="KHL114" s="22"/>
      <c r="KHM114" s="22"/>
      <c r="KHN114" s="22"/>
      <c r="KHO114" s="22"/>
      <c r="KHP114" s="22"/>
      <c r="KHQ114" s="22"/>
      <c r="KHR114" s="22"/>
      <c r="KHS114" s="22"/>
      <c r="KHT114" s="22"/>
      <c r="KHU114" s="22"/>
      <c r="KHV114" s="22"/>
      <c r="KHW114" s="22"/>
      <c r="KHX114" s="22"/>
      <c r="KHY114" s="22"/>
      <c r="KHZ114" s="22"/>
      <c r="KIA114" s="22"/>
      <c r="KIB114" s="22"/>
      <c r="KIC114" s="22"/>
      <c r="KID114" s="22"/>
      <c r="KIE114" s="22"/>
      <c r="KIF114" s="22"/>
      <c r="KIG114" s="22"/>
      <c r="KIH114" s="22"/>
      <c r="KII114" s="22"/>
      <c r="KIJ114" s="22"/>
      <c r="KIK114" s="22"/>
      <c r="KIL114" s="22"/>
      <c r="KIM114" s="22"/>
      <c r="KIN114" s="22"/>
      <c r="KIO114" s="22"/>
      <c r="KIP114" s="22"/>
      <c r="KIQ114" s="22"/>
      <c r="KIR114" s="22"/>
      <c r="KIS114" s="22"/>
      <c r="KIT114" s="22"/>
      <c r="KIU114" s="22"/>
      <c r="KIV114" s="22"/>
      <c r="KIW114" s="22"/>
      <c r="KIX114" s="22"/>
      <c r="KIY114" s="22"/>
      <c r="KIZ114" s="22"/>
      <c r="KJA114" s="22"/>
      <c r="KJB114" s="22"/>
      <c r="KJC114" s="22"/>
      <c r="KJD114" s="22"/>
      <c r="KJE114" s="22"/>
      <c r="KJF114" s="22"/>
      <c r="KJG114" s="22"/>
      <c r="KJH114" s="22"/>
      <c r="KJI114" s="22"/>
      <c r="KJJ114" s="22"/>
      <c r="KJK114" s="22"/>
      <c r="KJL114" s="22"/>
      <c r="KJM114" s="22"/>
      <c r="KJN114" s="22"/>
      <c r="KJO114" s="22"/>
      <c r="KJP114" s="22"/>
      <c r="KJQ114" s="22"/>
      <c r="KJR114" s="22"/>
      <c r="KJS114" s="22"/>
      <c r="KJT114" s="22"/>
      <c r="KJU114" s="22"/>
      <c r="KJV114" s="22"/>
      <c r="KJW114" s="22"/>
      <c r="KJX114" s="22"/>
      <c r="KJY114" s="22"/>
      <c r="KJZ114" s="22"/>
      <c r="KKA114" s="22"/>
      <c r="KKB114" s="22"/>
      <c r="KKC114" s="22"/>
      <c r="KKD114" s="22"/>
      <c r="KKE114" s="22"/>
      <c r="KKF114" s="22"/>
      <c r="KKG114" s="22"/>
      <c r="KKH114" s="22"/>
      <c r="KKI114" s="22"/>
      <c r="KKJ114" s="22"/>
      <c r="KKK114" s="22"/>
      <c r="KKL114" s="22"/>
      <c r="KKM114" s="22"/>
      <c r="KKN114" s="22"/>
      <c r="KKO114" s="22"/>
      <c r="KKP114" s="22"/>
      <c r="KKQ114" s="22"/>
      <c r="KKR114" s="22"/>
      <c r="KKS114" s="22"/>
      <c r="KKT114" s="22"/>
      <c r="KKU114" s="22"/>
      <c r="KKV114" s="22"/>
      <c r="KKW114" s="22"/>
      <c r="KKX114" s="22"/>
      <c r="KKY114" s="22"/>
      <c r="KKZ114" s="22"/>
      <c r="KLA114" s="22"/>
      <c r="KLB114" s="22"/>
      <c r="KLC114" s="22"/>
      <c r="KLD114" s="22"/>
      <c r="KLE114" s="22"/>
      <c r="KLF114" s="22"/>
      <c r="KLG114" s="22"/>
      <c r="KLH114" s="22"/>
      <c r="KLI114" s="22"/>
      <c r="KLJ114" s="22"/>
      <c r="KLK114" s="22"/>
      <c r="KLL114" s="22"/>
      <c r="KLM114" s="22"/>
      <c r="KLN114" s="22"/>
      <c r="KLO114" s="22"/>
      <c r="KLP114" s="22"/>
      <c r="KLQ114" s="22"/>
      <c r="KLR114" s="22"/>
      <c r="KLS114" s="22"/>
      <c r="KLT114" s="22"/>
      <c r="KLU114" s="22"/>
      <c r="KLV114" s="22"/>
      <c r="KLW114" s="22"/>
      <c r="KLX114" s="22"/>
      <c r="KLY114" s="22"/>
      <c r="KLZ114" s="22"/>
      <c r="KMA114" s="22"/>
      <c r="KMB114" s="22"/>
      <c r="KMC114" s="22"/>
      <c r="KMD114" s="22"/>
      <c r="KME114" s="22"/>
      <c r="KMF114" s="22"/>
      <c r="KMG114" s="22"/>
      <c r="KMH114" s="22"/>
      <c r="KMI114" s="22"/>
      <c r="KMJ114" s="22"/>
      <c r="KMK114" s="22"/>
      <c r="KML114" s="22"/>
      <c r="KMM114" s="22"/>
      <c r="KMN114" s="22"/>
      <c r="KMO114" s="22"/>
      <c r="KMP114" s="22"/>
      <c r="KMQ114" s="22"/>
      <c r="KMR114" s="22"/>
      <c r="KMS114" s="22"/>
      <c r="KMT114" s="22"/>
      <c r="KMU114" s="22"/>
      <c r="KMV114" s="22"/>
      <c r="KMW114" s="22"/>
      <c r="KMX114" s="22"/>
      <c r="KMY114" s="22"/>
      <c r="KMZ114" s="22"/>
      <c r="KNA114" s="22"/>
      <c r="KNB114" s="22"/>
      <c r="KNC114" s="22"/>
      <c r="KND114" s="22"/>
      <c r="KNE114" s="22"/>
      <c r="KNF114" s="22"/>
      <c r="KNG114" s="22"/>
      <c r="KNH114" s="22"/>
      <c r="KNI114" s="22"/>
      <c r="KNJ114" s="22"/>
      <c r="KNK114" s="22"/>
      <c r="KNL114" s="22"/>
      <c r="KNM114" s="22"/>
      <c r="KNN114" s="22"/>
      <c r="KNO114" s="22"/>
      <c r="KNP114" s="22"/>
      <c r="KNQ114" s="22"/>
      <c r="KNR114" s="22"/>
      <c r="KNS114" s="22"/>
      <c r="KNT114" s="22"/>
      <c r="KNU114" s="22"/>
      <c r="KNV114" s="22"/>
      <c r="KNW114" s="22"/>
      <c r="KNX114" s="22"/>
      <c r="KNY114" s="22"/>
      <c r="KNZ114" s="22"/>
      <c r="KOA114" s="22"/>
      <c r="KOB114" s="22"/>
      <c r="KOC114" s="22"/>
      <c r="KOD114" s="22"/>
      <c r="KOE114" s="22"/>
      <c r="KOF114" s="22"/>
      <c r="KOG114" s="22"/>
      <c r="KOH114" s="22"/>
      <c r="KOI114" s="22"/>
      <c r="KOJ114" s="22"/>
      <c r="KOK114" s="22"/>
      <c r="KOL114" s="22"/>
      <c r="KOM114" s="22"/>
      <c r="KON114" s="22"/>
      <c r="KOO114" s="22"/>
      <c r="KOP114" s="22"/>
      <c r="KOQ114" s="22"/>
      <c r="KOR114" s="22"/>
      <c r="KOS114" s="22"/>
      <c r="KOT114" s="22"/>
      <c r="KOU114" s="22"/>
      <c r="KOV114" s="22"/>
      <c r="KOW114" s="22"/>
      <c r="KOX114" s="22"/>
      <c r="KOY114" s="22"/>
      <c r="KOZ114" s="22"/>
      <c r="KPA114" s="22"/>
      <c r="KPB114" s="22"/>
      <c r="KPC114" s="22"/>
      <c r="KPD114" s="22"/>
      <c r="KPE114" s="22"/>
      <c r="KPF114" s="22"/>
      <c r="KPG114" s="22"/>
      <c r="KPH114" s="22"/>
      <c r="KPI114" s="22"/>
      <c r="KPJ114" s="22"/>
      <c r="KPK114" s="22"/>
      <c r="KPL114" s="22"/>
      <c r="KPM114" s="22"/>
      <c r="KPN114" s="22"/>
      <c r="KPO114" s="22"/>
      <c r="KPP114" s="22"/>
      <c r="KPQ114" s="22"/>
      <c r="KPR114" s="22"/>
      <c r="KPS114" s="22"/>
      <c r="KPT114" s="22"/>
      <c r="KPU114" s="22"/>
      <c r="KPV114" s="22"/>
      <c r="KPW114" s="22"/>
      <c r="KPX114" s="22"/>
      <c r="KPY114" s="22"/>
      <c r="KPZ114" s="22"/>
      <c r="KQA114" s="22"/>
      <c r="KQB114" s="22"/>
      <c r="KQC114" s="22"/>
      <c r="KQD114" s="22"/>
      <c r="KQE114" s="22"/>
      <c r="KQF114" s="22"/>
      <c r="KQG114" s="22"/>
      <c r="KQH114" s="22"/>
      <c r="KQI114" s="22"/>
      <c r="KQJ114" s="22"/>
      <c r="KQK114" s="22"/>
      <c r="KQL114" s="22"/>
      <c r="KQM114" s="22"/>
      <c r="KQN114" s="22"/>
      <c r="KQO114" s="22"/>
      <c r="KQP114" s="22"/>
      <c r="KQQ114" s="22"/>
      <c r="KQR114" s="22"/>
      <c r="KQS114" s="22"/>
      <c r="KQT114" s="22"/>
      <c r="KQU114" s="22"/>
      <c r="KQV114" s="22"/>
      <c r="KQW114" s="22"/>
      <c r="KQX114" s="22"/>
      <c r="KQY114" s="22"/>
      <c r="KQZ114" s="22"/>
      <c r="KRA114" s="22"/>
      <c r="KRB114" s="22"/>
      <c r="KRC114" s="22"/>
      <c r="KRD114" s="22"/>
      <c r="KRE114" s="22"/>
      <c r="KRF114" s="22"/>
      <c r="KRG114" s="22"/>
      <c r="KRH114" s="22"/>
      <c r="KRI114" s="22"/>
      <c r="KRJ114" s="22"/>
      <c r="KRK114" s="22"/>
      <c r="KRL114" s="22"/>
      <c r="KRM114" s="22"/>
      <c r="KRN114" s="22"/>
      <c r="KRO114" s="22"/>
      <c r="KRP114" s="22"/>
      <c r="KRQ114" s="22"/>
      <c r="KRR114" s="22"/>
      <c r="KRS114" s="22"/>
      <c r="KRT114" s="22"/>
      <c r="KRU114" s="22"/>
      <c r="KRV114" s="22"/>
      <c r="KRW114" s="22"/>
      <c r="KRX114" s="22"/>
      <c r="KRY114" s="22"/>
      <c r="KRZ114" s="22"/>
      <c r="KSA114" s="22"/>
      <c r="KSB114" s="22"/>
      <c r="KSC114" s="22"/>
      <c r="KSD114" s="22"/>
      <c r="KSE114" s="22"/>
      <c r="KSF114" s="22"/>
      <c r="KSG114" s="22"/>
      <c r="KSH114" s="22"/>
      <c r="KSI114" s="22"/>
      <c r="KSJ114" s="22"/>
      <c r="KSK114" s="22"/>
      <c r="KSL114" s="22"/>
      <c r="KSM114" s="22"/>
      <c r="KSN114" s="22"/>
      <c r="KSO114" s="22"/>
      <c r="KSP114" s="22"/>
      <c r="KSQ114" s="22"/>
      <c r="KSR114" s="22"/>
      <c r="KSS114" s="22"/>
      <c r="KST114" s="22"/>
      <c r="KSU114" s="22"/>
      <c r="KSV114" s="22"/>
      <c r="KSW114" s="22"/>
      <c r="KSX114" s="22"/>
      <c r="KSY114" s="22"/>
      <c r="KSZ114" s="22"/>
      <c r="KTA114" s="22"/>
      <c r="KTB114" s="22"/>
      <c r="KTC114" s="22"/>
      <c r="KTD114" s="22"/>
      <c r="KTE114" s="22"/>
      <c r="KTF114" s="22"/>
      <c r="KTG114" s="22"/>
      <c r="KTH114" s="22"/>
      <c r="KTI114" s="22"/>
      <c r="KTJ114" s="22"/>
      <c r="KTK114" s="22"/>
      <c r="KTL114" s="22"/>
      <c r="KTM114" s="22"/>
      <c r="KTN114" s="22"/>
      <c r="KTO114" s="22"/>
      <c r="KTP114" s="22"/>
      <c r="KTQ114" s="22"/>
      <c r="KTR114" s="22"/>
      <c r="KTS114" s="22"/>
      <c r="KTT114" s="22"/>
      <c r="KTU114" s="22"/>
      <c r="KTV114" s="22"/>
      <c r="KTW114" s="22"/>
      <c r="KTX114" s="22"/>
      <c r="KTY114" s="22"/>
      <c r="KTZ114" s="22"/>
      <c r="KUA114" s="22"/>
      <c r="KUB114" s="22"/>
      <c r="KUC114" s="22"/>
      <c r="KUD114" s="22"/>
      <c r="KUE114" s="22"/>
      <c r="KUF114" s="22"/>
      <c r="KUG114" s="22"/>
      <c r="KUH114" s="22"/>
      <c r="KUI114" s="22"/>
      <c r="KUJ114" s="22"/>
      <c r="KUK114" s="22"/>
      <c r="KUL114" s="22"/>
      <c r="KUM114" s="22"/>
      <c r="KUN114" s="22"/>
      <c r="KUO114" s="22"/>
      <c r="KUP114" s="22"/>
      <c r="KUQ114" s="22"/>
      <c r="KUR114" s="22"/>
      <c r="KUS114" s="22"/>
      <c r="KUT114" s="22"/>
      <c r="KUU114" s="22"/>
      <c r="KUV114" s="22"/>
      <c r="KUW114" s="22"/>
      <c r="KUX114" s="22"/>
      <c r="KUY114" s="22"/>
      <c r="KUZ114" s="22"/>
      <c r="KVA114" s="22"/>
      <c r="KVB114" s="22"/>
      <c r="KVC114" s="22"/>
      <c r="KVD114" s="22"/>
      <c r="KVE114" s="22"/>
      <c r="KVF114" s="22"/>
      <c r="KVG114" s="22"/>
      <c r="KVH114" s="22"/>
      <c r="KVI114" s="22"/>
      <c r="KVJ114" s="22"/>
      <c r="KVK114" s="22"/>
      <c r="KVL114" s="22"/>
      <c r="KVM114" s="22"/>
      <c r="KVN114" s="22"/>
      <c r="KVO114" s="22"/>
      <c r="KVP114" s="22"/>
      <c r="KVQ114" s="22"/>
      <c r="KVR114" s="22"/>
      <c r="KVS114" s="22"/>
      <c r="KVT114" s="22"/>
      <c r="KVU114" s="22"/>
      <c r="KVV114" s="22"/>
      <c r="KVW114" s="22"/>
      <c r="KVX114" s="22"/>
      <c r="KVY114" s="22"/>
      <c r="KVZ114" s="22"/>
      <c r="KWA114" s="22"/>
      <c r="KWB114" s="22"/>
      <c r="KWC114" s="22"/>
      <c r="KWD114" s="22"/>
      <c r="KWE114" s="22"/>
      <c r="KWF114" s="22"/>
      <c r="KWG114" s="22"/>
      <c r="KWH114" s="22"/>
      <c r="KWI114" s="22"/>
      <c r="KWJ114" s="22"/>
      <c r="KWK114" s="22"/>
      <c r="KWL114" s="22"/>
      <c r="KWM114" s="22"/>
      <c r="KWN114" s="22"/>
      <c r="KWO114" s="22"/>
      <c r="KWP114" s="22"/>
      <c r="KWQ114" s="22"/>
      <c r="KWR114" s="22"/>
      <c r="KWS114" s="22"/>
      <c r="KWT114" s="22"/>
      <c r="KWU114" s="22"/>
      <c r="KWV114" s="22"/>
      <c r="KWW114" s="22"/>
      <c r="KWX114" s="22"/>
      <c r="KWY114" s="22"/>
      <c r="KWZ114" s="22"/>
      <c r="KXA114" s="22"/>
      <c r="KXB114" s="22"/>
      <c r="KXC114" s="22"/>
      <c r="KXD114" s="22"/>
      <c r="KXE114" s="22"/>
      <c r="KXF114" s="22"/>
      <c r="KXG114" s="22"/>
      <c r="KXH114" s="22"/>
      <c r="KXI114" s="22"/>
      <c r="KXJ114" s="22"/>
      <c r="KXK114" s="22"/>
      <c r="KXL114" s="22"/>
      <c r="KXM114" s="22"/>
      <c r="KXN114" s="22"/>
      <c r="KXO114" s="22"/>
      <c r="KXP114" s="22"/>
      <c r="KXQ114" s="22"/>
      <c r="KXR114" s="22"/>
      <c r="KXS114" s="22"/>
      <c r="KXT114" s="22"/>
      <c r="KXU114" s="22"/>
      <c r="KXV114" s="22"/>
      <c r="KXW114" s="22"/>
      <c r="KXX114" s="22"/>
      <c r="KXY114" s="22"/>
      <c r="KXZ114" s="22"/>
      <c r="KYA114" s="22"/>
      <c r="KYB114" s="22"/>
      <c r="KYC114" s="22"/>
      <c r="KYD114" s="22"/>
      <c r="KYE114" s="22"/>
      <c r="KYF114" s="22"/>
      <c r="KYG114" s="22"/>
      <c r="KYH114" s="22"/>
      <c r="KYI114" s="22"/>
      <c r="KYJ114" s="22"/>
      <c r="KYK114" s="22"/>
      <c r="KYL114" s="22"/>
      <c r="KYM114" s="22"/>
      <c r="KYN114" s="22"/>
      <c r="KYO114" s="22"/>
      <c r="KYP114" s="22"/>
      <c r="KYQ114" s="22"/>
      <c r="KYR114" s="22"/>
      <c r="KYS114" s="22"/>
      <c r="KYT114" s="22"/>
      <c r="KYU114" s="22"/>
      <c r="KYV114" s="22"/>
      <c r="KYW114" s="22"/>
      <c r="KYX114" s="22"/>
      <c r="KYY114" s="22"/>
      <c r="KYZ114" s="22"/>
      <c r="KZA114" s="22"/>
      <c r="KZB114" s="22"/>
      <c r="KZC114" s="22"/>
      <c r="KZD114" s="22"/>
      <c r="KZE114" s="22"/>
      <c r="KZF114" s="22"/>
      <c r="KZG114" s="22"/>
      <c r="KZH114" s="22"/>
      <c r="KZI114" s="22"/>
      <c r="KZJ114" s="22"/>
      <c r="KZK114" s="22"/>
      <c r="KZL114" s="22"/>
      <c r="KZM114" s="22"/>
      <c r="KZN114" s="22"/>
      <c r="KZO114" s="22"/>
      <c r="KZP114" s="22"/>
      <c r="KZQ114" s="22"/>
      <c r="KZR114" s="22"/>
      <c r="KZS114" s="22"/>
      <c r="KZT114" s="22"/>
      <c r="KZU114" s="22"/>
      <c r="KZV114" s="22"/>
      <c r="KZW114" s="22"/>
      <c r="KZX114" s="22"/>
      <c r="KZY114" s="22"/>
      <c r="KZZ114" s="22"/>
      <c r="LAA114" s="22"/>
      <c r="LAB114" s="22"/>
      <c r="LAC114" s="22"/>
      <c r="LAD114" s="22"/>
      <c r="LAE114" s="22"/>
      <c r="LAF114" s="22"/>
      <c r="LAG114" s="22"/>
      <c r="LAH114" s="22"/>
      <c r="LAI114" s="22"/>
      <c r="LAJ114" s="22"/>
      <c r="LAK114" s="22"/>
      <c r="LAL114" s="22"/>
      <c r="LAM114" s="22"/>
      <c r="LAN114" s="22"/>
      <c r="LAO114" s="22"/>
      <c r="LAP114" s="22"/>
      <c r="LAQ114" s="22"/>
      <c r="LAR114" s="22"/>
      <c r="LAS114" s="22"/>
      <c r="LAT114" s="22"/>
      <c r="LAU114" s="22"/>
      <c r="LAV114" s="22"/>
      <c r="LAW114" s="22"/>
      <c r="LAX114" s="22"/>
      <c r="LAY114" s="22"/>
      <c r="LAZ114" s="22"/>
      <c r="LBA114" s="22"/>
      <c r="LBB114" s="22"/>
      <c r="LBC114" s="22"/>
      <c r="LBD114" s="22"/>
      <c r="LBE114" s="22"/>
      <c r="LBF114" s="22"/>
      <c r="LBG114" s="22"/>
      <c r="LBH114" s="22"/>
      <c r="LBI114" s="22"/>
      <c r="LBJ114" s="22"/>
      <c r="LBK114" s="22"/>
      <c r="LBL114" s="22"/>
      <c r="LBM114" s="22"/>
      <c r="LBN114" s="22"/>
      <c r="LBO114" s="22"/>
      <c r="LBP114" s="22"/>
      <c r="LBQ114" s="22"/>
      <c r="LBR114" s="22"/>
      <c r="LBS114" s="22"/>
      <c r="LBT114" s="22"/>
      <c r="LBU114" s="22"/>
      <c r="LBV114" s="22"/>
      <c r="LBW114" s="22"/>
      <c r="LBX114" s="22"/>
      <c r="LBY114" s="22"/>
      <c r="LBZ114" s="22"/>
      <c r="LCA114" s="22"/>
      <c r="LCB114" s="22"/>
      <c r="LCC114" s="22"/>
      <c r="LCD114" s="22"/>
      <c r="LCE114" s="22"/>
      <c r="LCF114" s="22"/>
      <c r="LCG114" s="22"/>
      <c r="LCH114" s="22"/>
      <c r="LCI114" s="22"/>
      <c r="LCJ114" s="22"/>
      <c r="LCK114" s="22"/>
      <c r="LCL114" s="22"/>
      <c r="LCM114" s="22"/>
      <c r="LCN114" s="22"/>
      <c r="LCO114" s="22"/>
      <c r="LCP114" s="22"/>
      <c r="LCQ114" s="22"/>
      <c r="LCR114" s="22"/>
      <c r="LCS114" s="22"/>
      <c r="LCT114" s="22"/>
      <c r="LCU114" s="22"/>
      <c r="LCV114" s="22"/>
      <c r="LCW114" s="22"/>
      <c r="LCX114" s="22"/>
      <c r="LCY114" s="22"/>
      <c r="LCZ114" s="22"/>
      <c r="LDA114" s="22"/>
      <c r="LDB114" s="22"/>
      <c r="LDC114" s="22"/>
      <c r="LDD114" s="22"/>
      <c r="LDE114" s="22"/>
      <c r="LDF114" s="22"/>
      <c r="LDG114" s="22"/>
      <c r="LDH114" s="22"/>
      <c r="LDI114" s="22"/>
      <c r="LDJ114" s="22"/>
      <c r="LDK114" s="22"/>
      <c r="LDL114" s="22"/>
      <c r="LDM114" s="22"/>
      <c r="LDN114" s="22"/>
      <c r="LDO114" s="22"/>
      <c r="LDP114" s="22"/>
      <c r="LDQ114" s="22"/>
      <c r="LDR114" s="22"/>
      <c r="LDS114" s="22"/>
      <c r="LDT114" s="22"/>
      <c r="LDU114" s="22"/>
      <c r="LDV114" s="22"/>
      <c r="LDW114" s="22"/>
      <c r="LDX114" s="22"/>
      <c r="LDY114" s="22"/>
      <c r="LDZ114" s="22"/>
      <c r="LEA114" s="22"/>
      <c r="LEB114" s="22"/>
      <c r="LEC114" s="22"/>
      <c r="LED114" s="22"/>
      <c r="LEE114" s="22"/>
      <c r="LEF114" s="22"/>
      <c r="LEG114" s="22"/>
      <c r="LEH114" s="22"/>
      <c r="LEI114" s="22"/>
      <c r="LEJ114" s="22"/>
      <c r="LEK114" s="22"/>
      <c r="LEL114" s="22"/>
      <c r="LEM114" s="22"/>
      <c r="LEN114" s="22"/>
      <c r="LEO114" s="22"/>
      <c r="LEP114" s="22"/>
      <c r="LEQ114" s="22"/>
      <c r="LER114" s="22"/>
      <c r="LES114" s="22"/>
      <c r="LET114" s="22"/>
      <c r="LEU114" s="22"/>
      <c r="LEV114" s="22"/>
      <c r="LEW114" s="22"/>
      <c r="LEX114" s="22"/>
      <c r="LEY114" s="22"/>
      <c r="LEZ114" s="22"/>
      <c r="LFA114" s="22"/>
      <c r="LFB114" s="22"/>
      <c r="LFC114" s="22"/>
      <c r="LFD114" s="22"/>
      <c r="LFE114" s="22"/>
      <c r="LFF114" s="22"/>
      <c r="LFG114" s="22"/>
      <c r="LFH114" s="22"/>
      <c r="LFI114" s="22"/>
      <c r="LFJ114" s="22"/>
      <c r="LFK114" s="22"/>
      <c r="LFL114" s="22"/>
      <c r="LFM114" s="22"/>
      <c r="LFN114" s="22"/>
      <c r="LFO114" s="22"/>
      <c r="LFP114" s="22"/>
      <c r="LFQ114" s="22"/>
      <c r="LFR114" s="22"/>
      <c r="LFS114" s="22"/>
      <c r="LFT114" s="22"/>
      <c r="LFU114" s="22"/>
      <c r="LFV114" s="22"/>
      <c r="LFW114" s="22"/>
      <c r="LFX114" s="22"/>
      <c r="LFY114" s="22"/>
      <c r="LFZ114" s="22"/>
      <c r="LGA114" s="22"/>
      <c r="LGB114" s="22"/>
      <c r="LGC114" s="22"/>
      <c r="LGD114" s="22"/>
      <c r="LGE114" s="22"/>
      <c r="LGF114" s="22"/>
      <c r="LGG114" s="22"/>
      <c r="LGH114" s="22"/>
      <c r="LGI114" s="22"/>
      <c r="LGJ114" s="22"/>
      <c r="LGK114" s="22"/>
      <c r="LGL114" s="22"/>
      <c r="LGM114" s="22"/>
      <c r="LGN114" s="22"/>
      <c r="LGO114" s="22"/>
      <c r="LGP114" s="22"/>
      <c r="LGQ114" s="22"/>
      <c r="LGR114" s="22"/>
      <c r="LGS114" s="22"/>
      <c r="LGT114" s="22"/>
      <c r="LGU114" s="22"/>
      <c r="LGV114" s="22"/>
      <c r="LGW114" s="22"/>
      <c r="LGX114" s="22"/>
      <c r="LGY114" s="22"/>
      <c r="LGZ114" s="22"/>
      <c r="LHA114" s="22"/>
      <c r="LHB114" s="22"/>
      <c r="LHC114" s="22"/>
      <c r="LHD114" s="22"/>
      <c r="LHE114" s="22"/>
      <c r="LHF114" s="22"/>
      <c r="LHG114" s="22"/>
      <c r="LHH114" s="22"/>
      <c r="LHI114" s="22"/>
      <c r="LHJ114" s="22"/>
      <c r="LHK114" s="22"/>
      <c r="LHL114" s="22"/>
      <c r="LHM114" s="22"/>
      <c r="LHN114" s="22"/>
      <c r="LHO114" s="22"/>
      <c r="LHP114" s="22"/>
      <c r="LHQ114" s="22"/>
      <c r="LHR114" s="22"/>
      <c r="LHS114" s="22"/>
      <c r="LHT114" s="22"/>
      <c r="LHU114" s="22"/>
      <c r="LHV114" s="22"/>
      <c r="LHW114" s="22"/>
      <c r="LHX114" s="22"/>
      <c r="LHY114" s="22"/>
      <c r="LHZ114" s="22"/>
      <c r="LIA114" s="22"/>
      <c r="LIB114" s="22"/>
      <c r="LIC114" s="22"/>
      <c r="LID114" s="22"/>
      <c r="LIE114" s="22"/>
      <c r="LIF114" s="22"/>
      <c r="LIG114" s="22"/>
      <c r="LIH114" s="22"/>
      <c r="LII114" s="22"/>
      <c r="LIJ114" s="22"/>
      <c r="LIK114" s="22"/>
      <c r="LIL114" s="22"/>
      <c r="LIM114" s="22"/>
      <c r="LIN114" s="22"/>
      <c r="LIO114" s="22"/>
      <c r="LIP114" s="22"/>
      <c r="LIQ114" s="22"/>
      <c r="LIR114" s="22"/>
      <c r="LIS114" s="22"/>
      <c r="LIT114" s="22"/>
      <c r="LIU114" s="22"/>
      <c r="LIV114" s="22"/>
      <c r="LIW114" s="22"/>
      <c r="LIX114" s="22"/>
      <c r="LIY114" s="22"/>
      <c r="LIZ114" s="22"/>
      <c r="LJA114" s="22"/>
      <c r="LJB114" s="22"/>
      <c r="LJC114" s="22"/>
      <c r="LJD114" s="22"/>
      <c r="LJE114" s="22"/>
      <c r="LJF114" s="22"/>
      <c r="LJG114" s="22"/>
      <c r="LJH114" s="22"/>
      <c r="LJI114" s="22"/>
      <c r="LJJ114" s="22"/>
      <c r="LJK114" s="22"/>
      <c r="LJL114" s="22"/>
      <c r="LJM114" s="22"/>
      <c r="LJN114" s="22"/>
      <c r="LJO114" s="22"/>
      <c r="LJP114" s="22"/>
      <c r="LJQ114" s="22"/>
      <c r="LJR114" s="22"/>
      <c r="LJS114" s="22"/>
      <c r="LJT114" s="22"/>
      <c r="LJU114" s="22"/>
      <c r="LJV114" s="22"/>
      <c r="LJW114" s="22"/>
      <c r="LJX114" s="22"/>
      <c r="LJY114" s="22"/>
      <c r="LJZ114" s="22"/>
      <c r="LKA114" s="22"/>
      <c r="LKB114" s="22"/>
      <c r="LKC114" s="22"/>
      <c r="LKD114" s="22"/>
      <c r="LKE114" s="22"/>
      <c r="LKF114" s="22"/>
      <c r="LKG114" s="22"/>
      <c r="LKH114" s="22"/>
      <c r="LKI114" s="22"/>
      <c r="LKJ114" s="22"/>
      <c r="LKK114" s="22"/>
      <c r="LKL114" s="22"/>
      <c r="LKM114" s="22"/>
      <c r="LKN114" s="22"/>
      <c r="LKO114" s="22"/>
      <c r="LKP114" s="22"/>
      <c r="LKQ114" s="22"/>
      <c r="LKR114" s="22"/>
      <c r="LKS114" s="22"/>
      <c r="LKT114" s="22"/>
      <c r="LKU114" s="22"/>
      <c r="LKV114" s="22"/>
      <c r="LKW114" s="22"/>
      <c r="LKX114" s="22"/>
      <c r="LKY114" s="22"/>
      <c r="LKZ114" s="22"/>
      <c r="LLA114" s="22"/>
      <c r="LLB114" s="22"/>
      <c r="LLC114" s="22"/>
      <c r="LLD114" s="22"/>
      <c r="LLE114" s="22"/>
      <c r="LLF114" s="22"/>
      <c r="LLG114" s="22"/>
      <c r="LLH114" s="22"/>
      <c r="LLI114" s="22"/>
      <c r="LLJ114" s="22"/>
      <c r="LLK114" s="22"/>
      <c r="LLL114" s="22"/>
      <c r="LLM114" s="22"/>
      <c r="LLN114" s="22"/>
      <c r="LLO114" s="22"/>
      <c r="LLP114" s="22"/>
      <c r="LLQ114" s="22"/>
      <c r="LLR114" s="22"/>
      <c r="LLS114" s="22"/>
      <c r="LLT114" s="22"/>
      <c r="LLU114" s="22"/>
      <c r="LLV114" s="22"/>
      <c r="LLW114" s="22"/>
      <c r="LLX114" s="22"/>
      <c r="LLY114" s="22"/>
      <c r="LLZ114" s="22"/>
      <c r="LMA114" s="22"/>
      <c r="LMB114" s="22"/>
      <c r="LMC114" s="22"/>
      <c r="LMD114" s="22"/>
      <c r="LME114" s="22"/>
      <c r="LMF114" s="22"/>
      <c r="LMG114" s="22"/>
      <c r="LMH114" s="22"/>
      <c r="LMI114" s="22"/>
      <c r="LMJ114" s="22"/>
      <c r="LMK114" s="22"/>
      <c r="LML114" s="22"/>
      <c r="LMM114" s="22"/>
      <c r="LMN114" s="22"/>
      <c r="LMO114" s="22"/>
      <c r="LMP114" s="22"/>
      <c r="LMQ114" s="22"/>
      <c r="LMR114" s="22"/>
      <c r="LMS114" s="22"/>
      <c r="LMT114" s="22"/>
      <c r="LMU114" s="22"/>
      <c r="LMV114" s="22"/>
      <c r="LMW114" s="22"/>
      <c r="LMX114" s="22"/>
      <c r="LMY114" s="22"/>
      <c r="LMZ114" s="22"/>
      <c r="LNA114" s="22"/>
      <c r="LNB114" s="22"/>
      <c r="LNC114" s="22"/>
      <c r="LND114" s="22"/>
      <c r="LNE114" s="22"/>
      <c r="LNF114" s="22"/>
      <c r="LNG114" s="22"/>
      <c r="LNH114" s="22"/>
      <c r="LNI114" s="22"/>
      <c r="LNJ114" s="22"/>
      <c r="LNK114" s="22"/>
      <c r="LNL114" s="22"/>
      <c r="LNM114" s="22"/>
      <c r="LNN114" s="22"/>
      <c r="LNO114" s="22"/>
      <c r="LNP114" s="22"/>
      <c r="LNQ114" s="22"/>
      <c r="LNR114" s="22"/>
      <c r="LNS114" s="22"/>
      <c r="LNT114" s="22"/>
      <c r="LNU114" s="22"/>
      <c r="LNV114" s="22"/>
      <c r="LNW114" s="22"/>
      <c r="LNX114" s="22"/>
      <c r="LNY114" s="22"/>
      <c r="LNZ114" s="22"/>
      <c r="LOA114" s="22"/>
      <c r="LOB114" s="22"/>
      <c r="LOC114" s="22"/>
      <c r="LOD114" s="22"/>
      <c r="LOE114" s="22"/>
      <c r="LOF114" s="22"/>
      <c r="LOG114" s="22"/>
      <c r="LOH114" s="22"/>
      <c r="LOI114" s="22"/>
      <c r="LOJ114" s="22"/>
      <c r="LOK114" s="22"/>
      <c r="LOL114" s="22"/>
      <c r="LOM114" s="22"/>
      <c r="LON114" s="22"/>
      <c r="LOO114" s="22"/>
      <c r="LOP114" s="22"/>
      <c r="LOQ114" s="22"/>
      <c r="LOR114" s="22"/>
      <c r="LOS114" s="22"/>
      <c r="LOT114" s="22"/>
      <c r="LOU114" s="22"/>
      <c r="LOV114" s="22"/>
      <c r="LOW114" s="22"/>
      <c r="LOX114" s="22"/>
      <c r="LOY114" s="22"/>
      <c r="LOZ114" s="22"/>
      <c r="LPA114" s="22"/>
      <c r="LPB114" s="22"/>
      <c r="LPC114" s="22"/>
      <c r="LPD114" s="22"/>
      <c r="LPE114" s="22"/>
      <c r="LPF114" s="22"/>
      <c r="LPG114" s="22"/>
      <c r="LPH114" s="22"/>
      <c r="LPI114" s="22"/>
      <c r="LPJ114" s="22"/>
      <c r="LPK114" s="22"/>
      <c r="LPL114" s="22"/>
      <c r="LPM114" s="22"/>
      <c r="LPN114" s="22"/>
      <c r="LPO114" s="22"/>
      <c r="LPP114" s="22"/>
      <c r="LPQ114" s="22"/>
      <c r="LPR114" s="22"/>
      <c r="LPS114" s="22"/>
      <c r="LPT114" s="22"/>
      <c r="LPU114" s="22"/>
      <c r="LPV114" s="22"/>
      <c r="LPW114" s="22"/>
      <c r="LPX114" s="22"/>
      <c r="LPY114" s="22"/>
      <c r="LPZ114" s="22"/>
      <c r="LQA114" s="22"/>
      <c r="LQB114" s="22"/>
      <c r="LQC114" s="22"/>
      <c r="LQD114" s="22"/>
      <c r="LQE114" s="22"/>
      <c r="LQF114" s="22"/>
      <c r="LQG114" s="22"/>
      <c r="LQH114" s="22"/>
      <c r="LQI114" s="22"/>
      <c r="LQJ114" s="22"/>
      <c r="LQK114" s="22"/>
      <c r="LQL114" s="22"/>
      <c r="LQM114" s="22"/>
      <c r="LQN114" s="22"/>
      <c r="LQO114" s="22"/>
      <c r="LQP114" s="22"/>
      <c r="LQQ114" s="22"/>
      <c r="LQR114" s="22"/>
      <c r="LQS114" s="22"/>
      <c r="LQT114" s="22"/>
      <c r="LQU114" s="22"/>
      <c r="LQV114" s="22"/>
      <c r="LQW114" s="22"/>
      <c r="LQX114" s="22"/>
      <c r="LQY114" s="22"/>
      <c r="LQZ114" s="22"/>
      <c r="LRA114" s="22"/>
      <c r="LRB114" s="22"/>
      <c r="LRC114" s="22"/>
      <c r="LRD114" s="22"/>
      <c r="LRE114" s="22"/>
      <c r="LRF114" s="22"/>
      <c r="LRG114" s="22"/>
      <c r="LRH114" s="22"/>
      <c r="LRI114" s="22"/>
      <c r="LRJ114" s="22"/>
      <c r="LRK114" s="22"/>
      <c r="LRL114" s="22"/>
      <c r="LRM114" s="22"/>
      <c r="LRN114" s="22"/>
      <c r="LRO114" s="22"/>
      <c r="LRP114" s="22"/>
      <c r="LRQ114" s="22"/>
      <c r="LRR114" s="22"/>
      <c r="LRS114" s="22"/>
      <c r="LRT114" s="22"/>
      <c r="LRU114" s="22"/>
      <c r="LRV114" s="22"/>
      <c r="LRW114" s="22"/>
      <c r="LRX114" s="22"/>
      <c r="LRY114" s="22"/>
      <c r="LRZ114" s="22"/>
      <c r="LSA114" s="22"/>
      <c r="LSB114" s="22"/>
      <c r="LSC114" s="22"/>
      <c r="LSD114" s="22"/>
      <c r="LSE114" s="22"/>
      <c r="LSF114" s="22"/>
      <c r="LSG114" s="22"/>
      <c r="LSH114" s="22"/>
      <c r="LSI114" s="22"/>
      <c r="LSJ114" s="22"/>
      <c r="LSK114" s="22"/>
      <c r="LSL114" s="22"/>
      <c r="LSM114" s="22"/>
      <c r="LSN114" s="22"/>
      <c r="LSO114" s="22"/>
      <c r="LSP114" s="22"/>
      <c r="LSQ114" s="22"/>
      <c r="LSR114" s="22"/>
      <c r="LSS114" s="22"/>
      <c r="LST114" s="22"/>
      <c r="LSU114" s="22"/>
      <c r="LSV114" s="22"/>
      <c r="LSW114" s="22"/>
      <c r="LSX114" s="22"/>
      <c r="LSY114" s="22"/>
      <c r="LSZ114" s="22"/>
      <c r="LTA114" s="22"/>
      <c r="LTB114" s="22"/>
      <c r="LTC114" s="22"/>
      <c r="LTD114" s="22"/>
      <c r="LTE114" s="22"/>
      <c r="LTF114" s="22"/>
      <c r="LTG114" s="22"/>
      <c r="LTH114" s="22"/>
      <c r="LTI114" s="22"/>
      <c r="LTJ114" s="22"/>
      <c r="LTK114" s="22"/>
      <c r="LTL114" s="22"/>
      <c r="LTM114" s="22"/>
      <c r="LTN114" s="22"/>
      <c r="LTO114" s="22"/>
      <c r="LTP114" s="22"/>
      <c r="LTQ114" s="22"/>
      <c r="LTR114" s="22"/>
      <c r="LTS114" s="22"/>
      <c r="LTT114" s="22"/>
      <c r="LTU114" s="22"/>
      <c r="LTV114" s="22"/>
      <c r="LTW114" s="22"/>
      <c r="LTX114" s="22"/>
      <c r="LTY114" s="22"/>
      <c r="LTZ114" s="22"/>
      <c r="LUA114" s="22"/>
      <c r="LUB114" s="22"/>
      <c r="LUC114" s="22"/>
      <c r="LUD114" s="22"/>
      <c r="LUE114" s="22"/>
      <c r="LUF114" s="22"/>
      <c r="LUG114" s="22"/>
      <c r="LUH114" s="22"/>
      <c r="LUI114" s="22"/>
      <c r="LUJ114" s="22"/>
      <c r="LUK114" s="22"/>
      <c r="LUL114" s="22"/>
      <c r="LUM114" s="22"/>
      <c r="LUN114" s="22"/>
      <c r="LUO114" s="22"/>
      <c r="LUP114" s="22"/>
      <c r="LUQ114" s="22"/>
      <c r="LUR114" s="22"/>
      <c r="LUS114" s="22"/>
      <c r="LUT114" s="22"/>
      <c r="LUU114" s="22"/>
      <c r="LUV114" s="22"/>
      <c r="LUW114" s="22"/>
      <c r="LUX114" s="22"/>
      <c r="LUY114" s="22"/>
      <c r="LUZ114" s="22"/>
      <c r="LVA114" s="22"/>
      <c r="LVB114" s="22"/>
      <c r="LVC114" s="22"/>
      <c r="LVD114" s="22"/>
      <c r="LVE114" s="22"/>
      <c r="LVF114" s="22"/>
      <c r="LVG114" s="22"/>
      <c r="LVH114" s="22"/>
      <c r="LVI114" s="22"/>
      <c r="LVJ114" s="22"/>
      <c r="LVK114" s="22"/>
      <c r="LVL114" s="22"/>
      <c r="LVM114" s="22"/>
      <c r="LVN114" s="22"/>
      <c r="LVO114" s="22"/>
      <c r="LVP114" s="22"/>
      <c r="LVQ114" s="22"/>
      <c r="LVR114" s="22"/>
      <c r="LVS114" s="22"/>
      <c r="LVT114" s="22"/>
      <c r="LVU114" s="22"/>
      <c r="LVV114" s="22"/>
      <c r="LVW114" s="22"/>
      <c r="LVX114" s="22"/>
      <c r="LVY114" s="22"/>
      <c r="LVZ114" s="22"/>
      <c r="LWA114" s="22"/>
      <c r="LWB114" s="22"/>
      <c r="LWC114" s="22"/>
      <c r="LWD114" s="22"/>
      <c r="LWE114" s="22"/>
      <c r="LWF114" s="22"/>
      <c r="LWG114" s="22"/>
      <c r="LWH114" s="22"/>
      <c r="LWI114" s="22"/>
      <c r="LWJ114" s="22"/>
      <c r="LWK114" s="22"/>
      <c r="LWL114" s="22"/>
      <c r="LWM114" s="22"/>
      <c r="LWN114" s="22"/>
      <c r="LWO114" s="22"/>
      <c r="LWP114" s="22"/>
      <c r="LWQ114" s="22"/>
      <c r="LWR114" s="22"/>
      <c r="LWS114" s="22"/>
      <c r="LWT114" s="22"/>
      <c r="LWU114" s="22"/>
      <c r="LWV114" s="22"/>
      <c r="LWW114" s="22"/>
      <c r="LWX114" s="22"/>
      <c r="LWY114" s="22"/>
      <c r="LWZ114" s="22"/>
      <c r="LXA114" s="22"/>
      <c r="LXB114" s="22"/>
      <c r="LXC114" s="22"/>
      <c r="LXD114" s="22"/>
      <c r="LXE114" s="22"/>
      <c r="LXF114" s="22"/>
      <c r="LXG114" s="22"/>
      <c r="LXH114" s="22"/>
      <c r="LXI114" s="22"/>
      <c r="LXJ114" s="22"/>
      <c r="LXK114" s="22"/>
      <c r="LXL114" s="22"/>
      <c r="LXM114" s="22"/>
      <c r="LXN114" s="22"/>
      <c r="LXO114" s="22"/>
      <c r="LXP114" s="22"/>
      <c r="LXQ114" s="22"/>
      <c r="LXR114" s="22"/>
      <c r="LXS114" s="22"/>
      <c r="LXT114" s="22"/>
      <c r="LXU114" s="22"/>
      <c r="LXV114" s="22"/>
      <c r="LXW114" s="22"/>
      <c r="LXX114" s="22"/>
      <c r="LXY114" s="22"/>
      <c r="LXZ114" s="22"/>
      <c r="LYA114" s="22"/>
      <c r="LYB114" s="22"/>
      <c r="LYC114" s="22"/>
      <c r="LYD114" s="22"/>
      <c r="LYE114" s="22"/>
      <c r="LYF114" s="22"/>
      <c r="LYG114" s="22"/>
      <c r="LYH114" s="22"/>
      <c r="LYI114" s="22"/>
      <c r="LYJ114" s="22"/>
      <c r="LYK114" s="22"/>
      <c r="LYL114" s="22"/>
      <c r="LYM114" s="22"/>
      <c r="LYN114" s="22"/>
      <c r="LYO114" s="22"/>
      <c r="LYP114" s="22"/>
      <c r="LYQ114" s="22"/>
      <c r="LYR114" s="22"/>
      <c r="LYS114" s="22"/>
      <c r="LYT114" s="22"/>
      <c r="LYU114" s="22"/>
      <c r="LYV114" s="22"/>
      <c r="LYW114" s="22"/>
      <c r="LYX114" s="22"/>
      <c r="LYY114" s="22"/>
      <c r="LYZ114" s="22"/>
      <c r="LZA114" s="22"/>
      <c r="LZB114" s="22"/>
      <c r="LZC114" s="22"/>
      <c r="LZD114" s="22"/>
      <c r="LZE114" s="22"/>
      <c r="LZF114" s="22"/>
      <c r="LZG114" s="22"/>
      <c r="LZH114" s="22"/>
      <c r="LZI114" s="22"/>
      <c r="LZJ114" s="22"/>
      <c r="LZK114" s="22"/>
      <c r="LZL114" s="22"/>
      <c r="LZM114" s="22"/>
      <c r="LZN114" s="22"/>
      <c r="LZO114" s="22"/>
      <c r="LZP114" s="22"/>
      <c r="LZQ114" s="22"/>
      <c r="LZR114" s="22"/>
      <c r="LZS114" s="22"/>
      <c r="LZT114" s="22"/>
      <c r="LZU114" s="22"/>
      <c r="LZV114" s="22"/>
      <c r="LZW114" s="22"/>
      <c r="LZX114" s="22"/>
      <c r="LZY114" s="22"/>
      <c r="LZZ114" s="22"/>
      <c r="MAA114" s="22"/>
      <c r="MAB114" s="22"/>
      <c r="MAC114" s="22"/>
      <c r="MAD114" s="22"/>
      <c r="MAE114" s="22"/>
      <c r="MAF114" s="22"/>
      <c r="MAG114" s="22"/>
      <c r="MAH114" s="22"/>
      <c r="MAI114" s="22"/>
      <c r="MAJ114" s="22"/>
      <c r="MAK114" s="22"/>
      <c r="MAL114" s="22"/>
      <c r="MAM114" s="22"/>
      <c r="MAN114" s="22"/>
      <c r="MAO114" s="22"/>
      <c r="MAP114" s="22"/>
      <c r="MAQ114" s="22"/>
      <c r="MAR114" s="22"/>
      <c r="MAS114" s="22"/>
      <c r="MAT114" s="22"/>
      <c r="MAU114" s="22"/>
      <c r="MAV114" s="22"/>
      <c r="MAW114" s="22"/>
      <c r="MAX114" s="22"/>
      <c r="MAY114" s="22"/>
      <c r="MAZ114" s="22"/>
      <c r="MBA114" s="22"/>
      <c r="MBB114" s="22"/>
      <c r="MBC114" s="22"/>
      <c r="MBD114" s="22"/>
      <c r="MBE114" s="22"/>
      <c r="MBF114" s="22"/>
      <c r="MBG114" s="22"/>
      <c r="MBH114" s="22"/>
      <c r="MBI114" s="22"/>
      <c r="MBJ114" s="22"/>
      <c r="MBK114" s="22"/>
      <c r="MBL114" s="22"/>
      <c r="MBM114" s="22"/>
      <c r="MBN114" s="22"/>
      <c r="MBO114" s="22"/>
      <c r="MBP114" s="22"/>
      <c r="MBQ114" s="22"/>
      <c r="MBR114" s="22"/>
      <c r="MBS114" s="22"/>
      <c r="MBT114" s="22"/>
      <c r="MBU114" s="22"/>
      <c r="MBV114" s="22"/>
      <c r="MBW114" s="22"/>
      <c r="MBX114" s="22"/>
      <c r="MBY114" s="22"/>
      <c r="MBZ114" s="22"/>
      <c r="MCA114" s="22"/>
      <c r="MCB114" s="22"/>
      <c r="MCC114" s="22"/>
      <c r="MCD114" s="22"/>
      <c r="MCE114" s="22"/>
      <c r="MCF114" s="22"/>
      <c r="MCG114" s="22"/>
      <c r="MCH114" s="22"/>
      <c r="MCI114" s="22"/>
      <c r="MCJ114" s="22"/>
      <c r="MCK114" s="22"/>
      <c r="MCL114" s="22"/>
      <c r="MCM114" s="22"/>
      <c r="MCN114" s="22"/>
      <c r="MCO114" s="22"/>
      <c r="MCP114" s="22"/>
      <c r="MCQ114" s="22"/>
      <c r="MCR114" s="22"/>
      <c r="MCS114" s="22"/>
      <c r="MCT114" s="22"/>
      <c r="MCU114" s="22"/>
      <c r="MCV114" s="22"/>
      <c r="MCW114" s="22"/>
      <c r="MCX114" s="22"/>
      <c r="MCY114" s="22"/>
      <c r="MCZ114" s="22"/>
      <c r="MDA114" s="22"/>
      <c r="MDB114" s="22"/>
      <c r="MDC114" s="22"/>
      <c r="MDD114" s="22"/>
      <c r="MDE114" s="22"/>
      <c r="MDF114" s="22"/>
      <c r="MDG114" s="22"/>
      <c r="MDH114" s="22"/>
      <c r="MDI114" s="22"/>
      <c r="MDJ114" s="22"/>
      <c r="MDK114" s="22"/>
      <c r="MDL114" s="22"/>
      <c r="MDM114" s="22"/>
      <c r="MDN114" s="22"/>
      <c r="MDO114" s="22"/>
      <c r="MDP114" s="22"/>
      <c r="MDQ114" s="22"/>
      <c r="MDR114" s="22"/>
      <c r="MDS114" s="22"/>
      <c r="MDT114" s="22"/>
      <c r="MDU114" s="22"/>
      <c r="MDV114" s="22"/>
      <c r="MDW114" s="22"/>
      <c r="MDX114" s="22"/>
      <c r="MDY114" s="22"/>
      <c r="MDZ114" s="22"/>
      <c r="MEA114" s="22"/>
      <c r="MEB114" s="22"/>
      <c r="MEC114" s="22"/>
      <c r="MED114" s="22"/>
      <c r="MEE114" s="22"/>
      <c r="MEF114" s="22"/>
      <c r="MEG114" s="22"/>
      <c r="MEH114" s="22"/>
      <c r="MEI114" s="22"/>
      <c r="MEJ114" s="22"/>
      <c r="MEK114" s="22"/>
      <c r="MEL114" s="22"/>
      <c r="MEM114" s="22"/>
      <c r="MEN114" s="22"/>
      <c r="MEO114" s="22"/>
      <c r="MEP114" s="22"/>
      <c r="MEQ114" s="22"/>
      <c r="MER114" s="22"/>
      <c r="MES114" s="22"/>
      <c r="MET114" s="22"/>
      <c r="MEU114" s="22"/>
      <c r="MEV114" s="22"/>
      <c r="MEW114" s="22"/>
      <c r="MEX114" s="22"/>
      <c r="MEY114" s="22"/>
      <c r="MEZ114" s="22"/>
      <c r="MFA114" s="22"/>
      <c r="MFB114" s="22"/>
      <c r="MFC114" s="22"/>
      <c r="MFD114" s="22"/>
      <c r="MFE114" s="22"/>
      <c r="MFF114" s="22"/>
      <c r="MFG114" s="22"/>
      <c r="MFH114" s="22"/>
      <c r="MFI114" s="22"/>
      <c r="MFJ114" s="22"/>
      <c r="MFK114" s="22"/>
      <c r="MFL114" s="22"/>
      <c r="MFM114" s="22"/>
      <c r="MFN114" s="22"/>
      <c r="MFO114" s="22"/>
      <c r="MFP114" s="22"/>
      <c r="MFQ114" s="22"/>
      <c r="MFR114" s="22"/>
      <c r="MFS114" s="22"/>
      <c r="MFT114" s="22"/>
      <c r="MFU114" s="22"/>
      <c r="MFV114" s="22"/>
      <c r="MFW114" s="22"/>
      <c r="MFX114" s="22"/>
      <c r="MFY114" s="22"/>
      <c r="MFZ114" s="22"/>
      <c r="MGA114" s="22"/>
      <c r="MGB114" s="22"/>
      <c r="MGC114" s="22"/>
      <c r="MGD114" s="22"/>
      <c r="MGE114" s="22"/>
      <c r="MGF114" s="22"/>
      <c r="MGG114" s="22"/>
      <c r="MGH114" s="22"/>
      <c r="MGI114" s="22"/>
      <c r="MGJ114" s="22"/>
      <c r="MGK114" s="22"/>
      <c r="MGL114" s="22"/>
      <c r="MGM114" s="22"/>
      <c r="MGN114" s="22"/>
      <c r="MGO114" s="22"/>
      <c r="MGP114" s="22"/>
      <c r="MGQ114" s="22"/>
      <c r="MGR114" s="22"/>
      <c r="MGS114" s="22"/>
      <c r="MGT114" s="22"/>
      <c r="MGU114" s="22"/>
      <c r="MGV114" s="22"/>
      <c r="MGW114" s="22"/>
      <c r="MGX114" s="22"/>
      <c r="MGY114" s="22"/>
      <c r="MGZ114" s="22"/>
      <c r="MHA114" s="22"/>
      <c r="MHB114" s="22"/>
      <c r="MHC114" s="22"/>
      <c r="MHD114" s="22"/>
      <c r="MHE114" s="22"/>
      <c r="MHF114" s="22"/>
      <c r="MHG114" s="22"/>
      <c r="MHH114" s="22"/>
      <c r="MHI114" s="22"/>
      <c r="MHJ114" s="22"/>
      <c r="MHK114" s="22"/>
      <c r="MHL114" s="22"/>
      <c r="MHM114" s="22"/>
      <c r="MHN114" s="22"/>
      <c r="MHO114" s="22"/>
      <c r="MHP114" s="22"/>
      <c r="MHQ114" s="22"/>
      <c r="MHR114" s="22"/>
      <c r="MHS114" s="22"/>
      <c r="MHT114" s="22"/>
      <c r="MHU114" s="22"/>
      <c r="MHV114" s="22"/>
      <c r="MHW114" s="22"/>
      <c r="MHX114" s="22"/>
      <c r="MHY114" s="22"/>
      <c r="MHZ114" s="22"/>
      <c r="MIA114" s="22"/>
      <c r="MIB114" s="22"/>
      <c r="MIC114" s="22"/>
      <c r="MID114" s="22"/>
      <c r="MIE114" s="22"/>
      <c r="MIF114" s="22"/>
      <c r="MIG114" s="22"/>
      <c r="MIH114" s="22"/>
      <c r="MII114" s="22"/>
      <c r="MIJ114" s="22"/>
      <c r="MIK114" s="22"/>
      <c r="MIL114" s="22"/>
      <c r="MIM114" s="22"/>
      <c r="MIN114" s="22"/>
      <c r="MIO114" s="22"/>
      <c r="MIP114" s="22"/>
      <c r="MIQ114" s="22"/>
      <c r="MIR114" s="22"/>
      <c r="MIS114" s="22"/>
      <c r="MIT114" s="22"/>
      <c r="MIU114" s="22"/>
      <c r="MIV114" s="22"/>
      <c r="MIW114" s="22"/>
      <c r="MIX114" s="22"/>
      <c r="MIY114" s="22"/>
      <c r="MIZ114" s="22"/>
      <c r="MJA114" s="22"/>
      <c r="MJB114" s="22"/>
      <c r="MJC114" s="22"/>
      <c r="MJD114" s="22"/>
      <c r="MJE114" s="22"/>
      <c r="MJF114" s="22"/>
      <c r="MJG114" s="22"/>
      <c r="MJH114" s="22"/>
      <c r="MJI114" s="22"/>
      <c r="MJJ114" s="22"/>
      <c r="MJK114" s="22"/>
      <c r="MJL114" s="22"/>
      <c r="MJM114" s="22"/>
      <c r="MJN114" s="22"/>
      <c r="MJO114" s="22"/>
      <c r="MJP114" s="22"/>
      <c r="MJQ114" s="22"/>
      <c r="MJR114" s="22"/>
      <c r="MJS114" s="22"/>
      <c r="MJT114" s="22"/>
      <c r="MJU114" s="22"/>
      <c r="MJV114" s="22"/>
      <c r="MJW114" s="22"/>
      <c r="MJX114" s="22"/>
      <c r="MJY114" s="22"/>
      <c r="MJZ114" s="22"/>
      <c r="MKA114" s="22"/>
      <c r="MKB114" s="22"/>
      <c r="MKC114" s="22"/>
      <c r="MKD114" s="22"/>
      <c r="MKE114" s="22"/>
      <c r="MKF114" s="22"/>
      <c r="MKG114" s="22"/>
      <c r="MKH114" s="22"/>
      <c r="MKI114" s="22"/>
      <c r="MKJ114" s="22"/>
      <c r="MKK114" s="22"/>
      <c r="MKL114" s="22"/>
      <c r="MKM114" s="22"/>
      <c r="MKN114" s="22"/>
      <c r="MKO114" s="22"/>
      <c r="MKP114" s="22"/>
      <c r="MKQ114" s="22"/>
      <c r="MKR114" s="22"/>
      <c r="MKS114" s="22"/>
      <c r="MKT114" s="22"/>
      <c r="MKU114" s="22"/>
      <c r="MKV114" s="22"/>
      <c r="MKW114" s="22"/>
      <c r="MKX114" s="22"/>
      <c r="MKY114" s="22"/>
      <c r="MKZ114" s="22"/>
      <c r="MLA114" s="22"/>
      <c r="MLB114" s="22"/>
      <c r="MLC114" s="22"/>
      <c r="MLD114" s="22"/>
      <c r="MLE114" s="22"/>
      <c r="MLF114" s="22"/>
      <c r="MLG114" s="22"/>
      <c r="MLH114" s="22"/>
      <c r="MLI114" s="22"/>
      <c r="MLJ114" s="22"/>
      <c r="MLK114" s="22"/>
      <c r="MLL114" s="22"/>
      <c r="MLM114" s="22"/>
      <c r="MLN114" s="22"/>
      <c r="MLO114" s="22"/>
      <c r="MLP114" s="22"/>
      <c r="MLQ114" s="22"/>
      <c r="MLR114" s="22"/>
      <c r="MLS114" s="22"/>
      <c r="MLT114" s="22"/>
      <c r="MLU114" s="22"/>
      <c r="MLV114" s="22"/>
      <c r="MLW114" s="22"/>
      <c r="MLX114" s="22"/>
      <c r="MLY114" s="22"/>
      <c r="MLZ114" s="22"/>
      <c r="MMA114" s="22"/>
      <c r="MMB114" s="22"/>
      <c r="MMC114" s="22"/>
      <c r="MMD114" s="22"/>
      <c r="MME114" s="22"/>
      <c r="MMF114" s="22"/>
      <c r="MMG114" s="22"/>
      <c r="MMH114" s="22"/>
      <c r="MMI114" s="22"/>
      <c r="MMJ114" s="22"/>
      <c r="MMK114" s="22"/>
      <c r="MML114" s="22"/>
      <c r="MMM114" s="22"/>
      <c r="MMN114" s="22"/>
      <c r="MMO114" s="22"/>
      <c r="MMP114" s="22"/>
      <c r="MMQ114" s="22"/>
      <c r="MMR114" s="22"/>
      <c r="MMS114" s="22"/>
      <c r="MMT114" s="22"/>
      <c r="MMU114" s="22"/>
      <c r="MMV114" s="22"/>
      <c r="MMW114" s="22"/>
      <c r="MMX114" s="22"/>
      <c r="MMY114" s="22"/>
      <c r="MMZ114" s="22"/>
      <c r="MNA114" s="22"/>
      <c r="MNB114" s="22"/>
      <c r="MNC114" s="22"/>
      <c r="MND114" s="22"/>
      <c r="MNE114" s="22"/>
      <c r="MNF114" s="22"/>
      <c r="MNG114" s="22"/>
      <c r="MNH114" s="22"/>
      <c r="MNI114" s="22"/>
      <c r="MNJ114" s="22"/>
      <c r="MNK114" s="22"/>
      <c r="MNL114" s="22"/>
      <c r="MNM114" s="22"/>
      <c r="MNN114" s="22"/>
      <c r="MNO114" s="22"/>
      <c r="MNP114" s="22"/>
      <c r="MNQ114" s="22"/>
      <c r="MNR114" s="22"/>
      <c r="MNS114" s="22"/>
      <c r="MNT114" s="22"/>
      <c r="MNU114" s="22"/>
      <c r="MNV114" s="22"/>
      <c r="MNW114" s="22"/>
      <c r="MNX114" s="22"/>
      <c r="MNY114" s="22"/>
      <c r="MNZ114" s="22"/>
      <c r="MOA114" s="22"/>
      <c r="MOB114" s="22"/>
      <c r="MOC114" s="22"/>
      <c r="MOD114" s="22"/>
      <c r="MOE114" s="22"/>
      <c r="MOF114" s="22"/>
      <c r="MOG114" s="22"/>
      <c r="MOH114" s="22"/>
      <c r="MOI114" s="22"/>
      <c r="MOJ114" s="22"/>
      <c r="MOK114" s="22"/>
      <c r="MOL114" s="22"/>
      <c r="MOM114" s="22"/>
      <c r="MON114" s="22"/>
      <c r="MOO114" s="22"/>
      <c r="MOP114" s="22"/>
      <c r="MOQ114" s="22"/>
      <c r="MOR114" s="22"/>
      <c r="MOS114" s="22"/>
      <c r="MOT114" s="22"/>
      <c r="MOU114" s="22"/>
      <c r="MOV114" s="22"/>
      <c r="MOW114" s="22"/>
      <c r="MOX114" s="22"/>
      <c r="MOY114" s="22"/>
      <c r="MOZ114" s="22"/>
      <c r="MPA114" s="22"/>
      <c r="MPB114" s="22"/>
      <c r="MPC114" s="22"/>
      <c r="MPD114" s="22"/>
      <c r="MPE114" s="22"/>
      <c r="MPF114" s="22"/>
      <c r="MPG114" s="22"/>
      <c r="MPH114" s="22"/>
      <c r="MPI114" s="22"/>
      <c r="MPJ114" s="22"/>
      <c r="MPK114" s="22"/>
      <c r="MPL114" s="22"/>
      <c r="MPM114" s="22"/>
      <c r="MPN114" s="22"/>
      <c r="MPO114" s="22"/>
      <c r="MPP114" s="22"/>
      <c r="MPQ114" s="22"/>
      <c r="MPR114" s="22"/>
      <c r="MPS114" s="22"/>
      <c r="MPT114" s="22"/>
      <c r="MPU114" s="22"/>
      <c r="MPV114" s="22"/>
      <c r="MPW114" s="22"/>
      <c r="MPX114" s="22"/>
      <c r="MPY114" s="22"/>
      <c r="MPZ114" s="22"/>
      <c r="MQA114" s="22"/>
      <c r="MQB114" s="22"/>
      <c r="MQC114" s="22"/>
      <c r="MQD114" s="22"/>
      <c r="MQE114" s="22"/>
      <c r="MQF114" s="22"/>
      <c r="MQG114" s="22"/>
      <c r="MQH114" s="22"/>
      <c r="MQI114" s="22"/>
      <c r="MQJ114" s="22"/>
      <c r="MQK114" s="22"/>
      <c r="MQL114" s="22"/>
      <c r="MQM114" s="22"/>
      <c r="MQN114" s="22"/>
      <c r="MQO114" s="22"/>
      <c r="MQP114" s="22"/>
      <c r="MQQ114" s="22"/>
      <c r="MQR114" s="22"/>
      <c r="MQS114" s="22"/>
      <c r="MQT114" s="22"/>
      <c r="MQU114" s="22"/>
      <c r="MQV114" s="22"/>
      <c r="MQW114" s="22"/>
      <c r="MQX114" s="22"/>
      <c r="MQY114" s="22"/>
      <c r="MQZ114" s="22"/>
      <c r="MRA114" s="22"/>
      <c r="MRB114" s="22"/>
      <c r="MRC114" s="22"/>
      <c r="MRD114" s="22"/>
      <c r="MRE114" s="22"/>
      <c r="MRF114" s="22"/>
      <c r="MRG114" s="22"/>
      <c r="MRH114" s="22"/>
      <c r="MRI114" s="22"/>
      <c r="MRJ114" s="22"/>
      <c r="MRK114" s="22"/>
      <c r="MRL114" s="22"/>
      <c r="MRM114" s="22"/>
      <c r="MRN114" s="22"/>
      <c r="MRO114" s="22"/>
      <c r="MRP114" s="22"/>
      <c r="MRQ114" s="22"/>
      <c r="MRR114" s="22"/>
      <c r="MRS114" s="22"/>
      <c r="MRT114" s="22"/>
      <c r="MRU114" s="22"/>
      <c r="MRV114" s="22"/>
      <c r="MRW114" s="22"/>
      <c r="MRX114" s="22"/>
      <c r="MRY114" s="22"/>
      <c r="MRZ114" s="22"/>
      <c r="MSA114" s="22"/>
      <c r="MSB114" s="22"/>
      <c r="MSC114" s="22"/>
      <c r="MSD114" s="22"/>
      <c r="MSE114" s="22"/>
      <c r="MSF114" s="22"/>
      <c r="MSG114" s="22"/>
      <c r="MSH114" s="22"/>
      <c r="MSI114" s="22"/>
      <c r="MSJ114" s="22"/>
      <c r="MSK114" s="22"/>
      <c r="MSL114" s="22"/>
      <c r="MSM114" s="22"/>
      <c r="MSN114" s="22"/>
      <c r="MSO114" s="22"/>
      <c r="MSP114" s="22"/>
      <c r="MSQ114" s="22"/>
      <c r="MSR114" s="22"/>
      <c r="MSS114" s="22"/>
      <c r="MST114" s="22"/>
      <c r="MSU114" s="22"/>
      <c r="MSV114" s="22"/>
      <c r="MSW114" s="22"/>
      <c r="MSX114" s="22"/>
      <c r="MSY114" s="22"/>
      <c r="MSZ114" s="22"/>
      <c r="MTA114" s="22"/>
      <c r="MTB114" s="22"/>
      <c r="MTC114" s="22"/>
      <c r="MTD114" s="22"/>
      <c r="MTE114" s="22"/>
      <c r="MTF114" s="22"/>
      <c r="MTG114" s="22"/>
      <c r="MTH114" s="22"/>
      <c r="MTI114" s="22"/>
      <c r="MTJ114" s="22"/>
      <c r="MTK114" s="22"/>
      <c r="MTL114" s="22"/>
      <c r="MTM114" s="22"/>
      <c r="MTN114" s="22"/>
      <c r="MTO114" s="22"/>
      <c r="MTP114" s="22"/>
      <c r="MTQ114" s="22"/>
      <c r="MTR114" s="22"/>
      <c r="MTS114" s="22"/>
      <c r="MTT114" s="22"/>
      <c r="MTU114" s="22"/>
      <c r="MTV114" s="22"/>
      <c r="MTW114" s="22"/>
      <c r="MTX114" s="22"/>
      <c r="MTY114" s="22"/>
      <c r="MTZ114" s="22"/>
      <c r="MUA114" s="22"/>
      <c r="MUB114" s="22"/>
      <c r="MUC114" s="22"/>
      <c r="MUD114" s="22"/>
      <c r="MUE114" s="22"/>
      <c r="MUF114" s="22"/>
      <c r="MUG114" s="22"/>
      <c r="MUH114" s="22"/>
      <c r="MUI114" s="22"/>
      <c r="MUJ114" s="22"/>
      <c r="MUK114" s="22"/>
      <c r="MUL114" s="22"/>
      <c r="MUM114" s="22"/>
      <c r="MUN114" s="22"/>
      <c r="MUO114" s="22"/>
      <c r="MUP114" s="22"/>
      <c r="MUQ114" s="22"/>
      <c r="MUR114" s="22"/>
      <c r="MUS114" s="22"/>
      <c r="MUT114" s="22"/>
      <c r="MUU114" s="22"/>
      <c r="MUV114" s="22"/>
      <c r="MUW114" s="22"/>
      <c r="MUX114" s="22"/>
      <c r="MUY114" s="22"/>
      <c r="MUZ114" s="22"/>
      <c r="MVA114" s="22"/>
      <c r="MVB114" s="22"/>
      <c r="MVC114" s="22"/>
      <c r="MVD114" s="22"/>
      <c r="MVE114" s="22"/>
      <c r="MVF114" s="22"/>
      <c r="MVG114" s="22"/>
      <c r="MVH114" s="22"/>
      <c r="MVI114" s="22"/>
      <c r="MVJ114" s="22"/>
      <c r="MVK114" s="22"/>
      <c r="MVL114" s="22"/>
      <c r="MVM114" s="22"/>
      <c r="MVN114" s="22"/>
      <c r="MVO114" s="22"/>
      <c r="MVP114" s="22"/>
      <c r="MVQ114" s="22"/>
      <c r="MVR114" s="22"/>
      <c r="MVS114" s="22"/>
      <c r="MVT114" s="22"/>
      <c r="MVU114" s="22"/>
      <c r="MVV114" s="22"/>
      <c r="MVW114" s="22"/>
      <c r="MVX114" s="22"/>
      <c r="MVY114" s="22"/>
      <c r="MVZ114" s="22"/>
      <c r="MWA114" s="22"/>
      <c r="MWB114" s="22"/>
      <c r="MWC114" s="22"/>
      <c r="MWD114" s="22"/>
      <c r="MWE114" s="22"/>
      <c r="MWF114" s="22"/>
      <c r="MWG114" s="22"/>
      <c r="MWH114" s="22"/>
      <c r="MWI114" s="22"/>
      <c r="MWJ114" s="22"/>
      <c r="MWK114" s="22"/>
      <c r="MWL114" s="22"/>
      <c r="MWM114" s="22"/>
      <c r="MWN114" s="22"/>
      <c r="MWO114" s="22"/>
      <c r="MWP114" s="22"/>
      <c r="MWQ114" s="22"/>
      <c r="MWR114" s="22"/>
      <c r="MWS114" s="22"/>
      <c r="MWT114" s="22"/>
      <c r="MWU114" s="22"/>
      <c r="MWV114" s="22"/>
      <c r="MWW114" s="22"/>
      <c r="MWX114" s="22"/>
      <c r="MWY114" s="22"/>
      <c r="MWZ114" s="22"/>
      <c r="MXA114" s="22"/>
      <c r="MXB114" s="22"/>
      <c r="MXC114" s="22"/>
      <c r="MXD114" s="22"/>
      <c r="MXE114" s="22"/>
      <c r="MXF114" s="22"/>
      <c r="MXG114" s="22"/>
      <c r="MXH114" s="22"/>
      <c r="MXI114" s="22"/>
      <c r="MXJ114" s="22"/>
      <c r="MXK114" s="22"/>
      <c r="MXL114" s="22"/>
      <c r="MXM114" s="22"/>
      <c r="MXN114" s="22"/>
      <c r="MXO114" s="22"/>
      <c r="MXP114" s="22"/>
      <c r="MXQ114" s="22"/>
      <c r="MXR114" s="22"/>
      <c r="MXS114" s="22"/>
      <c r="MXT114" s="22"/>
      <c r="MXU114" s="22"/>
      <c r="MXV114" s="22"/>
      <c r="MXW114" s="22"/>
      <c r="MXX114" s="22"/>
      <c r="MXY114" s="22"/>
      <c r="MXZ114" s="22"/>
      <c r="MYA114" s="22"/>
      <c r="MYB114" s="22"/>
      <c r="MYC114" s="22"/>
      <c r="MYD114" s="22"/>
      <c r="MYE114" s="22"/>
      <c r="MYF114" s="22"/>
      <c r="MYG114" s="22"/>
      <c r="MYH114" s="22"/>
      <c r="MYI114" s="22"/>
      <c r="MYJ114" s="22"/>
      <c r="MYK114" s="22"/>
      <c r="MYL114" s="22"/>
      <c r="MYM114" s="22"/>
      <c r="MYN114" s="22"/>
      <c r="MYO114" s="22"/>
      <c r="MYP114" s="22"/>
      <c r="MYQ114" s="22"/>
      <c r="MYR114" s="22"/>
      <c r="MYS114" s="22"/>
      <c r="MYT114" s="22"/>
      <c r="MYU114" s="22"/>
      <c r="MYV114" s="22"/>
      <c r="MYW114" s="22"/>
      <c r="MYX114" s="22"/>
      <c r="MYY114" s="22"/>
      <c r="MYZ114" s="22"/>
      <c r="MZA114" s="22"/>
      <c r="MZB114" s="22"/>
      <c r="MZC114" s="22"/>
      <c r="MZD114" s="22"/>
      <c r="MZE114" s="22"/>
      <c r="MZF114" s="22"/>
      <c r="MZG114" s="22"/>
      <c r="MZH114" s="22"/>
      <c r="MZI114" s="22"/>
      <c r="MZJ114" s="22"/>
      <c r="MZK114" s="22"/>
      <c r="MZL114" s="22"/>
      <c r="MZM114" s="22"/>
      <c r="MZN114" s="22"/>
      <c r="MZO114" s="22"/>
      <c r="MZP114" s="22"/>
      <c r="MZQ114" s="22"/>
      <c r="MZR114" s="22"/>
      <c r="MZS114" s="22"/>
      <c r="MZT114" s="22"/>
      <c r="MZU114" s="22"/>
      <c r="MZV114" s="22"/>
      <c r="MZW114" s="22"/>
      <c r="MZX114" s="22"/>
      <c r="MZY114" s="22"/>
      <c r="MZZ114" s="22"/>
      <c r="NAA114" s="22"/>
      <c r="NAB114" s="22"/>
      <c r="NAC114" s="22"/>
      <c r="NAD114" s="22"/>
      <c r="NAE114" s="22"/>
      <c r="NAF114" s="22"/>
      <c r="NAG114" s="22"/>
      <c r="NAH114" s="22"/>
      <c r="NAI114" s="22"/>
      <c r="NAJ114" s="22"/>
      <c r="NAK114" s="22"/>
      <c r="NAL114" s="22"/>
      <c r="NAM114" s="22"/>
      <c r="NAN114" s="22"/>
      <c r="NAO114" s="22"/>
      <c r="NAP114" s="22"/>
      <c r="NAQ114" s="22"/>
      <c r="NAR114" s="22"/>
      <c r="NAS114" s="22"/>
      <c r="NAT114" s="22"/>
      <c r="NAU114" s="22"/>
      <c r="NAV114" s="22"/>
      <c r="NAW114" s="22"/>
      <c r="NAX114" s="22"/>
      <c r="NAY114" s="22"/>
      <c r="NAZ114" s="22"/>
      <c r="NBA114" s="22"/>
      <c r="NBB114" s="22"/>
      <c r="NBC114" s="22"/>
      <c r="NBD114" s="22"/>
      <c r="NBE114" s="22"/>
      <c r="NBF114" s="22"/>
      <c r="NBG114" s="22"/>
      <c r="NBH114" s="22"/>
      <c r="NBI114" s="22"/>
      <c r="NBJ114" s="22"/>
      <c r="NBK114" s="22"/>
      <c r="NBL114" s="22"/>
      <c r="NBM114" s="22"/>
      <c r="NBN114" s="22"/>
      <c r="NBO114" s="22"/>
      <c r="NBP114" s="22"/>
      <c r="NBQ114" s="22"/>
      <c r="NBR114" s="22"/>
      <c r="NBS114" s="22"/>
      <c r="NBT114" s="22"/>
      <c r="NBU114" s="22"/>
      <c r="NBV114" s="22"/>
      <c r="NBW114" s="22"/>
      <c r="NBX114" s="22"/>
      <c r="NBY114" s="22"/>
      <c r="NBZ114" s="22"/>
      <c r="NCA114" s="22"/>
      <c r="NCB114" s="22"/>
      <c r="NCC114" s="22"/>
      <c r="NCD114" s="22"/>
      <c r="NCE114" s="22"/>
      <c r="NCF114" s="22"/>
      <c r="NCG114" s="22"/>
      <c r="NCH114" s="22"/>
      <c r="NCI114" s="22"/>
      <c r="NCJ114" s="22"/>
      <c r="NCK114" s="22"/>
      <c r="NCL114" s="22"/>
      <c r="NCM114" s="22"/>
      <c r="NCN114" s="22"/>
      <c r="NCO114" s="22"/>
      <c r="NCP114" s="22"/>
      <c r="NCQ114" s="22"/>
      <c r="NCR114" s="22"/>
      <c r="NCS114" s="22"/>
      <c r="NCT114" s="22"/>
      <c r="NCU114" s="22"/>
      <c r="NCV114" s="22"/>
      <c r="NCW114" s="22"/>
      <c r="NCX114" s="22"/>
      <c r="NCY114" s="22"/>
      <c r="NCZ114" s="22"/>
      <c r="NDA114" s="22"/>
      <c r="NDB114" s="22"/>
      <c r="NDC114" s="22"/>
      <c r="NDD114" s="22"/>
      <c r="NDE114" s="22"/>
      <c r="NDF114" s="22"/>
      <c r="NDG114" s="22"/>
      <c r="NDH114" s="22"/>
      <c r="NDI114" s="22"/>
      <c r="NDJ114" s="22"/>
      <c r="NDK114" s="22"/>
      <c r="NDL114" s="22"/>
      <c r="NDM114" s="22"/>
      <c r="NDN114" s="22"/>
      <c r="NDO114" s="22"/>
      <c r="NDP114" s="22"/>
      <c r="NDQ114" s="22"/>
      <c r="NDR114" s="22"/>
      <c r="NDS114" s="22"/>
      <c r="NDT114" s="22"/>
      <c r="NDU114" s="22"/>
      <c r="NDV114" s="22"/>
      <c r="NDW114" s="22"/>
      <c r="NDX114" s="22"/>
      <c r="NDY114" s="22"/>
      <c r="NDZ114" s="22"/>
      <c r="NEA114" s="22"/>
      <c r="NEB114" s="22"/>
      <c r="NEC114" s="22"/>
      <c r="NED114" s="22"/>
      <c r="NEE114" s="22"/>
      <c r="NEF114" s="22"/>
      <c r="NEG114" s="22"/>
      <c r="NEH114" s="22"/>
      <c r="NEI114" s="22"/>
      <c r="NEJ114" s="22"/>
      <c r="NEK114" s="22"/>
      <c r="NEL114" s="22"/>
      <c r="NEM114" s="22"/>
      <c r="NEN114" s="22"/>
      <c r="NEO114" s="22"/>
      <c r="NEP114" s="22"/>
      <c r="NEQ114" s="22"/>
      <c r="NER114" s="22"/>
      <c r="NES114" s="22"/>
      <c r="NET114" s="22"/>
      <c r="NEU114" s="22"/>
      <c r="NEV114" s="22"/>
      <c r="NEW114" s="22"/>
      <c r="NEX114" s="22"/>
      <c r="NEY114" s="22"/>
      <c r="NEZ114" s="22"/>
      <c r="NFA114" s="22"/>
      <c r="NFB114" s="22"/>
      <c r="NFC114" s="22"/>
      <c r="NFD114" s="22"/>
      <c r="NFE114" s="22"/>
      <c r="NFF114" s="22"/>
      <c r="NFG114" s="22"/>
      <c r="NFH114" s="22"/>
      <c r="NFI114" s="22"/>
      <c r="NFJ114" s="22"/>
      <c r="NFK114" s="22"/>
      <c r="NFL114" s="22"/>
      <c r="NFM114" s="22"/>
      <c r="NFN114" s="22"/>
      <c r="NFO114" s="22"/>
      <c r="NFP114" s="22"/>
      <c r="NFQ114" s="22"/>
      <c r="NFR114" s="22"/>
      <c r="NFS114" s="22"/>
      <c r="NFT114" s="22"/>
      <c r="NFU114" s="22"/>
      <c r="NFV114" s="22"/>
      <c r="NFW114" s="22"/>
      <c r="NFX114" s="22"/>
      <c r="NFY114" s="22"/>
      <c r="NFZ114" s="22"/>
      <c r="NGA114" s="22"/>
      <c r="NGB114" s="22"/>
      <c r="NGC114" s="22"/>
      <c r="NGD114" s="22"/>
      <c r="NGE114" s="22"/>
      <c r="NGF114" s="22"/>
      <c r="NGG114" s="22"/>
      <c r="NGH114" s="22"/>
      <c r="NGI114" s="22"/>
      <c r="NGJ114" s="22"/>
      <c r="NGK114" s="22"/>
      <c r="NGL114" s="22"/>
      <c r="NGM114" s="22"/>
      <c r="NGN114" s="22"/>
      <c r="NGO114" s="22"/>
      <c r="NGP114" s="22"/>
      <c r="NGQ114" s="22"/>
      <c r="NGR114" s="22"/>
      <c r="NGS114" s="22"/>
      <c r="NGT114" s="22"/>
      <c r="NGU114" s="22"/>
      <c r="NGV114" s="22"/>
      <c r="NGW114" s="22"/>
      <c r="NGX114" s="22"/>
      <c r="NGY114" s="22"/>
      <c r="NGZ114" s="22"/>
      <c r="NHA114" s="22"/>
      <c r="NHB114" s="22"/>
      <c r="NHC114" s="22"/>
      <c r="NHD114" s="22"/>
      <c r="NHE114" s="22"/>
      <c r="NHF114" s="22"/>
      <c r="NHG114" s="22"/>
      <c r="NHH114" s="22"/>
      <c r="NHI114" s="22"/>
      <c r="NHJ114" s="22"/>
      <c r="NHK114" s="22"/>
      <c r="NHL114" s="22"/>
      <c r="NHM114" s="22"/>
      <c r="NHN114" s="22"/>
      <c r="NHO114" s="22"/>
      <c r="NHP114" s="22"/>
      <c r="NHQ114" s="22"/>
      <c r="NHR114" s="22"/>
      <c r="NHS114" s="22"/>
      <c r="NHT114" s="22"/>
      <c r="NHU114" s="22"/>
      <c r="NHV114" s="22"/>
      <c r="NHW114" s="22"/>
      <c r="NHX114" s="22"/>
      <c r="NHY114" s="22"/>
      <c r="NHZ114" s="22"/>
      <c r="NIA114" s="22"/>
      <c r="NIB114" s="22"/>
      <c r="NIC114" s="22"/>
      <c r="NID114" s="22"/>
      <c r="NIE114" s="22"/>
      <c r="NIF114" s="22"/>
      <c r="NIG114" s="22"/>
      <c r="NIH114" s="22"/>
      <c r="NII114" s="22"/>
      <c r="NIJ114" s="22"/>
      <c r="NIK114" s="22"/>
      <c r="NIL114" s="22"/>
      <c r="NIM114" s="22"/>
      <c r="NIN114" s="22"/>
      <c r="NIO114" s="22"/>
      <c r="NIP114" s="22"/>
      <c r="NIQ114" s="22"/>
      <c r="NIR114" s="22"/>
      <c r="NIS114" s="22"/>
      <c r="NIT114" s="22"/>
      <c r="NIU114" s="22"/>
      <c r="NIV114" s="22"/>
      <c r="NIW114" s="22"/>
      <c r="NIX114" s="22"/>
      <c r="NIY114" s="22"/>
      <c r="NIZ114" s="22"/>
      <c r="NJA114" s="22"/>
      <c r="NJB114" s="22"/>
      <c r="NJC114" s="22"/>
      <c r="NJD114" s="22"/>
      <c r="NJE114" s="22"/>
      <c r="NJF114" s="22"/>
      <c r="NJG114" s="22"/>
      <c r="NJH114" s="22"/>
      <c r="NJI114" s="22"/>
      <c r="NJJ114" s="22"/>
      <c r="NJK114" s="22"/>
      <c r="NJL114" s="22"/>
      <c r="NJM114" s="22"/>
      <c r="NJN114" s="22"/>
      <c r="NJO114" s="22"/>
      <c r="NJP114" s="22"/>
      <c r="NJQ114" s="22"/>
      <c r="NJR114" s="22"/>
      <c r="NJS114" s="22"/>
      <c r="NJT114" s="22"/>
      <c r="NJU114" s="22"/>
      <c r="NJV114" s="22"/>
      <c r="NJW114" s="22"/>
      <c r="NJX114" s="22"/>
      <c r="NJY114" s="22"/>
      <c r="NJZ114" s="22"/>
      <c r="NKA114" s="22"/>
      <c r="NKB114" s="22"/>
      <c r="NKC114" s="22"/>
      <c r="NKD114" s="22"/>
      <c r="NKE114" s="22"/>
      <c r="NKF114" s="22"/>
      <c r="NKG114" s="22"/>
      <c r="NKH114" s="22"/>
      <c r="NKI114" s="22"/>
      <c r="NKJ114" s="22"/>
      <c r="NKK114" s="22"/>
      <c r="NKL114" s="22"/>
      <c r="NKM114" s="22"/>
      <c r="NKN114" s="22"/>
      <c r="NKO114" s="22"/>
      <c r="NKP114" s="22"/>
      <c r="NKQ114" s="22"/>
      <c r="NKR114" s="22"/>
      <c r="NKS114" s="22"/>
      <c r="NKT114" s="22"/>
      <c r="NKU114" s="22"/>
      <c r="NKV114" s="22"/>
      <c r="NKW114" s="22"/>
      <c r="NKX114" s="22"/>
      <c r="NKY114" s="22"/>
      <c r="NKZ114" s="22"/>
      <c r="NLA114" s="22"/>
      <c r="NLB114" s="22"/>
      <c r="NLC114" s="22"/>
      <c r="NLD114" s="22"/>
      <c r="NLE114" s="22"/>
      <c r="NLF114" s="22"/>
      <c r="NLG114" s="22"/>
      <c r="NLH114" s="22"/>
      <c r="NLI114" s="22"/>
      <c r="NLJ114" s="22"/>
      <c r="NLK114" s="22"/>
      <c r="NLL114" s="22"/>
      <c r="NLM114" s="22"/>
      <c r="NLN114" s="22"/>
      <c r="NLO114" s="22"/>
      <c r="NLP114" s="22"/>
      <c r="NLQ114" s="22"/>
      <c r="NLR114" s="22"/>
      <c r="NLS114" s="22"/>
      <c r="NLT114" s="22"/>
      <c r="NLU114" s="22"/>
      <c r="NLV114" s="22"/>
      <c r="NLW114" s="22"/>
      <c r="NLX114" s="22"/>
      <c r="NLY114" s="22"/>
      <c r="NLZ114" s="22"/>
      <c r="NMA114" s="22"/>
      <c r="NMB114" s="22"/>
      <c r="NMC114" s="22"/>
      <c r="NMD114" s="22"/>
      <c r="NME114" s="22"/>
      <c r="NMF114" s="22"/>
      <c r="NMG114" s="22"/>
      <c r="NMH114" s="22"/>
      <c r="NMI114" s="22"/>
      <c r="NMJ114" s="22"/>
      <c r="NMK114" s="22"/>
      <c r="NML114" s="22"/>
      <c r="NMM114" s="22"/>
      <c r="NMN114" s="22"/>
      <c r="NMO114" s="22"/>
      <c r="NMP114" s="22"/>
      <c r="NMQ114" s="22"/>
      <c r="NMR114" s="22"/>
      <c r="NMS114" s="22"/>
      <c r="NMT114" s="22"/>
      <c r="NMU114" s="22"/>
      <c r="NMV114" s="22"/>
      <c r="NMW114" s="22"/>
      <c r="NMX114" s="22"/>
      <c r="NMY114" s="22"/>
      <c r="NMZ114" s="22"/>
      <c r="NNA114" s="22"/>
      <c r="NNB114" s="22"/>
      <c r="NNC114" s="22"/>
      <c r="NND114" s="22"/>
      <c r="NNE114" s="22"/>
      <c r="NNF114" s="22"/>
      <c r="NNG114" s="22"/>
      <c r="NNH114" s="22"/>
      <c r="NNI114" s="22"/>
      <c r="NNJ114" s="22"/>
      <c r="NNK114" s="22"/>
      <c r="NNL114" s="22"/>
      <c r="NNM114" s="22"/>
      <c r="NNN114" s="22"/>
      <c r="NNO114" s="22"/>
      <c r="NNP114" s="22"/>
      <c r="NNQ114" s="22"/>
      <c r="NNR114" s="22"/>
      <c r="NNS114" s="22"/>
      <c r="NNT114" s="22"/>
      <c r="NNU114" s="22"/>
      <c r="NNV114" s="22"/>
      <c r="NNW114" s="22"/>
      <c r="NNX114" s="22"/>
      <c r="NNY114" s="22"/>
      <c r="NNZ114" s="22"/>
      <c r="NOA114" s="22"/>
      <c r="NOB114" s="22"/>
      <c r="NOC114" s="22"/>
      <c r="NOD114" s="22"/>
      <c r="NOE114" s="22"/>
      <c r="NOF114" s="22"/>
      <c r="NOG114" s="22"/>
      <c r="NOH114" s="22"/>
      <c r="NOI114" s="22"/>
      <c r="NOJ114" s="22"/>
      <c r="NOK114" s="22"/>
      <c r="NOL114" s="22"/>
      <c r="NOM114" s="22"/>
      <c r="NON114" s="22"/>
      <c r="NOO114" s="22"/>
      <c r="NOP114" s="22"/>
      <c r="NOQ114" s="22"/>
      <c r="NOR114" s="22"/>
      <c r="NOS114" s="22"/>
      <c r="NOT114" s="22"/>
      <c r="NOU114" s="22"/>
      <c r="NOV114" s="22"/>
      <c r="NOW114" s="22"/>
      <c r="NOX114" s="22"/>
      <c r="NOY114" s="22"/>
      <c r="NOZ114" s="22"/>
      <c r="NPA114" s="22"/>
      <c r="NPB114" s="22"/>
      <c r="NPC114" s="22"/>
      <c r="NPD114" s="22"/>
      <c r="NPE114" s="22"/>
      <c r="NPF114" s="22"/>
      <c r="NPG114" s="22"/>
      <c r="NPH114" s="22"/>
      <c r="NPI114" s="22"/>
      <c r="NPJ114" s="22"/>
      <c r="NPK114" s="22"/>
      <c r="NPL114" s="22"/>
      <c r="NPM114" s="22"/>
      <c r="NPN114" s="22"/>
      <c r="NPO114" s="22"/>
      <c r="NPP114" s="22"/>
      <c r="NPQ114" s="22"/>
      <c r="NPR114" s="22"/>
      <c r="NPS114" s="22"/>
      <c r="NPT114" s="22"/>
      <c r="NPU114" s="22"/>
      <c r="NPV114" s="22"/>
      <c r="NPW114" s="22"/>
      <c r="NPX114" s="22"/>
      <c r="NPY114" s="22"/>
      <c r="NPZ114" s="22"/>
      <c r="NQA114" s="22"/>
      <c r="NQB114" s="22"/>
      <c r="NQC114" s="22"/>
      <c r="NQD114" s="22"/>
      <c r="NQE114" s="22"/>
      <c r="NQF114" s="22"/>
      <c r="NQG114" s="22"/>
      <c r="NQH114" s="22"/>
      <c r="NQI114" s="22"/>
      <c r="NQJ114" s="22"/>
      <c r="NQK114" s="22"/>
      <c r="NQL114" s="22"/>
      <c r="NQM114" s="22"/>
      <c r="NQN114" s="22"/>
      <c r="NQO114" s="22"/>
      <c r="NQP114" s="22"/>
      <c r="NQQ114" s="22"/>
      <c r="NQR114" s="22"/>
      <c r="NQS114" s="22"/>
      <c r="NQT114" s="22"/>
      <c r="NQU114" s="22"/>
      <c r="NQV114" s="22"/>
      <c r="NQW114" s="22"/>
      <c r="NQX114" s="22"/>
      <c r="NQY114" s="22"/>
      <c r="NQZ114" s="22"/>
      <c r="NRA114" s="22"/>
      <c r="NRB114" s="22"/>
      <c r="NRC114" s="22"/>
      <c r="NRD114" s="22"/>
      <c r="NRE114" s="22"/>
      <c r="NRF114" s="22"/>
      <c r="NRG114" s="22"/>
      <c r="NRH114" s="22"/>
      <c r="NRI114" s="22"/>
      <c r="NRJ114" s="22"/>
      <c r="NRK114" s="22"/>
      <c r="NRL114" s="22"/>
      <c r="NRM114" s="22"/>
      <c r="NRN114" s="22"/>
      <c r="NRO114" s="22"/>
      <c r="NRP114" s="22"/>
      <c r="NRQ114" s="22"/>
      <c r="NRR114" s="22"/>
      <c r="NRS114" s="22"/>
      <c r="NRT114" s="22"/>
      <c r="NRU114" s="22"/>
      <c r="NRV114" s="22"/>
      <c r="NRW114" s="22"/>
      <c r="NRX114" s="22"/>
      <c r="NRY114" s="22"/>
      <c r="NRZ114" s="22"/>
      <c r="NSA114" s="22"/>
      <c r="NSB114" s="22"/>
      <c r="NSC114" s="22"/>
      <c r="NSD114" s="22"/>
      <c r="NSE114" s="22"/>
      <c r="NSF114" s="22"/>
      <c r="NSG114" s="22"/>
      <c r="NSH114" s="22"/>
      <c r="NSI114" s="22"/>
      <c r="NSJ114" s="22"/>
      <c r="NSK114" s="22"/>
      <c r="NSL114" s="22"/>
      <c r="NSM114" s="22"/>
      <c r="NSN114" s="22"/>
      <c r="NSO114" s="22"/>
      <c r="NSP114" s="22"/>
      <c r="NSQ114" s="22"/>
      <c r="NSR114" s="22"/>
      <c r="NSS114" s="22"/>
      <c r="NST114" s="22"/>
      <c r="NSU114" s="22"/>
      <c r="NSV114" s="22"/>
      <c r="NSW114" s="22"/>
      <c r="NSX114" s="22"/>
      <c r="NSY114" s="22"/>
      <c r="NSZ114" s="22"/>
      <c r="NTA114" s="22"/>
      <c r="NTB114" s="22"/>
      <c r="NTC114" s="22"/>
      <c r="NTD114" s="22"/>
      <c r="NTE114" s="22"/>
      <c r="NTF114" s="22"/>
      <c r="NTG114" s="22"/>
      <c r="NTH114" s="22"/>
      <c r="NTI114" s="22"/>
      <c r="NTJ114" s="22"/>
      <c r="NTK114" s="22"/>
      <c r="NTL114" s="22"/>
      <c r="NTM114" s="22"/>
      <c r="NTN114" s="22"/>
      <c r="NTO114" s="22"/>
      <c r="NTP114" s="22"/>
      <c r="NTQ114" s="22"/>
      <c r="NTR114" s="22"/>
      <c r="NTS114" s="22"/>
      <c r="NTT114" s="22"/>
      <c r="NTU114" s="22"/>
      <c r="NTV114" s="22"/>
      <c r="NTW114" s="22"/>
      <c r="NTX114" s="22"/>
      <c r="NTY114" s="22"/>
      <c r="NTZ114" s="22"/>
      <c r="NUA114" s="22"/>
      <c r="NUB114" s="22"/>
      <c r="NUC114" s="22"/>
      <c r="NUD114" s="22"/>
      <c r="NUE114" s="22"/>
      <c r="NUF114" s="22"/>
      <c r="NUG114" s="22"/>
      <c r="NUH114" s="22"/>
      <c r="NUI114" s="22"/>
      <c r="NUJ114" s="22"/>
      <c r="NUK114" s="22"/>
      <c r="NUL114" s="22"/>
      <c r="NUM114" s="22"/>
      <c r="NUN114" s="22"/>
      <c r="NUO114" s="22"/>
      <c r="NUP114" s="22"/>
      <c r="NUQ114" s="22"/>
      <c r="NUR114" s="22"/>
      <c r="NUS114" s="22"/>
      <c r="NUT114" s="22"/>
      <c r="NUU114" s="22"/>
      <c r="NUV114" s="22"/>
      <c r="NUW114" s="22"/>
      <c r="NUX114" s="22"/>
      <c r="NUY114" s="22"/>
      <c r="NUZ114" s="22"/>
      <c r="NVA114" s="22"/>
      <c r="NVB114" s="22"/>
      <c r="NVC114" s="22"/>
      <c r="NVD114" s="22"/>
      <c r="NVE114" s="22"/>
      <c r="NVF114" s="22"/>
      <c r="NVG114" s="22"/>
      <c r="NVH114" s="22"/>
      <c r="NVI114" s="22"/>
      <c r="NVJ114" s="22"/>
      <c r="NVK114" s="22"/>
      <c r="NVL114" s="22"/>
      <c r="NVM114" s="22"/>
      <c r="NVN114" s="22"/>
      <c r="NVO114" s="22"/>
      <c r="NVP114" s="22"/>
      <c r="NVQ114" s="22"/>
      <c r="NVR114" s="22"/>
      <c r="NVS114" s="22"/>
      <c r="NVT114" s="22"/>
      <c r="NVU114" s="22"/>
      <c r="NVV114" s="22"/>
      <c r="NVW114" s="22"/>
      <c r="NVX114" s="22"/>
      <c r="NVY114" s="22"/>
      <c r="NVZ114" s="22"/>
      <c r="NWA114" s="22"/>
      <c r="NWB114" s="22"/>
      <c r="NWC114" s="22"/>
      <c r="NWD114" s="22"/>
      <c r="NWE114" s="22"/>
      <c r="NWF114" s="22"/>
      <c r="NWG114" s="22"/>
      <c r="NWH114" s="22"/>
      <c r="NWI114" s="22"/>
      <c r="NWJ114" s="22"/>
      <c r="NWK114" s="22"/>
      <c r="NWL114" s="22"/>
      <c r="NWM114" s="22"/>
      <c r="NWN114" s="22"/>
      <c r="NWO114" s="22"/>
      <c r="NWP114" s="22"/>
      <c r="NWQ114" s="22"/>
      <c r="NWR114" s="22"/>
      <c r="NWS114" s="22"/>
      <c r="NWT114" s="22"/>
      <c r="NWU114" s="22"/>
      <c r="NWV114" s="22"/>
      <c r="NWW114" s="22"/>
      <c r="NWX114" s="22"/>
      <c r="NWY114" s="22"/>
      <c r="NWZ114" s="22"/>
      <c r="NXA114" s="22"/>
      <c r="NXB114" s="22"/>
      <c r="NXC114" s="22"/>
      <c r="NXD114" s="22"/>
      <c r="NXE114" s="22"/>
      <c r="NXF114" s="22"/>
      <c r="NXG114" s="22"/>
      <c r="NXH114" s="22"/>
      <c r="NXI114" s="22"/>
      <c r="NXJ114" s="22"/>
      <c r="NXK114" s="22"/>
      <c r="NXL114" s="22"/>
      <c r="NXM114" s="22"/>
      <c r="NXN114" s="22"/>
      <c r="NXO114" s="22"/>
      <c r="NXP114" s="22"/>
      <c r="NXQ114" s="22"/>
      <c r="NXR114" s="22"/>
      <c r="NXS114" s="22"/>
      <c r="NXT114" s="22"/>
      <c r="NXU114" s="22"/>
      <c r="NXV114" s="22"/>
      <c r="NXW114" s="22"/>
      <c r="NXX114" s="22"/>
      <c r="NXY114" s="22"/>
      <c r="NXZ114" s="22"/>
      <c r="NYA114" s="22"/>
      <c r="NYB114" s="22"/>
      <c r="NYC114" s="22"/>
      <c r="NYD114" s="22"/>
      <c r="NYE114" s="22"/>
      <c r="NYF114" s="22"/>
      <c r="NYG114" s="22"/>
      <c r="NYH114" s="22"/>
      <c r="NYI114" s="22"/>
      <c r="NYJ114" s="22"/>
      <c r="NYK114" s="22"/>
      <c r="NYL114" s="22"/>
      <c r="NYM114" s="22"/>
      <c r="NYN114" s="22"/>
      <c r="NYO114" s="22"/>
      <c r="NYP114" s="22"/>
      <c r="NYQ114" s="22"/>
      <c r="NYR114" s="22"/>
      <c r="NYS114" s="22"/>
      <c r="NYT114" s="22"/>
      <c r="NYU114" s="22"/>
      <c r="NYV114" s="22"/>
      <c r="NYW114" s="22"/>
      <c r="NYX114" s="22"/>
      <c r="NYY114" s="22"/>
      <c r="NYZ114" s="22"/>
      <c r="NZA114" s="22"/>
      <c r="NZB114" s="22"/>
      <c r="NZC114" s="22"/>
      <c r="NZD114" s="22"/>
      <c r="NZE114" s="22"/>
      <c r="NZF114" s="22"/>
      <c r="NZG114" s="22"/>
      <c r="NZH114" s="22"/>
      <c r="NZI114" s="22"/>
      <c r="NZJ114" s="22"/>
      <c r="NZK114" s="22"/>
      <c r="NZL114" s="22"/>
      <c r="NZM114" s="22"/>
      <c r="NZN114" s="22"/>
      <c r="NZO114" s="22"/>
      <c r="NZP114" s="22"/>
      <c r="NZQ114" s="22"/>
      <c r="NZR114" s="22"/>
      <c r="NZS114" s="22"/>
      <c r="NZT114" s="22"/>
      <c r="NZU114" s="22"/>
      <c r="NZV114" s="22"/>
      <c r="NZW114" s="22"/>
      <c r="NZX114" s="22"/>
      <c r="NZY114" s="22"/>
      <c r="NZZ114" s="22"/>
      <c r="OAA114" s="22"/>
      <c r="OAB114" s="22"/>
      <c r="OAC114" s="22"/>
      <c r="OAD114" s="22"/>
      <c r="OAE114" s="22"/>
      <c r="OAF114" s="22"/>
      <c r="OAG114" s="22"/>
      <c r="OAH114" s="22"/>
      <c r="OAI114" s="22"/>
      <c r="OAJ114" s="22"/>
      <c r="OAK114" s="22"/>
      <c r="OAL114" s="22"/>
      <c r="OAM114" s="22"/>
      <c r="OAN114" s="22"/>
      <c r="OAO114" s="22"/>
      <c r="OAP114" s="22"/>
      <c r="OAQ114" s="22"/>
      <c r="OAR114" s="22"/>
      <c r="OAS114" s="22"/>
      <c r="OAT114" s="22"/>
      <c r="OAU114" s="22"/>
      <c r="OAV114" s="22"/>
      <c r="OAW114" s="22"/>
      <c r="OAX114" s="22"/>
      <c r="OAY114" s="22"/>
      <c r="OAZ114" s="22"/>
      <c r="OBA114" s="22"/>
      <c r="OBB114" s="22"/>
      <c r="OBC114" s="22"/>
      <c r="OBD114" s="22"/>
      <c r="OBE114" s="22"/>
      <c r="OBF114" s="22"/>
      <c r="OBG114" s="22"/>
      <c r="OBH114" s="22"/>
      <c r="OBI114" s="22"/>
      <c r="OBJ114" s="22"/>
      <c r="OBK114" s="22"/>
      <c r="OBL114" s="22"/>
      <c r="OBM114" s="22"/>
      <c r="OBN114" s="22"/>
      <c r="OBO114" s="22"/>
      <c r="OBP114" s="22"/>
      <c r="OBQ114" s="22"/>
      <c r="OBR114" s="22"/>
      <c r="OBS114" s="22"/>
      <c r="OBT114" s="22"/>
      <c r="OBU114" s="22"/>
      <c r="OBV114" s="22"/>
      <c r="OBW114" s="22"/>
      <c r="OBX114" s="22"/>
      <c r="OBY114" s="22"/>
      <c r="OBZ114" s="22"/>
      <c r="OCA114" s="22"/>
      <c r="OCB114" s="22"/>
      <c r="OCC114" s="22"/>
      <c r="OCD114" s="22"/>
      <c r="OCE114" s="22"/>
      <c r="OCF114" s="22"/>
      <c r="OCG114" s="22"/>
      <c r="OCH114" s="22"/>
      <c r="OCI114" s="22"/>
      <c r="OCJ114" s="22"/>
      <c r="OCK114" s="22"/>
      <c r="OCL114" s="22"/>
      <c r="OCM114" s="22"/>
      <c r="OCN114" s="22"/>
      <c r="OCO114" s="22"/>
      <c r="OCP114" s="22"/>
      <c r="OCQ114" s="22"/>
      <c r="OCR114" s="22"/>
      <c r="OCS114" s="22"/>
      <c r="OCT114" s="22"/>
      <c r="OCU114" s="22"/>
      <c r="OCV114" s="22"/>
      <c r="OCW114" s="22"/>
      <c r="OCX114" s="22"/>
      <c r="OCY114" s="22"/>
      <c r="OCZ114" s="22"/>
      <c r="ODA114" s="22"/>
      <c r="ODB114" s="22"/>
      <c r="ODC114" s="22"/>
      <c r="ODD114" s="22"/>
      <c r="ODE114" s="22"/>
      <c r="ODF114" s="22"/>
      <c r="ODG114" s="22"/>
      <c r="ODH114" s="22"/>
      <c r="ODI114" s="22"/>
      <c r="ODJ114" s="22"/>
      <c r="ODK114" s="22"/>
      <c r="ODL114" s="22"/>
      <c r="ODM114" s="22"/>
      <c r="ODN114" s="22"/>
      <c r="ODO114" s="22"/>
      <c r="ODP114" s="22"/>
      <c r="ODQ114" s="22"/>
      <c r="ODR114" s="22"/>
      <c r="ODS114" s="22"/>
      <c r="ODT114" s="22"/>
      <c r="ODU114" s="22"/>
      <c r="ODV114" s="22"/>
      <c r="ODW114" s="22"/>
      <c r="ODX114" s="22"/>
      <c r="ODY114" s="22"/>
      <c r="ODZ114" s="22"/>
      <c r="OEA114" s="22"/>
      <c r="OEB114" s="22"/>
      <c r="OEC114" s="22"/>
      <c r="OED114" s="22"/>
      <c r="OEE114" s="22"/>
      <c r="OEF114" s="22"/>
      <c r="OEG114" s="22"/>
      <c r="OEH114" s="22"/>
      <c r="OEI114" s="22"/>
      <c r="OEJ114" s="22"/>
      <c r="OEK114" s="22"/>
      <c r="OEL114" s="22"/>
      <c r="OEM114" s="22"/>
      <c r="OEN114" s="22"/>
      <c r="OEO114" s="22"/>
      <c r="OEP114" s="22"/>
      <c r="OEQ114" s="22"/>
      <c r="OER114" s="22"/>
      <c r="OES114" s="22"/>
      <c r="OET114" s="22"/>
      <c r="OEU114" s="22"/>
      <c r="OEV114" s="22"/>
      <c r="OEW114" s="22"/>
      <c r="OEX114" s="22"/>
      <c r="OEY114" s="22"/>
      <c r="OEZ114" s="22"/>
      <c r="OFA114" s="22"/>
      <c r="OFB114" s="22"/>
      <c r="OFC114" s="22"/>
      <c r="OFD114" s="22"/>
      <c r="OFE114" s="22"/>
      <c r="OFF114" s="22"/>
      <c r="OFG114" s="22"/>
      <c r="OFH114" s="22"/>
      <c r="OFI114" s="22"/>
      <c r="OFJ114" s="22"/>
      <c r="OFK114" s="22"/>
      <c r="OFL114" s="22"/>
      <c r="OFM114" s="22"/>
      <c r="OFN114" s="22"/>
      <c r="OFO114" s="22"/>
      <c r="OFP114" s="22"/>
      <c r="OFQ114" s="22"/>
      <c r="OFR114" s="22"/>
      <c r="OFS114" s="22"/>
      <c r="OFT114" s="22"/>
      <c r="OFU114" s="22"/>
      <c r="OFV114" s="22"/>
      <c r="OFW114" s="22"/>
      <c r="OFX114" s="22"/>
      <c r="OFY114" s="22"/>
      <c r="OFZ114" s="22"/>
      <c r="OGA114" s="22"/>
      <c r="OGB114" s="22"/>
      <c r="OGC114" s="22"/>
      <c r="OGD114" s="22"/>
      <c r="OGE114" s="22"/>
      <c r="OGF114" s="22"/>
      <c r="OGG114" s="22"/>
      <c r="OGH114" s="22"/>
      <c r="OGI114" s="22"/>
      <c r="OGJ114" s="22"/>
      <c r="OGK114" s="22"/>
      <c r="OGL114" s="22"/>
      <c r="OGM114" s="22"/>
      <c r="OGN114" s="22"/>
      <c r="OGO114" s="22"/>
      <c r="OGP114" s="22"/>
      <c r="OGQ114" s="22"/>
      <c r="OGR114" s="22"/>
      <c r="OGS114" s="22"/>
      <c r="OGT114" s="22"/>
      <c r="OGU114" s="22"/>
      <c r="OGV114" s="22"/>
      <c r="OGW114" s="22"/>
      <c r="OGX114" s="22"/>
      <c r="OGY114" s="22"/>
      <c r="OGZ114" s="22"/>
      <c r="OHA114" s="22"/>
      <c r="OHB114" s="22"/>
      <c r="OHC114" s="22"/>
      <c r="OHD114" s="22"/>
      <c r="OHE114" s="22"/>
      <c r="OHF114" s="22"/>
      <c r="OHG114" s="22"/>
      <c r="OHH114" s="22"/>
      <c r="OHI114" s="22"/>
      <c r="OHJ114" s="22"/>
      <c r="OHK114" s="22"/>
      <c r="OHL114" s="22"/>
      <c r="OHM114" s="22"/>
      <c r="OHN114" s="22"/>
      <c r="OHO114" s="22"/>
      <c r="OHP114" s="22"/>
      <c r="OHQ114" s="22"/>
      <c r="OHR114" s="22"/>
      <c r="OHS114" s="22"/>
      <c r="OHT114" s="22"/>
      <c r="OHU114" s="22"/>
      <c r="OHV114" s="22"/>
      <c r="OHW114" s="22"/>
      <c r="OHX114" s="22"/>
      <c r="OHY114" s="22"/>
      <c r="OHZ114" s="22"/>
      <c r="OIA114" s="22"/>
      <c r="OIB114" s="22"/>
      <c r="OIC114" s="22"/>
      <c r="OID114" s="22"/>
      <c r="OIE114" s="22"/>
      <c r="OIF114" s="22"/>
      <c r="OIG114" s="22"/>
      <c r="OIH114" s="22"/>
      <c r="OII114" s="22"/>
      <c r="OIJ114" s="22"/>
      <c r="OIK114" s="22"/>
      <c r="OIL114" s="22"/>
      <c r="OIM114" s="22"/>
      <c r="OIN114" s="22"/>
      <c r="OIO114" s="22"/>
      <c r="OIP114" s="22"/>
      <c r="OIQ114" s="22"/>
      <c r="OIR114" s="22"/>
      <c r="OIS114" s="22"/>
      <c r="OIT114" s="22"/>
      <c r="OIU114" s="22"/>
      <c r="OIV114" s="22"/>
      <c r="OIW114" s="22"/>
      <c r="OIX114" s="22"/>
      <c r="OIY114" s="22"/>
      <c r="OIZ114" s="22"/>
      <c r="OJA114" s="22"/>
      <c r="OJB114" s="22"/>
      <c r="OJC114" s="22"/>
      <c r="OJD114" s="22"/>
      <c r="OJE114" s="22"/>
      <c r="OJF114" s="22"/>
      <c r="OJG114" s="22"/>
      <c r="OJH114" s="22"/>
      <c r="OJI114" s="22"/>
      <c r="OJJ114" s="22"/>
      <c r="OJK114" s="22"/>
      <c r="OJL114" s="22"/>
      <c r="OJM114" s="22"/>
      <c r="OJN114" s="22"/>
      <c r="OJO114" s="22"/>
      <c r="OJP114" s="22"/>
      <c r="OJQ114" s="22"/>
      <c r="OJR114" s="22"/>
      <c r="OJS114" s="22"/>
      <c r="OJT114" s="22"/>
      <c r="OJU114" s="22"/>
      <c r="OJV114" s="22"/>
      <c r="OJW114" s="22"/>
      <c r="OJX114" s="22"/>
      <c r="OJY114" s="22"/>
      <c r="OJZ114" s="22"/>
      <c r="OKA114" s="22"/>
      <c r="OKB114" s="22"/>
      <c r="OKC114" s="22"/>
      <c r="OKD114" s="22"/>
      <c r="OKE114" s="22"/>
      <c r="OKF114" s="22"/>
      <c r="OKG114" s="22"/>
      <c r="OKH114" s="22"/>
      <c r="OKI114" s="22"/>
      <c r="OKJ114" s="22"/>
      <c r="OKK114" s="22"/>
      <c r="OKL114" s="22"/>
      <c r="OKM114" s="22"/>
      <c r="OKN114" s="22"/>
      <c r="OKO114" s="22"/>
      <c r="OKP114" s="22"/>
      <c r="OKQ114" s="22"/>
      <c r="OKR114" s="22"/>
      <c r="OKS114" s="22"/>
      <c r="OKT114" s="22"/>
      <c r="OKU114" s="22"/>
      <c r="OKV114" s="22"/>
      <c r="OKW114" s="22"/>
      <c r="OKX114" s="22"/>
      <c r="OKY114" s="22"/>
      <c r="OKZ114" s="22"/>
      <c r="OLA114" s="22"/>
      <c r="OLB114" s="22"/>
      <c r="OLC114" s="22"/>
      <c r="OLD114" s="22"/>
      <c r="OLE114" s="22"/>
      <c r="OLF114" s="22"/>
      <c r="OLG114" s="22"/>
      <c r="OLH114" s="22"/>
      <c r="OLI114" s="22"/>
      <c r="OLJ114" s="22"/>
      <c r="OLK114" s="22"/>
      <c r="OLL114" s="22"/>
      <c r="OLM114" s="22"/>
      <c r="OLN114" s="22"/>
      <c r="OLO114" s="22"/>
      <c r="OLP114" s="22"/>
      <c r="OLQ114" s="22"/>
      <c r="OLR114" s="22"/>
      <c r="OLS114" s="22"/>
      <c r="OLT114" s="22"/>
      <c r="OLU114" s="22"/>
      <c r="OLV114" s="22"/>
      <c r="OLW114" s="22"/>
      <c r="OLX114" s="22"/>
      <c r="OLY114" s="22"/>
      <c r="OLZ114" s="22"/>
      <c r="OMA114" s="22"/>
      <c r="OMB114" s="22"/>
      <c r="OMC114" s="22"/>
      <c r="OMD114" s="22"/>
      <c r="OME114" s="22"/>
      <c r="OMF114" s="22"/>
      <c r="OMG114" s="22"/>
      <c r="OMH114" s="22"/>
      <c r="OMI114" s="22"/>
      <c r="OMJ114" s="22"/>
      <c r="OMK114" s="22"/>
      <c r="OML114" s="22"/>
      <c r="OMM114" s="22"/>
      <c r="OMN114" s="22"/>
      <c r="OMO114" s="22"/>
      <c r="OMP114" s="22"/>
      <c r="OMQ114" s="22"/>
      <c r="OMR114" s="22"/>
      <c r="OMS114" s="22"/>
      <c r="OMT114" s="22"/>
      <c r="OMU114" s="22"/>
      <c r="OMV114" s="22"/>
      <c r="OMW114" s="22"/>
      <c r="OMX114" s="22"/>
      <c r="OMY114" s="22"/>
      <c r="OMZ114" s="22"/>
      <c r="ONA114" s="22"/>
      <c r="ONB114" s="22"/>
      <c r="ONC114" s="22"/>
      <c r="OND114" s="22"/>
      <c r="ONE114" s="22"/>
      <c r="ONF114" s="22"/>
      <c r="ONG114" s="22"/>
      <c r="ONH114" s="22"/>
      <c r="ONI114" s="22"/>
      <c r="ONJ114" s="22"/>
      <c r="ONK114" s="22"/>
      <c r="ONL114" s="22"/>
      <c r="ONM114" s="22"/>
      <c r="ONN114" s="22"/>
      <c r="ONO114" s="22"/>
      <c r="ONP114" s="22"/>
      <c r="ONQ114" s="22"/>
      <c r="ONR114" s="22"/>
      <c r="ONS114" s="22"/>
      <c r="ONT114" s="22"/>
      <c r="ONU114" s="22"/>
      <c r="ONV114" s="22"/>
      <c r="ONW114" s="22"/>
      <c r="ONX114" s="22"/>
      <c r="ONY114" s="22"/>
      <c r="ONZ114" s="22"/>
      <c r="OOA114" s="22"/>
      <c r="OOB114" s="22"/>
      <c r="OOC114" s="22"/>
      <c r="OOD114" s="22"/>
      <c r="OOE114" s="22"/>
      <c r="OOF114" s="22"/>
      <c r="OOG114" s="22"/>
      <c r="OOH114" s="22"/>
      <c r="OOI114" s="22"/>
      <c r="OOJ114" s="22"/>
      <c r="OOK114" s="22"/>
      <c r="OOL114" s="22"/>
      <c r="OOM114" s="22"/>
      <c r="OON114" s="22"/>
      <c r="OOO114" s="22"/>
      <c r="OOP114" s="22"/>
      <c r="OOQ114" s="22"/>
      <c r="OOR114" s="22"/>
      <c r="OOS114" s="22"/>
      <c r="OOT114" s="22"/>
      <c r="OOU114" s="22"/>
      <c r="OOV114" s="22"/>
      <c r="OOW114" s="22"/>
      <c r="OOX114" s="22"/>
      <c r="OOY114" s="22"/>
      <c r="OOZ114" s="22"/>
      <c r="OPA114" s="22"/>
      <c r="OPB114" s="22"/>
      <c r="OPC114" s="22"/>
      <c r="OPD114" s="22"/>
      <c r="OPE114" s="22"/>
      <c r="OPF114" s="22"/>
      <c r="OPG114" s="22"/>
      <c r="OPH114" s="22"/>
      <c r="OPI114" s="22"/>
      <c r="OPJ114" s="22"/>
      <c r="OPK114" s="22"/>
      <c r="OPL114" s="22"/>
      <c r="OPM114" s="22"/>
      <c r="OPN114" s="22"/>
      <c r="OPO114" s="22"/>
      <c r="OPP114" s="22"/>
      <c r="OPQ114" s="22"/>
      <c r="OPR114" s="22"/>
      <c r="OPS114" s="22"/>
      <c r="OPT114" s="22"/>
      <c r="OPU114" s="22"/>
      <c r="OPV114" s="22"/>
      <c r="OPW114" s="22"/>
      <c r="OPX114" s="22"/>
      <c r="OPY114" s="22"/>
      <c r="OPZ114" s="22"/>
      <c r="OQA114" s="22"/>
      <c r="OQB114" s="22"/>
      <c r="OQC114" s="22"/>
      <c r="OQD114" s="22"/>
      <c r="OQE114" s="22"/>
      <c r="OQF114" s="22"/>
      <c r="OQG114" s="22"/>
      <c r="OQH114" s="22"/>
      <c r="OQI114" s="22"/>
      <c r="OQJ114" s="22"/>
      <c r="OQK114" s="22"/>
      <c r="OQL114" s="22"/>
      <c r="OQM114" s="22"/>
      <c r="OQN114" s="22"/>
      <c r="OQO114" s="22"/>
      <c r="OQP114" s="22"/>
      <c r="OQQ114" s="22"/>
      <c r="OQR114" s="22"/>
      <c r="OQS114" s="22"/>
      <c r="OQT114" s="22"/>
      <c r="OQU114" s="22"/>
      <c r="OQV114" s="22"/>
      <c r="OQW114" s="22"/>
      <c r="OQX114" s="22"/>
      <c r="OQY114" s="22"/>
      <c r="OQZ114" s="22"/>
      <c r="ORA114" s="22"/>
      <c r="ORB114" s="22"/>
      <c r="ORC114" s="22"/>
      <c r="ORD114" s="22"/>
      <c r="ORE114" s="22"/>
      <c r="ORF114" s="22"/>
      <c r="ORG114" s="22"/>
      <c r="ORH114" s="22"/>
      <c r="ORI114" s="22"/>
      <c r="ORJ114" s="22"/>
      <c r="ORK114" s="22"/>
      <c r="ORL114" s="22"/>
      <c r="ORM114" s="22"/>
      <c r="ORN114" s="22"/>
      <c r="ORO114" s="22"/>
      <c r="ORP114" s="22"/>
      <c r="ORQ114" s="22"/>
      <c r="ORR114" s="22"/>
      <c r="ORS114" s="22"/>
      <c r="ORT114" s="22"/>
      <c r="ORU114" s="22"/>
      <c r="ORV114" s="22"/>
      <c r="ORW114" s="22"/>
      <c r="ORX114" s="22"/>
      <c r="ORY114" s="22"/>
      <c r="ORZ114" s="22"/>
      <c r="OSA114" s="22"/>
      <c r="OSB114" s="22"/>
      <c r="OSC114" s="22"/>
      <c r="OSD114" s="22"/>
      <c r="OSE114" s="22"/>
      <c r="OSF114" s="22"/>
      <c r="OSG114" s="22"/>
      <c r="OSH114" s="22"/>
      <c r="OSI114" s="22"/>
      <c r="OSJ114" s="22"/>
      <c r="OSK114" s="22"/>
      <c r="OSL114" s="22"/>
      <c r="OSM114" s="22"/>
      <c r="OSN114" s="22"/>
      <c r="OSO114" s="22"/>
      <c r="OSP114" s="22"/>
      <c r="OSQ114" s="22"/>
      <c r="OSR114" s="22"/>
      <c r="OSS114" s="22"/>
      <c r="OST114" s="22"/>
      <c r="OSU114" s="22"/>
      <c r="OSV114" s="22"/>
      <c r="OSW114" s="22"/>
      <c r="OSX114" s="22"/>
      <c r="OSY114" s="22"/>
      <c r="OSZ114" s="22"/>
      <c r="OTA114" s="22"/>
      <c r="OTB114" s="22"/>
      <c r="OTC114" s="22"/>
      <c r="OTD114" s="22"/>
      <c r="OTE114" s="22"/>
      <c r="OTF114" s="22"/>
      <c r="OTG114" s="22"/>
      <c r="OTH114" s="22"/>
      <c r="OTI114" s="22"/>
      <c r="OTJ114" s="22"/>
      <c r="OTK114" s="22"/>
      <c r="OTL114" s="22"/>
      <c r="OTM114" s="22"/>
      <c r="OTN114" s="22"/>
      <c r="OTO114" s="22"/>
      <c r="OTP114" s="22"/>
      <c r="OTQ114" s="22"/>
      <c r="OTR114" s="22"/>
      <c r="OTS114" s="22"/>
      <c r="OTT114" s="22"/>
      <c r="OTU114" s="22"/>
      <c r="OTV114" s="22"/>
      <c r="OTW114" s="22"/>
      <c r="OTX114" s="22"/>
      <c r="OTY114" s="22"/>
      <c r="OTZ114" s="22"/>
      <c r="OUA114" s="22"/>
      <c r="OUB114" s="22"/>
      <c r="OUC114" s="22"/>
      <c r="OUD114" s="22"/>
      <c r="OUE114" s="22"/>
      <c r="OUF114" s="22"/>
      <c r="OUG114" s="22"/>
      <c r="OUH114" s="22"/>
      <c r="OUI114" s="22"/>
      <c r="OUJ114" s="22"/>
      <c r="OUK114" s="22"/>
      <c r="OUL114" s="22"/>
      <c r="OUM114" s="22"/>
      <c r="OUN114" s="22"/>
      <c r="OUO114" s="22"/>
      <c r="OUP114" s="22"/>
      <c r="OUQ114" s="22"/>
      <c r="OUR114" s="22"/>
      <c r="OUS114" s="22"/>
      <c r="OUT114" s="22"/>
      <c r="OUU114" s="22"/>
      <c r="OUV114" s="22"/>
      <c r="OUW114" s="22"/>
      <c r="OUX114" s="22"/>
      <c r="OUY114" s="22"/>
      <c r="OUZ114" s="22"/>
      <c r="OVA114" s="22"/>
      <c r="OVB114" s="22"/>
      <c r="OVC114" s="22"/>
      <c r="OVD114" s="22"/>
      <c r="OVE114" s="22"/>
      <c r="OVF114" s="22"/>
      <c r="OVG114" s="22"/>
      <c r="OVH114" s="22"/>
      <c r="OVI114" s="22"/>
      <c r="OVJ114" s="22"/>
      <c r="OVK114" s="22"/>
      <c r="OVL114" s="22"/>
      <c r="OVM114" s="22"/>
      <c r="OVN114" s="22"/>
      <c r="OVO114" s="22"/>
      <c r="OVP114" s="22"/>
      <c r="OVQ114" s="22"/>
      <c r="OVR114" s="22"/>
      <c r="OVS114" s="22"/>
      <c r="OVT114" s="22"/>
      <c r="OVU114" s="22"/>
      <c r="OVV114" s="22"/>
      <c r="OVW114" s="22"/>
      <c r="OVX114" s="22"/>
      <c r="OVY114" s="22"/>
      <c r="OVZ114" s="22"/>
      <c r="OWA114" s="22"/>
      <c r="OWB114" s="22"/>
      <c r="OWC114" s="22"/>
      <c r="OWD114" s="22"/>
      <c r="OWE114" s="22"/>
      <c r="OWF114" s="22"/>
      <c r="OWG114" s="22"/>
      <c r="OWH114" s="22"/>
      <c r="OWI114" s="22"/>
      <c r="OWJ114" s="22"/>
      <c r="OWK114" s="22"/>
      <c r="OWL114" s="22"/>
      <c r="OWM114" s="22"/>
      <c r="OWN114" s="22"/>
      <c r="OWO114" s="22"/>
      <c r="OWP114" s="22"/>
      <c r="OWQ114" s="22"/>
      <c r="OWR114" s="22"/>
      <c r="OWS114" s="22"/>
      <c r="OWT114" s="22"/>
      <c r="OWU114" s="22"/>
      <c r="OWV114" s="22"/>
      <c r="OWW114" s="22"/>
      <c r="OWX114" s="22"/>
      <c r="OWY114" s="22"/>
      <c r="OWZ114" s="22"/>
      <c r="OXA114" s="22"/>
      <c r="OXB114" s="22"/>
      <c r="OXC114" s="22"/>
      <c r="OXD114" s="22"/>
      <c r="OXE114" s="22"/>
      <c r="OXF114" s="22"/>
      <c r="OXG114" s="22"/>
      <c r="OXH114" s="22"/>
      <c r="OXI114" s="22"/>
      <c r="OXJ114" s="22"/>
      <c r="OXK114" s="22"/>
      <c r="OXL114" s="22"/>
      <c r="OXM114" s="22"/>
      <c r="OXN114" s="22"/>
      <c r="OXO114" s="22"/>
      <c r="OXP114" s="22"/>
      <c r="OXQ114" s="22"/>
      <c r="OXR114" s="22"/>
      <c r="OXS114" s="22"/>
      <c r="OXT114" s="22"/>
      <c r="OXU114" s="22"/>
      <c r="OXV114" s="22"/>
      <c r="OXW114" s="22"/>
      <c r="OXX114" s="22"/>
      <c r="OXY114" s="22"/>
      <c r="OXZ114" s="22"/>
      <c r="OYA114" s="22"/>
      <c r="OYB114" s="22"/>
      <c r="OYC114" s="22"/>
      <c r="OYD114" s="22"/>
      <c r="OYE114" s="22"/>
      <c r="OYF114" s="22"/>
      <c r="OYG114" s="22"/>
      <c r="OYH114" s="22"/>
      <c r="OYI114" s="22"/>
      <c r="OYJ114" s="22"/>
      <c r="OYK114" s="22"/>
      <c r="OYL114" s="22"/>
      <c r="OYM114" s="22"/>
      <c r="OYN114" s="22"/>
      <c r="OYO114" s="22"/>
      <c r="OYP114" s="22"/>
      <c r="OYQ114" s="22"/>
      <c r="OYR114" s="22"/>
      <c r="OYS114" s="22"/>
      <c r="OYT114" s="22"/>
      <c r="OYU114" s="22"/>
      <c r="OYV114" s="22"/>
      <c r="OYW114" s="22"/>
      <c r="OYX114" s="22"/>
      <c r="OYY114" s="22"/>
      <c r="OYZ114" s="22"/>
      <c r="OZA114" s="22"/>
      <c r="OZB114" s="22"/>
      <c r="OZC114" s="22"/>
      <c r="OZD114" s="22"/>
      <c r="OZE114" s="22"/>
      <c r="OZF114" s="22"/>
      <c r="OZG114" s="22"/>
      <c r="OZH114" s="22"/>
      <c r="OZI114" s="22"/>
      <c r="OZJ114" s="22"/>
      <c r="OZK114" s="22"/>
      <c r="OZL114" s="22"/>
      <c r="OZM114" s="22"/>
      <c r="OZN114" s="22"/>
      <c r="OZO114" s="22"/>
      <c r="OZP114" s="22"/>
      <c r="OZQ114" s="22"/>
      <c r="OZR114" s="22"/>
      <c r="OZS114" s="22"/>
      <c r="OZT114" s="22"/>
      <c r="OZU114" s="22"/>
      <c r="OZV114" s="22"/>
      <c r="OZW114" s="22"/>
      <c r="OZX114" s="22"/>
      <c r="OZY114" s="22"/>
      <c r="OZZ114" s="22"/>
      <c r="PAA114" s="22"/>
      <c r="PAB114" s="22"/>
      <c r="PAC114" s="22"/>
      <c r="PAD114" s="22"/>
      <c r="PAE114" s="22"/>
      <c r="PAF114" s="22"/>
      <c r="PAG114" s="22"/>
      <c r="PAH114" s="22"/>
      <c r="PAI114" s="22"/>
      <c r="PAJ114" s="22"/>
      <c r="PAK114" s="22"/>
      <c r="PAL114" s="22"/>
      <c r="PAM114" s="22"/>
      <c r="PAN114" s="22"/>
      <c r="PAO114" s="22"/>
      <c r="PAP114" s="22"/>
      <c r="PAQ114" s="22"/>
      <c r="PAR114" s="22"/>
      <c r="PAS114" s="22"/>
      <c r="PAT114" s="22"/>
      <c r="PAU114" s="22"/>
      <c r="PAV114" s="22"/>
      <c r="PAW114" s="22"/>
      <c r="PAX114" s="22"/>
      <c r="PAY114" s="22"/>
      <c r="PAZ114" s="22"/>
      <c r="PBA114" s="22"/>
      <c r="PBB114" s="22"/>
      <c r="PBC114" s="22"/>
      <c r="PBD114" s="22"/>
      <c r="PBE114" s="22"/>
      <c r="PBF114" s="22"/>
      <c r="PBG114" s="22"/>
      <c r="PBH114" s="22"/>
      <c r="PBI114" s="22"/>
      <c r="PBJ114" s="22"/>
      <c r="PBK114" s="22"/>
      <c r="PBL114" s="22"/>
      <c r="PBM114" s="22"/>
      <c r="PBN114" s="22"/>
      <c r="PBO114" s="22"/>
      <c r="PBP114" s="22"/>
      <c r="PBQ114" s="22"/>
      <c r="PBR114" s="22"/>
      <c r="PBS114" s="22"/>
      <c r="PBT114" s="22"/>
      <c r="PBU114" s="22"/>
      <c r="PBV114" s="22"/>
      <c r="PBW114" s="22"/>
      <c r="PBX114" s="22"/>
      <c r="PBY114" s="22"/>
      <c r="PBZ114" s="22"/>
      <c r="PCA114" s="22"/>
      <c r="PCB114" s="22"/>
      <c r="PCC114" s="22"/>
      <c r="PCD114" s="22"/>
      <c r="PCE114" s="22"/>
      <c r="PCF114" s="22"/>
      <c r="PCG114" s="22"/>
      <c r="PCH114" s="22"/>
      <c r="PCI114" s="22"/>
      <c r="PCJ114" s="22"/>
      <c r="PCK114" s="22"/>
      <c r="PCL114" s="22"/>
      <c r="PCM114" s="22"/>
      <c r="PCN114" s="22"/>
      <c r="PCO114" s="22"/>
      <c r="PCP114" s="22"/>
      <c r="PCQ114" s="22"/>
      <c r="PCR114" s="22"/>
      <c r="PCS114" s="22"/>
      <c r="PCT114" s="22"/>
      <c r="PCU114" s="22"/>
      <c r="PCV114" s="22"/>
      <c r="PCW114" s="22"/>
      <c r="PCX114" s="22"/>
      <c r="PCY114" s="22"/>
      <c r="PCZ114" s="22"/>
      <c r="PDA114" s="22"/>
      <c r="PDB114" s="22"/>
      <c r="PDC114" s="22"/>
      <c r="PDD114" s="22"/>
      <c r="PDE114" s="22"/>
      <c r="PDF114" s="22"/>
      <c r="PDG114" s="22"/>
      <c r="PDH114" s="22"/>
      <c r="PDI114" s="22"/>
      <c r="PDJ114" s="22"/>
      <c r="PDK114" s="22"/>
      <c r="PDL114" s="22"/>
      <c r="PDM114" s="22"/>
      <c r="PDN114" s="22"/>
      <c r="PDO114" s="22"/>
      <c r="PDP114" s="22"/>
      <c r="PDQ114" s="22"/>
      <c r="PDR114" s="22"/>
      <c r="PDS114" s="22"/>
      <c r="PDT114" s="22"/>
      <c r="PDU114" s="22"/>
      <c r="PDV114" s="22"/>
      <c r="PDW114" s="22"/>
      <c r="PDX114" s="22"/>
      <c r="PDY114" s="22"/>
      <c r="PDZ114" s="22"/>
      <c r="PEA114" s="22"/>
      <c r="PEB114" s="22"/>
      <c r="PEC114" s="22"/>
      <c r="PED114" s="22"/>
      <c r="PEE114" s="22"/>
      <c r="PEF114" s="22"/>
      <c r="PEG114" s="22"/>
      <c r="PEH114" s="22"/>
      <c r="PEI114" s="22"/>
      <c r="PEJ114" s="22"/>
      <c r="PEK114" s="22"/>
      <c r="PEL114" s="22"/>
      <c r="PEM114" s="22"/>
      <c r="PEN114" s="22"/>
      <c r="PEO114" s="22"/>
      <c r="PEP114" s="22"/>
      <c r="PEQ114" s="22"/>
      <c r="PER114" s="22"/>
      <c r="PES114" s="22"/>
      <c r="PET114" s="22"/>
      <c r="PEU114" s="22"/>
      <c r="PEV114" s="22"/>
      <c r="PEW114" s="22"/>
      <c r="PEX114" s="22"/>
      <c r="PEY114" s="22"/>
      <c r="PEZ114" s="22"/>
      <c r="PFA114" s="22"/>
      <c r="PFB114" s="22"/>
      <c r="PFC114" s="22"/>
      <c r="PFD114" s="22"/>
      <c r="PFE114" s="22"/>
      <c r="PFF114" s="22"/>
      <c r="PFG114" s="22"/>
      <c r="PFH114" s="22"/>
      <c r="PFI114" s="22"/>
      <c r="PFJ114" s="22"/>
      <c r="PFK114" s="22"/>
      <c r="PFL114" s="22"/>
      <c r="PFM114" s="22"/>
      <c r="PFN114" s="22"/>
      <c r="PFO114" s="22"/>
      <c r="PFP114" s="22"/>
      <c r="PFQ114" s="22"/>
      <c r="PFR114" s="22"/>
      <c r="PFS114" s="22"/>
      <c r="PFT114" s="22"/>
      <c r="PFU114" s="22"/>
      <c r="PFV114" s="22"/>
      <c r="PFW114" s="22"/>
      <c r="PFX114" s="22"/>
      <c r="PFY114" s="22"/>
      <c r="PFZ114" s="22"/>
      <c r="PGA114" s="22"/>
      <c r="PGB114" s="22"/>
      <c r="PGC114" s="22"/>
      <c r="PGD114" s="22"/>
      <c r="PGE114" s="22"/>
      <c r="PGF114" s="22"/>
      <c r="PGG114" s="22"/>
      <c r="PGH114" s="22"/>
      <c r="PGI114" s="22"/>
      <c r="PGJ114" s="22"/>
      <c r="PGK114" s="22"/>
      <c r="PGL114" s="22"/>
      <c r="PGM114" s="22"/>
      <c r="PGN114" s="22"/>
      <c r="PGO114" s="22"/>
      <c r="PGP114" s="22"/>
      <c r="PGQ114" s="22"/>
      <c r="PGR114" s="22"/>
      <c r="PGS114" s="22"/>
      <c r="PGT114" s="22"/>
      <c r="PGU114" s="22"/>
      <c r="PGV114" s="22"/>
      <c r="PGW114" s="22"/>
      <c r="PGX114" s="22"/>
      <c r="PGY114" s="22"/>
      <c r="PGZ114" s="22"/>
      <c r="PHA114" s="22"/>
      <c r="PHB114" s="22"/>
      <c r="PHC114" s="22"/>
      <c r="PHD114" s="22"/>
      <c r="PHE114" s="22"/>
      <c r="PHF114" s="22"/>
      <c r="PHG114" s="22"/>
      <c r="PHH114" s="22"/>
      <c r="PHI114" s="22"/>
      <c r="PHJ114" s="22"/>
      <c r="PHK114" s="22"/>
      <c r="PHL114" s="22"/>
      <c r="PHM114" s="22"/>
      <c r="PHN114" s="22"/>
      <c r="PHO114" s="22"/>
      <c r="PHP114" s="22"/>
      <c r="PHQ114" s="22"/>
      <c r="PHR114" s="22"/>
      <c r="PHS114" s="22"/>
      <c r="PHT114" s="22"/>
      <c r="PHU114" s="22"/>
      <c r="PHV114" s="22"/>
      <c r="PHW114" s="22"/>
      <c r="PHX114" s="22"/>
      <c r="PHY114" s="22"/>
      <c r="PHZ114" s="22"/>
      <c r="PIA114" s="22"/>
      <c r="PIB114" s="22"/>
      <c r="PIC114" s="22"/>
      <c r="PID114" s="22"/>
      <c r="PIE114" s="22"/>
      <c r="PIF114" s="22"/>
      <c r="PIG114" s="22"/>
      <c r="PIH114" s="22"/>
      <c r="PII114" s="22"/>
      <c r="PIJ114" s="22"/>
      <c r="PIK114" s="22"/>
      <c r="PIL114" s="22"/>
      <c r="PIM114" s="22"/>
      <c r="PIN114" s="22"/>
      <c r="PIO114" s="22"/>
      <c r="PIP114" s="22"/>
      <c r="PIQ114" s="22"/>
      <c r="PIR114" s="22"/>
      <c r="PIS114" s="22"/>
      <c r="PIT114" s="22"/>
      <c r="PIU114" s="22"/>
      <c r="PIV114" s="22"/>
      <c r="PIW114" s="22"/>
      <c r="PIX114" s="22"/>
      <c r="PIY114" s="22"/>
      <c r="PIZ114" s="22"/>
      <c r="PJA114" s="22"/>
      <c r="PJB114" s="22"/>
      <c r="PJC114" s="22"/>
      <c r="PJD114" s="22"/>
      <c r="PJE114" s="22"/>
      <c r="PJF114" s="22"/>
      <c r="PJG114" s="22"/>
      <c r="PJH114" s="22"/>
      <c r="PJI114" s="22"/>
      <c r="PJJ114" s="22"/>
      <c r="PJK114" s="22"/>
      <c r="PJL114" s="22"/>
      <c r="PJM114" s="22"/>
      <c r="PJN114" s="22"/>
      <c r="PJO114" s="22"/>
      <c r="PJP114" s="22"/>
      <c r="PJQ114" s="22"/>
      <c r="PJR114" s="22"/>
      <c r="PJS114" s="22"/>
      <c r="PJT114" s="22"/>
      <c r="PJU114" s="22"/>
      <c r="PJV114" s="22"/>
      <c r="PJW114" s="22"/>
      <c r="PJX114" s="22"/>
      <c r="PJY114" s="22"/>
      <c r="PJZ114" s="22"/>
      <c r="PKA114" s="22"/>
      <c r="PKB114" s="22"/>
      <c r="PKC114" s="22"/>
      <c r="PKD114" s="22"/>
      <c r="PKE114" s="22"/>
      <c r="PKF114" s="22"/>
      <c r="PKG114" s="22"/>
      <c r="PKH114" s="22"/>
      <c r="PKI114" s="22"/>
      <c r="PKJ114" s="22"/>
      <c r="PKK114" s="22"/>
      <c r="PKL114" s="22"/>
      <c r="PKM114" s="22"/>
      <c r="PKN114" s="22"/>
      <c r="PKO114" s="22"/>
      <c r="PKP114" s="22"/>
      <c r="PKQ114" s="22"/>
      <c r="PKR114" s="22"/>
      <c r="PKS114" s="22"/>
      <c r="PKT114" s="22"/>
      <c r="PKU114" s="22"/>
      <c r="PKV114" s="22"/>
      <c r="PKW114" s="22"/>
      <c r="PKX114" s="22"/>
      <c r="PKY114" s="22"/>
      <c r="PKZ114" s="22"/>
      <c r="PLA114" s="22"/>
      <c r="PLB114" s="22"/>
      <c r="PLC114" s="22"/>
      <c r="PLD114" s="22"/>
      <c r="PLE114" s="22"/>
      <c r="PLF114" s="22"/>
      <c r="PLG114" s="22"/>
      <c r="PLH114" s="22"/>
      <c r="PLI114" s="22"/>
      <c r="PLJ114" s="22"/>
      <c r="PLK114" s="22"/>
      <c r="PLL114" s="22"/>
      <c r="PLM114" s="22"/>
      <c r="PLN114" s="22"/>
      <c r="PLO114" s="22"/>
      <c r="PLP114" s="22"/>
      <c r="PLQ114" s="22"/>
      <c r="PLR114" s="22"/>
      <c r="PLS114" s="22"/>
      <c r="PLT114" s="22"/>
      <c r="PLU114" s="22"/>
      <c r="PLV114" s="22"/>
      <c r="PLW114" s="22"/>
      <c r="PLX114" s="22"/>
      <c r="PLY114" s="22"/>
      <c r="PLZ114" s="22"/>
      <c r="PMA114" s="22"/>
      <c r="PMB114" s="22"/>
      <c r="PMC114" s="22"/>
      <c r="PMD114" s="22"/>
      <c r="PME114" s="22"/>
      <c r="PMF114" s="22"/>
      <c r="PMG114" s="22"/>
      <c r="PMH114" s="22"/>
      <c r="PMI114" s="22"/>
      <c r="PMJ114" s="22"/>
      <c r="PMK114" s="22"/>
      <c r="PML114" s="22"/>
      <c r="PMM114" s="22"/>
      <c r="PMN114" s="22"/>
      <c r="PMO114" s="22"/>
      <c r="PMP114" s="22"/>
      <c r="PMQ114" s="22"/>
      <c r="PMR114" s="22"/>
      <c r="PMS114" s="22"/>
      <c r="PMT114" s="22"/>
      <c r="PMU114" s="22"/>
      <c r="PMV114" s="22"/>
      <c r="PMW114" s="22"/>
      <c r="PMX114" s="22"/>
      <c r="PMY114" s="22"/>
      <c r="PMZ114" s="22"/>
      <c r="PNA114" s="22"/>
      <c r="PNB114" s="22"/>
      <c r="PNC114" s="22"/>
      <c r="PND114" s="22"/>
      <c r="PNE114" s="22"/>
      <c r="PNF114" s="22"/>
      <c r="PNG114" s="22"/>
      <c r="PNH114" s="22"/>
      <c r="PNI114" s="22"/>
      <c r="PNJ114" s="22"/>
      <c r="PNK114" s="22"/>
      <c r="PNL114" s="22"/>
      <c r="PNM114" s="22"/>
      <c r="PNN114" s="22"/>
      <c r="PNO114" s="22"/>
      <c r="PNP114" s="22"/>
      <c r="PNQ114" s="22"/>
      <c r="PNR114" s="22"/>
      <c r="PNS114" s="22"/>
      <c r="PNT114" s="22"/>
      <c r="PNU114" s="22"/>
      <c r="PNV114" s="22"/>
      <c r="PNW114" s="22"/>
      <c r="PNX114" s="22"/>
      <c r="PNY114" s="22"/>
      <c r="PNZ114" s="22"/>
      <c r="POA114" s="22"/>
      <c r="POB114" s="22"/>
      <c r="POC114" s="22"/>
      <c r="POD114" s="22"/>
      <c r="POE114" s="22"/>
      <c r="POF114" s="22"/>
      <c r="POG114" s="22"/>
      <c r="POH114" s="22"/>
      <c r="POI114" s="22"/>
      <c r="POJ114" s="22"/>
      <c r="POK114" s="22"/>
      <c r="POL114" s="22"/>
      <c r="POM114" s="22"/>
      <c r="PON114" s="22"/>
      <c r="POO114" s="22"/>
      <c r="POP114" s="22"/>
      <c r="POQ114" s="22"/>
      <c r="POR114" s="22"/>
      <c r="POS114" s="22"/>
      <c r="POT114" s="22"/>
      <c r="POU114" s="22"/>
      <c r="POV114" s="22"/>
      <c r="POW114" s="22"/>
      <c r="POX114" s="22"/>
      <c r="POY114" s="22"/>
      <c r="POZ114" s="22"/>
      <c r="PPA114" s="22"/>
      <c r="PPB114" s="22"/>
      <c r="PPC114" s="22"/>
      <c r="PPD114" s="22"/>
      <c r="PPE114" s="22"/>
      <c r="PPF114" s="22"/>
      <c r="PPG114" s="22"/>
      <c r="PPH114" s="22"/>
      <c r="PPI114" s="22"/>
      <c r="PPJ114" s="22"/>
      <c r="PPK114" s="22"/>
      <c r="PPL114" s="22"/>
      <c r="PPM114" s="22"/>
      <c r="PPN114" s="22"/>
      <c r="PPO114" s="22"/>
      <c r="PPP114" s="22"/>
      <c r="PPQ114" s="22"/>
      <c r="PPR114" s="22"/>
      <c r="PPS114" s="22"/>
      <c r="PPT114" s="22"/>
      <c r="PPU114" s="22"/>
      <c r="PPV114" s="22"/>
      <c r="PPW114" s="22"/>
      <c r="PPX114" s="22"/>
      <c r="PPY114" s="22"/>
      <c r="PPZ114" s="22"/>
      <c r="PQA114" s="22"/>
      <c r="PQB114" s="22"/>
      <c r="PQC114" s="22"/>
      <c r="PQD114" s="22"/>
      <c r="PQE114" s="22"/>
      <c r="PQF114" s="22"/>
      <c r="PQG114" s="22"/>
      <c r="PQH114" s="22"/>
      <c r="PQI114" s="22"/>
      <c r="PQJ114" s="22"/>
      <c r="PQK114" s="22"/>
      <c r="PQL114" s="22"/>
      <c r="PQM114" s="22"/>
      <c r="PQN114" s="22"/>
      <c r="PQO114" s="22"/>
      <c r="PQP114" s="22"/>
      <c r="PQQ114" s="22"/>
      <c r="PQR114" s="22"/>
      <c r="PQS114" s="22"/>
      <c r="PQT114" s="22"/>
      <c r="PQU114" s="22"/>
      <c r="PQV114" s="22"/>
      <c r="PQW114" s="22"/>
      <c r="PQX114" s="22"/>
      <c r="PQY114" s="22"/>
      <c r="PQZ114" s="22"/>
      <c r="PRA114" s="22"/>
      <c r="PRB114" s="22"/>
      <c r="PRC114" s="22"/>
      <c r="PRD114" s="22"/>
      <c r="PRE114" s="22"/>
      <c r="PRF114" s="22"/>
      <c r="PRG114" s="22"/>
      <c r="PRH114" s="22"/>
      <c r="PRI114" s="22"/>
      <c r="PRJ114" s="22"/>
      <c r="PRK114" s="22"/>
      <c r="PRL114" s="22"/>
      <c r="PRM114" s="22"/>
      <c r="PRN114" s="22"/>
      <c r="PRO114" s="22"/>
      <c r="PRP114" s="22"/>
      <c r="PRQ114" s="22"/>
      <c r="PRR114" s="22"/>
      <c r="PRS114" s="22"/>
      <c r="PRT114" s="22"/>
      <c r="PRU114" s="22"/>
      <c r="PRV114" s="22"/>
      <c r="PRW114" s="22"/>
      <c r="PRX114" s="22"/>
      <c r="PRY114" s="22"/>
      <c r="PRZ114" s="22"/>
      <c r="PSA114" s="22"/>
      <c r="PSB114" s="22"/>
      <c r="PSC114" s="22"/>
      <c r="PSD114" s="22"/>
      <c r="PSE114" s="22"/>
      <c r="PSF114" s="22"/>
      <c r="PSG114" s="22"/>
      <c r="PSH114" s="22"/>
      <c r="PSI114" s="22"/>
      <c r="PSJ114" s="22"/>
      <c r="PSK114" s="22"/>
      <c r="PSL114" s="22"/>
      <c r="PSM114" s="22"/>
      <c r="PSN114" s="22"/>
      <c r="PSO114" s="22"/>
      <c r="PSP114" s="22"/>
      <c r="PSQ114" s="22"/>
      <c r="PSR114" s="22"/>
      <c r="PSS114" s="22"/>
      <c r="PST114" s="22"/>
      <c r="PSU114" s="22"/>
      <c r="PSV114" s="22"/>
      <c r="PSW114" s="22"/>
      <c r="PSX114" s="22"/>
      <c r="PSY114" s="22"/>
      <c r="PSZ114" s="22"/>
      <c r="PTA114" s="22"/>
      <c r="PTB114" s="22"/>
      <c r="PTC114" s="22"/>
      <c r="PTD114" s="22"/>
      <c r="PTE114" s="22"/>
      <c r="PTF114" s="22"/>
      <c r="PTG114" s="22"/>
      <c r="PTH114" s="22"/>
      <c r="PTI114" s="22"/>
      <c r="PTJ114" s="22"/>
      <c r="PTK114" s="22"/>
      <c r="PTL114" s="22"/>
      <c r="PTM114" s="22"/>
      <c r="PTN114" s="22"/>
      <c r="PTO114" s="22"/>
      <c r="PTP114" s="22"/>
      <c r="PTQ114" s="22"/>
      <c r="PTR114" s="22"/>
      <c r="PTS114" s="22"/>
      <c r="PTT114" s="22"/>
      <c r="PTU114" s="22"/>
      <c r="PTV114" s="22"/>
      <c r="PTW114" s="22"/>
      <c r="PTX114" s="22"/>
      <c r="PTY114" s="22"/>
      <c r="PTZ114" s="22"/>
      <c r="PUA114" s="22"/>
      <c r="PUB114" s="22"/>
      <c r="PUC114" s="22"/>
      <c r="PUD114" s="22"/>
      <c r="PUE114" s="22"/>
      <c r="PUF114" s="22"/>
      <c r="PUG114" s="22"/>
      <c r="PUH114" s="22"/>
      <c r="PUI114" s="22"/>
      <c r="PUJ114" s="22"/>
      <c r="PUK114" s="22"/>
      <c r="PUL114" s="22"/>
      <c r="PUM114" s="22"/>
      <c r="PUN114" s="22"/>
      <c r="PUO114" s="22"/>
      <c r="PUP114" s="22"/>
      <c r="PUQ114" s="22"/>
      <c r="PUR114" s="22"/>
      <c r="PUS114" s="22"/>
      <c r="PUT114" s="22"/>
      <c r="PUU114" s="22"/>
      <c r="PUV114" s="22"/>
      <c r="PUW114" s="22"/>
      <c r="PUX114" s="22"/>
      <c r="PUY114" s="22"/>
      <c r="PUZ114" s="22"/>
      <c r="PVA114" s="22"/>
      <c r="PVB114" s="22"/>
      <c r="PVC114" s="22"/>
      <c r="PVD114" s="22"/>
      <c r="PVE114" s="22"/>
      <c r="PVF114" s="22"/>
      <c r="PVG114" s="22"/>
      <c r="PVH114" s="22"/>
      <c r="PVI114" s="22"/>
      <c r="PVJ114" s="22"/>
      <c r="PVK114" s="22"/>
      <c r="PVL114" s="22"/>
      <c r="PVM114" s="22"/>
      <c r="PVN114" s="22"/>
      <c r="PVO114" s="22"/>
      <c r="PVP114" s="22"/>
      <c r="PVQ114" s="22"/>
      <c r="PVR114" s="22"/>
      <c r="PVS114" s="22"/>
      <c r="PVT114" s="22"/>
      <c r="PVU114" s="22"/>
      <c r="PVV114" s="22"/>
      <c r="PVW114" s="22"/>
      <c r="PVX114" s="22"/>
      <c r="PVY114" s="22"/>
      <c r="PVZ114" s="22"/>
      <c r="PWA114" s="22"/>
      <c r="PWB114" s="22"/>
      <c r="PWC114" s="22"/>
      <c r="PWD114" s="22"/>
      <c r="PWE114" s="22"/>
      <c r="PWF114" s="22"/>
      <c r="PWG114" s="22"/>
      <c r="PWH114" s="22"/>
      <c r="PWI114" s="22"/>
      <c r="PWJ114" s="22"/>
      <c r="PWK114" s="22"/>
      <c r="PWL114" s="22"/>
      <c r="PWM114" s="22"/>
      <c r="PWN114" s="22"/>
      <c r="PWO114" s="22"/>
      <c r="PWP114" s="22"/>
      <c r="PWQ114" s="22"/>
      <c r="PWR114" s="22"/>
      <c r="PWS114" s="22"/>
      <c r="PWT114" s="22"/>
      <c r="PWU114" s="22"/>
      <c r="PWV114" s="22"/>
      <c r="PWW114" s="22"/>
      <c r="PWX114" s="22"/>
      <c r="PWY114" s="22"/>
      <c r="PWZ114" s="22"/>
      <c r="PXA114" s="22"/>
      <c r="PXB114" s="22"/>
      <c r="PXC114" s="22"/>
      <c r="PXD114" s="22"/>
      <c r="PXE114" s="22"/>
      <c r="PXF114" s="22"/>
      <c r="PXG114" s="22"/>
      <c r="PXH114" s="22"/>
      <c r="PXI114" s="22"/>
      <c r="PXJ114" s="22"/>
      <c r="PXK114" s="22"/>
      <c r="PXL114" s="22"/>
      <c r="PXM114" s="22"/>
      <c r="PXN114" s="22"/>
      <c r="PXO114" s="22"/>
      <c r="PXP114" s="22"/>
      <c r="PXQ114" s="22"/>
      <c r="PXR114" s="22"/>
      <c r="PXS114" s="22"/>
      <c r="PXT114" s="22"/>
      <c r="PXU114" s="22"/>
      <c r="PXV114" s="22"/>
      <c r="PXW114" s="22"/>
      <c r="PXX114" s="22"/>
      <c r="PXY114" s="22"/>
      <c r="PXZ114" s="22"/>
      <c r="PYA114" s="22"/>
      <c r="PYB114" s="22"/>
      <c r="PYC114" s="22"/>
      <c r="PYD114" s="22"/>
      <c r="PYE114" s="22"/>
      <c r="PYF114" s="22"/>
      <c r="PYG114" s="22"/>
      <c r="PYH114" s="22"/>
      <c r="PYI114" s="22"/>
      <c r="PYJ114" s="22"/>
      <c r="PYK114" s="22"/>
      <c r="PYL114" s="22"/>
      <c r="PYM114" s="22"/>
      <c r="PYN114" s="22"/>
      <c r="PYO114" s="22"/>
      <c r="PYP114" s="22"/>
      <c r="PYQ114" s="22"/>
      <c r="PYR114" s="22"/>
      <c r="PYS114" s="22"/>
      <c r="PYT114" s="22"/>
      <c r="PYU114" s="22"/>
      <c r="PYV114" s="22"/>
      <c r="PYW114" s="22"/>
      <c r="PYX114" s="22"/>
      <c r="PYY114" s="22"/>
      <c r="PYZ114" s="22"/>
      <c r="PZA114" s="22"/>
      <c r="PZB114" s="22"/>
      <c r="PZC114" s="22"/>
      <c r="PZD114" s="22"/>
      <c r="PZE114" s="22"/>
      <c r="PZF114" s="22"/>
      <c r="PZG114" s="22"/>
      <c r="PZH114" s="22"/>
      <c r="PZI114" s="22"/>
      <c r="PZJ114" s="22"/>
      <c r="PZK114" s="22"/>
      <c r="PZL114" s="22"/>
      <c r="PZM114" s="22"/>
      <c r="PZN114" s="22"/>
      <c r="PZO114" s="22"/>
      <c r="PZP114" s="22"/>
      <c r="PZQ114" s="22"/>
      <c r="PZR114" s="22"/>
      <c r="PZS114" s="22"/>
      <c r="PZT114" s="22"/>
      <c r="PZU114" s="22"/>
      <c r="PZV114" s="22"/>
      <c r="PZW114" s="22"/>
      <c r="PZX114" s="22"/>
      <c r="PZY114" s="22"/>
      <c r="PZZ114" s="22"/>
      <c r="QAA114" s="22"/>
      <c r="QAB114" s="22"/>
      <c r="QAC114" s="22"/>
      <c r="QAD114" s="22"/>
      <c r="QAE114" s="22"/>
      <c r="QAF114" s="22"/>
      <c r="QAG114" s="22"/>
      <c r="QAH114" s="22"/>
      <c r="QAI114" s="22"/>
      <c r="QAJ114" s="22"/>
      <c r="QAK114" s="22"/>
      <c r="QAL114" s="22"/>
      <c r="QAM114" s="22"/>
      <c r="QAN114" s="22"/>
      <c r="QAO114" s="22"/>
      <c r="QAP114" s="22"/>
      <c r="QAQ114" s="22"/>
      <c r="QAR114" s="22"/>
      <c r="QAS114" s="22"/>
      <c r="QAT114" s="22"/>
      <c r="QAU114" s="22"/>
      <c r="QAV114" s="22"/>
      <c r="QAW114" s="22"/>
      <c r="QAX114" s="22"/>
      <c r="QAY114" s="22"/>
      <c r="QAZ114" s="22"/>
      <c r="QBA114" s="22"/>
      <c r="QBB114" s="22"/>
      <c r="QBC114" s="22"/>
      <c r="QBD114" s="22"/>
      <c r="QBE114" s="22"/>
      <c r="QBF114" s="22"/>
      <c r="QBG114" s="22"/>
      <c r="QBH114" s="22"/>
      <c r="QBI114" s="22"/>
      <c r="QBJ114" s="22"/>
      <c r="QBK114" s="22"/>
      <c r="QBL114" s="22"/>
      <c r="QBM114" s="22"/>
      <c r="QBN114" s="22"/>
      <c r="QBO114" s="22"/>
      <c r="QBP114" s="22"/>
      <c r="QBQ114" s="22"/>
      <c r="QBR114" s="22"/>
      <c r="QBS114" s="22"/>
      <c r="QBT114" s="22"/>
      <c r="QBU114" s="22"/>
      <c r="QBV114" s="22"/>
      <c r="QBW114" s="22"/>
      <c r="QBX114" s="22"/>
      <c r="QBY114" s="22"/>
      <c r="QBZ114" s="22"/>
      <c r="QCA114" s="22"/>
      <c r="QCB114" s="22"/>
      <c r="QCC114" s="22"/>
      <c r="QCD114" s="22"/>
      <c r="QCE114" s="22"/>
      <c r="QCF114" s="22"/>
      <c r="QCG114" s="22"/>
      <c r="QCH114" s="22"/>
      <c r="QCI114" s="22"/>
      <c r="QCJ114" s="22"/>
      <c r="QCK114" s="22"/>
      <c r="QCL114" s="22"/>
      <c r="QCM114" s="22"/>
      <c r="QCN114" s="22"/>
      <c r="QCO114" s="22"/>
      <c r="QCP114" s="22"/>
      <c r="QCQ114" s="22"/>
      <c r="QCR114" s="22"/>
      <c r="QCS114" s="22"/>
      <c r="QCT114" s="22"/>
      <c r="QCU114" s="22"/>
      <c r="QCV114" s="22"/>
      <c r="QCW114" s="22"/>
      <c r="QCX114" s="22"/>
      <c r="QCY114" s="22"/>
      <c r="QCZ114" s="22"/>
      <c r="QDA114" s="22"/>
      <c r="QDB114" s="22"/>
      <c r="QDC114" s="22"/>
      <c r="QDD114" s="22"/>
      <c r="QDE114" s="22"/>
      <c r="QDF114" s="22"/>
      <c r="QDG114" s="22"/>
      <c r="QDH114" s="22"/>
      <c r="QDI114" s="22"/>
      <c r="QDJ114" s="22"/>
      <c r="QDK114" s="22"/>
      <c r="QDL114" s="22"/>
      <c r="QDM114" s="22"/>
      <c r="QDN114" s="22"/>
      <c r="QDO114" s="22"/>
      <c r="QDP114" s="22"/>
      <c r="QDQ114" s="22"/>
      <c r="QDR114" s="22"/>
      <c r="QDS114" s="22"/>
      <c r="QDT114" s="22"/>
      <c r="QDU114" s="22"/>
      <c r="QDV114" s="22"/>
      <c r="QDW114" s="22"/>
      <c r="QDX114" s="22"/>
      <c r="QDY114" s="22"/>
      <c r="QDZ114" s="22"/>
      <c r="QEA114" s="22"/>
      <c r="QEB114" s="22"/>
      <c r="QEC114" s="22"/>
      <c r="QED114" s="22"/>
      <c r="QEE114" s="22"/>
      <c r="QEF114" s="22"/>
      <c r="QEG114" s="22"/>
      <c r="QEH114" s="22"/>
      <c r="QEI114" s="22"/>
      <c r="QEJ114" s="22"/>
      <c r="QEK114" s="22"/>
      <c r="QEL114" s="22"/>
      <c r="QEM114" s="22"/>
      <c r="QEN114" s="22"/>
      <c r="QEO114" s="22"/>
      <c r="QEP114" s="22"/>
      <c r="QEQ114" s="22"/>
      <c r="QER114" s="22"/>
      <c r="QES114" s="22"/>
      <c r="QET114" s="22"/>
      <c r="QEU114" s="22"/>
      <c r="QEV114" s="22"/>
      <c r="QEW114" s="22"/>
      <c r="QEX114" s="22"/>
      <c r="QEY114" s="22"/>
      <c r="QEZ114" s="22"/>
      <c r="QFA114" s="22"/>
      <c r="QFB114" s="22"/>
      <c r="QFC114" s="22"/>
      <c r="QFD114" s="22"/>
      <c r="QFE114" s="22"/>
      <c r="QFF114" s="22"/>
      <c r="QFG114" s="22"/>
      <c r="QFH114" s="22"/>
      <c r="QFI114" s="22"/>
      <c r="QFJ114" s="22"/>
      <c r="QFK114" s="22"/>
      <c r="QFL114" s="22"/>
      <c r="QFM114" s="22"/>
      <c r="QFN114" s="22"/>
      <c r="QFO114" s="22"/>
      <c r="QFP114" s="22"/>
      <c r="QFQ114" s="22"/>
      <c r="QFR114" s="22"/>
      <c r="QFS114" s="22"/>
      <c r="QFT114" s="22"/>
      <c r="QFU114" s="22"/>
      <c r="QFV114" s="22"/>
      <c r="QFW114" s="22"/>
      <c r="QFX114" s="22"/>
      <c r="QFY114" s="22"/>
      <c r="QFZ114" s="22"/>
      <c r="QGA114" s="22"/>
      <c r="QGB114" s="22"/>
      <c r="QGC114" s="22"/>
      <c r="QGD114" s="22"/>
      <c r="QGE114" s="22"/>
      <c r="QGF114" s="22"/>
      <c r="QGG114" s="22"/>
      <c r="QGH114" s="22"/>
      <c r="QGI114" s="22"/>
      <c r="QGJ114" s="22"/>
      <c r="QGK114" s="22"/>
      <c r="QGL114" s="22"/>
      <c r="QGM114" s="22"/>
      <c r="QGN114" s="22"/>
      <c r="QGO114" s="22"/>
      <c r="QGP114" s="22"/>
      <c r="QGQ114" s="22"/>
      <c r="QGR114" s="22"/>
      <c r="QGS114" s="22"/>
      <c r="QGT114" s="22"/>
      <c r="QGU114" s="22"/>
      <c r="QGV114" s="22"/>
      <c r="QGW114" s="22"/>
      <c r="QGX114" s="22"/>
      <c r="QGY114" s="22"/>
      <c r="QGZ114" s="22"/>
      <c r="QHA114" s="22"/>
      <c r="QHB114" s="22"/>
      <c r="QHC114" s="22"/>
      <c r="QHD114" s="22"/>
      <c r="QHE114" s="22"/>
      <c r="QHF114" s="22"/>
      <c r="QHG114" s="22"/>
      <c r="QHH114" s="22"/>
      <c r="QHI114" s="22"/>
      <c r="QHJ114" s="22"/>
      <c r="QHK114" s="22"/>
      <c r="QHL114" s="22"/>
      <c r="QHM114" s="22"/>
      <c r="QHN114" s="22"/>
      <c r="QHO114" s="22"/>
      <c r="QHP114" s="22"/>
      <c r="QHQ114" s="22"/>
      <c r="QHR114" s="22"/>
      <c r="QHS114" s="22"/>
      <c r="QHT114" s="22"/>
      <c r="QHU114" s="22"/>
      <c r="QHV114" s="22"/>
      <c r="QHW114" s="22"/>
      <c r="QHX114" s="22"/>
      <c r="QHY114" s="22"/>
      <c r="QHZ114" s="22"/>
      <c r="QIA114" s="22"/>
      <c r="QIB114" s="22"/>
      <c r="QIC114" s="22"/>
      <c r="QID114" s="22"/>
      <c r="QIE114" s="22"/>
      <c r="QIF114" s="22"/>
      <c r="QIG114" s="22"/>
      <c r="QIH114" s="22"/>
      <c r="QII114" s="22"/>
      <c r="QIJ114" s="22"/>
      <c r="QIK114" s="22"/>
      <c r="QIL114" s="22"/>
      <c r="QIM114" s="22"/>
      <c r="QIN114" s="22"/>
      <c r="QIO114" s="22"/>
      <c r="QIP114" s="22"/>
      <c r="QIQ114" s="22"/>
      <c r="QIR114" s="22"/>
      <c r="QIS114" s="22"/>
      <c r="QIT114" s="22"/>
      <c r="QIU114" s="22"/>
      <c r="QIV114" s="22"/>
      <c r="QIW114" s="22"/>
      <c r="QIX114" s="22"/>
      <c r="QIY114" s="22"/>
      <c r="QIZ114" s="22"/>
      <c r="QJA114" s="22"/>
      <c r="QJB114" s="22"/>
      <c r="QJC114" s="22"/>
      <c r="QJD114" s="22"/>
      <c r="QJE114" s="22"/>
      <c r="QJF114" s="22"/>
      <c r="QJG114" s="22"/>
      <c r="QJH114" s="22"/>
      <c r="QJI114" s="22"/>
      <c r="QJJ114" s="22"/>
      <c r="QJK114" s="22"/>
      <c r="QJL114" s="22"/>
      <c r="QJM114" s="22"/>
      <c r="QJN114" s="22"/>
      <c r="QJO114" s="22"/>
      <c r="QJP114" s="22"/>
      <c r="QJQ114" s="22"/>
      <c r="QJR114" s="22"/>
      <c r="QJS114" s="22"/>
      <c r="QJT114" s="22"/>
      <c r="QJU114" s="22"/>
      <c r="QJV114" s="22"/>
      <c r="QJW114" s="22"/>
      <c r="QJX114" s="22"/>
      <c r="QJY114" s="22"/>
      <c r="QJZ114" s="22"/>
      <c r="QKA114" s="22"/>
      <c r="QKB114" s="22"/>
      <c r="QKC114" s="22"/>
      <c r="QKD114" s="22"/>
      <c r="QKE114" s="22"/>
      <c r="QKF114" s="22"/>
      <c r="QKG114" s="22"/>
      <c r="QKH114" s="22"/>
      <c r="QKI114" s="22"/>
      <c r="QKJ114" s="22"/>
      <c r="QKK114" s="22"/>
      <c r="QKL114" s="22"/>
      <c r="QKM114" s="22"/>
      <c r="QKN114" s="22"/>
      <c r="QKO114" s="22"/>
      <c r="QKP114" s="22"/>
      <c r="QKQ114" s="22"/>
      <c r="QKR114" s="22"/>
      <c r="QKS114" s="22"/>
      <c r="QKT114" s="22"/>
      <c r="QKU114" s="22"/>
      <c r="QKV114" s="22"/>
      <c r="QKW114" s="22"/>
      <c r="QKX114" s="22"/>
      <c r="QKY114" s="22"/>
      <c r="QKZ114" s="22"/>
      <c r="QLA114" s="22"/>
      <c r="QLB114" s="22"/>
      <c r="QLC114" s="22"/>
      <c r="QLD114" s="22"/>
      <c r="QLE114" s="22"/>
      <c r="QLF114" s="22"/>
      <c r="QLG114" s="22"/>
      <c r="QLH114" s="22"/>
      <c r="QLI114" s="22"/>
      <c r="QLJ114" s="22"/>
      <c r="QLK114" s="22"/>
      <c r="QLL114" s="22"/>
      <c r="QLM114" s="22"/>
      <c r="QLN114" s="22"/>
      <c r="QLO114" s="22"/>
      <c r="QLP114" s="22"/>
      <c r="QLQ114" s="22"/>
      <c r="QLR114" s="22"/>
      <c r="QLS114" s="22"/>
      <c r="QLT114" s="22"/>
      <c r="QLU114" s="22"/>
      <c r="QLV114" s="22"/>
      <c r="QLW114" s="22"/>
      <c r="QLX114" s="22"/>
      <c r="QLY114" s="22"/>
      <c r="QLZ114" s="22"/>
      <c r="QMA114" s="22"/>
      <c r="QMB114" s="22"/>
      <c r="QMC114" s="22"/>
      <c r="QMD114" s="22"/>
      <c r="QME114" s="22"/>
      <c r="QMF114" s="22"/>
      <c r="QMG114" s="22"/>
      <c r="QMH114" s="22"/>
      <c r="QMI114" s="22"/>
      <c r="QMJ114" s="22"/>
      <c r="QMK114" s="22"/>
      <c r="QML114" s="22"/>
      <c r="QMM114" s="22"/>
      <c r="QMN114" s="22"/>
      <c r="QMO114" s="22"/>
      <c r="QMP114" s="22"/>
      <c r="QMQ114" s="22"/>
      <c r="QMR114" s="22"/>
      <c r="QMS114" s="22"/>
      <c r="QMT114" s="22"/>
      <c r="QMU114" s="22"/>
      <c r="QMV114" s="22"/>
      <c r="QMW114" s="22"/>
      <c r="QMX114" s="22"/>
      <c r="QMY114" s="22"/>
      <c r="QMZ114" s="22"/>
      <c r="QNA114" s="22"/>
      <c r="QNB114" s="22"/>
      <c r="QNC114" s="22"/>
      <c r="QND114" s="22"/>
      <c r="QNE114" s="22"/>
      <c r="QNF114" s="22"/>
      <c r="QNG114" s="22"/>
      <c r="QNH114" s="22"/>
      <c r="QNI114" s="22"/>
      <c r="QNJ114" s="22"/>
      <c r="QNK114" s="22"/>
      <c r="QNL114" s="22"/>
      <c r="QNM114" s="22"/>
      <c r="QNN114" s="22"/>
      <c r="QNO114" s="22"/>
      <c r="QNP114" s="22"/>
      <c r="QNQ114" s="22"/>
      <c r="QNR114" s="22"/>
      <c r="QNS114" s="22"/>
      <c r="QNT114" s="22"/>
      <c r="QNU114" s="22"/>
      <c r="QNV114" s="22"/>
      <c r="QNW114" s="22"/>
      <c r="QNX114" s="22"/>
      <c r="QNY114" s="22"/>
      <c r="QNZ114" s="22"/>
      <c r="QOA114" s="22"/>
      <c r="QOB114" s="22"/>
      <c r="QOC114" s="22"/>
      <c r="QOD114" s="22"/>
      <c r="QOE114" s="22"/>
      <c r="QOF114" s="22"/>
      <c r="QOG114" s="22"/>
      <c r="QOH114" s="22"/>
      <c r="QOI114" s="22"/>
      <c r="QOJ114" s="22"/>
      <c r="QOK114" s="22"/>
      <c r="QOL114" s="22"/>
      <c r="QOM114" s="22"/>
      <c r="QON114" s="22"/>
      <c r="QOO114" s="22"/>
      <c r="QOP114" s="22"/>
      <c r="QOQ114" s="22"/>
      <c r="QOR114" s="22"/>
      <c r="QOS114" s="22"/>
      <c r="QOT114" s="22"/>
      <c r="QOU114" s="22"/>
      <c r="QOV114" s="22"/>
      <c r="QOW114" s="22"/>
      <c r="QOX114" s="22"/>
      <c r="QOY114" s="22"/>
      <c r="QOZ114" s="22"/>
      <c r="QPA114" s="22"/>
      <c r="QPB114" s="22"/>
      <c r="QPC114" s="22"/>
      <c r="QPD114" s="22"/>
      <c r="QPE114" s="22"/>
      <c r="QPF114" s="22"/>
      <c r="QPG114" s="22"/>
      <c r="QPH114" s="22"/>
      <c r="QPI114" s="22"/>
      <c r="QPJ114" s="22"/>
      <c r="QPK114" s="22"/>
      <c r="QPL114" s="22"/>
      <c r="QPM114" s="22"/>
      <c r="QPN114" s="22"/>
      <c r="QPO114" s="22"/>
      <c r="QPP114" s="22"/>
      <c r="QPQ114" s="22"/>
      <c r="QPR114" s="22"/>
      <c r="QPS114" s="22"/>
      <c r="QPT114" s="22"/>
      <c r="QPU114" s="22"/>
      <c r="QPV114" s="22"/>
      <c r="QPW114" s="22"/>
      <c r="QPX114" s="22"/>
      <c r="QPY114" s="22"/>
      <c r="QPZ114" s="22"/>
      <c r="QQA114" s="22"/>
      <c r="QQB114" s="22"/>
      <c r="QQC114" s="22"/>
      <c r="QQD114" s="22"/>
      <c r="QQE114" s="22"/>
      <c r="QQF114" s="22"/>
      <c r="QQG114" s="22"/>
      <c r="QQH114" s="22"/>
      <c r="QQI114" s="22"/>
      <c r="QQJ114" s="22"/>
      <c r="QQK114" s="22"/>
      <c r="QQL114" s="22"/>
      <c r="QQM114" s="22"/>
      <c r="QQN114" s="22"/>
      <c r="QQO114" s="22"/>
      <c r="QQP114" s="22"/>
      <c r="QQQ114" s="22"/>
      <c r="QQR114" s="22"/>
      <c r="QQS114" s="22"/>
      <c r="QQT114" s="22"/>
      <c r="QQU114" s="22"/>
      <c r="QQV114" s="22"/>
      <c r="QQW114" s="22"/>
      <c r="QQX114" s="22"/>
      <c r="QQY114" s="22"/>
      <c r="QQZ114" s="22"/>
      <c r="QRA114" s="22"/>
      <c r="QRB114" s="22"/>
      <c r="QRC114" s="22"/>
      <c r="QRD114" s="22"/>
      <c r="QRE114" s="22"/>
      <c r="QRF114" s="22"/>
      <c r="QRG114" s="22"/>
      <c r="QRH114" s="22"/>
      <c r="QRI114" s="22"/>
      <c r="QRJ114" s="22"/>
      <c r="QRK114" s="22"/>
      <c r="QRL114" s="22"/>
      <c r="QRM114" s="22"/>
      <c r="QRN114" s="22"/>
      <c r="QRO114" s="22"/>
      <c r="QRP114" s="22"/>
      <c r="QRQ114" s="22"/>
      <c r="QRR114" s="22"/>
      <c r="QRS114" s="22"/>
      <c r="QRT114" s="22"/>
      <c r="QRU114" s="22"/>
      <c r="QRV114" s="22"/>
      <c r="QRW114" s="22"/>
      <c r="QRX114" s="22"/>
      <c r="QRY114" s="22"/>
      <c r="QRZ114" s="22"/>
      <c r="QSA114" s="22"/>
      <c r="QSB114" s="22"/>
      <c r="QSC114" s="22"/>
      <c r="QSD114" s="22"/>
      <c r="QSE114" s="22"/>
      <c r="QSF114" s="22"/>
      <c r="QSG114" s="22"/>
      <c r="QSH114" s="22"/>
      <c r="QSI114" s="22"/>
      <c r="QSJ114" s="22"/>
      <c r="QSK114" s="22"/>
      <c r="QSL114" s="22"/>
      <c r="QSM114" s="22"/>
      <c r="QSN114" s="22"/>
      <c r="QSO114" s="22"/>
      <c r="QSP114" s="22"/>
      <c r="QSQ114" s="22"/>
      <c r="QSR114" s="22"/>
      <c r="QSS114" s="22"/>
      <c r="QST114" s="22"/>
      <c r="QSU114" s="22"/>
      <c r="QSV114" s="22"/>
      <c r="QSW114" s="22"/>
      <c r="QSX114" s="22"/>
      <c r="QSY114" s="22"/>
      <c r="QSZ114" s="22"/>
      <c r="QTA114" s="22"/>
      <c r="QTB114" s="22"/>
      <c r="QTC114" s="22"/>
      <c r="QTD114" s="22"/>
      <c r="QTE114" s="22"/>
      <c r="QTF114" s="22"/>
      <c r="QTG114" s="22"/>
      <c r="QTH114" s="22"/>
      <c r="QTI114" s="22"/>
      <c r="QTJ114" s="22"/>
      <c r="QTK114" s="22"/>
      <c r="QTL114" s="22"/>
      <c r="QTM114" s="22"/>
      <c r="QTN114" s="22"/>
      <c r="QTO114" s="22"/>
      <c r="QTP114" s="22"/>
      <c r="QTQ114" s="22"/>
      <c r="QTR114" s="22"/>
      <c r="QTS114" s="22"/>
      <c r="QTT114" s="22"/>
      <c r="QTU114" s="22"/>
      <c r="QTV114" s="22"/>
      <c r="QTW114" s="22"/>
      <c r="QTX114" s="22"/>
      <c r="QTY114" s="22"/>
      <c r="QTZ114" s="22"/>
      <c r="QUA114" s="22"/>
      <c r="QUB114" s="22"/>
      <c r="QUC114" s="22"/>
      <c r="QUD114" s="22"/>
      <c r="QUE114" s="22"/>
      <c r="QUF114" s="22"/>
      <c r="QUG114" s="22"/>
      <c r="QUH114" s="22"/>
      <c r="QUI114" s="22"/>
      <c r="QUJ114" s="22"/>
      <c r="QUK114" s="22"/>
      <c r="QUL114" s="22"/>
      <c r="QUM114" s="22"/>
      <c r="QUN114" s="22"/>
      <c r="QUO114" s="22"/>
      <c r="QUP114" s="22"/>
      <c r="QUQ114" s="22"/>
      <c r="QUR114" s="22"/>
      <c r="QUS114" s="22"/>
      <c r="QUT114" s="22"/>
      <c r="QUU114" s="22"/>
      <c r="QUV114" s="22"/>
      <c r="QUW114" s="22"/>
      <c r="QUX114" s="22"/>
      <c r="QUY114" s="22"/>
      <c r="QUZ114" s="22"/>
      <c r="QVA114" s="22"/>
      <c r="QVB114" s="22"/>
      <c r="QVC114" s="22"/>
      <c r="QVD114" s="22"/>
      <c r="QVE114" s="22"/>
      <c r="QVF114" s="22"/>
      <c r="QVG114" s="22"/>
      <c r="QVH114" s="22"/>
      <c r="QVI114" s="22"/>
      <c r="QVJ114" s="22"/>
      <c r="QVK114" s="22"/>
      <c r="QVL114" s="22"/>
      <c r="QVM114" s="22"/>
      <c r="QVN114" s="22"/>
      <c r="QVO114" s="22"/>
      <c r="QVP114" s="22"/>
      <c r="QVQ114" s="22"/>
      <c r="QVR114" s="22"/>
      <c r="QVS114" s="22"/>
      <c r="QVT114" s="22"/>
      <c r="QVU114" s="22"/>
      <c r="QVV114" s="22"/>
      <c r="QVW114" s="22"/>
      <c r="QVX114" s="22"/>
      <c r="QVY114" s="22"/>
      <c r="QVZ114" s="22"/>
      <c r="QWA114" s="22"/>
      <c r="QWB114" s="22"/>
      <c r="QWC114" s="22"/>
      <c r="QWD114" s="22"/>
      <c r="QWE114" s="22"/>
      <c r="QWF114" s="22"/>
      <c r="QWG114" s="22"/>
      <c r="QWH114" s="22"/>
      <c r="QWI114" s="22"/>
      <c r="QWJ114" s="22"/>
      <c r="QWK114" s="22"/>
      <c r="QWL114" s="22"/>
      <c r="QWM114" s="22"/>
      <c r="QWN114" s="22"/>
      <c r="QWO114" s="22"/>
      <c r="QWP114" s="22"/>
      <c r="QWQ114" s="22"/>
      <c r="QWR114" s="22"/>
      <c r="QWS114" s="22"/>
      <c r="QWT114" s="22"/>
      <c r="QWU114" s="22"/>
      <c r="QWV114" s="22"/>
      <c r="QWW114" s="22"/>
      <c r="QWX114" s="22"/>
      <c r="QWY114" s="22"/>
      <c r="QWZ114" s="22"/>
      <c r="QXA114" s="22"/>
      <c r="QXB114" s="22"/>
      <c r="QXC114" s="22"/>
      <c r="QXD114" s="22"/>
      <c r="QXE114" s="22"/>
      <c r="QXF114" s="22"/>
      <c r="QXG114" s="22"/>
      <c r="QXH114" s="22"/>
      <c r="QXI114" s="22"/>
      <c r="QXJ114" s="22"/>
      <c r="QXK114" s="22"/>
      <c r="QXL114" s="22"/>
      <c r="QXM114" s="22"/>
      <c r="QXN114" s="22"/>
      <c r="QXO114" s="22"/>
      <c r="QXP114" s="22"/>
      <c r="QXQ114" s="22"/>
      <c r="QXR114" s="22"/>
      <c r="QXS114" s="22"/>
      <c r="QXT114" s="22"/>
      <c r="QXU114" s="22"/>
      <c r="QXV114" s="22"/>
      <c r="QXW114" s="22"/>
      <c r="QXX114" s="22"/>
      <c r="QXY114" s="22"/>
      <c r="QXZ114" s="22"/>
      <c r="QYA114" s="22"/>
      <c r="QYB114" s="22"/>
      <c r="QYC114" s="22"/>
      <c r="QYD114" s="22"/>
      <c r="QYE114" s="22"/>
      <c r="QYF114" s="22"/>
      <c r="QYG114" s="22"/>
      <c r="QYH114" s="22"/>
      <c r="QYI114" s="22"/>
      <c r="QYJ114" s="22"/>
      <c r="QYK114" s="22"/>
      <c r="QYL114" s="22"/>
      <c r="QYM114" s="22"/>
      <c r="QYN114" s="22"/>
      <c r="QYO114" s="22"/>
      <c r="QYP114" s="22"/>
      <c r="QYQ114" s="22"/>
      <c r="QYR114" s="22"/>
      <c r="QYS114" s="22"/>
      <c r="QYT114" s="22"/>
      <c r="QYU114" s="22"/>
      <c r="QYV114" s="22"/>
      <c r="QYW114" s="22"/>
      <c r="QYX114" s="22"/>
      <c r="QYY114" s="22"/>
      <c r="QYZ114" s="22"/>
      <c r="QZA114" s="22"/>
      <c r="QZB114" s="22"/>
      <c r="QZC114" s="22"/>
      <c r="QZD114" s="22"/>
      <c r="QZE114" s="22"/>
      <c r="QZF114" s="22"/>
      <c r="QZG114" s="22"/>
      <c r="QZH114" s="22"/>
      <c r="QZI114" s="22"/>
      <c r="QZJ114" s="22"/>
      <c r="QZK114" s="22"/>
      <c r="QZL114" s="22"/>
      <c r="QZM114" s="22"/>
      <c r="QZN114" s="22"/>
      <c r="QZO114" s="22"/>
      <c r="QZP114" s="22"/>
      <c r="QZQ114" s="22"/>
      <c r="QZR114" s="22"/>
      <c r="QZS114" s="22"/>
      <c r="QZT114" s="22"/>
      <c r="QZU114" s="22"/>
      <c r="QZV114" s="22"/>
      <c r="QZW114" s="22"/>
      <c r="QZX114" s="22"/>
      <c r="QZY114" s="22"/>
      <c r="QZZ114" s="22"/>
      <c r="RAA114" s="22"/>
      <c r="RAB114" s="22"/>
      <c r="RAC114" s="22"/>
      <c r="RAD114" s="22"/>
      <c r="RAE114" s="22"/>
      <c r="RAF114" s="22"/>
      <c r="RAG114" s="22"/>
      <c r="RAH114" s="22"/>
      <c r="RAI114" s="22"/>
      <c r="RAJ114" s="22"/>
      <c r="RAK114" s="22"/>
      <c r="RAL114" s="22"/>
      <c r="RAM114" s="22"/>
      <c r="RAN114" s="22"/>
      <c r="RAO114" s="22"/>
      <c r="RAP114" s="22"/>
      <c r="RAQ114" s="22"/>
      <c r="RAR114" s="22"/>
      <c r="RAS114" s="22"/>
      <c r="RAT114" s="22"/>
      <c r="RAU114" s="22"/>
      <c r="RAV114" s="22"/>
      <c r="RAW114" s="22"/>
      <c r="RAX114" s="22"/>
      <c r="RAY114" s="22"/>
      <c r="RAZ114" s="22"/>
      <c r="RBA114" s="22"/>
      <c r="RBB114" s="22"/>
      <c r="RBC114" s="22"/>
      <c r="RBD114" s="22"/>
      <c r="RBE114" s="22"/>
      <c r="RBF114" s="22"/>
      <c r="RBG114" s="22"/>
      <c r="RBH114" s="22"/>
      <c r="RBI114" s="22"/>
      <c r="RBJ114" s="22"/>
      <c r="RBK114" s="22"/>
      <c r="RBL114" s="22"/>
      <c r="RBM114" s="22"/>
      <c r="RBN114" s="22"/>
      <c r="RBO114" s="22"/>
      <c r="RBP114" s="22"/>
      <c r="RBQ114" s="22"/>
      <c r="RBR114" s="22"/>
      <c r="RBS114" s="22"/>
      <c r="RBT114" s="22"/>
      <c r="RBU114" s="22"/>
      <c r="RBV114" s="22"/>
      <c r="RBW114" s="22"/>
      <c r="RBX114" s="22"/>
      <c r="RBY114" s="22"/>
      <c r="RBZ114" s="22"/>
      <c r="RCA114" s="22"/>
      <c r="RCB114" s="22"/>
      <c r="RCC114" s="22"/>
      <c r="RCD114" s="22"/>
      <c r="RCE114" s="22"/>
      <c r="RCF114" s="22"/>
      <c r="RCG114" s="22"/>
      <c r="RCH114" s="22"/>
      <c r="RCI114" s="22"/>
      <c r="RCJ114" s="22"/>
      <c r="RCK114" s="22"/>
      <c r="RCL114" s="22"/>
      <c r="RCM114" s="22"/>
      <c r="RCN114" s="22"/>
      <c r="RCO114" s="22"/>
      <c r="RCP114" s="22"/>
      <c r="RCQ114" s="22"/>
      <c r="RCR114" s="22"/>
      <c r="RCS114" s="22"/>
      <c r="RCT114" s="22"/>
      <c r="RCU114" s="22"/>
      <c r="RCV114" s="22"/>
      <c r="RCW114" s="22"/>
      <c r="RCX114" s="22"/>
      <c r="RCY114" s="22"/>
      <c r="RCZ114" s="22"/>
      <c r="RDA114" s="22"/>
      <c r="RDB114" s="22"/>
      <c r="RDC114" s="22"/>
      <c r="RDD114" s="22"/>
      <c r="RDE114" s="22"/>
      <c r="RDF114" s="22"/>
      <c r="RDG114" s="22"/>
      <c r="RDH114" s="22"/>
      <c r="RDI114" s="22"/>
      <c r="RDJ114" s="22"/>
      <c r="RDK114" s="22"/>
      <c r="RDL114" s="22"/>
      <c r="RDM114" s="22"/>
      <c r="RDN114" s="22"/>
      <c r="RDO114" s="22"/>
      <c r="RDP114" s="22"/>
      <c r="RDQ114" s="22"/>
      <c r="RDR114" s="22"/>
      <c r="RDS114" s="22"/>
      <c r="RDT114" s="22"/>
      <c r="RDU114" s="22"/>
      <c r="RDV114" s="22"/>
      <c r="RDW114" s="22"/>
      <c r="RDX114" s="22"/>
      <c r="RDY114" s="22"/>
      <c r="RDZ114" s="22"/>
      <c r="REA114" s="22"/>
      <c r="REB114" s="22"/>
      <c r="REC114" s="22"/>
      <c r="RED114" s="22"/>
      <c r="REE114" s="22"/>
      <c r="REF114" s="22"/>
      <c r="REG114" s="22"/>
      <c r="REH114" s="22"/>
      <c r="REI114" s="22"/>
      <c r="REJ114" s="22"/>
      <c r="REK114" s="22"/>
      <c r="REL114" s="22"/>
      <c r="REM114" s="22"/>
      <c r="REN114" s="22"/>
      <c r="REO114" s="22"/>
      <c r="REP114" s="22"/>
      <c r="REQ114" s="22"/>
      <c r="RER114" s="22"/>
      <c r="RES114" s="22"/>
      <c r="RET114" s="22"/>
      <c r="REU114" s="22"/>
      <c r="REV114" s="22"/>
      <c r="REW114" s="22"/>
      <c r="REX114" s="22"/>
      <c r="REY114" s="22"/>
      <c r="REZ114" s="22"/>
      <c r="RFA114" s="22"/>
      <c r="RFB114" s="22"/>
      <c r="RFC114" s="22"/>
      <c r="RFD114" s="22"/>
      <c r="RFE114" s="22"/>
      <c r="RFF114" s="22"/>
      <c r="RFG114" s="22"/>
      <c r="RFH114" s="22"/>
      <c r="RFI114" s="22"/>
      <c r="RFJ114" s="22"/>
      <c r="RFK114" s="22"/>
      <c r="RFL114" s="22"/>
      <c r="RFM114" s="22"/>
      <c r="RFN114" s="22"/>
      <c r="RFO114" s="22"/>
      <c r="RFP114" s="22"/>
      <c r="RFQ114" s="22"/>
      <c r="RFR114" s="22"/>
      <c r="RFS114" s="22"/>
      <c r="RFT114" s="22"/>
      <c r="RFU114" s="22"/>
      <c r="RFV114" s="22"/>
      <c r="RFW114" s="22"/>
      <c r="RFX114" s="22"/>
      <c r="RFY114" s="22"/>
      <c r="RFZ114" s="22"/>
      <c r="RGA114" s="22"/>
      <c r="RGB114" s="22"/>
      <c r="RGC114" s="22"/>
      <c r="RGD114" s="22"/>
      <c r="RGE114" s="22"/>
      <c r="RGF114" s="22"/>
      <c r="RGG114" s="22"/>
      <c r="RGH114" s="22"/>
      <c r="RGI114" s="22"/>
      <c r="RGJ114" s="22"/>
      <c r="RGK114" s="22"/>
      <c r="RGL114" s="22"/>
      <c r="RGM114" s="22"/>
      <c r="RGN114" s="22"/>
      <c r="RGO114" s="22"/>
      <c r="RGP114" s="22"/>
      <c r="RGQ114" s="22"/>
      <c r="RGR114" s="22"/>
      <c r="RGS114" s="22"/>
      <c r="RGT114" s="22"/>
      <c r="RGU114" s="22"/>
      <c r="RGV114" s="22"/>
      <c r="RGW114" s="22"/>
      <c r="RGX114" s="22"/>
      <c r="RGY114" s="22"/>
      <c r="RGZ114" s="22"/>
      <c r="RHA114" s="22"/>
      <c r="RHB114" s="22"/>
      <c r="RHC114" s="22"/>
      <c r="RHD114" s="22"/>
      <c r="RHE114" s="22"/>
      <c r="RHF114" s="22"/>
      <c r="RHG114" s="22"/>
      <c r="RHH114" s="22"/>
      <c r="RHI114" s="22"/>
      <c r="RHJ114" s="22"/>
      <c r="RHK114" s="22"/>
      <c r="RHL114" s="22"/>
      <c r="RHM114" s="22"/>
      <c r="RHN114" s="22"/>
      <c r="RHO114" s="22"/>
      <c r="RHP114" s="22"/>
      <c r="RHQ114" s="22"/>
      <c r="RHR114" s="22"/>
      <c r="RHS114" s="22"/>
      <c r="RHT114" s="22"/>
      <c r="RHU114" s="22"/>
      <c r="RHV114" s="22"/>
      <c r="RHW114" s="22"/>
      <c r="RHX114" s="22"/>
      <c r="RHY114" s="22"/>
      <c r="RHZ114" s="22"/>
      <c r="RIA114" s="22"/>
      <c r="RIB114" s="22"/>
      <c r="RIC114" s="22"/>
      <c r="RID114" s="22"/>
      <c r="RIE114" s="22"/>
      <c r="RIF114" s="22"/>
      <c r="RIG114" s="22"/>
      <c r="RIH114" s="22"/>
      <c r="RII114" s="22"/>
      <c r="RIJ114" s="22"/>
      <c r="RIK114" s="22"/>
      <c r="RIL114" s="22"/>
      <c r="RIM114" s="22"/>
      <c r="RIN114" s="22"/>
      <c r="RIO114" s="22"/>
      <c r="RIP114" s="22"/>
      <c r="RIQ114" s="22"/>
      <c r="RIR114" s="22"/>
      <c r="RIS114" s="22"/>
      <c r="RIT114" s="22"/>
      <c r="RIU114" s="22"/>
      <c r="RIV114" s="22"/>
      <c r="RIW114" s="22"/>
      <c r="RIX114" s="22"/>
      <c r="RIY114" s="22"/>
      <c r="RIZ114" s="22"/>
      <c r="RJA114" s="22"/>
      <c r="RJB114" s="22"/>
      <c r="RJC114" s="22"/>
      <c r="RJD114" s="22"/>
      <c r="RJE114" s="22"/>
      <c r="RJF114" s="22"/>
      <c r="RJG114" s="22"/>
      <c r="RJH114" s="22"/>
      <c r="RJI114" s="22"/>
      <c r="RJJ114" s="22"/>
      <c r="RJK114" s="22"/>
      <c r="RJL114" s="22"/>
      <c r="RJM114" s="22"/>
      <c r="RJN114" s="22"/>
      <c r="RJO114" s="22"/>
      <c r="RJP114" s="22"/>
      <c r="RJQ114" s="22"/>
      <c r="RJR114" s="22"/>
      <c r="RJS114" s="22"/>
      <c r="RJT114" s="22"/>
      <c r="RJU114" s="22"/>
      <c r="RJV114" s="22"/>
      <c r="RJW114" s="22"/>
      <c r="RJX114" s="22"/>
      <c r="RJY114" s="22"/>
      <c r="RJZ114" s="22"/>
      <c r="RKA114" s="22"/>
      <c r="RKB114" s="22"/>
      <c r="RKC114" s="22"/>
      <c r="RKD114" s="22"/>
      <c r="RKE114" s="22"/>
      <c r="RKF114" s="22"/>
      <c r="RKG114" s="22"/>
      <c r="RKH114" s="22"/>
      <c r="RKI114" s="22"/>
      <c r="RKJ114" s="22"/>
      <c r="RKK114" s="22"/>
      <c r="RKL114" s="22"/>
      <c r="RKM114" s="22"/>
      <c r="RKN114" s="22"/>
      <c r="RKO114" s="22"/>
      <c r="RKP114" s="22"/>
      <c r="RKQ114" s="22"/>
      <c r="RKR114" s="22"/>
      <c r="RKS114" s="22"/>
      <c r="RKT114" s="22"/>
      <c r="RKU114" s="22"/>
      <c r="RKV114" s="22"/>
      <c r="RKW114" s="22"/>
      <c r="RKX114" s="22"/>
      <c r="RKY114" s="22"/>
      <c r="RKZ114" s="22"/>
      <c r="RLA114" s="22"/>
      <c r="RLB114" s="22"/>
      <c r="RLC114" s="22"/>
      <c r="RLD114" s="22"/>
      <c r="RLE114" s="22"/>
      <c r="RLF114" s="22"/>
      <c r="RLG114" s="22"/>
      <c r="RLH114" s="22"/>
      <c r="RLI114" s="22"/>
      <c r="RLJ114" s="22"/>
      <c r="RLK114" s="22"/>
      <c r="RLL114" s="22"/>
      <c r="RLM114" s="22"/>
      <c r="RLN114" s="22"/>
      <c r="RLO114" s="22"/>
      <c r="RLP114" s="22"/>
      <c r="RLQ114" s="22"/>
      <c r="RLR114" s="22"/>
      <c r="RLS114" s="22"/>
      <c r="RLT114" s="22"/>
      <c r="RLU114" s="22"/>
      <c r="RLV114" s="22"/>
      <c r="RLW114" s="22"/>
      <c r="RLX114" s="22"/>
      <c r="RLY114" s="22"/>
      <c r="RLZ114" s="22"/>
      <c r="RMA114" s="22"/>
      <c r="RMB114" s="22"/>
      <c r="RMC114" s="22"/>
      <c r="RMD114" s="22"/>
      <c r="RME114" s="22"/>
      <c r="RMF114" s="22"/>
      <c r="RMG114" s="22"/>
      <c r="RMH114" s="22"/>
      <c r="RMI114" s="22"/>
      <c r="RMJ114" s="22"/>
      <c r="RMK114" s="22"/>
      <c r="RML114" s="22"/>
      <c r="RMM114" s="22"/>
      <c r="RMN114" s="22"/>
      <c r="RMO114" s="22"/>
      <c r="RMP114" s="22"/>
      <c r="RMQ114" s="22"/>
      <c r="RMR114" s="22"/>
      <c r="RMS114" s="22"/>
      <c r="RMT114" s="22"/>
      <c r="RMU114" s="22"/>
      <c r="RMV114" s="22"/>
      <c r="RMW114" s="22"/>
      <c r="RMX114" s="22"/>
      <c r="RMY114" s="22"/>
      <c r="RMZ114" s="22"/>
      <c r="RNA114" s="22"/>
      <c r="RNB114" s="22"/>
      <c r="RNC114" s="22"/>
      <c r="RND114" s="22"/>
      <c r="RNE114" s="22"/>
      <c r="RNF114" s="22"/>
      <c r="RNG114" s="22"/>
      <c r="RNH114" s="22"/>
      <c r="RNI114" s="22"/>
      <c r="RNJ114" s="22"/>
      <c r="RNK114" s="22"/>
      <c r="RNL114" s="22"/>
      <c r="RNM114" s="22"/>
      <c r="RNN114" s="22"/>
      <c r="RNO114" s="22"/>
      <c r="RNP114" s="22"/>
      <c r="RNQ114" s="22"/>
      <c r="RNR114" s="22"/>
      <c r="RNS114" s="22"/>
      <c r="RNT114" s="22"/>
      <c r="RNU114" s="22"/>
      <c r="RNV114" s="22"/>
      <c r="RNW114" s="22"/>
      <c r="RNX114" s="22"/>
      <c r="RNY114" s="22"/>
      <c r="RNZ114" s="22"/>
      <c r="ROA114" s="22"/>
      <c r="ROB114" s="22"/>
      <c r="ROC114" s="22"/>
      <c r="ROD114" s="22"/>
      <c r="ROE114" s="22"/>
      <c r="ROF114" s="22"/>
      <c r="ROG114" s="22"/>
      <c r="ROH114" s="22"/>
      <c r="ROI114" s="22"/>
      <c r="ROJ114" s="22"/>
      <c r="ROK114" s="22"/>
      <c r="ROL114" s="22"/>
      <c r="ROM114" s="22"/>
      <c r="RON114" s="22"/>
      <c r="ROO114" s="22"/>
      <c r="ROP114" s="22"/>
      <c r="ROQ114" s="22"/>
      <c r="ROR114" s="22"/>
      <c r="ROS114" s="22"/>
      <c r="ROT114" s="22"/>
      <c r="ROU114" s="22"/>
      <c r="ROV114" s="22"/>
      <c r="ROW114" s="22"/>
      <c r="ROX114" s="22"/>
      <c r="ROY114" s="22"/>
      <c r="ROZ114" s="22"/>
      <c r="RPA114" s="22"/>
      <c r="RPB114" s="22"/>
      <c r="RPC114" s="22"/>
      <c r="RPD114" s="22"/>
      <c r="RPE114" s="22"/>
      <c r="RPF114" s="22"/>
      <c r="RPG114" s="22"/>
      <c r="RPH114" s="22"/>
      <c r="RPI114" s="22"/>
      <c r="RPJ114" s="22"/>
      <c r="RPK114" s="22"/>
      <c r="RPL114" s="22"/>
      <c r="RPM114" s="22"/>
      <c r="RPN114" s="22"/>
      <c r="RPO114" s="22"/>
      <c r="RPP114" s="22"/>
      <c r="RPQ114" s="22"/>
      <c r="RPR114" s="22"/>
      <c r="RPS114" s="22"/>
      <c r="RPT114" s="22"/>
      <c r="RPU114" s="22"/>
      <c r="RPV114" s="22"/>
      <c r="RPW114" s="22"/>
      <c r="RPX114" s="22"/>
      <c r="RPY114" s="22"/>
      <c r="RPZ114" s="22"/>
      <c r="RQA114" s="22"/>
      <c r="RQB114" s="22"/>
      <c r="RQC114" s="22"/>
      <c r="RQD114" s="22"/>
      <c r="RQE114" s="22"/>
      <c r="RQF114" s="22"/>
      <c r="RQG114" s="22"/>
      <c r="RQH114" s="22"/>
      <c r="RQI114" s="22"/>
      <c r="RQJ114" s="22"/>
      <c r="RQK114" s="22"/>
      <c r="RQL114" s="22"/>
      <c r="RQM114" s="22"/>
      <c r="RQN114" s="22"/>
      <c r="RQO114" s="22"/>
      <c r="RQP114" s="22"/>
      <c r="RQQ114" s="22"/>
      <c r="RQR114" s="22"/>
      <c r="RQS114" s="22"/>
      <c r="RQT114" s="22"/>
      <c r="RQU114" s="22"/>
      <c r="RQV114" s="22"/>
      <c r="RQW114" s="22"/>
      <c r="RQX114" s="22"/>
      <c r="RQY114" s="22"/>
      <c r="RQZ114" s="22"/>
      <c r="RRA114" s="22"/>
      <c r="RRB114" s="22"/>
      <c r="RRC114" s="22"/>
      <c r="RRD114" s="22"/>
      <c r="RRE114" s="22"/>
      <c r="RRF114" s="22"/>
      <c r="RRG114" s="22"/>
      <c r="RRH114" s="22"/>
      <c r="RRI114" s="22"/>
      <c r="RRJ114" s="22"/>
      <c r="RRK114" s="22"/>
      <c r="RRL114" s="22"/>
      <c r="RRM114" s="22"/>
      <c r="RRN114" s="22"/>
      <c r="RRO114" s="22"/>
      <c r="RRP114" s="22"/>
      <c r="RRQ114" s="22"/>
      <c r="RRR114" s="22"/>
      <c r="RRS114" s="22"/>
      <c r="RRT114" s="22"/>
      <c r="RRU114" s="22"/>
      <c r="RRV114" s="22"/>
      <c r="RRW114" s="22"/>
      <c r="RRX114" s="22"/>
      <c r="RRY114" s="22"/>
      <c r="RRZ114" s="22"/>
      <c r="RSA114" s="22"/>
      <c r="RSB114" s="22"/>
      <c r="RSC114" s="22"/>
      <c r="RSD114" s="22"/>
      <c r="RSE114" s="22"/>
      <c r="RSF114" s="22"/>
      <c r="RSG114" s="22"/>
      <c r="RSH114" s="22"/>
      <c r="RSI114" s="22"/>
      <c r="RSJ114" s="22"/>
      <c r="RSK114" s="22"/>
      <c r="RSL114" s="22"/>
      <c r="RSM114" s="22"/>
      <c r="RSN114" s="22"/>
      <c r="RSO114" s="22"/>
      <c r="RSP114" s="22"/>
      <c r="RSQ114" s="22"/>
      <c r="RSR114" s="22"/>
      <c r="RSS114" s="22"/>
      <c r="RST114" s="22"/>
      <c r="RSU114" s="22"/>
      <c r="RSV114" s="22"/>
      <c r="RSW114" s="22"/>
      <c r="RSX114" s="22"/>
      <c r="RSY114" s="22"/>
      <c r="RSZ114" s="22"/>
      <c r="RTA114" s="22"/>
      <c r="RTB114" s="22"/>
      <c r="RTC114" s="22"/>
      <c r="RTD114" s="22"/>
      <c r="RTE114" s="22"/>
      <c r="RTF114" s="22"/>
      <c r="RTG114" s="22"/>
      <c r="RTH114" s="22"/>
      <c r="RTI114" s="22"/>
      <c r="RTJ114" s="22"/>
      <c r="RTK114" s="22"/>
      <c r="RTL114" s="22"/>
      <c r="RTM114" s="22"/>
      <c r="RTN114" s="22"/>
      <c r="RTO114" s="22"/>
      <c r="RTP114" s="22"/>
      <c r="RTQ114" s="22"/>
      <c r="RTR114" s="22"/>
      <c r="RTS114" s="22"/>
      <c r="RTT114" s="22"/>
      <c r="RTU114" s="22"/>
      <c r="RTV114" s="22"/>
      <c r="RTW114" s="22"/>
      <c r="RTX114" s="22"/>
      <c r="RTY114" s="22"/>
      <c r="RTZ114" s="22"/>
      <c r="RUA114" s="22"/>
      <c r="RUB114" s="22"/>
      <c r="RUC114" s="22"/>
      <c r="RUD114" s="22"/>
      <c r="RUE114" s="22"/>
      <c r="RUF114" s="22"/>
      <c r="RUG114" s="22"/>
      <c r="RUH114" s="22"/>
      <c r="RUI114" s="22"/>
      <c r="RUJ114" s="22"/>
      <c r="RUK114" s="22"/>
      <c r="RUL114" s="22"/>
      <c r="RUM114" s="22"/>
      <c r="RUN114" s="22"/>
      <c r="RUO114" s="22"/>
      <c r="RUP114" s="22"/>
      <c r="RUQ114" s="22"/>
      <c r="RUR114" s="22"/>
      <c r="RUS114" s="22"/>
      <c r="RUT114" s="22"/>
      <c r="RUU114" s="22"/>
      <c r="RUV114" s="22"/>
      <c r="RUW114" s="22"/>
      <c r="RUX114" s="22"/>
      <c r="RUY114" s="22"/>
      <c r="RUZ114" s="22"/>
      <c r="RVA114" s="22"/>
      <c r="RVB114" s="22"/>
      <c r="RVC114" s="22"/>
      <c r="RVD114" s="22"/>
      <c r="RVE114" s="22"/>
      <c r="RVF114" s="22"/>
      <c r="RVG114" s="22"/>
      <c r="RVH114" s="22"/>
      <c r="RVI114" s="22"/>
      <c r="RVJ114" s="22"/>
      <c r="RVK114" s="22"/>
      <c r="RVL114" s="22"/>
      <c r="RVM114" s="22"/>
      <c r="RVN114" s="22"/>
      <c r="RVO114" s="22"/>
      <c r="RVP114" s="22"/>
      <c r="RVQ114" s="22"/>
      <c r="RVR114" s="22"/>
      <c r="RVS114" s="22"/>
      <c r="RVT114" s="22"/>
      <c r="RVU114" s="22"/>
      <c r="RVV114" s="22"/>
      <c r="RVW114" s="22"/>
      <c r="RVX114" s="22"/>
      <c r="RVY114" s="22"/>
      <c r="RVZ114" s="22"/>
      <c r="RWA114" s="22"/>
      <c r="RWB114" s="22"/>
      <c r="RWC114" s="22"/>
      <c r="RWD114" s="22"/>
      <c r="RWE114" s="22"/>
      <c r="RWF114" s="22"/>
      <c r="RWG114" s="22"/>
      <c r="RWH114" s="22"/>
      <c r="RWI114" s="22"/>
      <c r="RWJ114" s="22"/>
      <c r="RWK114" s="22"/>
      <c r="RWL114" s="22"/>
      <c r="RWM114" s="22"/>
      <c r="RWN114" s="22"/>
      <c r="RWO114" s="22"/>
      <c r="RWP114" s="22"/>
      <c r="RWQ114" s="22"/>
      <c r="RWR114" s="22"/>
      <c r="RWS114" s="22"/>
      <c r="RWT114" s="22"/>
      <c r="RWU114" s="22"/>
      <c r="RWV114" s="22"/>
      <c r="RWW114" s="22"/>
      <c r="RWX114" s="22"/>
      <c r="RWY114" s="22"/>
      <c r="RWZ114" s="22"/>
      <c r="RXA114" s="22"/>
      <c r="RXB114" s="22"/>
      <c r="RXC114" s="22"/>
      <c r="RXD114" s="22"/>
      <c r="RXE114" s="22"/>
      <c r="RXF114" s="22"/>
      <c r="RXG114" s="22"/>
      <c r="RXH114" s="22"/>
      <c r="RXI114" s="22"/>
      <c r="RXJ114" s="22"/>
      <c r="RXK114" s="22"/>
      <c r="RXL114" s="22"/>
      <c r="RXM114" s="22"/>
      <c r="RXN114" s="22"/>
      <c r="RXO114" s="22"/>
      <c r="RXP114" s="22"/>
      <c r="RXQ114" s="22"/>
      <c r="RXR114" s="22"/>
      <c r="RXS114" s="22"/>
      <c r="RXT114" s="22"/>
      <c r="RXU114" s="22"/>
      <c r="RXV114" s="22"/>
      <c r="RXW114" s="22"/>
      <c r="RXX114" s="22"/>
      <c r="RXY114" s="22"/>
      <c r="RXZ114" s="22"/>
      <c r="RYA114" s="22"/>
      <c r="RYB114" s="22"/>
      <c r="RYC114" s="22"/>
      <c r="RYD114" s="22"/>
      <c r="RYE114" s="22"/>
      <c r="RYF114" s="22"/>
      <c r="RYG114" s="22"/>
      <c r="RYH114" s="22"/>
      <c r="RYI114" s="22"/>
      <c r="RYJ114" s="22"/>
      <c r="RYK114" s="22"/>
      <c r="RYL114" s="22"/>
      <c r="RYM114" s="22"/>
      <c r="RYN114" s="22"/>
      <c r="RYO114" s="22"/>
      <c r="RYP114" s="22"/>
      <c r="RYQ114" s="22"/>
      <c r="RYR114" s="22"/>
      <c r="RYS114" s="22"/>
      <c r="RYT114" s="22"/>
      <c r="RYU114" s="22"/>
      <c r="RYV114" s="22"/>
      <c r="RYW114" s="22"/>
      <c r="RYX114" s="22"/>
      <c r="RYY114" s="22"/>
      <c r="RYZ114" s="22"/>
      <c r="RZA114" s="22"/>
      <c r="RZB114" s="22"/>
      <c r="RZC114" s="22"/>
      <c r="RZD114" s="22"/>
      <c r="RZE114" s="22"/>
      <c r="RZF114" s="22"/>
      <c r="RZG114" s="22"/>
      <c r="RZH114" s="22"/>
      <c r="RZI114" s="22"/>
      <c r="RZJ114" s="22"/>
      <c r="RZK114" s="22"/>
      <c r="RZL114" s="22"/>
      <c r="RZM114" s="22"/>
      <c r="RZN114" s="22"/>
      <c r="RZO114" s="22"/>
      <c r="RZP114" s="22"/>
      <c r="RZQ114" s="22"/>
      <c r="RZR114" s="22"/>
      <c r="RZS114" s="22"/>
      <c r="RZT114" s="22"/>
      <c r="RZU114" s="22"/>
      <c r="RZV114" s="22"/>
      <c r="RZW114" s="22"/>
      <c r="RZX114" s="22"/>
      <c r="RZY114" s="22"/>
      <c r="RZZ114" s="22"/>
      <c r="SAA114" s="22"/>
      <c r="SAB114" s="22"/>
      <c r="SAC114" s="22"/>
      <c r="SAD114" s="22"/>
      <c r="SAE114" s="22"/>
      <c r="SAF114" s="22"/>
      <c r="SAG114" s="22"/>
      <c r="SAH114" s="22"/>
      <c r="SAI114" s="22"/>
      <c r="SAJ114" s="22"/>
      <c r="SAK114" s="22"/>
      <c r="SAL114" s="22"/>
      <c r="SAM114" s="22"/>
      <c r="SAN114" s="22"/>
      <c r="SAO114" s="22"/>
      <c r="SAP114" s="22"/>
      <c r="SAQ114" s="22"/>
      <c r="SAR114" s="22"/>
      <c r="SAS114" s="22"/>
      <c r="SAT114" s="22"/>
      <c r="SAU114" s="22"/>
      <c r="SAV114" s="22"/>
      <c r="SAW114" s="22"/>
      <c r="SAX114" s="22"/>
      <c r="SAY114" s="22"/>
      <c r="SAZ114" s="22"/>
      <c r="SBA114" s="22"/>
      <c r="SBB114" s="22"/>
      <c r="SBC114" s="22"/>
      <c r="SBD114" s="22"/>
      <c r="SBE114" s="22"/>
      <c r="SBF114" s="22"/>
      <c r="SBG114" s="22"/>
      <c r="SBH114" s="22"/>
      <c r="SBI114" s="22"/>
      <c r="SBJ114" s="22"/>
      <c r="SBK114" s="22"/>
      <c r="SBL114" s="22"/>
      <c r="SBM114" s="22"/>
      <c r="SBN114" s="22"/>
      <c r="SBO114" s="22"/>
      <c r="SBP114" s="22"/>
      <c r="SBQ114" s="22"/>
      <c r="SBR114" s="22"/>
      <c r="SBS114" s="22"/>
      <c r="SBT114" s="22"/>
      <c r="SBU114" s="22"/>
      <c r="SBV114" s="22"/>
      <c r="SBW114" s="22"/>
      <c r="SBX114" s="22"/>
      <c r="SBY114" s="22"/>
      <c r="SBZ114" s="22"/>
      <c r="SCA114" s="22"/>
      <c r="SCB114" s="22"/>
      <c r="SCC114" s="22"/>
      <c r="SCD114" s="22"/>
      <c r="SCE114" s="22"/>
      <c r="SCF114" s="22"/>
      <c r="SCG114" s="22"/>
      <c r="SCH114" s="22"/>
      <c r="SCI114" s="22"/>
      <c r="SCJ114" s="22"/>
      <c r="SCK114" s="22"/>
      <c r="SCL114" s="22"/>
      <c r="SCM114" s="22"/>
      <c r="SCN114" s="22"/>
      <c r="SCO114" s="22"/>
      <c r="SCP114" s="22"/>
      <c r="SCQ114" s="22"/>
      <c r="SCR114" s="22"/>
      <c r="SCS114" s="22"/>
      <c r="SCT114" s="22"/>
      <c r="SCU114" s="22"/>
      <c r="SCV114" s="22"/>
      <c r="SCW114" s="22"/>
      <c r="SCX114" s="22"/>
      <c r="SCY114" s="22"/>
      <c r="SCZ114" s="22"/>
      <c r="SDA114" s="22"/>
      <c r="SDB114" s="22"/>
      <c r="SDC114" s="22"/>
      <c r="SDD114" s="22"/>
      <c r="SDE114" s="22"/>
      <c r="SDF114" s="22"/>
      <c r="SDG114" s="22"/>
      <c r="SDH114" s="22"/>
      <c r="SDI114" s="22"/>
      <c r="SDJ114" s="22"/>
      <c r="SDK114" s="22"/>
      <c r="SDL114" s="22"/>
      <c r="SDM114" s="22"/>
      <c r="SDN114" s="22"/>
      <c r="SDO114" s="22"/>
      <c r="SDP114" s="22"/>
      <c r="SDQ114" s="22"/>
      <c r="SDR114" s="22"/>
      <c r="SDS114" s="22"/>
      <c r="SDT114" s="22"/>
      <c r="SDU114" s="22"/>
      <c r="SDV114" s="22"/>
      <c r="SDW114" s="22"/>
      <c r="SDX114" s="22"/>
      <c r="SDY114" s="22"/>
      <c r="SDZ114" s="22"/>
      <c r="SEA114" s="22"/>
      <c r="SEB114" s="22"/>
      <c r="SEC114" s="22"/>
      <c r="SED114" s="22"/>
      <c r="SEE114" s="22"/>
      <c r="SEF114" s="22"/>
      <c r="SEG114" s="22"/>
      <c r="SEH114" s="22"/>
      <c r="SEI114" s="22"/>
      <c r="SEJ114" s="22"/>
      <c r="SEK114" s="22"/>
      <c r="SEL114" s="22"/>
      <c r="SEM114" s="22"/>
      <c r="SEN114" s="22"/>
      <c r="SEO114" s="22"/>
      <c r="SEP114" s="22"/>
      <c r="SEQ114" s="22"/>
      <c r="SER114" s="22"/>
      <c r="SES114" s="22"/>
      <c r="SET114" s="22"/>
      <c r="SEU114" s="22"/>
      <c r="SEV114" s="22"/>
      <c r="SEW114" s="22"/>
      <c r="SEX114" s="22"/>
      <c r="SEY114" s="22"/>
      <c r="SEZ114" s="22"/>
      <c r="SFA114" s="22"/>
      <c r="SFB114" s="22"/>
      <c r="SFC114" s="22"/>
      <c r="SFD114" s="22"/>
      <c r="SFE114" s="22"/>
      <c r="SFF114" s="22"/>
      <c r="SFG114" s="22"/>
      <c r="SFH114" s="22"/>
      <c r="SFI114" s="22"/>
      <c r="SFJ114" s="22"/>
      <c r="SFK114" s="22"/>
      <c r="SFL114" s="22"/>
      <c r="SFM114" s="22"/>
      <c r="SFN114" s="22"/>
      <c r="SFO114" s="22"/>
      <c r="SFP114" s="22"/>
      <c r="SFQ114" s="22"/>
      <c r="SFR114" s="22"/>
      <c r="SFS114" s="22"/>
      <c r="SFT114" s="22"/>
      <c r="SFU114" s="22"/>
      <c r="SFV114" s="22"/>
      <c r="SFW114" s="22"/>
      <c r="SFX114" s="22"/>
      <c r="SFY114" s="22"/>
      <c r="SFZ114" s="22"/>
      <c r="SGA114" s="22"/>
      <c r="SGB114" s="22"/>
      <c r="SGC114" s="22"/>
      <c r="SGD114" s="22"/>
      <c r="SGE114" s="22"/>
      <c r="SGF114" s="22"/>
      <c r="SGG114" s="22"/>
      <c r="SGH114" s="22"/>
      <c r="SGI114" s="22"/>
      <c r="SGJ114" s="22"/>
      <c r="SGK114" s="22"/>
      <c r="SGL114" s="22"/>
      <c r="SGM114" s="22"/>
      <c r="SGN114" s="22"/>
      <c r="SGO114" s="22"/>
      <c r="SGP114" s="22"/>
      <c r="SGQ114" s="22"/>
      <c r="SGR114" s="22"/>
      <c r="SGS114" s="22"/>
      <c r="SGT114" s="22"/>
      <c r="SGU114" s="22"/>
      <c r="SGV114" s="22"/>
      <c r="SGW114" s="22"/>
      <c r="SGX114" s="22"/>
      <c r="SGY114" s="22"/>
      <c r="SGZ114" s="22"/>
      <c r="SHA114" s="22"/>
      <c r="SHB114" s="22"/>
      <c r="SHC114" s="22"/>
      <c r="SHD114" s="22"/>
      <c r="SHE114" s="22"/>
      <c r="SHF114" s="22"/>
      <c r="SHG114" s="22"/>
      <c r="SHH114" s="22"/>
      <c r="SHI114" s="22"/>
      <c r="SHJ114" s="22"/>
      <c r="SHK114" s="22"/>
      <c r="SHL114" s="22"/>
      <c r="SHM114" s="22"/>
      <c r="SHN114" s="22"/>
      <c r="SHO114" s="22"/>
      <c r="SHP114" s="22"/>
      <c r="SHQ114" s="22"/>
      <c r="SHR114" s="22"/>
      <c r="SHS114" s="22"/>
      <c r="SHT114" s="22"/>
      <c r="SHU114" s="22"/>
      <c r="SHV114" s="22"/>
      <c r="SHW114" s="22"/>
      <c r="SHX114" s="22"/>
      <c r="SHY114" s="22"/>
      <c r="SHZ114" s="22"/>
      <c r="SIA114" s="22"/>
      <c r="SIB114" s="22"/>
      <c r="SIC114" s="22"/>
      <c r="SID114" s="22"/>
      <c r="SIE114" s="22"/>
      <c r="SIF114" s="22"/>
      <c r="SIG114" s="22"/>
      <c r="SIH114" s="22"/>
      <c r="SII114" s="22"/>
      <c r="SIJ114" s="22"/>
      <c r="SIK114" s="22"/>
      <c r="SIL114" s="22"/>
      <c r="SIM114" s="22"/>
      <c r="SIN114" s="22"/>
      <c r="SIO114" s="22"/>
      <c r="SIP114" s="22"/>
      <c r="SIQ114" s="22"/>
      <c r="SIR114" s="22"/>
      <c r="SIS114" s="22"/>
      <c r="SIT114" s="22"/>
      <c r="SIU114" s="22"/>
      <c r="SIV114" s="22"/>
      <c r="SIW114" s="22"/>
      <c r="SIX114" s="22"/>
      <c r="SIY114" s="22"/>
      <c r="SIZ114" s="22"/>
      <c r="SJA114" s="22"/>
      <c r="SJB114" s="22"/>
      <c r="SJC114" s="22"/>
      <c r="SJD114" s="22"/>
      <c r="SJE114" s="22"/>
      <c r="SJF114" s="22"/>
      <c r="SJG114" s="22"/>
      <c r="SJH114" s="22"/>
      <c r="SJI114" s="22"/>
      <c r="SJJ114" s="22"/>
      <c r="SJK114" s="22"/>
      <c r="SJL114" s="22"/>
      <c r="SJM114" s="22"/>
      <c r="SJN114" s="22"/>
      <c r="SJO114" s="22"/>
      <c r="SJP114" s="22"/>
      <c r="SJQ114" s="22"/>
      <c r="SJR114" s="22"/>
      <c r="SJS114" s="22"/>
      <c r="SJT114" s="22"/>
      <c r="SJU114" s="22"/>
      <c r="SJV114" s="22"/>
      <c r="SJW114" s="22"/>
      <c r="SJX114" s="22"/>
      <c r="SJY114" s="22"/>
      <c r="SJZ114" s="22"/>
      <c r="SKA114" s="22"/>
      <c r="SKB114" s="22"/>
      <c r="SKC114" s="22"/>
      <c r="SKD114" s="22"/>
      <c r="SKE114" s="22"/>
      <c r="SKF114" s="22"/>
      <c r="SKG114" s="22"/>
      <c r="SKH114" s="22"/>
      <c r="SKI114" s="22"/>
      <c r="SKJ114" s="22"/>
      <c r="SKK114" s="22"/>
      <c r="SKL114" s="22"/>
      <c r="SKM114" s="22"/>
      <c r="SKN114" s="22"/>
      <c r="SKO114" s="22"/>
      <c r="SKP114" s="22"/>
      <c r="SKQ114" s="22"/>
      <c r="SKR114" s="22"/>
      <c r="SKS114" s="22"/>
      <c r="SKT114" s="22"/>
      <c r="SKU114" s="22"/>
      <c r="SKV114" s="22"/>
      <c r="SKW114" s="22"/>
      <c r="SKX114" s="22"/>
      <c r="SKY114" s="22"/>
      <c r="SKZ114" s="22"/>
      <c r="SLA114" s="22"/>
      <c r="SLB114" s="22"/>
      <c r="SLC114" s="22"/>
      <c r="SLD114" s="22"/>
      <c r="SLE114" s="22"/>
      <c r="SLF114" s="22"/>
      <c r="SLG114" s="22"/>
      <c r="SLH114" s="22"/>
      <c r="SLI114" s="22"/>
      <c r="SLJ114" s="22"/>
      <c r="SLK114" s="22"/>
      <c r="SLL114" s="22"/>
      <c r="SLM114" s="22"/>
      <c r="SLN114" s="22"/>
      <c r="SLO114" s="22"/>
      <c r="SLP114" s="22"/>
      <c r="SLQ114" s="22"/>
      <c r="SLR114" s="22"/>
      <c r="SLS114" s="22"/>
      <c r="SLT114" s="22"/>
      <c r="SLU114" s="22"/>
      <c r="SLV114" s="22"/>
      <c r="SLW114" s="22"/>
      <c r="SLX114" s="22"/>
      <c r="SLY114" s="22"/>
      <c r="SLZ114" s="22"/>
      <c r="SMA114" s="22"/>
      <c r="SMB114" s="22"/>
      <c r="SMC114" s="22"/>
      <c r="SMD114" s="22"/>
      <c r="SME114" s="22"/>
      <c r="SMF114" s="22"/>
      <c r="SMG114" s="22"/>
      <c r="SMH114" s="22"/>
      <c r="SMI114" s="22"/>
      <c r="SMJ114" s="22"/>
      <c r="SMK114" s="22"/>
      <c r="SML114" s="22"/>
      <c r="SMM114" s="22"/>
      <c r="SMN114" s="22"/>
      <c r="SMO114" s="22"/>
      <c r="SMP114" s="22"/>
      <c r="SMQ114" s="22"/>
      <c r="SMR114" s="22"/>
      <c r="SMS114" s="22"/>
      <c r="SMT114" s="22"/>
      <c r="SMU114" s="22"/>
      <c r="SMV114" s="22"/>
      <c r="SMW114" s="22"/>
      <c r="SMX114" s="22"/>
      <c r="SMY114" s="22"/>
      <c r="SMZ114" s="22"/>
      <c r="SNA114" s="22"/>
      <c r="SNB114" s="22"/>
      <c r="SNC114" s="22"/>
      <c r="SND114" s="22"/>
      <c r="SNE114" s="22"/>
      <c r="SNF114" s="22"/>
      <c r="SNG114" s="22"/>
      <c r="SNH114" s="22"/>
      <c r="SNI114" s="22"/>
      <c r="SNJ114" s="22"/>
      <c r="SNK114" s="22"/>
      <c r="SNL114" s="22"/>
      <c r="SNM114" s="22"/>
      <c r="SNN114" s="22"/>
      <c r="SNO114" s="22"/>
      <c r="SNP114" s="22"/>
      <c r="SNQ114" s="22"/>
      <c r="SNR114" s="22"/>
      <c r="SNS114" s="22"/>
      <c r="SNT114" s="22"/>
      <c r="SNU114" s="22"/>
      <c r="SNV114" s="22"/>
      <c r="SNW114" s="22"/>
      <c r="SNX114" s="22"/>
      <c r="SNY114" s="22"/>
      <c r="SNZ114" s="22"/>
      <c r="SOA114" s="22"/>
      <c r="SOB114" s="22"/>
      <c r="SOC114" s="22"/>
      <c r="SOD114" s="22"/>
      <c r="SOE114" s="22"/>
      <c r="SOF114" s="22"/>
      <c r="SOG114" s="22"/>
      <c r="SOH114" s="22"/>
      <c r="SOI114" s="22"/>
      <c r="SOJ114" s="22"/>
      <c r="SOK114" s="22"/>
      <c r="SOL114" s="22"/>
      <c r="SOM114" s="22"/>
      <c r="SON114" s="22"/>
      <c r="SOO114" s="22"/>
      <c r="SOP114" s="22"/>
      <c r="SOQ114" s="22"/>
      <c r="SOR114" s="22"/>
      <c r="SOS114" s="22"/>
      <c r="SOT114" s="22"/>
      <c r="SOU114" s="22"/>
      <c r="SOV114" s="22"/>
      <c r="SOW114" s="22"/>
      <c r="SOX114" s="22"/>
      <c r="SOY114" s="22"/>
      <c r="SOZ114" s="22"/>
      <c r="SPA114" s="22"/>
      <c r="SPB114" s="22"/>
      <c r="SPC114" s="22"/>
      <c r="SPD114" s="22"/>
      <c r="SPE114" s="22"/>
      <c r="SPF114" s="22"/>
      <c r="SPG114" s="22"/>
      <c r="SPH114" s="22"/>
      <c r="SPI114" s="22"/>
      <c r="SPJ114" s="22"/>
      <c r="SPK114" s="22"/>
      <c r="SPL114" s="22"/>
      <c r="SPM114" s="22"/>
      <c r="SPN114" s="22"/>
      <c r="SPO114" s="22"/>
      <c r="SPP114" s="22"/>
      <c r="SPQ114" s="22"/>
      <c r="SPR114" s="22"/>
      <c r="SPS114" s="22"/>
      <c r="SPT114" s="22"/>
      <c r="SPU114" s="22"/>
      <c r="SPV114" s="22"/>
      <c r="SPW114" s="22"/>
      <c r="SPX114" s="22"/>
      <c r="SPY114" s="22"/>
      <c r="SPZ114" s="22"/>
      <c r="SQA114" s="22"/>
      <c r="SQB114" s="22"/>
      <c r="SQC114" s="22"/>
      <c r="SQD114" s="22"/>
      <c r="SQE114" s="22"/>
      <c r="SQF114" s="22"/>
      <c r="SQG114" s="22"/>
      <c r="SQH114" s="22"/>
      <c r="SQI114" s="22"/>
      <c r="SQJ114" s="22"/>
      <c r="SQK114" s="22"/>
      <c r="SQL114" s="22"/>
      <c r="SQM114" s="22"/>
      <c r="SQN114" s="22"/>
      <c r="SQO114" s="22"/>
      <c r="SQP114" s="22"/>
      <c r="SQQ114" s="22"/>
      <c r="SQR114" s="22"/>
      <c r="SQS114" s="22"/>
      <c r="SQT114" s="22"/>
      <c r="SQU114" s="22"/>
      <c r="SQV114" s="22"/>
      <c r="SQW114" s="22"/>
      <c r="SQX114" s="22"/>
      <c r="SQY114" s="22"/>
      <c r="SQZ114" s="22"/>
      <c r="SRA114" s="22"/>
      <c r="SRB114" s="22"/>
      <c r="SRC114" s="22"/>
      <c r="SRD114" s="22"/>
      <c r="SRE114" s="22"/>
      <c r="SRF114" s="22"/>
      <c r="SRG114" s="22"/>
      <c r="SRH114" s="22"/>
      <c r="SRI114" s="22"/>
      <c r="SRJ114" s="22"/>
      <c r="SRK114" s="22"/>
      <c r="SRL114" s="22"/>
      <c r="SRM114" s="22"/>
      <c r="SRN114" s="22"/>
      <c r="SRO114" s="22"/>
      <c r="SRP114" s="22"/>
      <c r="SRQ114" s="22"/>
      <c r="SRR114" s="22"/>
      <c r="SRS114" s="22"/>
      <c r="SRT114" s="22"/>
      <c r="SRU114" s="22"/>
      <c r="SRV114" s="22"/>
      <c r="SRW114" s="22"/>
      <c r="SRX114" s="22"/>
      <c r="SRY114" s="22"/>
      <c r="SRZ114" s="22"/>
      <c r="SSA114" s="22"/>
      <c r="SSB114" s="22"/>
      <c r="SSC114" s="22"/>
      <c r="SSD114" s="22"/>
      <c r="SSE114" s="22"/>
      <c r="SSF114" s="22"/>
      <c r="SSG114" s="22"/>
      <c r="SSH114" s="22"/>
      <c r="SSI114" s="22"/>
      <c r="SSJ114" s="22"/>
      <c r="SSK114" s="22"/>
      <c r="SSL114" s="22"/>
      <c r="SSM114" s="22"/>
      <c r="SSN114" s="22"/>
      <c r="SSO114" s="22"/>
      <c r="SSP114" s="22"/>
      <c r="SSQ114" s="22"/>
      <c r="SSR114" s="22"/>
      <c r="SSS114" s="22"/>
      <c r="SST114" s="22"/>
      <c r="SSU114" s="22"/>
      <c r="SSV114" s="22"/>
      <c r="SSW114" s="22"/>
      <c r="SSX114" s="22"/>
      <c r="SSY114" s="22"/>
      <c r="SSZ114" s="22"/>
      <c r="STA114" s="22"/>
      <c r="STB114" s="22"/>
      <c r="STC114" s="22"/>
      <c r="STD114" s="22"/>
      <c r="STE114" s="22"/>
      <c r="STF114" s="22"/>
      <c r="STG114" s="22"/>
      <c r="STH114" s="22"/>
      <c r="STI114" s="22"/>
      <c r="STJ114" s="22"/>
      <c r="STK114" s="22"/>
      <c r="STL114" s="22"/>
      <c r="STM114" s="22"/>
      <c r="STN114" s="22"/>
      <c r="STO114" s="22"/>
      <c r="STP114" s="22"/>
      <c r="STQ114" s="22"/>
      <c r="STR114" s="22"/>
      <c r="STS114" s="22"/>
      <c r="STT114" s="22"/>
      <c r="STU114" s="22"/>
      <c r="STV114" s="22"/>
      <c r="STW114" s="22"/>
      <c r="STX114" s="22"/>
      <c r="STY114" s="22"/>
      <c r="STZ114" s="22"/>
      <c r="SUA114" s="22"/>
      <c r="SUB114" s="22"/>
      <c r="SUC114" s="22"/>
      <c r="SUD114" s="22"/>
      <c r="SUE114" s="22"/>
      <c r="SUF114" s="22"/>
      <c r="SUG114" s="22"/>
      <c r="SUH114" s="22"/>
      <c r="SUI114" s="22"/>
      <c r="SUJ114" s="22"/>
      <c r="SUK114" s="22"/>
      <c r="SUL114" s="22"/>
      <c r="SUM114" s="22"/>
      <c r="SUN114" s="22"/>
      <c r="SUO114" s="22"/>
      <c r="SUP114" s="22"/>
      <c r="SUQ114" s="22"/>
      <c r="SUR114" s="22"/>
      <c r="SUS114" s="22"/>
      <c r="SUT114" s="22"/>
      <c r="SUU114" s="22"/>
      <c r="SUV114" s="22"/>
      <c r="SUW114" s="22"/>
      <c r="SUX114" s="22"/>
      <c r="SUY114" s="22"/>
      <c r="SUZ114" s="22"/>
      <c r="SVA114" s="22"/>
      <c r="SVB114" s="22"/>
      <c r="SVC114" s="22"/>
      <c r="SVD114" s="22"/>
      <c r="SVE114" s="22"/>
      <c r="SVF114" s="22"/>
      <c r="SVG114" s="22"/>
      <c r="SVH114" s="22"/>
      <c r="SVI114" s="22"/>
      <c r="SVJ114" s="22"/>
      <c r="SVK114" s="22"/>
      <c r="SVL114" s="22"/>
      <c r="SVM114" s="22"/>
      <c r="SVN114" s="22"/>
      <c r="SVO114" s="22"/>
      <c r="SVP114" s="22"/>
      <c r="SVQ114" s="22"/>
      <c r="SVR114" s="22"/>
      <c r="SVS114" s="22"/>
      <c r="SVT114" s="22"/>
      <c r="SVU114" s="22"/>
      <c r="SVV114" s="22"/>
      <c r="SVW114" s="22"/>
      <c r="SVX114" s="22"/>
      <c r="SVY114" s="22"/>
      <c r="SVZ114" s="22"/>
      <c r="SWA114" s="22"/>
      <c r="SWB114" s="22"/>
      <c r="SWC114" s="22"/>
      <c r="SWD114" s="22"/>
      <c r="SWE114" s="22"/>
      <c r="SWF114" s="22"/>
      <c r="SWG114" s="22"/>
      <c r="SWH114" s="22"/>
      <c r="SWI114" s="22"/>
      <c r="SWJ114" s="22"/>
      <c r="SWK114" s="22"/>
      <c r="SWL114" s="22"/>
      <c r="SWM114" s="22"/>
      <c r="SWN114" s="22"/>
      <c r="SWO114" s="22"/>
      <c r="SWP114" s="22"/>
      <c r="SWQ114" s="22"/>
      <c r="SWR114" s="22"/>
      <c r="SWS114" s="22"/>
      <c r="SWT114" s="22"/>
      <c r="SWU114" s="22"/>
      <c r="SWV114" s="22"/>
      <c r="SWW114" s="22"/>
      <c r="SWX114" s="22"/>
      <c r="SWY114" s="22"/>
      <c r="SWZ114" s="22"/>
      <c r="SXA114" s="22"/>
      <c r="SXB114" s="22"/>
      <c r="SXC114" s="22"/>
      <c r="SXD114" s="22"/>
      <c r="SXE114" s="22"/>
      <c r="SXF114" s="22"/>
      <c r="SXG114" s="22"/>
      <c r="SXH114" s="22"/>
      <c r="SXI114" s="22"/>
      <c r="SXJ114" s="22"/>
      <c r="SXK114" s="22"/>
      <c r="SXL114" s="22"/>
      <c r="SXM114" s="22"/>
      <c r="SXN114" s="22"/>
      <c r="SXO114" s="22"/>
      <c r="SXP114" s="22"/>
      <c r="SXQ114" s="22"/>
      <c r="SXR114" s="22"/>
      <c r="SXS114" s="22"/>
      <c r="SXT114" s="22"/>
      <c r="SXU114" s="22"/>
      <c r="SXV114" s="22"/>
      <c r="SXW114" s="22"/>
      <c r="SXX114" s="22"/>
      <c r="SXY114" s="22"/>
      <c r="SXZ114" s="22"/>
      <c r="SYA114" s="22"/>
      <c r="SYB114" s="22"/>
      <c r="SYC114" s="22"/>
      <c r="SYD114" s="22"/>
      <c r="SYE114" s="22"/>
      <c r="SYF114" s="22"/>
      <c r="SYG114" s="22"/>
      <c r="SYH114" s="22"/>
      <c r="SYI114" s="22"/>
      <c r="SYJ114" s="22"/>
      <c r="SYK114" s="22"/>
      <c r="SYL114" s="22"/>
      <c r="SYM114" s="22"/>
      <c r="SYN114" s="22"/>
      <c r="SYO114" s="22"/>
      <c r="SYP114" s="22"/>
      <c r="SYQ114" s="22"/>
      <c r="SYR114" s="22"/>
      <c r="SYS114" s="22"/>
      <c r="SYT114" s="22"/>
      <c r="SYU114" s="22"/>
      <c r="SYV114" s="22"/>
      <c r="SYW114" s="22"/>
      <c r="SYX114" s="22"/>
      <c r="SYY114" s="22"/>
      <c r="SYZ114" s="22"/>
      <c r="SZA114" s="22"/>
      <c r="SZB114" s="22"/>
      <c r="SZC114" s="22"/>
      <c r="SZD114" s="22"/>
      <c r="SZE114" s="22"/>
      <c r="SZF114" s="22"/>
      <c r="SZG114" s="22"/>
      <c r="SZH114" s="22"/>
      <c r="SZI114" s="22"/>
      <c r="SZJ114" s="22"/>
      <c r="SZK114" s="22"/>
      <c r="SZL114" s="22"/>
      <c r="SZM114" s="22"/>
      <c r="SZN114" s="22"/>
      <c r="SZO114" s="22"/>
      <c r="SZP114" s="22"/>
      <c r="SZQ114" s="22"/>
      <c r="SZR114" s="22"/>
      <c r="SZS114" s="22"/>
      <c r="SZT114" s="22"/>
      <c r="SZU114" s="22"/>
      <c r="SZV114" s="22"/>
      <c r="SZW114" s="22"/>
      <c r="SZX114" s="22"/>
      <c r="SZY114" s="22"/>
      <c r="SZZ114" s="22"/>
      <c r="TAA114" s="22"/>
      <c r="TAB114" s="22"/>
      <c r="TAC114" s="22"/>
      <c r="TAD114" s="22"/>
      <c r="TAE114" s="22"/>
      <c r="TAF114" s="22"/>
      <c r="TAG114" s="22"/>
      <c r="TAH114" s="22"/>
      <c r="TAI114" s="22"/>
      <c r="TAJ114" s="22"/>
      <c r="TAK114" s="22"/>
      <c r="TAL114" s="22"/>
      <c r="TAM114" s="22"/>
      <c r="TAN114" s="22"/>
      <c r="TAO114" s="22"/>
      <c r="TAP114" s="22"/>
      <c r="TAQ114" s="22"/>
      <c r="TAR114" s="22"/>
      <c r="TAS114" s="22"/>
      <c r="TAT114" s="22"/>
      <c r="TAU114" s="22"/>
      <c r="TAV114" s="22"/>
      <c r="TAW114" s="22"/>
      <c r="TAX114" s="22"/>
      <c r="TAY114" s="22"/>
      <c r="TAZ114" s="22"/>
      <c r="TBA114" s="22"/>
      <c r="TBB114" s="22"/>
      <c r="TBC114" s="22"/>
      <c r="TBD114" s="22"/>
      <c r="TBE114" s="22"/>
      <c r="TBF114" s="22"/>
      <c r="TBG114" s="22"/>
      <c r="TBH114" s="22"/>
      <c r="TBI114" s="22"/>
      <c r="TBJ114" s="22"/>
      <c r="TBK114" s="22"/>
      <c r="TBL114" s="22"/>
      <c r="TBM114" s="22"/>
      <c r="TBN114" s="22"/>
      <c r="TBO114" s="22"/>
      <c r="TBP114" s="22"/>
      <c r="TBQ114" s="22"/>
      <c r="TBR114" s="22"/>
      <c r="TBS114" s="22"/>
      <c r="TBT114" s="22"/>
      <c r="TBU114" s="22"/>
      <c r="TBV114" s="22"/>
      <c r="TBW114" s="22"/>
      <c r="TBX114" s="22"/>
      <c r="TBY114" s="22"/>
      <c r="TBZ114" s="22"/>
      <c r="TCA114" s="22"/>
      <c r="TCB114" s="22"/>
      <c r="TCC114" s="22"/>
      <c r="TCD114" s="22"/>
      <c r="TCE114" s="22"/>
      <c r="TCF114" s="22"/>
      <c r="TCG114" s="22"/>
      <c r="TCH114" s="22"/>
      <c r="TCI114" s="22"/>
      <c r="TCJ114" s="22"/>
      <c r="TCK114" s="22"/>
      <c r="TCL114" s="22"/>
      <c r="TCM114" s="22"/>
      <c r="TCN114" s="22"/>
      <c r="TCO114" s="22"/>
      <c r="TCP114" s="22"/>
      <c r="TCQ114" s="22"/>
      <c r="TCR114" s="22"/>
      <c r="TCS114" s="22"/>
      <c r="TCT114" s="22"/>
      <c r="TCU114" s="22"/>
      <c r="TCV114" s="22"/>
      <c r="TCW114" s="22"/>
      <c r="TCX114" s="22"/>
      <c r="TCY114" s="22"/>
      <c r="TCZ114" s="22"/>
      <c r="TDA114" s="22"/>
      <c r="TDB114" s="22"/>
      <c r="TDC114" s="22"/>
      <c r="TDD114" s="22"/>
      <c r="TDE114" s="22"/>
      <c r="TDF114" s="22"/>
      <c r="TDG114" s="22"/>
      <c r="TDH114" s="22"/>
      <c r="TDI114" s="22"/>
      <c r="TDJ114" s="22"/>
      <c r="TDK114" s="22"/>
      <c r="TDL114" s="22"/>
      <c r="TDM114" s="22"/>
      <c r="TDN114" s="22"/>
      <c r="TDO114" s="22"/>
      <c r="TDP114" s="22"/>
      <c r="TDQ114" s="22"/>
      <c r="TDR114" s="22"/>
      <c r="TDS114" s="22"/>
      <c r="TDT114" s="22"/>
      <c r="TDU114" s="22"/>
      <c r="TDV114" s="22"/>
      <c r="TDW114" s="22"/>
      <c r="TDX114" s="22"/>
      <c r="TDY114" s="22"/>
      <c r="TDZ114" s="22"/>
      <c r="TEA114" s="22"/>
      <c r="TEB114" s="22"/>
      <c r="TEC114" s="22"/>
      <c r="TED114" s="22"/>
      <c r="TEE114" s="22"/>
      <c r="TEF114" s="22"/>
      <c r="TEG114" s="22"/>
      <c r="TEH114" s="22"/>
      <c r="TEI114" s="22"/>
      <c r="TEJ114" s="22"/>
      <c r="TEK114" s="22"/>
      <c r="TEL114" s="22"/>
      <c r="TEM114" s="22"/>
      <c r="TEN114" s="22"/>
      <c r="TEO114" s="22"/>
      <c r="TEP114" s="22"/>
      <c r="TEQ114" s="22"/>
      <c r="TER114" s="22"/>
      <c r="TES114" s="22"/>
      <c r="TET114" s="22"/>
      <c r="TEU114" s="22"/>
      <c r="TEV114" s="22"/>
      <c r="TEW114" s="22"/>
      <c r="TEX114" s="22"/>
      <c r="TEY114" s="22"/>
      <c r="TEZ114" s="22"/>
      <c r="TFA114" s="22"/>
      <c r="TFB114" s="22"/>
      <c r="TFC114" s="22"/>
      <c r="TFD114" s="22"/>
      <c r="TFE114" s="22"/>
      <c r="TFF114" s="22"/>
      <c r="TFG114" s="22"/>
      <c r="TFH114" s="22"/>
      <c r="TFI114" s="22"/>
      <c r="TFJ114" s="22"/>
      <c r="TFK114" s="22"/>
      <c r="TFL114" s="22"/>
      <c r="TFM114" s="22"/>
      <c r="TFN114" s="22"/>
      <c r="TFO114" s="22"/>
      <c r="TFP114" s="22"/>
      <c r="TFQ114" s="22"/>
      <c r="TFR114" s="22"/>
      <c r="TFS114" s="22"/>
      <c r="TFT114" s="22"/>
      <c r="TFU114" s="22"/>
      <c r="TFV114" s="22"/>
      <c r="TFW114" s="22"/>
      <c r="TFX114" s="22"/>
      <c r="TFY114" s="22"/>
      <c r="TFZ114" s="22"/>
      <c r="TGA114" s="22"/>
      <c r="TGB114" s="22"/>
      <c r="TGC114" s="22"/>
      <c r="TGD114" s="22"/>
      <c r="TGE114" s="22"/>
      <c r="TGF114" s="22"/>
      <c r="TGG114" s="22"/>
      <c r="TGH114" s="22"/>
      <c r="TGI114" s="22"/>
      <c r="TGJ114" s="22"/>
      <c r="TGK114" s="22"/>
      <c r="TGL114" s="22"/>
      <c r="TGM114" s="22"/>
      <c r="TGN114" s="22"/>
      <c r="TGO114" s="22"/>
      <c r="TGP114" s="22"/>
      <c r="TGQ114" s="22"/>
      <c r="TGR114" s="22"/>
      <c r="TGS114" s="22"/>
      <c r="TGT114" s="22"/>
      <c r="TGU114" s="22"/>
      <c r="TGV114" s="22"/>
      <c r="TGW114" s="22"/>
      <c r="TGX114" s="22"/>
      <c r="TGY114" s="22"/>
      <c r="TGZ114" s="22"/>
      <c r="THA114" s="22"/>
      <c r="THB114" s="22"/>
      <c r="THC114" s="22"/>
      <c r="THD114" s="22"/>
      <c r="THE114" s="22"/>
      <c r="THF114" s="22"/>
      <c r="THG114" s="22"/>
      <c r="THH114" s="22"/>
      <c r="THI114" s="22"/>
      <c r="THJ114" s="22"/>
      <c r="THK114" s="22"/>
      <c r="THL114" s="22"/>
      <c r="THM114" s="22"/>
      <c r="THN114" s="22"/>
      <c r="THO114" s="22"/>
      <c r="THP114" s="22"/>
      <c r="THQ114" s="22"/>
      <c r="THR114" s="22"/>
      <c r="THS114" s="22"/>
      <c r="THT114" s="22"/>
      <c r="THU114" s="22"/>
      <c r="THV114" s="22"/>
      <c r="THW114" s="22"/>
      <c r="THX114" s="22"/>
      <c r="THY114" s="22"/>
      <c r="THZ114" s="22"/>
      <c r="TIA114" s="22"/>
      <c r="TIB114" s="22"/>
      <c r="TIC114" s="22"/>
      <c r="TID114" s="22"/>
      <c r="TIE114" s="22"/>
      <c r="TIF114" s="22"/>
      <c r="TIG114" s="22"/>
      <c r="TIH114" s="22"/>
      <c r="TII114" s="22"/>
      <c r="TIJ114" s="22"/>
      <c r="TIK114" s="22"/>
      <c r="TIL114" s="22"/>
      <c r="TIM114" s="22"/>
      <c r="TIN114" s="22"/>
      <c r="TIO114" s="22"/>
      <c r="TIP114" s="22"/>
      <c r="TIQ114" s="22"/>
      <c r="TIR114" s="22"/>
      <c r="TIS114" s="22"/>
      <c r="TIT114" s="22"/>
      <c r="TIU114" s="22"/>
      <c r="TIV114" s="22"/>
      <c r="TIW114" s="22"/>
      <c r="TIX114" s="22"/>
      <c r="TIY114" s="22"/>
      <c r="TIZ114" s="22"/>
      <c r="TJA114" s="22"/>
      <c r="TJB114" s="22"/>
      <c r="TJC114" s="22"/>
      <c r="TJD114" s="22"/>
      <c r="TJE114" s="22"/>
      <c r="TJF114" s="22"/>
      <c r="TJG114" s="22"/>
      <c r="TJH114" s="22"/>
      <c r="TJI114" s="22"/>
      <c r="TJJ114" s="22"/>
      <c r="TJK114" s="22"/>
      <c r="TJL114" s="22"/>
      <c r="TJM114" s="22"/>
      <c r="TJN114" s="22"/>
      <c r="TJO114" s="22"/>
      <c r="TJP114" s="22"/>
      <c r="TJQ114" s="22"/>
      <c r="TJR114" s="22"/>
      <c r="TJS114" s="22"/>
      <c r="TJT114" s="22"/>
      <c r="TJU114" s="22"/>
      <c r="TJV114" s="22"/>
      <c r="TJW114" s="22"/>
      <c r="TJX114" s="22"/>
      <c r="TJY114" s="22"/>
      <c r="TJZ114" s="22"/>
      <c r="TKA114" s="22"/>
      <c r="TKB114" s="22"/>
      <c r="TKC114" s="22"/>
      <c r="TKD114" s="22"/>
      <c r="TKE114" s="22"/>
      <c r="TKF114" s="22"/>
      <c r="TKG114" s="22"/>
      <c r="TKH114" s="22"/>
      <c r="TKI114" s="22"/>
      <c r="TKJ114" s="22"/>
      <c r="TKK114" s="22"/>
      <c r="TKL114" s="22"/>
      <c r="TKM114" s="22"/>
      <c r="TKN114" s="22"/>
      <c r="TKO114" s="22"/>
      <c r="TKP114" s="22"/>
      <c r="TKQ114" s="22"/>
      <c r="TKR114" s="22"/>
      <c r="TKS114" s="22"/>
      <c r="TKT114" s="22"/>
      <c r="TKU114" s="22"/>
      <c r="TKV114" s="22"/>
      <c r="TKW114" s="22"/>
      <c r="TKX114" s="22"/>
      <c r="TKY114" s="22"/>
      <c r="TKZ114" s="22"/>
      <c r="TLA114" s="22"/>
      <c r="TLB114" s="22"/>
      <c r="TLC114" s="22"/>
      <c r="TLD114" s="22"/>
      <c r="TLE114" s="22"/>
      <c r="TLF114" s="22"/>
      <c r="TLG114" s="22"/>
      <c r="TLH114" s="22"/>
      <c r="TLI114" s="22"/>
      <c r="TLJ114" s="22"/>
      <c r="TLK114" s="22"/>
      <c r="TLL114" s="22"/>
      <c r="TLM114" s="22"/>
      <c r="TLN114" s="22"/>
      <c r="TLO114" s="22"/>
      <c r="TLP114" s="22"/>
      <c r="TLQ114" s="22"/>
      <c r="TLR114" s="22"/>
      <c r="TLS114" s="22"/>
      <c r="TLT114" s="22"/>
      <c r="TLU114" s="22"/>
      <c r="TLV114" s="22"/>
      <c r="TLW114" s="22"/>
      <c r="TLX114" s="22"/>
      <c r="TLY114" s="22"/>
      <c r="TLZ114" s="22"/>
      <c r="TMA114" s="22"/>
      <c r="TMB114" s="22"/>
      <c r="TMC114" s="22"/>
      <c r="TMD114" s="22"/>
      <c r="TME114" s="22"/>
      <c r="TMF114" s="22"/>
      <c r="TMG114" s="22"/>
      <c r="TMH114" s="22"/>
      <c r="TMI114" s="22"/>
      <c r="TMJ114" s="22"/>
      <c r="TMK114" s="22"/>
      <c r="TML114" s="22"/>
      <c r="TMM114" s="22"/>
      <c r="TMN114" s="22"/>
      <c r="TMO114" s="22"/>
      <c r="TMP114" s="22"/>
      <c r="TMQ114" s="22"/>
      <c r="TMR114" s="22"/>
      <c r="TMS114" s="22"/>
      <c r="TMT114" s="22"/>
      <c r="TMU114" s="22"/>
      <c r="TMV114" s="22"/>
      <c r="TMW114" s="22"/>
      <c r="TMX114" s="22"/>
      <c r="TMY114" s="22"/>
      <c r="TMZ114" s="22"/>
      <c r="TNA114" s="22"/>
      <c r="TNB114" s="22"/>
      <c r="TNC114" s="22"/>
      <c r="TND114" s="22"/>
      <c r="TNE114" s="22"/>
      <c r="TNF114" s="22"/>
      <c r="TNG114" s="22"/>
      <c r="TNH114" s="22"/>
      <c r="TNI114" s="22"/>
      <c r="TNJ114" s="22"/>
      <c r="TNK114" s="22"/>
      <c r="TNL114" s="22"/>
      <c r="TNM114" s="22"/>
      <c r="TNN114" s="22"/>
      <c r="TNO114" s="22"/>
      <c r="TNP114" s="22"/>
      <c r="TNQ114" s="22"/>
      <c r="TNR114" s="22"/>
      <c r="TNS114" s="22"/>
      <c r="TNT114" s="22"/>
      <c r="TNU114" s="22"/>
      <c r="TNV114" s="22"/>
      <c r="TNW114" s="22"/>
      <c r="TNX114" s="22"/>
      <c r="TNY114" s="22"/>
      <c r="TNZ114" s="22"/>
      <c r="TOA114" s="22"/>
      <c r="TOB114" s="22"/>
      <c r="TOC114" s="22"/>
      <c r="TOD114" s="22"/>
      <c r="TOE114" s="22"/>
      <c r="TOF114" s="22"/>
      <c r="TOG114" s="22"/>
      <c r="TOH114" s="22"/>
      <c r="TOI114" s="22"/>
      <c r="TOJ114" s="22"/>
      <c r="TOK114" s="22"/>
      <c r="TOL114" s="22"/>
      <c r="TOM114" s="22"/>
      <c r="TON114" s="22"/>
      <c r="TOO114" s="22"/>
      <c r="TOP114" s="22"/>
      <c r="TOQ114" s="22"/>
      <c r="TOR114" s="22"/>
      <c r="TOS114" s="22"/>
      <c r="TOT114" s="22"/>
      <c r="TOU114" s="22"/>
      <c r="TOV114" s="22"/>
      <c r="TOW114" s="22"/>
      <c r="TOX114" s="22"/>
      <c r="TOY114" s="22"/>
      <c r="TOZ114" s="22"/>
      <c r="TPA114" s="22"/>
      <c r="TPB114" s="22"/>
      <c r="TPC114" s="22"/>
      <c r="TPD114" s="22"/>
      <c r="TPE114" s="22"/>
      <c r="TPF114" s="22"/>
      <c r="TPG114" s="22"/>
      <c r="TPH114" s="22"/>
      <c r="TPI114" s="22"/>
      <c r="TPJ114" s="22"/>
      <c r="TPK114" s="22"/>
      <c r="TPL114" s="22"/>
      <c r="TPM114" s="22"/>
      <c r="TPN114" s="22"/>
      <c r="TPO114" s="22"/>
      <c r="TPP114" s="22"/>
      <c r="TPQ114" s="22"/>
      <c r="TPR114" s="22"/>
      <c r="TPS114" s="22"/>
      <c r="TPT114" s="22"/>
      <c r="TPU114" s="22"/>
      <c r="TPV114" s="22"/>
      <c r="TPW114" s="22"/>
      <c r="TPX114" s="22"/>
      <c r="TPY114" s="22"/>
      <c r="TPZ114" s="22"/>
      <c r="TQA114" s="22"/>
      <c r="TQB114" s="22"/>
      <c r="TQC114" s="22"/>
      <c r="TQD114" s="22"/>
      <c r="TQE114" s="22"/>
      <c r="TQF114" s="22"/>
      <c r="TQG114" s="22"/>
      <c r="TQH114" s="22"/>
      <c r="TQI114" s="22"/>
      <c r="TQJ114" s="22"/>
      <c r="TQK114" s="22"/>
      <c r="TQL114" s="22"/>
      <c r="TQM114" s="22"/>
      <c r="TQN114" s="22"/>
      <c r="TQO114" s="22"/>
      <c r="TQP114" s="22"/>
      <c r="TQQ114" s="22"/>
      <c r="TQR114" s="22"/>
      <c r="TQS114" s="22"/>
      <c r="TQT114" s="22"/>
      <c r="TQU114" s="22"/>
      <c r="TQV114" s="22"/>
      <c r="TQW114" s="22"/>
      <c r="TQX114" s="22"/>
      <c r="TQY114" s="22"/>
      <c r="TQZ114" s="22"/>
      <c r="TRA114" s="22"/>
      <c r="TRB114" s="22"/>
      <c r="TRC114" s="22"/>
      <c r="TRD114" s="22"/>
      <c r="TRE114" s="22"/>
      <c r="TRF114" s="22"/>
      <c r="TRG114" s="22"/>
      <c r="TRH114" s="22"/>
      <c r="TRI114" s="22"/>
      <c r="TRJ114" s="22"/>
      <c r="TRK114" s="22"/>
      <c r="TRL114" s="22"/>
      <c r="TRM114" s="22"/>
      <c r="TRN114" s="22"/>
      <c r="TRO114" s="22"/>
      <c r="TRP114" s="22"/>
      <c r="TRQ114" s="22"/>
      <c r="TRR114" s="22"/>
      <c r="TRS114" s="22"/>
      <c r="TRT114" s="22"/>
      <c r="TRU114" s="22"/>
      <c r="TRV114" s="22"/>
      <c r="TRW114" s="22"/>
      <c r="TRX114" s="22"/>
      <c r="TRY114" s="22"/>
      <c r="TRZ114" s="22"/>
      <c r="TSA114" s="22"/>
      <c r="TSB114" s="22"/>
      <c r="TSC114" s="22"/>
      <c r="TSD114" s="22"/>
      <c r="TSE114" s="22"/>
      <c r="TSF114" s="22"/>
      <c r="TSG114" s="22"/>
      <c r="TSH114" s="22"/>
      <c r="TSI114" s="22"/>
      <c r="TSJ114" s="22"/>
      <c r="TSK114" s="22"/>
      <c r="TSL114" s="22"/>
      <c r="TSM114" s="22"/>
      <c r="TSN114" s="22"/>
      <c r="TSO114" s="22"/>
      <c r="TSP114" s="22"/>
      <c r="TSQ114" s="22"/>
      <c r="TSR114" s="22"/>
      <c r="TSS114" s="22"/>
      <c r="TST114" s="22"/>
      <c r="TSU114" s="22"/>
      <c r="TSV114" s="22"/>
      <c r="TSW114" s="22"/>
      <c r="TSX114" s="22"/>
      <c r="TSY114" s="22"/>
      <c r="TSZ114" s="22"/>
      <c r="TTA114" s="22"/>
      <c r="TTB114" s="22"/>
      <c r="TTC114" s="22"/>
      <c r="TTD114" s="22"/>
      <c r="TTE114" s="22"/>
      <c r="TTF114" s="22"/>
      <c r="TTG114" s="22"/>
      <c r="TTH114" s="22"/>
      <c r="TTI114" s="22"/>
      <c r="TTJ114" s="22"/>
      <c r="TTK114" s="22"/>
      <c r="TTL114" s="22"/>
      <c r="TTM114" s="22"/>
      <c r="TTN114" s="22"/>
      <c r="TTO114" s="22"/>
      <c r="TTP114" s="22"/>
      <c r="TTQ114" s="22"/>
      <c r="TTR114" s="22"/>
      <c r="TTS114" s="22"/>
      <c r="TTT114" s="22"/>
      <c r="TTU114" s="22"/>
      <c r="TTV114" s="22"/>
      <c r="TTW114" s="22"/>
      <c r="TTX114" s="22"/>
      <c r="TTY114" s="22"/>
      <c r="TTZ114" s="22"/>
      <c r="TUA114" s="22"/>
      <c r="TUB114" s="22"/>
      <c r="TUC114" s="22"/>
      <c r="TUD114" s="22"/>
      <c r="TUE114" s="22"/>
      <c r="TUF114" s="22"/>
      <c r="TUG114" s="22"/>
      <c r="TUH114" s="22"/>
      <c r="TUI114" s="22"/>
      <c r="TUJ114" s="22"/>
      <c r="TUK114" s="22"/>
      <c r="TUL114" s="22"/>
      <c r="TUM114" s="22"/>
      <c r="TUN114" s="22"/>
      <c r="TUO114" s="22"/>
      <c r="TUP114" s="22"/>
      <c r="TUQ114" s="22"/>
      <c r="TUR114" s="22"/>
      <c r="TUS114" s="22"/>
      <c r="TUT114" s="22"/>
      <c r="TUU114" s="22"/>
      <c r="TUV114" s="22"/>
      <c r="TUW114" s="22"/>
      <c r="TUX114" s="22"/>
      <c r="TUY114" s="22"/>
      <c r="TUZ114" s="22"/>
      <c r="TVA114" s="22"/>
      <c r="TVB114" s="22"/>
      <c r="TVC114" s="22"/>
      <c r="TVD114" s="22"/>
      <c r="TVE114" s="22"/>
      <c r="TVF114" s="22"/>
      <c r="TVG114" s="22"/>
      <c r="TVH114" s="22"/>
      <c r="TVI114" s="22"/>
      <c r="TVJ114" s="22"/>
      <c r="TVK114" s="22"/>
      <c r="TVL114" s="22"/>
      <c r="TVM114" s="22"/>
      <c r="TVN114" s="22"/>
      <c r="TVO114" s="22"/>
      <c r="TVP114" s="22"/>
      <c r="TVQ114" s="22"/>
      <c r="TVR114" s="22"/>
      <c r="TVS114" s="22"/>
      <c r="TVT114" s="22"/>
      <c r="TVU114" s="22"/>
      <c r="TVV114" s="22"/>
      <c r="TVW114" s="22"/>
      <c r="TVX114" s="22"/>
      <c r="TVY114" s="22"/>
      <c r="TVZ114" s="22"/>
      <c r="TWA114" s="22"/>
      <c r="TWB114" s="22"/>
      <c r="TWC114" s="22"/>
      <c r="TWD114" s="22"/>
      <c r="TWE114" s="22"/>
      <c r="TWF114" s="22"/>
      <c r="TWG114" s="22"/>
      <c r="TWH114" s="22"/>
      <c r="TWI114" s="22"/>
      <c r="TWJ114" s="22"/>
      <c r="TWK114" s="22"/>
      <c r="TWL114" s="22"/>
      <c r="TWM114" s="22"/>
      <c r="TWN114" s="22"/>
      <c r="TWO114" s="22"/>
      <c r="TWP114" s="22"/>
      <c r="TWQ114" s="22"/>
      <c r="TWR114" s="22"/>
      <c r="TWS114" s="22"/>
      <c r="TWT114" s="22"/>
      <c r="TWU114" s="22"/>
      <c r="TWV114" s="22"/>
      <c r="TWW114" s="22"/>
      <c r="TWX114" s="22"/>
      <c r="TWY114" s="22"/>
      <c r="TWZ114" s="22"/>
      <c r="TXA114" s="22"/>
      <c r="TXB114" s="22"/>
      <c r="TXC114" s="22"/>
      <c r="TXD114" s="22"/>
      <c r="TXE114" s="22"/>
      <c r="TXF114" s="22"/>
      <c r="TXG114" s="22"/>
      <c r="TXH114" s="22"/>
      <c r="TXI114" s="22"/>
      <c r="TXJ114" s="22"/>
      <c r="TXK114" s="22"/>
      <c r="TXL114" s="22"/>
      <c r="TXM114" s="22"/>
      <c r="TXN114" s="22"/>
      <c r="TXO114" s="22"/>
      <c r="TXP114" s="22"/>
      <c r="TXQ114" s="22"/>
      <c r="TXR114" s="22"/>
      <c r="TXS114" s="22"/>
      <c r="TXT114" s="22"/>
      <c r="TXU114" s="22"/>
      <c r="TXV114" s="22"/>
      <c r="TXW114" s="22"/>
      <c r="TXX114" s="22"/>
      <c r="TXY114" s="22"/>
      <c r="TXZ114" s="22"/>
      <c r="TYA114" s="22"/>
      <c r="TYB114" s="22"/>
      <c r="TYC114" s="22"/>
      <c r="TYD114" s="22"/>
      <c r="TYE114" s="22"/>
      <c r="TYF114" s="22"/>
      <c r="TYG114" s="22"/>
      <c r="TYH114" s="22"/>
      <c r="TYI114" s="22"/>
      <c r="TYJ114" s="22"/>
      <c r="TYK114" s="22"/>
      <c r="TYL114" s="22"/>
      <c r="TYM114" s="22"/>
      <c r="TYN114" s="22"/>
      <c r="TYO114" s="22"/>
      <c r="TYP114" s="22"/>
      <c r="TYQ114" s="22"/>
      <c r="TYR114" s="22"/>
      <c r="TYS114" s="22"/>
      <c r="TYT114" s="22"/>
      <c r="TYU114" s="22"/>
      <c r="TYV114" s="22"/>
      <c r="TYW114" s="22"/>
      <c r="TYX114" s="22"/>
      <c r="TYY114" s="22"/>
      <c r="TYZ114" s="22"/>
      <c r="TZA114" s="22"/>
      <c r="TZB114" s="22"/>
      <c r="TZC114" s="22"/>
      <c r="TZD114" s="22"/>
      <c r="TZE114" s="22"/>
      <c r="TZF114" s="22"/>
      <c r="TZG114" s="22"/>
      <c r="TZH114" s="22"/>
      <c r="TZI114" s="22"/>
      <c r="TZJ114" s="22"/>
      <c r="TZK114" s="22"/>
      <c r="TZL114" s="22"/>
      <c r="TZM114" s="22"/>
      <c r="TZN114" s="22"/>
      <c r="TZO114" s="22"/>
      <c r="TZP114" s="22"/>
      <c r="TZQ114" s="22"/>
      <c r="TZR114" s="22"/>
      <c r="TZS114" s="22"/>
      <c r="TZT114" s="22"/>
      <c r="TZU114" s="22"/>
      <c r="TZV114" s="22"/>
      <c r="TZW114" s="22"/>
      <c r="TZX114" s="22"/>
      <c r="TZY114" s="22"/>
      <c r="TZZ114" s="22"/>
      <c r="UAA114" s="22"/>
      <c r="UAB114" s="22"/>
      <c r="UAC114" s="22"/>
      <c r="UAD114" s="22"/>
      <c r="UAE114" s="22"/>
      <c r="UAF114" s="22"/>
      <c r="UAG114" s="22"/>
      <c r="UAH114" s="22"/>
      <c r="UAI114" s="22"/>
      <c r="UAJ114" s="22"/>
      <c r="UAK114" s="22"/>
      <c r="UAL114" s="22"/>
      <c r="UAM114" s="22"/>
      <c r="UAN114" s="22"/>
      <c r="UAO114" s="22"/>
      <c r="UAP114" s="22"/>
      <c r="UAQ114" s="22"/>
      <c r="UAR114" s="22"/>
      <c r="UAS114" s="22"/>
      <c r="UAT114" s="22"/>
      <c r="UAU114" s="22"/>
      <c r="UAV114" s="22"/>
      <c r="UAW114" s="22"/>
      <c r="UAX114" s="22"/>
      <c r="UAY114" s="22"/>
      <c r="UAZ114" s="22"/>
      <c r="UBA114" s="22"/>
      <c r="UBB114" s="22"/>
      <c r="UBC114" s="22"/>
      <c r="UBD114" s="22"/>
      <c r="UBE114" s="22"/>
      <c r="UBF114" s="22"/>
      <c r="UBG114" s="22"/>
      <c r="UBH114" s="22"/>
      <c r="UBI114" s="22"/>
      <c r="UBJ114" s="22"/>
      <c r="UBK114" s="22"/>
      <c r="UBL114" s="22"/>
      <c r="UBM114" s="22"/>
      <c r="UBN114" s="22"/>
      <c r="UBO114" s="22"/>
      <c r="UBP114" s="22"/>
      <c r="UBQ114" s="22"/>
      <c r="UBR114" s="22"/>
      <c r="UBS114" s="22"/>
      <c r="UBT114" s="22"/>
      <c r="UBU114" s="22"/>
      <c r="UBV114" s="22"/>
      <c r="UBW114" s="22"/>
      <c r="UBX114" s="22"/>
      <c r="UBY114" s="22"/>
      <c r="UBZ114" s="22"/>
      <c r="UCA114" s="22"/>
      <c r="UCB114" s="22"/>
      <c r="UCC114" s="22"/>
      <c r="UCD114" s="22"/>
      <c r="UCE114" s="22"/>
      <c r="UCF114" s="22"/>
      <c r="UCG114" s="22"/>
      <c r="UCH114" s="22"/>
      <c r="UCI114" s="22"/>
      <c r="UCJ114" s="22"/>
      <c r="UCK114" s="22"/>
      <c r="UCL114" s="22"/>
      <c r="UCM114" s="22"/>
      <c r="UCN114" s="22"/>
      <c r="UCO114" s="22"/>
      <c r="UCP114" s="22"/>
      <c r="UCQ114" s="22"/>
      <c r="UCR114" s="22"/>
      <c r="UCS114" s="22"/>
      <c r="UCT114" s="22"/>
      <c r="UCU114" s="22"/>
      <c r="UCV114" s="22"/>
      <c r="UCW114" s="22"/>
      <c r="UCX114" s="22"/>
      <c r="UCY114" s="22"/>
      <c r="UCZ114" s="22"/>
      <c r="UDA114" s="22"/>
      <c r="UDB114" s="22"/>
      <c r="UDC114" s="22"/>
      <c r="UDD114" s="22"/>
      <c r="UDE114" s="22"/>
      <c r="UDF114" s="22"/>
      <c r="UDG114" s="22"/>
      <c r="UDH114" s="22"/>
      <c r="UDI114" s="22"/>
      <c r="UDJ114" s="22"/>
      <c r="UDK114" s="22"/>
      <c r="UDL114" s="22"/>
      <c r="UDM114" s="22"/>
      <c r="UDN114" s="22"/>
      <c r="UDO114" s="22"/>
      <c r="UDP114" s="22"/>
      <c r="UDQ114" s="22"/>
      <c r="UDR114" s="22"/>
      <c r="UDS114" s="22"/>
      <c r="UDT114" s="22"/>
      <c r="UDU114" s="22"/>
      <c r="UDV114" s="22"/>
      <c r="UDW114" s="22"/>
      <c r="UDX114" s="22"/>
      <c r="UDY114" s="22"/>
      <c r="UDZ114" s="22"/>
      <c r="UEA114" s="22"/>
      <c r="UEB114" s="22"/>
      <c r="UEC114" s="22"/>
      <c r="UED114" s="22"/>
      <c r="UEE114" s="22"/>
      <c r="UEF114" s="22"/>
      <c r="UEG114" s="22"/>
      <c r="UEH114" s="22"/>
      <c r="UEI114" s="22"/>
      <c r="UEJ114" s="22"/>
      <c r="UEK114" s="22"/>
      <c r="UEL114" s="22"/>
      <c r="UEM114" s="22"/>
      <c r="UEN114" s="22"/>
      <c r="UEO114" s="22"/>
      <c r="UEP114" s="22"/>
      <c r="UEQ114" s="22"/>
      <c r="UER114" s="22"/>
      <c r="UES114" s="22"/>
      <c r="UET114" s="22"/>
      <c r="UEU114" s="22"/>
      <c r="UEV114" s="22"/>
      <c r="UEW114" s="22"/>
      <c r="UEX114" s="22"/>
      <c r="UEY114" s="22"/>
      <c r="UEZ114" s="22"/>
      <c r="UFA114" s="22"/>
      <c r="UFB114" s="22"/>
      <c r="UFC114" s="22"/>
      <c r="UFD114" s="22"/>
      <c r="UFE114" s="22"/>
      <c r="UFF114" s="22"/>
      <c r="UFG114" s="22"/>
      <c r="UFH114" s="22"/>
      <c r="UFI114" s="22"/>
      <c r="UFJ114" s="22"/>
      <c r="UFK114" s="22"/>
      <c r="UFL114" s="22"/>
      <c r="UFM114" s="22"/>
      <c r="UFN114" s="22"/>
      <c r="UFO114" s="22"/>
      <c r="UFP114" s="22"/>
      <c r="UFQ114" s="22"/>
      <c r="UFR114" s="22"/>
      <c r="UFS114" s="22"/>
      <c r="UFT114" s="22"/>
      <c r="UFU114" s="22"/>
      <c r="UFV114" s="22"/>
      <c r="UFW114" s="22"/>
      <c r="UFX114" s="22"/>
      <c r="UFY114" s="22"/>
      <c r="UFZ114" s="22"/>
      <c r="UGA114" s="22"/>
      <c r="UGB114" s="22"/>
      <c r="UGC114" s="22"/>
      <c r="UGD114" s="22"/>
      <c r="UGE114" s="22"/>
      <c r="UGF114" s="22"/>
      <c r="UGG114" s="22"/>
      <c r="UGH114" s="22"/>
      <c r="UGI114" s="22"/>
      <c r="UGJ114" s="22"/>
      <c r="UGK114" s="22"/>
      <c r="UGL114" s="22"/>
      <c r="UGM114" s="22"/>
      <c r="UGN114" s="22"/>
      <c r="UGO114" s="22"/>
      <c r="UGP114" s="22"/>
      <c r="UGQ114" s="22"/>
      <c r="UGR114" s="22"/>
      <c r="UGS114" s="22"/>
      <c r="UGT114" s="22"/>
      <c r="UGU114" s="22"/>
      <c r="UGV114" s="22"/>
      <c r="UGW114" s="22"/>
      <c r="UGX114" s="22"/>
      <c r="UGY114" s="22"/>
      <c r="UGZ114" s="22"/>
      <c r="UHA114" s="22"/>
      <c r="UHB114" s="22"/>
      <c r="UHC114" s="22"/>
      <c r="UHD114" s="22"/>
      <c r="UHE114" s="22"/>
      <c r="UHF114" s="22"/>
      <c r="UHG114" s="22"/>
      <c r="UHH114" s="22"/>
      <c r="UHI114" s="22"/>
      <c r="UHJ114" s="22"/>
      <c r="UHK114" s="22"/>
      <c r="UHL114" s="22"/>
      <c r="UHM114" s="22"/>
      <c r="UHN114" s="22"/>
      <c r="UHO114" s="22"/>
      <c r="UHP114" s="22"/>
      <c r="UHQ114" s="22"/>
      <c r="UHR114" s="22"/>
      <c r="UHS114" s="22"/>
      <c r="UHT114" s="22"/>
      <c r="UHU114" s="22"/>
      <c r="UHV114" s="22"/>
      <c r="UHW114" s="22"/>
      <c r="UHX114" s="22"/>
      <c r="UHY114" s="22"/>
      <c r="UHZ114" s="22"/>
      <c r="UIA114" s="22"/>
      <c r="UIB114" s="22"/>
      <c r="UIC114" s="22"/>
      <c r="UID114" s="22"/>
      <c r="UIE114" s="22"/>
      <c r="UIF114" s="22"/>
      <c r="UIG114" s="22"/>
      <c r="UIH114" s="22"/>
      <c r="UII114" s="22"/>
      <c r="UIJ114" s="22"/>
      <c r="UIK114" s="22"/>
      <c r="UIL114" s="22"/>
      <c r="UIM114" s="22"/>
      <c r="UIN114" s="22"/>
      <c r="UIO114" s="22"/>
      <c r="UIP114" s="22"/>
      <c r="UIQ114" s="22"/>
      <c r="UIR114" s="22"/>
      <c r="UIS114" s="22"/>
      <c r="UIT114" s="22"/>
      <c r="UIU114" s="22"/>
      <c r="UIV114" s="22"/>
      <c r="UIW114" s="22"/>
      <c r="UIX114" s="22"/>
      <c r="UIY114" s="22"/>
      <c r="UIZ114" s="22"/>
      <c r="UJA114" s="22"/>
      <c r="UJB114" s="22"/>
      <c r="UJC114" s="22"/>
      <c r="UJD114" s="22"/>
      <c r="UJE114" s="22"/>
      <c r="UJF114" s="22"/>
      <c r="UJG114" s="22"/>
      <c r="UJH114" s="22"/>
      <c r="UJI114" s="22"/>
      <c r="UJJ114" s="22"/>
      <c r="UJK114" s="22"/>
      <c r="UJL114" s="22"/>
      <c r="UJM114" s="22"/>
      <c r="UJN114" s="22"/>
      <c r="UJO114" s="22"/>
      <c r="UJP114" s="22"/>
      <c r="UJQ114" s="22"/>
      <c r="UJR114" s="22"/>
      <c r="UJS114" s="22"/>
      <c r="UJT114" s="22"/>
      <c r="UJU114" s="22"/>
      <c r="UJV114" s="22"/>
      <c r="UJW114" s="22"/>
      <c r="UJX114" s="22"/>
      <c r="UJY114" s="22"/>
      <c r="UJZ114" s="22"/>
      <c r="UKA114" s="22"/>
      <c r="UKB114" s="22"/>
      <c r="UKC114" s="22"/>
      <c r="UKD114" s="22"/>
      <c r="UKE114" s="22"/>
      <c r="UKF114" s="22"/>
      <c r="UKG114" s="22"/>
      <c r="UKH114" s="22"/>
      <c r="UKI114" s="22"/>
      <c r="UKJ114" s="22"/>
      <c r="UKK114" s="22"/>
      <c r="UKL114" s="22"/>
      <c r="UKM114" s="22"/>
      <c r="UKN114" s="22"/>
      <c r="UKO114" s="22"/>
      <c r="UKP114" s="22"/>
      <c r="UKQ114" s="22"/>
      <c r="UKR114" s="22"/>
      <c r="UKS114" s="22"/>
      <c r="UKT114" s="22"/>
      <c r="UKU114" s="22"/>
      <c r="UKV114" s="22"/>
      <c r="UKW114" s="22"/>
      <c r="UKX114" s="22"/>
      <c r="UKY114" s="22"/>
      <c r="UKZ114" s="22"/>
      <c r="ULA114" s="22"/>
      <c r="ULB114" s="22"/>
      <c r="ULC114" s="22"/>
      <c r="ULD114" s="22"/>
      <c r="ULE114" s="22"/>
      <c r="ULF114" s="22"/>
      <c r="ULG114" s="22"/>
      <c r="ULH114" s="22"/>
      <c r="ULI114" s="22"/>
      <c r="ULJ114" s="22"/>
      <c r="ULK114" s="22"/>
      <c r="ULL114" s="22"/>
      <c r="ULM114" s="22"/>
      <c r="ULN114" s="22"/>
      <c r="ULO114" s="22"/>
      <c r="ULP114" s="22"/>
      <c r="ULQ114" s="22"/>
      <c r="ULR114" s="22"/>
      <c r="ULS114" s="22"/>
      <c r="ULT114" s="22"/>
      <c r="ULU114" s="22"/>
      <c r="ULV114" s="22"/>
      <c r="ULW114" s="22"/>
      <c r="ULX114" s="22"/>
      <c r="ULY114" s="22"/>
      <c r="ULZ114" s="22"/>
      <c r="UMA114" s="22"/>
      <c r="UMB114" s="22"/>
      <c r="UMC114" s="22"/>
      <c r="UMD114" s="22"/>
      <c r="UME114" s="22"/>
      <c r="UMF114" s="22"/>
      <c r="UMG114" s="22"/>
      <c r="UMH114" s="22"/>
      <c r="UMI114" s="22"/>
      <c r="UMJ114" s="22"/>
      <c r="UMK114" s="22"/>
      <c r="UML114" s="22"/>
      <c r="UMM114" s="22"/>
      <c r="UMN114" s="22"/>
      <c r="UMO114" s="22"/>
      <c r="UMP114" s="22"/>
      <c r="UMQ114" s="22"/>
      <c r="UMR114" s="22"/>
      <c r="UMS114" s="22"/>
      <c r="UMT114" s="22"/>
      <c r="UMU114" s="22"/>
      <c r="UMV114" s="22"/>
      <c r="UMW114" s="22"/>
      <c r="UMX114" s="22"/>
      <c r="UMY114" s="22"/>
      <c r="UMZ114" s="22"/>
      <c r="UNA114" s="22"/>
      <c r="UNB114" s="22"/>
      <c r="UNC114" s="22"/>
      <c r="UND114" s="22"/>
      <c r="UNE114" s="22"/>
      <c r="UNF114" s="22"/>
      <c r="UNG114" s="22"/>
      <c r="UNH114" s="22"/>
      <c r="UNI114" s="22"/>
      <c r="UNJ114" s="22"/>
      <c r="UNK114" s="22"/>
      <c r="UNL114" s="22"/>
      <c r="UNM114" s="22"/>
      <c r="UNN114" s="22"/>
      <c r="UNO114" s="22"/>
      <c r="UNP114" s="22"/>
      <c r="UNQ114" s="22"/>
      <c r="UNR114" s="22"/>
      <c r="UNS114" s="22"/>
      <c r="UNT114" s="22"/>
      <c r="UNU114" s="22"/>
      <c r="UNV114" s="22"/>
      <c r="UNW114" s="22"/>
      <c r="UNX114" s="22"/>
      <c r="UNY114" s="22"/>
      <c r="UNZ114" s="22"/>
      <c r="UOA114" s="22"/>
      <c r="UOB114" s="22"/>
      <c r="UOC114" s="22"/>
      <c r="UOD114" s="22"/>
      <c r="UOE114" s="22"/>
      <c r="UOF114" s="22"/>
      <c r="UOG114" s="22"/>
      <c r="UOH114" s="22"/>
      <c r="UOI114" s="22"/>
      <c r="UOJ114" s="22"/>
      <c r="UOK114" s="22"/>
      <c r="UOL114" s="22"/>
      <c r="UOM114" s="22"/>
      <c r="UON114" s="22"/>
      <c r="UOO114" s="22"/>
      <c r="UOP114" s="22"/>
      <c r="UOQ114" s="22"/>
      <c r="UOR114" s="22"/>
      <c r="UOS114" s="22"/>
      <c r="UOT114" s="22"/>
      <c r="UOU114" s="22"/>
      <c r="UOV114" s="22"/>
      <c r="UOW114" s="22"/>
      <c r="UOX114" s="22"/>
      <c r="UOY114" s="22"/>
      <c r="UOZ114" s="22"/>
      <c r="UPA114" s="22"/>
      <c r="UPB114" s="22"/>
      <c r="UPC114" s="22"/>
      <c r="UPD114" s="22"/>
      <c r="UPE114" s="22"/>
      <c r="UPF114" s="22"/>
      <c r="UPG114" s="22"/>
      <c r="UPH114" s="22"/>
      <c r="UPI114" s="22"/>
      <c r="UPJ114" s="22"/>
      <c r="UPK114" s="22"/>
      <c r="UPL114" s="22"/>
      <c r="UPM114" s="22"/>
      <c r="UPN114" s="22"/>
      <c r="UPO114" s="22"/>
      <c r="UPP114" s="22"/>
      <c r="UPQ114" s="22"/>
      <c r="UPR114" s="22"/>
      <c r="UPS114" s="22"/>
      <c r="UPT114" s="22"/>
      <c r="UPU114" s="22"/>
      <c r="UPV114" s="22"/>
      <c r="UPW114" s="22"/>
      <c r="UPX114" s="22"/>
      <c r="UPY114" s="22"/>
      <c r="UPZ114" s="22"/>
      <c r="UQA114" s="22"/>
      <c r="UQB114" s="22"/>
      <c r="UQC114" s="22"/>
      <c r="UQD114" s="22"/>
      <c r="UQE114" s="22"/>
      <c r="UQF114" s="22"/>
      <c r="UQG114" s="22"/>
      <c r="UQH114" s="22"/>
      <c r="UQI114" s="22"/>
      <c r="UQJ114" s="22"/>
      <c r="UQK114" s="22"/>
      <c r="UQL114" s="22"/>
      <c r="UQM114" s="22"/>
      <c r="UQN114" s="22"/>
      <c r="UQO114" s="22"/>
      <c r="UQP114" s="22"/>
      <c r="UQQ114" s="22"/>
      <c r="UQR114" s="22"/>
      <c r="UQS114" s="22"/>
      <c r="UQT114" s="22"/>
      <c r="UQU114" s="22"/>
      <c r="UQV114" s="22"/>
      <c r="UQW114" s="22"/>
      <c r="UQX114" s="22"/>
      <c r="UQY114" s="22"/>
      <c r="UQZ114" s="22"/>
      <c r="URA114" s="22"/>
      <c r="URB114" s="22"/>
      <c r="URC114" s="22"/>
      <c r="URD114" s="22"/>
      <c r="URE114" s="22"/>
      <c r="URF114" s="22"/>
      <c r="URG114" s="22"/>
      <c r="URH114" s="22"/>
      <c r="URI114" s="22"/>
      <c r="URJ114" s="22"/>
      <c r="URK114" s="22"/>
      <c r="URL114" s="22"/>
      <c r="URM114" s="22"/>
      <c r="URN114" s="22"/>
      <c r="URO114" s="22"/>
      <c r="URP114" s="22"/>
      <c r="URQ114" s="22"/>
      <c r="URR114" s="22"/>
      <c r="URS114" s="22"/>
      <c r="URT114" s="22"/>
      <c r="URU114" s="22"/>
      <c r="URV114" s="22"/>
      <c r="URW114" s="22"/>
      <c r="URX114" s="22"/>
      <c r="URY114" s="22"/>
      <c r="URZ114" s="22"/>
      <c r="USA114" s="22"/>
      <c r="USB114" s="22"/>
      <c r="USC114" s="22"/>
      <c r="USD114" s="22"/>
      <c r="USE114" s="22"/>
      <c r="USF114" s="22"/>
      <c r="USG114" s="22"/>
      <c r="USH114" s="22"/>
      <c r="USI114" s="22"/>
      <c r="USJ114" s="22"/>
      <c r="USK114" s="22"/>
      <c r="USL114" s="22"/>
      <c r="USM114" s="22"/>
      <c r="USN114" s="22"/>
      <c r="USO114" s="22"/>
      <c r="USP114" s="22"/>
      <c r="USQ114" s="22"/>
      <c r="USR114" s="22"/>
      <c r="USS114" s="22"/>
      <c r="UST114" s="22"/>
      <c r="USU114" s="22"/>
      <c r="USV114" s="22"/>
      <c r="USW114" s="22"/>
      <c r="USX114" s="22"/>
      <c r="USY114" s="22"/>
      <c r="USZ114" s="22"/>
      <c r="UTA114" s="22"/>
      <c r="UTB114" s="22"/>
      <c r="UTC114" s="22"/>
      <c r="UTD114" s="22"/>
      <c r="UTE114" s="22"/>
      <c r="UTF114" s="22"/>
      <c r="UTG114" s="22"/>
      <c r="UTH114" s="22"/>
      <c r="UTI114" s="22"/>
      <c r="UTJ114" s="22"/>
      <c r="UTK114" s="22"/>
      <c r="UTL114" s="22"/>
      <c r="UTM114" s="22"/>
      <c r="UTN114" s="22"/>
      <c r="UTO114" s="22"/>
      <c r="UTP114" s="22"/>
      <c r="UTQ114" s="22"/>
      <c r="UTR114" s="22"/>
      <c r="UTS114" s="22"/>
      <c r="UTT114" s="22"/>
      <c r="UTU114" s="22"/>
      <c r="UTV114" s="22"/>
      <c r="UTW114" s="22"/>
      <c r="UTX114" s="22"/>
      <c r="UTY114" s="22"/>
      <c r="UTZ114" s="22"/>
      <c r="UUA114" s="22"/>
      <c r="UUB114" s="22"/>
      <c r="UUC114" s="22"/>
      <c r="UUD114" s="22"/>
      <c r="UUE114" s="22"/>
      <c r="UUF114" s="22"/>
      <c r="UUG114" s="22"/>
      <c r="UUH114" s="22"/>
      <c r="UUI114" s="22"/>
      <c r="UUJ114" s="22"/>
      <c r="UUK114" s="22"/>
      <c r="UUL114" s="22"/>
      <c r="UUM114" s="22"/>
      <c r="UUN114" s="22"/>
      <c r="UUO114" s="22"/>
      <c r="UUP114" s="22"/>
      <c r="UUQ114" s="22"/>
      <c r="UUR114" s="22"/>
      <c r="UUS114" s="22"/>
      <c r="UUT114" s="22"/>
      <c r="UUU114" s="22"/>
      <c r="UUV114" s="22"/>
      <c r="UUW114" s="22"/>
      <c r="UUX114" s="22"/>
      <c r="UUY114" s="22"/>
      <c r="UUZ114" s="22"/>
      <c r="UVA114" s="22"/>
      <c r="UVB114" s="22"/>
      <c r="UVC114" s="22"/>
      <c r="UVD114" s="22"/>
      <c r="UVE114" s="22"/>
      <c r="UVF114" s="22"/>
      <c r="UVG114" s="22"/>
      <c r="UVH114" s="22"/>
      <c r="UVI114" s="22"/>
      <c r="UVJ114" s="22"/>
      <c r="UVK114" s="22"/>
      <c r="UVL114" s="22"/>
      <c r="UVM114" s="22"/>
      <c r="UVN114" s="22"/>
      <c r="UVO114" s="22"/>
      <c r="UVP114" s="22"/>
      <c r="UVQ114" s="22"/>
      <c r="UVR114" s="22"/>
      <c r="UVS114" s="22"/>
      <c r="UVT114" s="22"/>
      <c r="UVU114" s="22"/>
      <c r="UVV114" s="22"/>
      <c r="UVW114" s="22"/>
      <c r="UVX114" s="22"/>
      <c r="UVY114" s="22"/>
      <c r="UVZ114" s="22"/>
      <c r="UWA114" s="22"/>
      <c r="UWB114" s="22"/>
      <c r="UWC114" s="22"/>
      <c r="UWD114" s="22"/>
      <c r="UWE114" s="22"/>
      <c r="UWF114" s="22"/>
      <c r="UWG114" s="22"/>
      <c r="UWH114" s="22"/>
      <c r="UWI114" s="22"/>
      <c r="UWJ114" s="22"/>
      <c r="UWK114" s="22"/>
      <c r="UWL114" s="22"/>
      <c r="UWM114" s="22"/>
      <c r="UWN114" s="22"/>
      <c r="UWO114" s="22"/>
      <c r="UWP114" s="22"/>
      <c r="UWQ114" s="22"/>
      <c r="UWR114" s="22"/>
      <c r="UWS114" s="22"/>
      <c r="UWT114" s="22"/>
      <c r="UWU114" s="22"/>
      <c r="UWV114" s="22"/>
      <c r="UWW114" s="22"/>
      <c r="UWX114" s="22"/>
      <c r="UWY114" s="22"/>
      <c r="UWZ114" s="22"/>
      <c r="UXA114" s="22"/>
      <c r="UXB114" s="22"/>
      <c r="UXC114" s="22"/>
      <c r="UXD114" s="22"/>
      <c r="UXE114" s="22"/>
      <c r="UXF114" s="22"/>
      <c r="UXG114" s="22"/>
      <c r="UXH114" s="22"/>
      <c r="UXI114" s="22"/>
      <c r="UXJ114" s="22"/>
      <c r="UXK114" s="22"/>
      <c r="UXL114" s="22"/>
      <c r="UXM114" s="22"/>
      <c r="UXN114" s="22"/>
      <c r="UXO114" s="22"/>
      <c r="UXP114" s="22"/>
      <c r="UXQ114" s="22"/>
      <c r="UXR114" s="22"/>
      <c r="UXS114" s="22"/>
      <c r="UXT114" s="22"/>
      <c r="UXU114" s="22"/>
      <c r="UXV114" s="22"/>
      <c r="UXW114" s="22"/>
      <c r="UXX114" s="22"/>
      <c r="UXY114" s="22"/>
      <c r="UXZ114" s="22"/>
      <c r="UYA114" s="22"/>
      <c r="UYB114" s="22"/>
      <c r="UYC114" s="22"/>
      <c r="UYD114" s="22"/>
      <c r="UYE114" s="22"/>
      <c r="UYF114" s="22"/>
      <c r="UYG114" s="22"/>
      <c r="UYH114" s="22"/>
      <c r="UYI114" s="22"/>
      <c r="UYJ114" s="22"/>
      <c r="UYK114" s="22"/>
      <c r="UYL114" s="22"/>
      <c r="UYM114" s="22"/>
      <c r="UYN114" s="22"/>
      <c r="UYO114" s="22"/>
      <c r="UYP114" s="22"/>
      <c r="UYQ114" s="22"/>
      <c r="UYR114" s="22"/>
      <c r="UYS114" s="22"/>
      <c r="UYT114" s="22"/>
      <c r="UYU114" s="22"/>
      <c r="UYV114" s="22"/>
      <c r="UYW114" s="22"/>
      <c r="UYX114" s="22"/>
      <c r="UYY114" s="22"/>
      <c r="UYZ114" s="22"/>
      <c r="UZA114" s="22"/>
      <c r="UZB114" s="22"/>
      <c r="UZC114" s="22"/>
      <c r="UZD114" s="22"/>
      <c r="UZE114" s="22"/>
      <c r="UZF114" s="22"/>
      <c r="UZG114" s="22"/>
      <c r="UZH114" s="22"/>
      <c r="UZI114" s="22"/>
      <c r="UZJ114" s="22"/>
      <c r="UZK114" s="22"/>
      <c r="UZL114" s="22"/>
      <c r="UZM114" s="22"/>
      <c r="UZN114" s="22"/>
      <c r="UZO114" s="22"/>
      <c r="UZP114" s="22"/>
      <c r="UZQ114" s="22"/>
      <c r="UZR114" s="22"/>
      <c r="UZS114" s="22"/>
      <c r="UZT114" s="22"/>
      <c r="UZU114" s="22"/>
      <c r="UZV114" s="22"/>
      <c r="UZW114" s="22"/>
      <c r="UZX114" s="22"/>
      <c r="UZY114" s="22"/>
      <c r="UZZ114" s="22"/>
      <c r="VAA114" s="22"/>
      <c r="VAB114" s="22"/>
      <c r="VAC114" s="22"/>
      <c r="VAD114" s="22"/>
      <c r="VAE114" s="22"/>
      <c r="VAF114" s="22"/>
      <c r="VAG114" s="22"/>
      <c r="VAH114" s="22"/>
      <c r="VAI114" s="22"/>
      <c r="VAJ114" s="22"/>
      <c r="VAK114" s="22"/>
      <c r="VAL114" s="22"/>
      <c r="VAM114" s="22"/>
      <c r="VAN114" s="22"/>
      <c r="VAO114" s="22"/>
      <c r="VAP114" s="22"/>
      <c r="VAQ114" s="22"/>
      <c r="VAR114" s="22"/>
      <c r="VAS114" s="22"/>
      <c r="VAT114" s="22"/>
      <c r="VAU114" s="22"/>
      <c r="VAV114" s="22"/>
      <c r="VAW114" s="22"/>
      <c r="VAX114" s="22"/>
      <c r="VAY114" s="22"/>
      <c r="VAZ114" s="22"/>
      <c r="VBA114" s="22"/>
      <c r="VBB114" s="22"/>
      <c r="VBC114" s="22"/>
      <c r="VBD114" s="22"/>
      <c r="VBE114" s="22"/>
      <c r="VBF114" s="22"/>
      <c r="VBG114" s="22"/>
      <c r="VBH114" s="22"/>
      <c r="VBI114" s="22"/>
      <c r="VBJ114" s="22"/>
      <c r="VBK114" s="22"/>
      <c r="VBL114" s="22"/>
      <c r="VBM114" s="22"/>
      <c r="VBN114" s="22"/>
      <c r="VBO114" s="22"/>
      <c r="VBP114" s="22"/>
      <c r="VBQ114" s="22"/>
      <c r="VBR114" s="22"/>
      <c r="VBS114" s="22"/>
      <c r="VBT114" s="22"/>
      <c r="VBU114" s="22"/>
      <c r="VBV114" s="22"/>
      <c r="VBW114" s="22"/>
      <c r="VBX114" s="22"/>
      <c r="VBY114" s="22"/>
      <c r="VBZ114" s="22"/>
      <c r="VCA114" s="22"/>
      <c r="VCB114" s="22"/>
      <c r="VCC114" s="22"/>
      <c r="VCD114" s="22"/>
      <c r="VCE114" s="22"/>
      <c r="VCF114" s="22"/>
      <c r="VCG114" s="22"/>
      <c r="VCH114" s="22"/>
      <c r="VCI114" s="22"/>
      <c r="VCJ114" s="22"/>
      <c r="VCK114" s="22"/>
      <c r="VCL114" s="22"/>
      <c r="VCM114" s="22"/>
      <c r="VCN114" s="22"/>
      <c r="VCO114" s="22"/>
      <c r="VCP114" s="22"/>
      <c r="VCQ114" s="22"/>
      <c r="VCR114" s="22"/>
      <c r="VCS114" s="22"/>
      <c r="VCT114" s="22"/>
      <c r="VCU114" s="22"/>
      <c r="VCV114" s="22"/>
      <c r="VCW114" s="22"/>
      <c r="VCX114" s="22"/>
      <c r="VCY114" s="22"/>
      <c r="VCZ114" s="22"/>
      <c r="VDA114" s="22"/>
      <c r="VDB114" s="22"/>
      <c r="VDC114" s="22"/>
      <c r="VDD114" s="22"/>
      <c r="VDE114" s="22"/>
      <c r="VDF114" s="22"/>
      <c r="VDG114" s="22"/>
      <c r="VDH114" s="22"/>
      <c r="VDI114" s="22"/>
      <c r="VDJ114" s="22"/>
      <c r="VDK114" s="22"/>
      <c r="VDL114" s="22"/>
      <c r="VDM114" s="22"/>
      <c r="VDN114" s="22"/>
      <c r="VDO114" s="22"/>
      <c r="VDP114" s="22"/>
      <c r="VDQ114" s="22"/>
      <c r="VDR114" s="22"/>
      <c r="VDS114" s="22"/>
      <c r="VDT114" s="22"/>
      <c r="VDU114" s="22"/>
      <c r="VDV114" s="22"/>
      <c r="VDW114" s="22"/>
      <c r="VDX114" s="22"/>
      <c r="VDY114" s="22"/>
      <c r="VDZ114" s="22"/>
      <c r="VEA114" s="22"/>
      <c r="VEB114" s="22"/>
      <c r="VEC114" s="22"/>
      <c r="VED114" s="22"/>
      <c r="VEE114" s="22"/>
      <c r="VEF114" s="22"/>
      <c r="VEG114" s="22"/>
      <c r="VEH114" s="22"/>
      <c r="VEI114" s="22"/>
      <c r="VEJ114" s="22"/>
      <c r="VEK114" s="22"/>
      <c r="VEL114" s="22"/>
      <c r="VEM114" s="22"/>
      <c r="VEN114" s="22"/>
      <c r="VEO114" s="22"/>
      <c r="VEP114" s="22"/>
      <c r="VEQ114" s="22"/>
      <c r="VER114" s="22"/>
      <c r="VES114" s="22"/>
      <c r="VET114" s="22"/>
      <c r="VEU114" s="22"/>
      <c r="VEV114" s="22"/>
      <c r="VEW114" s="22"/>
      <c r="VEX114" s="22"/>
      <c r="VEY114" s="22"/>
      <c r="VEZ114" s="22"/>
      <c r="VFA114" s="22"/>
      <c r="VFB114" s="22"/>
      <c r="VFC114" s="22"/>
      <c r="VFD114" s="22"/>
      <c r="VFE114" s="22"/>
      <c r="VFF114" s="22"/>
      <c r="VFG114" s="22"/>
      <c r="VFH114" s="22"/>
      <c r="VFI114" s="22"/>
      <c r="VFJ114" s="22"/>
      <c r="VFK114" s="22"/>
      <c r="VFL114" s="22"/>
      <c r="VFM114" s="22"/>
      <c r="VFN114" s="22"/>
      <c r="VFO114" s="22"/>
      <c r="VFP114" s="22"/>
      <c r="VFQ114" s="22"/>
      <c r="VFR114" s="22"/>
      <c r="VFS114" s="22"/>
      <c r="VFT114" s="22"/>
      <c r="VFU114" s="22"/>
      <c r="VFV114" s="22"/>
      <c r="VFW114" s="22"/>
      <c r="VFX114" s="22"/>
      <c r="VFY114" s="22"/>
      <c r="VFZ114" s="22"/>
      <c r="VGA114" s="22"/>
      <c r="VGB114" s="22"/>
      <c r="VGC114" s="22"/>
      <c r="VGD114" s="22"/>
      <c r="VGE114" s="22"/>
      <c r="VGF114" s="22"/>
      <c r="VGG114" s="22"/>
      <c r="VGH114" s="22"/>
      <c r="VGI114" s="22"/>
      <c r="VGJ114" s="22"/>
      <c r="VGK114" s="22"/>
      <c r="VGL114" s="22"/>
      <c r="VGM114" s="22"/>
      <c r="VGN114" s="22"/>
      <c r="VGO114" s="22"/>
      <c r="VGP114" s="22"/>
      <c r="VGQ114" s="22"/>
      <c r="VGR114" s="22"/>
      <c r="VGS114" s="22"/>
      <c r="VGT114" s="22"/>
      <c r="VGU114" s="22"/>
      <c r="VGV114" s="22"/>
      <c r="VGW114" s="22"/>
      <c r="VGX114" s="22"/>
      <c r="VGY114" s="22"/>
      <c r="VGZ114" s="22"/>
      <c r="VHA114" s="22"/>
      <c r="VHB114" s="22"/>
      <c r="VHC114" s="22"/>
      <c r="VHD114" s="22"/>
      <c r="VHE114" s="22"/>
      <c r="VHF114" s="22"/>
      <c r="VHG114" s="22"/>
      <c r="VHH114" s="22"/>
      <c r="VHI114" s="22"/>
      <c r="VHJ114" s="22"/>
      <c r="VHK114" s="22"/>
      <c r="VHL114" s="22"/>
      <c r="VHM114" s="22"/>
      <c r="VHN114" s="22"/>
      <c r="VHO114" s="22"/>
      <c r="VHP114" s="22"/>
      <c r="VHQ114" s="22"/>
      <c r="VHR114" s="22"/>
      <c r="VHS114" s="22"/>
      <c r="VHT114" s="22"/>
      <c r="VHU114" s="22"/>
      <c r="VHV114" s="22"/>
      <c r="VHW114" s="22"/>
      <c r="VHX114" s="22"/>
      <c r="VHY114" s="22"/>
      <c r="VHZ114" s="22"/>
      <c r="VIA114" s="22"/>
      <c r="VIB114" s="22"/>
      <c r="VIC114" s="22"/>
      <c r="VID114" s="22"/>
      <c r="VIE114" s="22"/>
      <c r="VIF114" s="22"/>
      <c r="VIG114" s="22"/>
      <c r="VIH114" s="22"/>
      <c r="VII114" s="22"/>
      <c r="VIJ114" s="22"/>
      <c r="VIK114" s="22"/>
      <c r="VIL114" s="22"/>
      <c r="VIM114" s="22"/>
      <c r="VIN114" s="22"/>
      <c r="VIO114" s="22"/>
      <c r="VIP114" s="22"/>
      <c r="VIQ114" s="22"/>
      <c r="VIR114" s="22"/>
      <c r="VIS114" s="22"/>
      <c r="VIT114" s="22"/>
      <c r="VIU114" s="22"/>
      <c r="VIV114" s="22"/>
      <c r="VIW114" s="22"/>
      <c r="VIX114" s="22"/>
      <c r="VIY114" s="22"/>
      <c r="VIZ114" s="22"/>
      <c r="VJA114" s="22"/>
      <c r="VJB114" s="22"/>
      <c r="VJC114" s="22"/>
      <c r="VJD114" s="22"/>
      <c r="VJE114" s="22"/>
      <c r="VJF114" s="22"/>
      <c r="VJG114" s="22"/>
      <c r="VJH114" s="22"/>
      <c r="VJI114" s="22"/>
      <c r="VJJ114" s="22"/>
      <c r="VJK114" s="22"/>
      <c r="VJL114" s="22"/>
      <c r="VJM114" s="22"/>
      <c r="VJN114" s="22"/>
      <c r="VJO114" s="22"/>
      <c r="VJP114" s="22"/>
      <c r="VJQ114" s="22"/>
      <c r="VJR114" s="22"/>
      <c r="VJS114" s="22"/>
      <c r="VJT114" s="22"/>
      <c r="VJU114" s="22"/>
      <c r="VJV114" s="22"/>
      <c r="VJW114" s="22"/>
      <c r="VJX114" s="22"/>
      <c r="VJY114" s="22"/>
      <c r="VJZ114" s="22"/>
      <c r="VKA114" s="22"/>
      <c r="VKB114" s="22"/>
      <c r="VKC114" s="22"/>
      <c r="VKD114" s="22"/>
      <c r="VKE114" s="22"/>
      <c r="VKF114" s="22"/>
      <c r="VKG114" s="22"/>
      <c r="VKH114" s="22"/>
      <c r="VKI114" s="22"/>
      <c r="VKJ114" s="22"/>
      <c r="VKK114" s="22"/>
      <c r="VKL114" s="22"/>
      <c r="VKM114" s="22"/>
      <c r="VKN114" s="22"/>
      <c r="VKO114" s="22"/>
      <c r="VKP114" s="22"/>
      <c r="VKQ114" s="22"/>
      <c r="VKR114" s="22"/>
      <c r="VKS114" s="22"/>
      <c r="VKT114" s="22"/>
      <c r="VKU114" s="22"/>
      <c r="VKV114" s="22"/>
      <c r="VKW114" s="22"/>
      <c r="VKX114" s="22"/>
      <c r="VKY114" s="22"/>
      <c r="VKZ114" s="22"/>
      <c r="VLA114" s="22"/>
      <c r="VLB114" s="22"/>
      <c r="VLC114" s="22"/>
      <c r="VLD114" s="22"/>
      <c r="VLE114" s="22"/>
      <c r="VLF114" s="22"/>
      <c r="VLG114" s="22"/>
      <c r="VLH114" s="22"/>
      <c r="VLI114" s="22"/>
      <c r="VLJ114" s="22"/>
      <c r="VLK114" s="22"/>
      <c r="VLL114" s="22"/>
      <c r="VLM114" s="22"/>
      <c r="VLN114" s="22"/>
      <c r="VLO114" s="22"/>
      <c r="VLP114" s="22"/>
      <c r="VLQ114" s="22"/>
      <c r="VLR114" s="22"/>
      <c r="VLS114" s="22"/>
      <c r="VLT114" s="22"/>
      <c r="VLU114" s="22"/>
      <c r="VLV114" s="22"/>
      <c r="VLW114" s="22"/>
      <c r="VLX114" s="22"/>
      <c r="VLY114" s="22"/>
      <c r="VLZ114" s="22"/>
      <c r="VMA114" s="22"/>
      <c r="VMB114" s="22"/>
      <c r="VMC114" s="22"/>
      <c r="VMD114" s="22"/>
      <c r="VME114" s="22"/>
      <c r="VMF114" s="22"/>
      <c r="VMG114" s="22"/>
      <c r="VMH114" s="22"/>
      <c r="VMI114" s="22"/>
      <c r="VMJ114" s="22"/>
      <c r="VMK114" s="22"/>
      <c r="VML114" s="22"/>
      <c r="VMM114" s="22"/>
      <c r="VMN114" s="22"/>
      <c r="VMO114" s="22"/>
      <c r="VMP114" s="22"/>
      <c r="VMQ114" s="22"/>
      <c r="VMR114" s="22"/>
      <c r="VMS114" s="22"/>
      <c r="VMT114" s="22"/>
      <c r="VMU114" s="22"/>
      <c r="VMV114" s="22"/>
      <c r="VMW114" s="22"/>
      <c r="VMX114" s="22"/>
      <c r="VMY114" s="22"/>
      <c r="VMZ114" s="22"/>
      <c r="VNA114" s="22"/>
      <c r="VNB114" s="22"/>
      <c r="VNC114" s="22"/>
      <c r="VND114" s="22"/>
      <c r="VNE114" s="22"/>
      <c r="VNF114" s="22"/>
      <c r="VNG114" s="22"/>
      <c r="VNH114" s="22"/>
      <c r="VNI114" s="22"/>
      <c r="VNJ114" s="22"/>
      <c r="VNK114" s="22"/>
      <c r="VNL114" s="22"/>
      <c r="VNM114" s="22"/>
      <c r="VNN114" s="22"/>
      <c r="VNO114" s="22"/>
      <c r="VNP114" s="22"/>
      <c r="VNQ114" s="22"/>
      <c r="VNR114" s="22"/>
      <c r="VNS114" s="22"/>
      <c r="VNT114" s="22"/>
      <c r="VNU114" s="22"/>
      <c r="VNV114" s="22"/>
      <c r="VNW114" s="22"/>
      <c r="VNX114" s="22"/>
      <c r="VNY114" s="22"/>
      <c r="VNZ114" s="22"/>
      <c r="VOA114" s="22"/>
      <c r="VOB114" s="22"/>
      <c r="VOC114" s="22"/>
      <c r="VOD114" s="22"/>
      <c r="VOE114" s="22"/>
      <c r="VOF114" s="22"/>
      <c r="VOG114" s="22"/>
      <c r="VOH114" s="22"/>
      <c r="VOI114" s="22"/>
      <c r="VOJ114" s="22"/>
      <c r="VOK114" s="22"/>
      <c r="VOL114" s="22"/>
      <c r="VOM114" s="22"/>
      <c r="VON114" s="22"/>
      <c r="VOO114" s="22"/>
      <c r="VOP114" s="22"/>
      <c r="VOQ114" s="22"/>
      <c r="VOR114" s="22"/>
      <c r="VOS114" s="22"/>
      <c r="VOT114" s="22"/>
      <c r="VOU114" s="22"/>
      <c r="VOV114" s="22"/>
      <c r="VOW114" s="22"/>
      <c r="VOX114" s="22"/>
      <c r="VOY114" s="22"/>
      <c r="VOZ114" s="22"/>
      <c r="VPA114" s="22"/>
      <c r="VPB114" s="22"/>
      <c r="VPC114" s="22"/>
      <c r="VPD114" s="22"/>
      <c r="VPE114" s="22"/>
      <c r="VPF114" s="22"/>
      <c r="VPG114" s="22"/>
      <c r="VPH114" s="22"/>
      <c r="VPI114" s="22"/>
      <c r="VPJ114" s="22"/>
      <c r="VPK114" s="22"/>
      <c r="VPL114" s="22"/>
      <c r="VPM114" s="22"/>
      <c r="VPN114" s="22"/>
      <c r="VPO114" s="22"/>
      <c r="VPP114" s="22"/>
      <c r="VPQ114" s="22"/>
      <c r="VPR114" s="22"/>
      <c r="VPS114" s="22"/>
      <c r="VPT114" s="22"/>
      <c r="VPU114" s="22"/>
      <c r="VPV114" s="22"/>
      <c r="VPW114" s="22"/>
      <c r="VPX114" s="22"/>
      <c r="VPY114" s="22"/>
      <c r="VPZ114" s="22"/>
      <c r="VQA114" s="22"/>
      <c r="VQB114" s="22"/>
      <c r="VQC114" s="22"/>
      <c r="VQD114" s="22"/>
      <c r="VQE114" s="22"/>
      <c r="VQF114" s="22"/>
      <c r="VQG114" s="22"/>
      <c r="VQH114" s="22"/>
      <c r="VQI114" s="22"/>
      <c r="VQJ114" s="22"/>
      <c r="VQK114" s="22"/>
      <c r="VQL114" s="22"/>
      <c r="VQM114" s="22"/>
      <c r="VQN114" s="22"/>
      <c r="VQO114" s="22"/>
      <c r="VQP114" s="22"/>
      <c r="VQQ114" s="22"/>
      <c r="VQR114" s="22"/>
      <c r="VQS114" s="22"/>
      <c r="VQT114" s="22"/>
      <c r="VQU114" s="22"/>
      <c r="VQV114" s="22"/>
      <c r="VQW114" s="22"/>
      <c r="VQX114" s="22"/>
      <c r="VQY114" s="22"/>
      <c r="VQZ114" s="22"/>
      <c r="VRA114" s="22"/>
      <c r="VRB114" s="22"/>
      <c r="VRC114" s="22"/>
      <c r="VRD114" s="22"/>
      <c r="VRE114" s="22"/>
      <c r="VRF114" s="22"/>
      <c r="VRG114" s="22"/>
      <c r="VRH114" s="22"/>
      <c r="VRI114" s="22"/>
      <c r="VRJ114" s="22"/>
      <c r="VRK114" s="22"/>
      <c r="VRL114" s="22"/>
      <c r="VRM114" s="22"/>
      <c r="VRN114" s="22"/>
      <c r="VRO114" s="22"/>
      <c r="VRP114" s="22"/>
      <c r="VRQ114" s="22"/>
      <c r="VRR114" s="22"/>
      <c r="VRS114" s="22"/>
      <c r="VRT114" s="22"/>
      <c r="VRU114" s="22"/>
      <c r="VRV114" s="22"/>
      <c r="VRW114" s="22"/>
      <c r="VRX114" s="22"/>
      <c r="VRY114" s="22"/>
      <c r="VRZ114" s="22"/>
      <c r="VSA114" s="22"/>
      <c r="VSB114" s="22"/>
      <c r="VSC114" s="22"/>
      <c r="VSD114" s="22"/>
      <c r="VSE114" s="22"/>
      <c r="VSF114" s="22"/>
      <c r="VSG114" s="22"/>
      <c r="VSH114" s="22"/>
      <c r="VSI114" s="22"/>
      <c r="VSJ114" s="22"/>
      <c r="VSK114" s="22"/>
      <c r="VSL114" s="22"/>
      <c r="VSM114" s="22"/>
      <c r="VSN114" s="22"/>
      <c r="VSO114" s="22"/>
      <c r="VSP114" s="22"/>
      <c r="VSQ114" s="22"/>
      <c r="VSR114" s="22"/>
      <c r="VSS114" s="22"/>
      <c r="VST114" s="22"/>
      <c r="VSU114" s="22"/>
      <c r="VSV114" s="22"/>
      <c r="VSW114" s="22"/>
      <c r="VSX114" s="22"/>
      <c r="VSY114" s="22"/>
      <c r="VSZ114" s="22"/>
      <c r="VTA114" s="22"/>
      <c r="VTB114" s="22"/>
      <c r="VTC114" s="22"/>
      <c r="VTD114" s="22"/>
      <c r="VTE114" s="22"/>
      <c r="VTF114" s="22"/>
      <c r="VTG114" s="22"/>
      <c r="VTH114" s="22"/>
      <c r="VTI114" s="22"/>
      <c r="VTJ114" s="22"/>
      <c r="VTK114" s="22"/>
      <c r="VTL114" s="22"/>
      <c r="VTM114" s="22"/>
      <c r="VTN114" s="22"/>
      <c r="VTO114" s="22"/>
      <c r="VTP114" s="22"/>
      <c r="VTQ114" s="22"/>
      <c r="VTR114" s="22"/>
      <c r="VTS114" s="22"/>
      <c r="VTT114" s="22"/>
      <c r="VTU114" s="22"/>
      <c r="VTV114" s="22"/>
      <c r="VTW114" s="22"/>
      <c r="VTX114" s="22"/>
      <c r="VTY114" s="22"/>
      <c r="VTZ114" s="22"/>
      <c r="VUA114" s="22"/>
      <c r="VUB114" s="22"/>
      <c r="VUC114" s="22"/>
      <c r="VUD114" s="22"/>
      <c r="VUE114" s="22"/>
      <c r="VUF114" s="22"/>
      <c r="VUG114" s="22"/>
      <c r="VUH114" s="22"/>
      <c r="VUI114" s="22"/>
      <c r="VUJ114" s="22"/>
      <c r="VUK114" s="22"/>
      <c r="VUL114" s="22"/>
      <c r="VUM114" s="22"/>
      <c r="VUN114" s="22"/>
      <c r="VUO114" s="22"/>
      <c r="VUP114" s="22"/>
      <c r="VUQ114" s="22"/>
      <c r="VUR114" s="22"/>
      <c r="VUS114" s="22"/>
      <c r="VUT114" s="22"/>
      <c r="VUU114" s="22"/>
      <c r="VUV114" s="22"/>
      <c r="VUW114" s="22"/>
      <c r="VUX114" s="22"/>
      <c r="VUY114" s="22"/>
      <c r="VUZ114" s="22"/>
      <c r="VVA114" s="22"/>
      <c r="VVB114" s="22"/>
      <c r="VVC114" s="22"/>
      <c r="VVD114" s="22"/>
      <c r="VVE114" s="22"/>
      <c r="VVF114" s="22"/>
      <c r="VVG114" s="22"/>
      <c r="VVH114" s="22"/>
      <c r="VVI114" s="22"/>
      <c r="VVJ114" s="22"/>
      <c r="VVK114" s="22"/>
      <c r="VVL114" s="22"/>
      <c r="VVM114" s="22"/>
      <c r="VVN114" s="22"/>
      <c r="VVO114" s="22"/>
      <c r="VVP114" s="22"/>
      <c r="VVQ114" s="22"/>
      <c r="VVR114" s="22"/>
      <c r="VVS114" s="22"/>
      <c r="VVT114" s="22"/>
      <c r="VVU114" s="22"/>
      <c r="VVV114" s="22"/>
      <c r="VVW114" s="22"/>
      <c r="VVX114" s="22"/>
      <c r="VVY114" s="22"/>
      <c r="VVZ114" s="22"/>
      <c r="VWA114" s="22"/>
      <c r="VWB114" s="22"/>
      <c r="VWC114" s="22"/>
      <c r="VWD114" s="22"/>
      <c r="VWE114" s="22"/>
      <c r="VWF114" s="22"/>
      <c r="VWG114" s="22"/>
      <c r="VWH114" s="22"/>
      <c r="VWI114" s="22"/>
      <c r="VWJ114" s="22"/>
      <c r="VWK114" s="22"/>
      <c r="VWL114" s="22"/>
      <c r="VWM114" s="22"/>
      <c r="VWN114" s="22"/>
      <c r="VWO114" s="22"/>
      <c r="VWP114" s="22"/>
      <c r="VWQ114" s="22"/>
      <c r="VWR114" s="22"/>
      <c r="VWS114" s="22"/>
      <c r="VWT114" s="22"/>
      <c r="VWU114" s="22"/>
      <c r="VWV114" s="22"/>
      <c r="VWW114" s="22"/>
      <c r="VWX114" s="22"/>
      <c r="VWY114" s="22"/>
      <c r="VWZ114" s="22"/>
      <c r="VXA114" s="22"/>
      <c r="VXB114" s="22"/>
      <c r="VXC114" s="22"/>
      <c r="VXD114" s="22"/>
      <c r="VXE114" s="22"/>
      <c r="VXF114" s="22"/>
      <c r="VXG114" s="22"/>
      <c r="VXH114" s="22"/>
      <c r="VXI114" s="22"/>
      <c r="VXJ114" s="22"/>
      <c r="VXK114" s="22"/>
      <c r="VXL114" s="22"/>
      <c r="VXM114" s="22"/>
      <c r="VXN114" s="22"/>
      <c r="VXO114" s="22"/>
      <c r="VXP114" s="22"/>
      <c r="VXQ114" s="22"/>
      <c r="VXR114" s="22"/>
      <c r="VXS114" s="22"/>
      <c r="VXT114" s="22"/>
      <c r="VXU114" s="22"/>
      <c r="VXV114" s="22"/>
      <c r="VXW114" s="22"/>
      <c r="VXX114" s="22"/>
      <c r="VXY114" s="22"/>
      <c r="VXZ114" s="22"/>
      <c r="VYA114" s="22"/>
      <c r="VYB114" s="22"/>
      <c r="VYC114" s="22"/>
      <c r="VYD114" s="22"/>
      <c r="VYE114" s="22"/>
      <c r="VYF114" s="22"/>
      <c r="VYG114" s="22"/>
      <c r="VYH114" s="22"/>
      <c r="VYI114" s="22"/>
      <c r="VYJ114" s="22"/>
      <c r="VYK114" s="22"/>
      <c r="VYL114" s="22"/>
      <c r="VYM114" s="22"/>
      <c r="VYN114" s="22"/>
      <c r="VYO114" s="22"/>
      <c r="VYP114" s="22"/>
      <c r="VYQ114" s="22"/>
      <c r="VYR114" s="22"/>
      <c r="VYS114" s="22"/>
      <c r="VYT114" s="22"/>
      <c r="VYU114" s="22"/>
      <c r="VYV114" s="22"/>
      <c r="VYW114" s="22"/>
      <c r="VYX114" s="22"/>
      <c r="VYY114" s="22"/>
      <c r="VYZ114" s="22"/>
      <c r="VZA114" s="22"/>
      <c r="VZB114" s="22"/>
      <c r="VZC114" s="22"/>
      <c r="VZD114" s="22"/>
      <c r="VZE114" s="22"/>
      <c r="VZF114" s="22"/>
      <c r="VZG114" s="22"/>
      <c r="VZH114" s="22"/>
      <c r="VZI114" s="22"/>
      <c r="VZJ114" s="22"/>
      <c r="VZK114" s="22"/>
      <c r="VZL114" s="22"/>
      <c r="VZM114" s="22"/>
      <c r="VZN114" s="22"/>
      <c r="VZO114" s="22"/>
      <c r="VZP114" s="22"/>
      <c r="VZQ114" s="22"/>
      <c r="VZR114" s="22"/>
      <c r="VZS114" s="22"/>
      <c r="VZT114" s="22"/>
      <c r="VZU114" s="22"/>
      <c r="VZV114" s="22"/>
      <c r="VZW114" s="22"/>
      <c r="VZX114" s="22"/>
      <c r="VZY114" s="22"/>
      <c r="VZZ114" s="22"/>
      <c r="WAA114" s="22"/>
      <c r="WAB114" s="22"/>
      <c r="WAC114" s="22"/>
      <c r="WAD114" s="22"/>
      <c r="WAE114" s="22"/>
      <c r="WAF114" s="22"/>
      <c r="WAG114" s="22"/>
      <c r="WAH114" s="22"/>
      <c r="WAI114" s="22"/>
      <c r="WAJ114" s="22"/>
      <c r="WAK114" s="22"/>
      <c r="WAL114" s="22"/>
      <c r="WAM114" s="22"/>
      <c r="WAN114" s="22"/>
      <c r="WAO114" s="22"/>
      <c r="WAP114" s="22"/>
      <c r="WAQ114" s="22"/>
      <c r="WAR114" s="22"/>
      <c r="WAS114" s="22"/>
      <c r="WAT114" s="22"/>
      <c r="WAU114" s="22"/>
      <c r="WAV114" s="22"/>
      <c r="WAW114" s="22"/>
      <c r="WAX114" s="22"/>
      <c r="WAY114" s="22"/>
      <c r="WAZ114" s="22"/>
      <c r="WBA114" s="22"/>
      <c r="WBB114" s="22"/>
      <c r="WBC114" s="22"/>
      <c r="WBD114" s="22"/>
      <c r="WBE114" s="22"/>
      <c r="WBF114" s="22"/>
      <c r="WBG114" s="22"/>
      <c r="WBH114" s="22"/>
      <c r="WBI114" s="22"/>
      <c r="WBJ114" s="22"/>
      <c r="WBK114" s="22"/>
      <c r="WBL114" s="22"/>
      <c r="WBM114" s="22"/>
      <c r="WBN114" s="22"/>
      <c r="WBO114" s="22"/>
      <c r="WBP114" s="22"/>
      <c r="WBQ114" s="22"/>
      <c r="WBR114" s="22"/>
      <c r="WBS114" s="22"/>
      <c r="WBT114" s="22"/>
      <c r="WBU114" s="22"/>
      <c r="WBV114" s="22"/>
      <c r="WBW114" s="22"/>
      <c r="WBX114" s="22"/>
      <c r="WBY114" s="22"/>
      <c r="WBZ114" s="22"/>
      <c r="WCA114" s="22"/>
      <c r="WCB114" s="22"/>
      <c r="WCC114" s="22"/>
      <c r="WCD114" s="22"/>
      <c r="WCE114" s="22"/>
      <c r="WCF114" s="22"/>
      <c r="WCG114" s="22"/>
      <c r="WCH114" s="22"/>
      <c r="WCI114" s="22"/>
      <c r="WCJ114" s="22"/>
      <c r="WCK114" s="22"/>
      <c r="WCL114" s="22"/>
      <c r="WCM114" s="22"/>
      <c r="WCN114" s="22"/>
      <c r="WCO114" s="22"/>
      <c r="WCP114" s="22"/>
      <c r="WCQ114" s="22"/>
      <c r="WCR114" s="22"/>
      <c r="WCS114" s="22"/>
      <c r="WCT114" s="22"/>
      <c r="WCU114" s="22"/>
      <c r="WCV114" s="22"/>
      <c r="WCW114" s="22"/>
      <c r="WCX114" s="22"/>
      <c r="WCY114" s="22"/>
      <c r="WCZ114" s="22"/>
      <c r="WDA114" s="22"/>
      <c r="WDB114" s="22"/>
      <c r="WDC114" s="22"/>
      <c r="WDD114" s="22"/>
      <c r="WDE114" s="22"/>
      <c r="WDF114" s="22"/>
      <c r="WDG114" s="22"/>
      <c r="WDH114" s="22"/>
      <c r="WDI114" s="22"/>
      <c r="WDJ114" s="22"/>
      <c r="WDK114" s="22"/>
      <c r="WDL114" s="22"/>
      <c r="WDM114" s="22"/>
      <c r="WDN114" s="22"/>
      <c r="WDO114" s="22"/>
      <c r="WDP114" s="22"/>
      <c r="WDQ114" s="22"/>
      <c r="WDR114" s="22"/>
      <c r="WDS114" s="22"/>
      <c r="WDT114" s="22"/>
      <c r="WDU114" s="22"/>
      <c r="WDV114" s="22"/>
      <c r="WDW114" s="22"/>
      <c r="WDX114" s="22"/>
      <c r="WDY114" s="22"/>
      <c r="WDZ114" s="22"/>
      <c r="WEA114" s="22"/>
      <c r="WEB114" s="22"/>
      <c r="WEC114" s="22"/>
      <c r="WED114" s="22"/>
      <c r="WEE114" s="22"/>
      <c r="WEF114" s="22"/>
      <c r="WEG114" s="22"/>
      <c r="WEH114" s="22"/>
      <c r="WEI114" s="22"/>
      <c r="WEJ114" s="22"/>
      <c r="WEK114" s="22"/>
      <c r="WEL114" s="22"/>
      <c r="WEM114" s="22"/>
      <c r="WEN114" s="22"/>
      <c r="WEO114" s="22"/>
      <c r="WEP114" s="22"/>
      <c r="WEQ114" s="22"/>
      <c r="WER114" s="22"/>
      <c r="WES114" s="22"/>
      <c r="WET114" s="22"/>
      <c r="WEU114" s="22"/>
      <c r="WEV114" s="22"/>
      <c r="WEW114" s="22"/>
      <c r="WEX114" s="22"/>
      <c r="WEY114" s="22"/>
      <c r="WEZ114" s="22"/>
      <c r="WFA114" s="22"/>
      <c r="WFB114" s="22"/>
      <c r="WFC114" s="22"/>
      <c r="WFD114" s="22"/>
      <c r="WFE114" s="22"/>
      <c r="WFF114" s="22"/>
      <c r="WFG114" s="22"/>
      <c r="WFH114" s="22"/>
      <c r="WFI114" s="22"/>
      <c r="WFJ114" s="22"/>
      <c r="WFK114" s="22"/>
      <c r="WFL114" s="22"/>
      <c r="WFM114" s="22"/>
      <c r="WFN114" s="22"/>
      <c r="WFO114" s="22"/>
      <c r="WFP114" s="22"/>
      <c r="WFQ114" s="22"/>
      <c r="WFR114" s="22"/>
      <c r="WFS114" s="22"/>
      <c r="WFT114" s="22"/>
      <c r="WFU114" s="22"/>
      <c r="WFV114" s="22"/>
      <c r="WFW114" s="22"/>
      <c r="WFX114" s="22"/>
      <c r="WFY114" s="22"/>
      <c r="WFZ114" s="22"/>
      <c r="WGA114" s="22"/>
      <c r="WGB114" s="22"/>
      <c r="WGC114" s="22"/>
      <c r="WGD114" s="22"/>
      <c r="WGE114" s="22"/>
      <c r="WGF114" s="22"/>
      <c r="WGG114" s="22"/>
      <c r="WGH114" s="22"/>
      <c r="WGI114" s="22"/>
      <c r="WGJ114" s="22"/>
      <c r="WGK114" s="22"/>
      <c r="WGL114" s="22"/>
      <c r="WGM114" s="22"/>
      <c r="WGN114" s="22"/>
      <c r="WGO114" s="22"/>
      <c r="WGP114" s="22"/>
      <c r="WGQ114" s="22"/>
      <c r="WGR114" s="22"/>
      <c r="WGS114" s="22"/>
      <c r="WGT114" s="22"/>
      <c r="WGU114" s="22"/>
      <c r="WGV114" s="22"/>
      <c r="WGW114" s="22"/>
      <c r="WGX114" s="22"/>
      <c r="WGY114" s="22"/>
      <c r="WGZ114" s="22"/>
      <c r="WHA114" s="22"/>
      <c r="WHB114" s="22"/>
      <c r="WHC114" s="22"/>
      <c r="WHD114" s="22"/>
      <c r="WHE114" s="22"/>
      <c r="WHF114" s="22"/>
      <c r="WHG114" s="22"/>
      <c r="WHH114" s="22"/>
      <c r="WHI114" s="22"/>
      <c r="WHJ114" s="22"/>
      <c r="WHK114" s="22"/>
      <c r="WHL114" s="22"/>
      <c r="WHM114" s="22"/>
      <c r="WHN114" s="22"/>
      <c r="WHO114" s="22"/>
      <c r="WHP114" s="22"/>
      <c r="WHQ114" s="22"/>
      <c r="WHR114" s="22"/>
      <c r="WHS114" s="22"/>
      <c r="WHT114" s="22"/>
      <c r="WHU114" s="22"/>
      <c r="WHV114" s="22"/>
      <c r="WHW114" s="22"/>
      <c r="WHX114" s="22"/>
      <c r="WHY114" s="22"/>
      <c r="WHZ114" s="22"/>
      <c r="WIA114" s="22"/>
      <c r="WIB114" s="22"/>
      <c r="WIC114" s="22"/>
      <c r="WID114" s="22"/>
      <c r="WIE114" s="22"/>
      <c r="WIF114" s="22"/>
      <c r="WIG114" s="22"/>
      <c r="WIH114" s="22"/>
      <c r="WII114" s="22"/>
      <c r="WIJ114" s="22"/>
      <c r="WIK114" s="22"/>
      <c r="WIL114" s="22"/>
      <c r="WIM114" s="22"/>
      <c r="WIN114" s="22"/>
      <c r="WIO114" s="22"/>
      <c r="WIP114" s="22"/>
      <c r="WIQ114" s="22"/>
      <c r="WIR114" s="22"/>
      <c r="WIS114" s="22"/>
      <c r="WIT114" s="22"/>
      <c r="WIU114" s="22"/>
      <c r="WIV114" s="22"/>
      <c r="WIW114" s="22"/>
      <c r="WIX114" s="22"/>
      <c r="WIY114" s="22"/>
      <c r="WIZ114" s="22"/>
      <c r="WJA114" s="22"/>
      <c r="WJB114" s="22"/>
      <c r="WJC114" s="22"/>
      <c r="WJD114" s="22"/>
      <c r="WJE114" s="22"/>
      <c r="WJF114" s="22"/>
      <c r="WJG114" s="22"/>
      <c r="WJH114" s="22"/>
      <c r="WJI114" s="22"/>
      <c r="WJJ114" s="22"/>
      <c r="WJK114" s="22"/>
      <c r="WJL114" s="22"/>
      <c r="WJM114" s="22"/>
      <c r="WJN114" s="22"/>
      <c r="WJO114" s="22"/>
      <c r="WJP114" s="22"/>
      <c r="WJQ114" s="22"/>
      <c r="WJR114" s="22"/>
      <c r="WJS114" s="22"/>
      <c r="WJT114" s="22"/>
      <c r="WJU114" s="22"/>
      <c r="WJV114" s="22"/>
      <c r="WJW114" s="22"/>
      <c r="WJX114" s="22"/>
      <c r="WJY114" s="22"/>
      <c r="WJZ114" s="22"/>
      <c r="WKA114" s="22"/>
      <c r="WKB114" s="22"/>
      <c r="WKC114" s="22"/>
      <c r="WKD114" s="22"/>
      <c r="WKE114" s="22"/>
      <c r="WKF114" s="22"/>
      <c r="WKG114" s="22"/>
      <c r="WKH114" s="22"/>
      <c r="WKI114" s="22"/>
      <c r="WKJ114" s="22"/>
      <c r="WKK114" s="22"/>
      <c r="WKL114" s="22"/>
      <c r="WKM114" s="22"/>
      <c r="WKN114" s="22"/>
      <c r="WKO114" s="22"/>
      <c r="WKP114" s="22"/>
      <c r="WKQ114" s="22"/>
      <c r="WKR114" s="22"/>
      <c r="WKS114" s="22"/>
      <c r="WKT114" s="22"/>
      <c r="WKU114" s="22"/>
      <c r="WKV114" s="22"/>
      <c r="WKW114" s="22"/>
      <c r="WKX114" s="22"/>
      <c r="WKY114" s="22"/>
      <c r="WKZ114" s="22"/>
      <c r="WLA114" s="22"/>
      <c r="WLB114" s="22"/>
      <c r="WLC114" s="22"/>
      <c r="WLD114" s="22"/>
      <c r="WLE114" s="22"/>
      <c r="WLF114" s="22"/>
      <c r="WLG114" s="22"/>
      <c r="WLH114" s="22"/>
      <c r="WLI114" s="22"/>
      <c r="WLJ114" s="22"/>
      <c r="WLK114" s="22"/>
      <c r="WLL114" s="22"/>
      <c r="WLM114" s="22"/>
      <c r="WLN114" s="22"/>
      <c r="WLO114" s="22"/>
      <c r="WLP114" s="22"/>
      <c r="WLQ114" s="22"/>
      <c r="WLR114" s="22"/>
      <c r="WLS114" s="22"/>
      <c r="WLT114" s="22"/>
      <c r="WLU114" s="22"/>
      <c r="WLV114" s="22"/>
      <c r="WLW114" s="22"/>
      <c r="WLX114" s="22"/>
      <c r="WLY114" s="22"/>
      <c r="WLZ114" s="22"/>
      <c r="WMA114" s="22"/>
      <c r="WMB114" s="22"/>
      <c r="WMC114" s="22"/>
      <c r="WMD114" s="22"/>
      <c r="WME114" s="22"/>
      <c r="WMF114" s="22"/>
      <c r="WMG114" s="22"/>
      <c r="WMH114" s="22"/>
      <c r="WMI114" s="22"/>
      <c r="WMJ114" s="22"/>
      <c r="WMK114" s="22"/>
      <c r="WML114" s="22"/>
      <c r="WMM114" s="22"/>
      <c r="WMN114" s="22"/>
      <c r="WMO114" s="22"/>
      <c r="WMP114" s="22"/>
      <c r="WMQ114" s="22"/>
      <c r="WMR114" s="22"/>
      <c r="WMS114" s="22"/>
      <c r="WMT114" s="22"/>
      <c r="WMU114" s="22"/>
      <c r="WMV114" s="22"/>
      <c r="WMW114" s="22"/>
      <c r="WMX114" s="22"/>
      <c r="WMY114" s="22"/>
      <c r="WMZ114" s="22"/>
      <c r="WNA114" s="22"/>
      <c r="WNB114" s="22"/>
      <c r="WNC114" s="22"/>
      <c r="WND114" s="22"/>
      <c r="WNE114" s="22"/>
      <c r="WNF114" s="22"/>
      <c r="WNG114" s="22"/>
      <c r="WNH114" s="22"/>
      <c r="WNI114" s="22"/>
      <c r="WNJ114" s="22"/>
      <c r="WNK114" s="22"/>
      <c r="WNL114" s="22"/>
      <c r="WNM114" s="22"/>
      <c r="WNN114" s="22"/>
      <c r="WNO114" s="22"/>
      <c r="WNP114" s="22"/>
      <c r="WNQ114" s="22"/>
      <c r="WNR114" s="22"/>
      <c r="WNS114" s="22"/>
      <c r="WNT114" s="22"/>
      <c r="WNU114" s="22"/>
      <c r="WNV114" s="22"/>
      <c r="WNW114" s="22"/>
      <c r="WNX114" s="22"/>
      <c r="WNY114" s="22"/>
      <c r="WNZ114" s="22"/>
      <c r="WOA114" s="22"/>
      <c r="WOB114" s="22"/>
      <c r="WOC114" s="22"/>
      <c r="WOD114" s="22"/>
      <c r="WOE114" s="22"/>
      <c r="WOF114" s="22"/>
      <c r="WOG114" s="22"/>
      <c r="WOH114" s="22"/>
      <c r="WOI114" s="22"/>
      <c r="WOJ114" s="22"/>
      <c r="WOK114" s="22"/>
      <c r="WOL114" s="22"/>
      <c r="WOM114" s="22"/>
      <c r="WON114" s="22"/>
      <c r="WOO114" s="22"/>
      <c r="WOP114" s="22"/>
      <c r="WOQ114" s="22"/>
      <c r="WOR114" s="22"/>
      <c r="WOS114" s="22"/>
      <c r="WOT114" s="22"/>
      <c r="WOU114" s="22"/>
      <c r="WOV114" s="22"/>
      <c r="WOW114" s="22"/>
      <c r="WOX114" s="22"/>
      <c r="WOY114" s="22"/>
      <c r="WOZ114" s="22"/>
      <c r="WPA114" s="22"/>
      <c r="WPB114" s="22"/>
      <c r="WPC114" s="22"/>
      <c r="WPD114" s="22"/>
      <c r="WPE114" s="22"/>
      <c r="WPF114" s="22"/>
      <c r="WPG114" s="22"/>
      <c r="WPH114" s="22"/>
      <c r="WPI114" s="22"/>
      <c r="WPJ114" s="22"/>
      <c r="WPK114" s="22"/>
      <c r="WPL114" s="22"/>
      <c r="WPM114" s="22"/>
      <c r="WPN114" s="22"/>
      <c r="WPO114" s="22"/>
      <c r="WPP114" s="22"/>
      <c r="WPQ114" s="22"/>
      <c r="WPR114" s="22"/>
      <c r="WPS114" s="22"/>
      <c r="WPT114" s="22"/>
      <c r="WPU114" s="22"/>
      <c r="WPV114" s="22"/>
      <c r="WPW114" s="22"/>
      <c r="WPX114" s="22"/>
      <c r="WPY114" s="22"/>
      <c r="WPZ114" s="22"/>
      <c r="WQA114" s="22"/>
      <c r="WQB114" s="22"/>
      <c r="WQC114" s="22"/>
      <c r="WQD114" s="22"/>
      <c r="WQE114" s="22"/>
      <c r="WQF114" s="22"/>
      <c r="WQG114" s="22"/>
      <c r="WQH114" s="22"/>
      <c r="WQI114" s="22"/>
      <c r="WQJ114" s="22"/>
      <c r="WQK114" s="22"/>
      <c r="WQL114" s="22"/>
      <c r="WQM114" s="22"/>
      <c r="WQN114" s="22"/>
      <c r="WQO114" s="22"/>
      <c r="WQP114" s="22"/>
      <c r="WQQ114" s="22"/>
      <c r="WQR114" s="22"/>
      <c r="WQS114" s="22"/>
      <c r="WQT114" s="22"/>
      <c r="WQU114" s="22"/>
      <c r="WQV114" s="22"/>
      <c r="WQW114" s="22"/>
      <c r="WQX114" s="22"/>
      <c r="WQY114" s="22"/>
      <c r="WQZ114" s="22"/>
      <c r="WRA114" s="22"/>
      <c r="WRB114" s="22"/>
      <c r="WRC114" s="22"/>
      <c r="WRD114" s="22"/>
      <c r="WRE114" s="22"/>
      <c r="WRF114" s="22"/>
      <c r="WRG114" s="22"/>
      <c r="WRH114" s="22"/>
      <c r="WRI114" s="22"/>
      <c r="WRJ114" s="22"/>
      <c r="WRK114" s="22"/>
      <c r="WRL114" s="22"/>
      <c r="WRM114" s="22"/>
      <c r="WRN114" s="22"/>
      <c r="WRO114" s="22"/>
      <c r="WRP114" s="22"/>
      <c r="WRQ114" s="22"/>
      <c r="WRR114" s="22"/>
      <c r="WRS114" s="22"/>
      <c r="WRT114" s="22"/>
      <c r="WRU114" s="22"/>
      <c r="WRV114" s="22"/>
      <c r="WRW114" s="22"/>
      <c r="WRX114" s="22"/>
      <c r="WRY114" s="22"/>
      <c r="WRZ114" s="22"/>
      <c r="WSA114" s="22"/>
      <c r="WSB114" s="22"/>
      <c r="WSC114" s="22"/>
      <c r="WSD114" s="22"/>
      <c r="WSE114" s="22"/>
      <c r="WSF114" s="22"/>
      <c r="WSG114" s="22"/>
      <c r="WSH114" s="22"/>
      <c r="WSI114" s="22"/>
      <c r="WSJ114" s="22"/>
      <c r="WSK114" s="22"/>
      <c r="WSL114" s="22"/>
      <c r="WSM114" s="22"/>
      <c r="WSN114" s="22"/>
      <c r="WSO114" s="22"/>
      <c r="WSP114" s="22"/>
      <c r="WSQ114" s="22"/>
      <c r="WSR114" s="22"/>
      <c r="WSS114" s="22"/>
      <c r="WST114" s="22"/>
      <c r="WSU114" s="22"/>
      <c r="WSV114" s="22"/>
      <c r="WSW114" s="22"/>
      <c r="WSX114" s="22"/>
      <c r="WSY114" s="22"/>
      <c r="WSZ114" s="22"/>
      <c r="WTA114" s="22"/>
      <c r="WTB114" s="22"/>
      <c r="WTC114" s="22"/>
      <c r="WTD114" s="22"/>
      <c r="WTE114" s="22"/>
      <c r="WTF114" s="22"/>
      <c r="WTG114" s="22"/>
      <c r="WTH114" s="22"/>
      <c r="WTI114" s="22"/>
      <c r="WTJ114" s="22"/>
      <c r="WTK114" s="22"/>
      <c r="WTL114" s="22"/>
      <c r="WTM114" s="22"/>
      <c r="WTN114" s="22"/>
      <c r="WTO114" s="22"/>
      <c r="WTP114" s="22"/>
      <c r="WTQ114" s="22"/>
      <c r="WTR114" s="22"/>
      <c r="WTS114" s="22"/>
      <c r="WTT114" s="22"/>
      <c r="WTU114" s="22"/>
      <c r="WTV114" s="22"/>
      <c r="WTW114" s="22"/>
      <c r="WTX114" s="22"/>
      <c r="WTY114" s="22"/>
      <c r="WTZ114" s="22"/>
      <c r="WUA114" s="22"/>
      <c r="WUB114" s="22"/>
      <c r="WUC114" s="22"/>
      <c r="WUD114" s="22"/>
      <c r="WUE114" s="22"/>
      <c r="WUF114" s="22"/>
      <c r="WUG114" s="22"/>
      <c r="WUH114" s="22"/>
      <c r="WUI114" s="22"/>
      <c r="WUJ114" s="22"/>
      <c r="WUK114" s="22"/>
      <c r="WUL114" s="22"/>
      <c r="WUM114" s="22"/>
      <c r="WUN114" s="22"/>
      <c r="WUO114" s="22"/>
      <c r="WUP114" s="22"/>
      <c r="WUQ114" s="22"/>
      <c r="WUR114" s="22"/>
      <c r="WUS114" s="22"/>
      <c r="WUT114" s="22"/>
      <c r="WUU114" s="22"/>
      <c r="WUV114" s="22"/>
      <c r="WUW114" s="22"/>
      <c r="WUX114" s="22"/>
      <c r="WUY114" s="22"/>
      <c r="WUZ114" s="22"/>
      <c r="WVA114" s="22"/>
      <c r="WVB114" s="22"/>
      <c r="WVC114" s="22"/>
      <c r="WVD114" s="22"/>
      <c r="WVE114" s="22"/>
      <c r="WVF114" s="22"/>
      <c r="WVG114" s="22"/>
      <c r="WVH114" s="22"/>
      <c r="WVI114" s="22"/>
      <c r="WVJ114" s="22"/>
      <c r="WVK114" s="22"/>
      <c r="WVL114" s="22"/>
      <c r="WVM114" s="22"/>
      <c r="WVN114" s="22"/>
      <c r="WVO114" s="22"/>
      <c r="WVP114" s="22"/>
      <c r="WVQ114" s="22"/>
      <c r="WVR114" s="22"/>
      <c r="WVS114" s="22"/>
      <c r="WVT114" s="22"/>
      <c r="WVU114" s="22"/>
      <c r="WVV114" s="22"/>
      <c r="WVW114" s="22"/>
      <c r="WVX114" s="22"/>
      <c r="WVY114" s="22"/>
      <c r="WVZ114" s="22"/>
      <c r="WWA114" s="22"/>
      <c r="WWB114" s="22"/>
      <c r="WWC114" s="22"/>
      <c r="WWD114" s="22"/>
      <c r="WWE114" s="22"/>
      <c r="WWF114" s="22"/>
      <c r="WWG114" s="22"/>
      <c r="WWH114" s="22"/>
      <c r="WWI114" s="22"/>
      <c r="WWJ114" s="22"/>
      <c r="WWK114" s="22"/>
      <c r="WWL114" s="22"/>
      <c r="WWM114" s="22"/>
      <c r="WWN114" s="22"/>
      <c r="WWO114" s="22"/>
      <c r="WWP114" s="22"/>
      <c r="WWQ114" s="22"/>
      <c r="WWR114" s="22"/>
      <c r="WWS114" s="22"/>
      <c r="WWT114" s="22"/>
      <c r="WWU114" s="22"/>
      <c r="WWV114" s="22"/>
      <c r="WWW114" s="22"/>
      <c r="WWX114" s="22"/>
      <c r="WWY114" s="22"/>
      <c r="WWZ114" s="22"/>
      <c r="WXA114" s="22"/>
      <c r="WXB114" s="22"/>
      <c r="WXC114" s="22"/>
      <c r="WXD114" s="22"/>
      <c r="WXE114" s="22"/>
      <c r="WXF114" s="22"/>
      <c r="WXG114" s="22"/>
      <c r="WXH114" s="22"/>
      <c r="WXI114" s="22"/>
      <c r="WXJ114" s="22"/>
      <c r="WXK114" s="22"/>
      <c r="WXL114" s="22"/>
      <c r="WXM114" s="22"/>
      <c r="WXN114" s="22"/>
      <c r="WXO114" s="22"/>
      <c r="WXP114" s="22"/>
      <c r="WXQ114" s="22"/>
      <c r="WXR114" s="22"/>
      <c r="WXS114" s="22"/>
      <c r="WXT114" s="22"/>
      <c r="WXU114" s="22"/>
      <c r="WXV114" s="22"/>
      <c r="WXW114" s="22"/>
      <c r="WXX114" s="22"/>
      <c r="WXY114" s="22"/>
      <c r="WXZ114" s="22"/>
      <c r="WYA114" s="22"/>
      <c r="WYB114" s="22"/>
      <c r="WYC114" s="22"/>
      <c r="WYD114" s="22"/>
      <c r="WYE114" s="22"/>
      <c r="WYF114" s="22"/>
      <c r="WYG114" s="22"/>
      <c r="WYH114" s="22"/>
      <c r="WYI114" s="22"/>
      <c r="WYJ114" s="22"/>
      <c r="WYK114" s="22"/>
      <c r="WYL114" s="22"/>
      <c r="WYM114" s="22"/>
      <c r="WYN114" s="22"/>
      <c r="WYO114" s="22"/>
      <c r="WYP114" s="22"/>
      <c r="WYQ114" s="22"/>
      <c r="WYR114" s="22"/>
      <c r="WYS114" s="22"/>
      <c r="WYT114" s="22"/>
      <c r="WYU114" s="22"/>
      <c r="WYV114" s="22"/>
      <c r="WYW114" s="22"/>
      <c r="WYX114" s="22"/>
      <c r="WYY114" s="22"/>
      <c r="WYZ114" s="22"/>
      <c r="WZA114" s="22"/>
      <c r="WZB114" s="22"/>
      <c r="WZC114" s="22"/>
      <c r="WZD114" s="22"/>
      <c r="WZE114" s="22"/>
      <c r="WZF114" s="22"/>
      <c r="WZG114" s="22"/>
      <c r="WZH114" s="22"/>
      <c r="WZI114" s="22"/>
      <c r="WZJ114" s="22"/>
      <c r="WZK114" s="22"/>
      <c r="WZL114" s="22"/>
      <c r="WZM114" s="22"/>
      <c r="WZN114" s="22"/>
      <c r="WZO114" s="22"/>
      <c r="WZP114" s="22"/>
      <c r="WZQ114" s="22"/>
      <c r="WZR114" s="22"/>
      <c r="WZS114" s="22"/>
      <c r="WZT114" s="22"/>
      <c r="WZU114" s="22"/>
      <c r="WZV114" s="22"/>
      <c r="WZW114" s="22"/>
      <c r="WZX114" s="22"/>
      <c r="WZY114" s="22"/>
      <c r="WZZ114" s="22"/>
      <c r="XAA114" s="22"/>
      <c r="XAB114" s="22"/>
      <c r="XAC114" s="22"/>
      <c r="XAD114" s="22"/>
      <c r="XAE114" s="22"/>
      <c r="XAF114" s="22"/>
      <c r="XAG114" s="22"/>
      <c r="XAH114" s="22"/>
      <c r="XAI114" s="22"/>
      <c r="XAJ114" s="22"/>
      <c r="XAK114" s="22"/>
      <c r="XAL114" s="22"/>
      <c r="XAM114" s="22"/>
      <c r="XAN114" s="22"/>
      <c r="XAO114" s="22"/>
      <c r="XAP114" s="22"/>
      <c r="XAQ114" s="22"/>
      <c r="XAR114" s="22"/>
      <c r="XAS114" s="22"/>
      <c r="XAT114" s="22"/>
      <c r="XAU114" s="22"/>
      <c r="XAV114" s="22"/>
      <c r="XAW114" s="22"/>
      <c r="XAX114" s="22"/>
      <c r="XAY114" s="22"/>
      <c r="XAZ114" s="22"/>
      <c r="XBA114" s="22"/>
      <c r="XBB114" s="22"/>
      <c r="XBC114" s="22"/>
      <c r="XBD114" s="22"/>
      <c r="XBE114" s="22"/>
      <c r="XBF114" s="22"/>
      <c r="XBG114" s="22"/>
      <c r="XBH114" s="22"/>
      <c r="XBI114" s="22"/>
      <c r="XBJ114" s="22"/>
      <c r="XBK114" s="22"/>
      <c r="XBL114" s="22"/>
      <c r="XBM114" s="22"/>
      <c r="XBN114" s="22"/>
      <c r="XBO114" s="22"/>
      <c r="XBP114" s="22"/>
      <c r="XBQ114" s="22"/>
      <c r="XBR114" s="22"/>
      <c r="XBS114" s="22"/>
      <c r="XBT114" s="22"/>
      <c r="XBU114" s="22"/>
      <c r="XBV114" s="22"/>
      <c r="XBW114" s="22"/>
      <c r="XBX114" s="22"/>
      <c r="XBY114" s="22"/>
      <c r="XBZ114" s="22"/>
      <c r="XCA114" s="22"/>
      <c r="XCB114" s="22"/>
      <c r="XCC114" s="22"/>
      <c r="XCD114" s="22"/>
      <c r="XCE114" s="22"/>
      <c r="XCF114" s="22"/>
      <c r="XCG114" s="22"/>
      <c r="XCH114" s="22"/>
      <c r="XCI114" s="22"/>
      <c r="XCJ114" s="22"/>
      <c r="XCK114" s="22"/>
      <c r="XCL114" s="22"/>
      <c r="XCM114" s="22"/>
      <c r="XCN114" s="22"/>
      <c r="XCO114" s="22"/>
      <c r="XCP114" s="22"/>
      <c r="XCQ114" s="22"/>
      <c r="XCR114" s="22"/>
      <c r="XCS114" s="22"/>
      <c r="XCT114" s="22"/>
      <c r="XCU114" s="22"/>
      <c r="XCV114" s="22"/>
      <c r="XCW114" s="22"/>
      <c r="XCX114" s="22"/>
      <c r="XCY114" s="22"/>
      <c r="XCZ114" s="22"/>
      <c r="XDA114" s="22"/>
      <c r="XDB114" s="22"/>
      <c r="XDC114" s="22"/>
      <c r="XDD114" s="22"/>
      <c r="XDE114" s="22"/>
      <c r="XDF114" s="22"/>
      <c r="XDG114" s="22"/>
      <c r="XDH114" s="22"/>
      <c r="XDI114" s="22"/>
      <c r="XDJ114" s="22"/>
      <c r="XDK114" s="22"/>
      <c r="XDL114" s="22"/>
      <c r="XDM114" s="22"/>
      <c r="XDN114" s="22"/>
      <c r="XDO114" s="22"/>
      <c r="XDP114" s="22"/>
      <c r="XDQ114" s="22"/>
      <c r="XDR114" s="22"/>
      <c r="XDS114" s="22"/>
      <c r="XDT114" s="22"/>
      <c r="XDU114" s="22"/>
      <c r="XDV114" s="22"/>
      <c r="XDW114" s="22"/>
      <c r="XDX114" s="22"/>
      <c r="XDY114" s="22"/>
      <c r="XDZ114" s="22"/>
      <c r="XEA114" s="22"/>
      <c r="XEB114" s="22"/>
      <c r="XEC114" s="22"/>
      <c r="XED114" s="22"/>
      <c r="XEE114" s="22"/>
      <c r="XEF114" s="22"/>
      <c r="XEG114" s="22"/>
      <c r="XEH114" s="22"/>
      <c r="XEI114" s="22"/>
      <c r="XEJ114" s="22"/>
      <c r="XEK114" s="22"/>
      <c r="XEL114" s="22"/>
      <c r="XEM114" s="22"/>
      <c r="XEN114" s="22"/>
      <c r="XEO114" s="22"/>
      <c r="XEP114" s="22"/>
      <c r="XEQ114" s="22"/>
      <c r="XER114" s="22"/>
      <c r="XES114" s="22"/>
      <c r="XET114" s="22"/>
      <c r="XEU114" s="22"/>
      <c r="XEV114" s="22"/>
      <c r="XEW114" s="22"/>
      <c r="XEX114" s="22"/>
      <c r="XEY114" s="22"/>
      <c r="XEZ114" s="22"/>
      <c r="XFA114" s="22"/>
      <c r="XFB114" s="22"/>
      <c r="XFC114" s="22"/>
      <c r="XFD114" s="22"/>
    </row>
    <row r="115" spans="1:16384" ht="75" x14ac:dyDescent="0.25">
      <c r="A115" s="7" t="s">
        <v>302</v>
      </c>
      <c r="B115" s="8" t="s">
        <v>303</v>
      </c>
      <c r="C115" s="8" t="s">
        <v>304</v>
      </c>
      <c r="D115" s="9">
        <v>45180</v>
      </c>
      <c r="E115" s="10" t="s">
        <v>12</v>
      </c>
      <c r="F115" s="9">
        <v>45264</v>
      </c>
      <c r="G115" s="9">
        <v>45335</v>
      </c>
      <c r="H115" s="11"/>
      <c r="I115" s="10">
        <v>0</v>
      </c>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c r="HT115" s="22"/>
      <c r="HU115" s="22"/>
      <c r="HV115" s="22"/>
      <c r="HW115" s="22"/>
      <c r="HX115" s="22"/>
      <c r="HY115" s="22"/>
      <c r="HZ115" s="22"/>
      <c r="IA115" s="22"/>
      <c r="IB115" s="22"/>
      <c r="IC115" s="22"/>
      <c r="ID115" s="22"/>
      <c r="IE115" s="22"/>
      <c r="IF115" s="22"/>
      <c r="IG115" s="22"/>
      <c r="IH115" s="22"/>
      <c r="II115" s="22"/>
      <c r="IJ115" s="22"/>
      <c r="IK115" s="22"/>
      <c r="IL115" s="22"/>
      <c r="IM115" s="22"/>
      <c r="IN115" s="22"/>
      <c r="IO115" s="22"/>
      <c r="IP115" s="22"/>
      <c r="IQ115" s="22"/>
      <c r="IR115" s="22"/>
      <c r="IS115" s="22"/>
      <c r="IT115" s="22"/>
      <c r="IU115" s="22"/>
      <c r="IV115" s="22"/>
      <c r="IW115" s="22"/>
      <c r="IX115" s="22"/>
      <c r="IY115" s="22"/>
      <c r="IZ115" s="22"/>
      <c r="JA115" s="22"/>
      <c r="JB115" s="22"/>
      <c r="JC115" s="22"/>
      <c r="JD115" s="22"/>
      <c r="JE115" s="22"/>
      <c r="JF115" s="22"/>
      <c r="JG115" s="22"/>
      <c r="JH115" s="22"/>
      <c r="JI115" s="22"/>
      <c r="JJ115" s="22"/>
      <c r="JK115" s="22"/>
      <c r="JL115" s="22"/>
      <c r="JM115" s="22"/>
      <c r="JN115" s="22"/>
      <c r="JO115" s="22"/>
      <c r="JP115" s="22"/>
      <c r="JQ115" s="22"/>
      <c r="JR115" s="22"/>
      <c r="JS115" s="22"/>
      <c r="JT115" s="22"/>
      <c r="JU115" s="22"/>
      <c r="JV115" s="22"/>
      <c r="JW115" s="22"/>
      <c r="JX115" s="22"/>
      <c r="JY115" s="22"/>
      <c r="JZ115" s="22"/>
      <c r="KA115" s="22"/>
      <c r="KB115" s="22"/>
      <c r="KC115" s="22"/>
      <c r="KD115" s="22"/>
      <c r="KE115" s="22"/>
      <c r="KF115" s="22"/>
      <c r="KG115" s="22"/>
      <c r="KH115" s="22"/>
      <c r="KI115" s="22"/>
      <c r="KJ115" s="22"/>
      <c r="KK115" s="22"/>
      <c r="KL115" s="22"/>
      <c r="KM115" s="22"/>
      <c r="KN115" s="22"/>
      <c r="KO115" s="22"/>
      <c r="KP115" s="22"/>
      <c r="KQ115" s="22"/>
      <c r="KR115" s="22"/>
      <c r="KS115" s="22"/>
      <c r="KT115" s="22"/>
      <c r="KU115" s="22"/>
      <c r="KV115" s="22"/>
      <c r="KW115" s="22"/>
      <c r="KX115" s="22"/>
      <c r="KY115" s="22"/>
      <c r="KZ115" s="22"/>
      <c r="LA115" s="22"/>
      <c r="LB115" s="22"/>
      <c r="LC115" s="22"/>
      <c r="LD115" s="22"/>
      <c r="LE115" s="22"/>
      <c r="LF115" s="22"/>
      <c r="LG115" s="22"/>
      <c r="LH115" s="22"/>
      <c r="LI115" s="22"/>
      <c r="LJ115" s="22"/>
      <c r="LK115" s="22"/>
      <c r="LL115" s="22"/>
      <c r="LM115" s="22"/>
      <c r="LN115" s="22"/>
      <c r="LO115" s="22"/>
      <c r="LP115" s="22"/>
      <c r="LQ115" s="22"/>
      <c r="LR115" s="22"/>
      <c r="LS115" s="22"/>
      <c r="LT115" s="22"/>
      <c r="LU115" s="22"/>
      <c r="LV115" s="22"/>
      <c r="LW115" s="22"/>
      <c r="LX115" s="22"/>
      <c r="LY115" s="22"/>
      <c r="LZ115" s="22"/>
      <c r="MA115" s="22"/>
      <c r="MB115" s="22"/>
      <c r="MC115" s="22"/>
      <c r="MD115" s="22"/>
      <c r="ME115" s="22"/>
      <c r="MF115" s="22"/>
      <c r="MG115" s="22"/>
      <c r="MH115" s="22"/>
      <c r="MI115" s="22"/>
      <c r="MJ115" s="22"/>
      <c r="MK115" s="22"/>
      <c r="ML115" s="22"/>
      <c r="MM115" s="22"/>
      <c r="MN115" s="22"/>
      <c r="MO115" s="22"/>
      <c r="MP115" s="22"/>
      <c r="MQ115" s="22"/>
      <c r="MR115" s="22"/>
      <c r="MS115" s="22"/>
      <c r="MT115" s="22"/>
      <c r="MU115" s="22"/>
      <c r="MV115" s="22"/>
      <c r="MW115" s="22"/>
      <c r="MX115" s="22"/>
      <c r="MY115" s="22"/>
      <c r="MZ115" s="22"/>
      <c r="NA115" s="22"/>
      <c r="NB115" s="22"/>
      <c r="NC115" s="22"/>
      <c r="ND115" s="22"/>
      <c r="NE115" s="22"/>
      <c r="NF115" s="22"/>
      <c r="NG115" s="22"/>
      <c r="NH115" s="22"/>
      <c r="NI115" s="22"/>
      <c r="NJ115" s="22"/>
      <c r="NK115" s="22"/>
      <c r="NL115" s="22"/>
      <c r="NM115" s="22"/>
      <c r="NN115" s="22"/>
      <c r="NO115" s="22"/>
      <c r="NP115" s="22"/>
      <c r="NQ115" s="22"/>
      <c r="NR115" s="22"/>
      <c r="NS115" s="22"/>
      <c r="NT115" s="22"/>
      <c r="NU115" s="22"/>
      <c r="NV115" s="22"/>
      <c r="NW115" s="22"/>
      <c r="NX115" s="22"/>
      <c r="NY115" s="22"/>
      <c r="NZ115" s="22"/>
      <c r="OA115" s="22"/>
      <c r="OB115" s="22"/>
      <c r="OC115" s="22"/>
      <c r="OD115" s="22"/>
      <c r="OE115" s="22"/>
      <c r="OF115" s="22"/>
      <c r="OG115" s="22"/>
      <c r="OH115" s="22"/>
      <c r="OI115" s="22"/>
      <c r="OJ115" s="22"/>
      <c r="OK115" s="22"/>
      <c r="OL115" s="22"/>
      <c r="OM115" s="22"/>
      <c r="ON115" s="22"/>
      <c r="OO115" s="22"/>
      <c r="OP115" s="22"/>
      <c r="OQ115" s="22"/>
      <c r="OR115" s="22"/>
      <c r="OS115" s="22"/>
      <c r="OT115" s="22"/>
      <c r="OU115" s="22"/>
      <c r="OV115" s="22"/>
      <c r="OW115" s="22"/>
      <c r="OX115" s="22"/>
      <c r="OY115" s="22"/>
      <c r="OZ115" s="22"/>
      <c r="PA115" s="22"/>
      <c r="PB115" s="22"/>
      <c r="PC115" s="22"/>
      <c r="PD115" s="22"/>
      <c r="PE115" s="22"/>
      <c r="PF115" s="22"/>
      <c r="PG115" s="22"/>
      <c r="PH115" s="22"/>
      <c r="PI115" s="22"/>
      <c r="PJ115" s="22"/>
      <c r="PK115" s="22"/>
      <c r="PL115" s="22"/>
      <c r="PM115" s="22"/>
      <c r="PN115" s="22"/>
      <c r="PO115" s="22"/>
      <c r="PP115" s="22"/>
      <c r="PQ115" s="22"/>
      <c r="PR115" s="22"/>
      <c r="PS115" s="22"/>
      <c r="PT115" s="22"/>
      <c r="PU115" s="22"/>
      <c r="PV115" s="22"/>
      <c r="PW115" s="22"/>
      <c r="PX115" s="22"/>
      <c r="PY115" s="22"/>
      <c r="PZ115" s="22"/>
      <c r="QA115" s="22"/>
      <c r="QB115" s="22"/>
      <c r="QC115" s="22"/>
      <c r="QD115" s="22"/>
      <c r="QE115" s="22"/>
      <c r="QF115" s="22"/>
      <c r="QG115" s="22"/>
      <c r="QH115" s="22"/>
      <c r="QI115" s="22"/>
      <c r="QJ115" s="22"/>
      <c r="QK115" s="22"/>
      <c r="QL115" s="22"/>
      <c r="QM115" s="22"/>
      <c r="QN115" s="22"/>
      <c r="QO115" s="22"/>
      <c r="QP115" s="22"/>
      <c r="QQ115" s="22"/>
      <c r="QR115" s="22"/>
      <c r="QS115" s="22"/>
      <c r="QT115" s="22"/>
      <c r="QU115" s="22"/>
      <c r="QV115" s="22"/>
      <c r="QW115" s="22"/>
      <c r="QX115" s="22"/>
      <c r="QY115" s="22"/>
      <c r="QZ115" s="22"/>
      <c r="RA115" s="22"/>
      <c r="RB115" s="22"/>
      <c r="RC115" s="22"/>
      <c r="RD115" s="22"/>
      <c r="RE115" s="22"/>
      <c r="RF115" s="22"/>
      <c r="RG115" s="22"/>
      <c r="RH115" s="22"/>
      <c r="RI115" s="22"/>
      <c r="RJ115" s="22"/>
      <c r="RK115" s="22"/>
      <c r="RL115" s="22"/>
      <c r="RM115" s="22"/>
      <c r="RN115" s="22"/>
      <c r="RO115" s="22"/>
      <c r="RP115" s="22"/>
      <c r="RQ115" s="22"/>
      <c r="RR115" s="22"/>
      <c r="RS115" s="22"/>
      <c r="RT115" s="22"/>
      <c r="RU115" s="22"/>
      <c r="RV115" s="22"/>
      <c r="RW115" s="22"/>
      <c r="RX115" s="22"/>
      <c r="RY115" s="22"/>
      <c r="RZ115" s="22"/>
      <c r="SA115" s="22"/>
      <c r="SB115" s="22"/>
      <c r="SC115" s="22"/>
      <c r="SD115" s="22"/>
      <c r="SE115" s="22"/>
      <c r="SF115" s="22"/>
      <c r="SG115" s="22"/>
      <c r="SH115" s="22"/>
      <c r="SI115" s="22"/>
      <c r="SJ115" s="22"/>
      <c r="SK115" s="22"/>
      <c r="SL115" s="22"/>
      <c r="SM115" s="22"/>
      <c r="SN115" s="22"/>
      <c r="SO115" s="22"/>
      <c r="SP115" s="22"/>
      <c r="SQ115" s="22"/>
      <c r="SR115" s="22"/>
      <c r="SS115" s="22"/>
      <c r="ST115" s="22"/>
      <c r="SU115" s="22"/>
      <c r="SV115" s="22"/>
      <c r="SW115" s="22"/>
      <c r="SX115" s="22"/>
      <c r="SY115" s="22"/>
      <c r="SZ115" s="22"/>
      <c r="TA115" s="22"/>
      <c r="TB115" s="22"/>
      <c r="TC115" s="22"/>
      <c r="TD115" s="22"/>
      <c r="TE115" s="22"/>
      <c r="TF115" s="22"/>
      <c r="TG115" s="22"/>
      <c r="TH115" s="22"/>
      <c r="TI115" s="22"/>
      <c r="TJ115" s="22"/>
      <c r="TK115" s="22"/>
      <c r="TL115" s="22"/>
      <c r="TM115" s="22"/>
      <c r="TN115" s="22"/>
      <c r="TO115" s="22"/>
      <c r="TP115" s="22"/>
      <c r="TQ115" s="22"/>
      <c r="TR115" s="22"/>
      <c r="TS115" s="22"/>
      <c r="TT115" s="22"/>
      <c r="TU115" s="22"/>
      <c r="TV115" s="22"/>
      <c r="TW115" s="22"/>
      <c r="TX115" s="22"/>
      <c r="TY115" s="22"/>
      <c r="TZ115" s="22"/>
      <c r="UA115" s="22"/>
      <c r="UB115" s="22"/>
      <c r="UC115" s="22"/>
      <c r="UD115" s="22"/>
      <c r="UE115" s="22"/>
      <c r="UF115" s="22"/>
      <c r="UG115" s="22"/>
      <c r="UH115" s="22"/>
      <c r="UI115" s="22"/>
      <c r="UJ115" s="22"/>
      <c r="UK115" s="22"/>
      <c r="UL115" s="22"/>
      <c r="UM115" s="22"/>
      <c r="UN115" s="22"/>
      <c r="UO115" s="22"/>
      <c r="UP115" s="22"/>
      <c r="UQ115" s="22"/>
      <c r="UR115" s="22"/>
      <c r="US115" s="22"/>
      <c r="UT115" s="22"/>
      <c r="UU115" s="22"/>
      <c r="UV115" s="22"/>
      <c r="UW115" s="22"/>
      <c r="UX115" s="22"/>
      <c r="UY115" s="22"/>
      <c r="UZ115" s="22"/>
      <c r="VA115" s="22"/>
      <c r="VB115" s="22"/>
      <c r="VC115" s="22"/>
      <c r="VD115" s="22"/>
      <c r="VE115" s="22"/>
      <c r="VF115" s="22"/>
      <c r="VG115" s="22"/>
      <c r="VH115" s="22"/>
      <c r="VI115" s="22"/>
      <c r="VJ115" s="22"/>
      <c r="VK115" s="22"/>
      <c r="VL115" s="22"/>
      <c r="VM115" s="22"/>
      <c r="VN115" s="22"/>
      <c r="VO115" s="22"/>
      <c r="VP115" s="22"/>
      <c r="VQ115" s="22"/>
      <c r="VR115" s="22"/>
      <c r="VS115" s="22"/>
      <c r="VT115" s="22"/>
      <c r="VU115" s="22"/>
      <c r="VV115" s="22"/>
      <c r="VW115" s="22"/>
      <c r="VX115" s="22"/>
      <c r="VY115" s="22"/>
      <c r="VZ115" s="22"/>
      <c r="WA115" s="22"/>
      <c r="WB115" s="22"/>
      <c r="WC115" s="22"/>
      <c r="WD115" s="22"/>
      <c r="WE115" s="22"/>
      <c r="WF115" s="22"/>
      <c r="WG115" s="22"/>
      <c r="WH115" s="22"/>
      <c r="WI115" s="22"/>
      <c r="WJ115" s="22"/>
      <c r="WK115" s="22"/>
      <c r="WL115" s="22"/>
      <c r="WM115" s="22"/>
      <c r="WN115" s="22"/>
      <c r="WO115" s="22"/>
      <c r="WP115" s="22"/>
      <c r="WQ115" s="22"/>
      <c r="WR115" s="22"/>
      <c r="WS115" s="22"/>
      <c r="WT115" s="22"/>
      <c r="WU115" s="22"/>
      <c r="WV115" s="22"/>
      <c r="WW115" s="22"/>
      <c r="WX115" s="22"/>
      <c r="WY115" s="22"/>
      <c r="WZ115" s="22"/>
      <c r="XA115" s="22"/>
      <c r="XB115" s="22"/>
      <c r="XC115" s="22"/>
      <c r="XD115" s="22"/>
      <c r="XE115" s="22"/>
      <c r="XF115" s="22"/>
      <c r="XG115" s="22"/>
      <c r="XH115" s="22"/>
      <c r="XI115" s="22"/>
      <c r="XJ115" s="22"/>
      <c r="XK115" s="22"/>
      <c r="XL115" s="22"/>
      <c r="XM115" s="22"/>
      <c r="XN115" s="22"/>
      <c r="XO115" s="22"/>
      <c r="XP115" s="22"/>
      <c r="XQ115" s="22"/>
      <c r="XR115" s="22"/>
      <c r="XS115" s="22"/>
      <c r="XT115" s="22"/>
      <c r="XU115" s="22"/>
      <c r="XV115" s="22"/>
      <c r="XW115" s="22"/>
      <c r="XX115" s="22"/>
      <c r="XY115" s="22"/>
      <c r="XZ115" s="22"/>
      <c r="YA115" s="22"/>
      <c r="YB115" s="22"/>
      <c r="YC115" s="22"/>
      <c r="YD115" s="22"/>
      <c r="YE115" s="22"/>
      <c r="YF115" s="22"/>
      <c r="YG115" s="22"/>
      <c r="YH115" s="22"/>
      <c r="YI115" s="22"/>
      <c r="YJ115" s="22"/>
      <c r="YK115" s="22"/>
      <c r="YL115" s="22"/>
      <c r="YM115" s="22"/>
      <c r="YN115" s="22"/>
      <c r="YO115" s="22"/>
      <c r="YP115" s="22"/>
      <c r="YQ115" s="22"/>
      <c r="YR115" s="22"/>
      <c r="YS115" s="22"/>
      <c r="YT115" s="22"/>
      <c r="YU115" s="22"/>
      <c r="YV115" s="22"/>
      <c r="YW115" s="22"/>
      <c r="YX115" s="22"/>
      <c r="YY115" s="22"/>
      <c r="YZ115" s="22"/>
      <c r="ZA115" s="22"/>
      <c r="ZB115" s="22"/>
      <c r="ZC115" s="22"/>
      <c r="ZD115" s="22"/>
      <c r="ZE115" s="22"/>
      <c r="ZF115" s="22"/>
      <c r="ZG115" s="22"/>
      <c r="ZH115" s="22"/>
      <c r="ZI115" s="22"/>
      <c r="ZJ115" s="22"/>
      <c r="ZK115" s="22"/>
      <c r="ZL115" s="22"/>
      <c r="ZM115" s="22"/>
      <c r="ZN115" s="22"/>
      <c r="ZO115" s="22"/>
      <c r="ZP115" s="22"/>
      <c r="ZQ115" s="22"/>
      <c r="ZR115" s="22"/>
      <c r="ZS115" s="22"/>
      <c r="ZT115" s="22"/>
      <c r="ZU115" s="22"/>
      <c r="ZV115" s="22"/>
      <c r="ZW115" s="22"/>
      <c r="ZX115" s="22"/>
      <c r="ZY115" s="22"/>
      <c r="ZZ115" s="22"/>
      <c r="AAA115" s="22"/>
      <c r="AAB115" s="22"/>
      <c r="AAC115" s="22"/>
      <c r="AAD115" s="22"/>
      <c r="AAE115" s="22"/>
      <c r="AAF115" s="22"/>
      <c r="AAG115" s="22"/>
      <c r="AAH115" s="22"/>
      <c r="AAI115" s="22"/>
      <c r="AAJ115" s="22"/>
      <c r="AAK115" s="22"/>
      <c r="AAL115" s="22"/>
      <c r="AAM115" s="22"/>
      <c r="AAN115" s="22"/>
      <c r="AAO115" s="22"/>
      <c r="AAP115" s="22"/>
      <c r="AAQ115" s="22"/>
      <c r="AAR115" s="22"/>
      <c r="AAS115" s="22"/>
      <c r="AAT115" s="22"/>
      <c r="AAU115" s="22"/>
      <c r="AAV115" s="22"/>
      <c r="AAW115" s="22"/>
      <c r="AAX115" s="22"/>
      <c r="AAY115" s="22"/>
      <c r="AAZ115" s="22"/>
      <c r="ABA115" s="22"/>
      <c r="ABB115" s="22"/>
      <c r="ABC115" s="22"/>
      <c r="ABD115" s="22"/>
      <c r="ABE115" s="22"/>
      <c r="ABF115" s="22"/>
      <c r="ABG115" s="22"/>
      <c r="ABH115" s="22"/>
      <c r="ABI115" s="22"/>
      <c r="ABJ115" s="22"/>
      <c r="ABK115" s="22"/>
      <c r="ABL115" s="22"/>
      <c r="ABM115" s="22"/>
      <c r="ABN115" s="22"/>
      <c r="ABO115" s="22"/>
      <c r="ABP115" s="22"/>
      <c r="ABQ115" s="22"/>
      <c r="ABR115" s="22"/>
      <c r="ABS115" s="22"/>
      <c r="ABT115" s="22"/>
      <c r="ABU115" s="22"/>
      <c r="ABV115" s="22"/>
      <c r="ABW115" s="22"/>
      <c r="ABX115" s="22"/>
      <c r="ABY115" s="22"/>
      <c r="ABZ115" s="22"/>
      <c r="ACA115" s="22"/>
      <c r="ACB115" s="22"/>
      <c r="ACC115" s="22"/>
      <c r="ACD115" s="22"/>
      <c r="ACE115" s="22"/>
      <c r="ACF115" s="22"/>
      <c r="ACG115" s="22"/>
      <c r="ACH115" s="22"/>
      <c r="ACI115" s="22"/>
      <c r="ACJ115" s="22"/>
      <c r="ACK115" s="22"/>
      <c r="ACL115" s="22"/>
      <c r="ACM115" s="22"/>
      <c r="ACN115" s="22"/>
      <c r="ACO115" s="22"/>
      <c r="ACP115" s="22"/>
      <c r="ACQ115" s="22"/>
      <c r="ACR115" s="22"/>
      <c r="ACS115" s="22"/>
      <c r="ACT115" s="22"/>
      <c r="ACU115" s="22"/>
      <c r="ACV115" s="22"/>
      <c r="ACW115" s="22"/>
      <c r="ACX115" s="22"/>
      <c r="ACY115" s="22"/>
      <c r="ACZ115" s="22"/>
      <c r="ADA115" s="22"/>
      <c r="ADB115" s="22"/>
      <c r="ADC115" s="22"/>
      <c r="ADD115" s="22"/>
      <c r="ADE115" s="22"/>
      <c r="ADF115" s="22"/>
      <c r="ADG115" s="22"/>
      <c r="ADH115" s="22"/>
      <c r="ADI115" s="22"/>
      <c r="ADJ115" s="22"/>
      <c r="ADK115" s="22"/>
      <c r="ADL115" s="22"/>
      <c r="ADM115" s="22"/>
      <c r="ADN115" s="22"/>
      <c r="ADO115" s="22"/>
      <c r="ADP115" s="22"/>
      <c r="ADQ115" s="22"/>
      <c r="ADR115" s="22"/>
      <c r="ADS115" s="22"/>
      <c r="ADT115" s="22"/>
      <c r="ADU115" s="22"/>
      <c r="ADV115" s="22"/>
      <c r="ADW115" s="22"/>
      <c r="ADX115" s="22"/>
      <c r="ADY115" s="22"/>
      <c r="ADZ115" s="22"/>
      <c r="AEA115" s="22"/>
      <c r="AEB115" s="22"/>
      <c r="AEC115" s="22"/>
      <c r="AED115" s="22"/>
      <c r="AEE115" s="22"/>
      <c r="AEF115" s="22"/>
      <c r="AEG115" s="22"/>
      <c r="AEH115" s="22"/>
      <c r="AEI115" s="22"/>
      <c r="AEJ115" s="22"/>
      <c r="AEK115" s="22"/>
      <c r="AEL115" s="22"/>
      <c r="AEM115" s="22"/>
      <c r="AEN115" s="22"/>
      <c r="AEO115" s="22"/>
      <c r="AEP115" s="22"/>
      <c r="AEQ115" s="22"/>
      <c r="AER115" s="22"/>
      <c r="AES115" s="22"/>
      <c r="AET115" s="22"/>
      <c r="AEU115" s="22"/>
      <c r="AEV115" s="22"/>
      <c r="AEW115" s="22"/>
      <c r="AEX115" s="22"/>
      <c r="AEY115" s="22"/>
      <c r="AEZ115" s="22"/>
      <c r="AFA115" s="22"/>
      <c r="AFB115" s="22"/>
      <c r="AFC115" s="22"/>
      <c r="AFD115" s="22"/>
      <c r="AFE115" s="22"/>
      <c r="AFF115" s="22"/>
      <c r="AFG115" s="22"/>
      <c r="AFH115" s="22"/>
      <c r="AFI115" s="22"/>
      <c r="AFJ115" s="22"/>
      <c r="AFK115" s="22"/>
      <c r="AFL115" s="22"/>
      <c r="AFM115" s="22"/>
      <c r="AFN115" s="22"/>
      <c r="AFO115" s="22"/>
      <c r="AFP115" s="22"/>
      <c r="AFQ115" s="22"/>
      <c r="AFR115" s="22"/>
      <c r="AFS115" s="22"/>
      <c r="AFT115" s="22"/>
      <c r="AFU115" s="22"/>
      <c r="AFV115" s="22"/>
      <c r="AFW115" s="22"/>
      <c r="AFX115" s="22"/>
      <c r="AFY115" s="22"/>
      <c r="AFZ115" s="22"/>
      <c r="AGA115" s="22"/>
      <c r="AGB115" s="22"/>
      <c r="AGC115" s="22"/>
      <c r="AGD115" s="22"/>
      <c r="AGE115" s="22"/>
      <c r="AGF115" s="22"/>
      <c r="AGG115" s="22"/>
      <c r="AGH115" s="22"/>
      <c r="AGI115" s="22"/>
      <c r="AGJ115" s="22"/>
      <c r="AGK115" s="22"/>
      <c r="AGL115" s="22"/>
      <c r="AGM115" s="22"/>
      <c r="AGN115" s="22"/>
      <c r="AGO115" s="22"/>
      <c r="AGP115" s="22"/>
      <c r="AGQ115" s="22"/>
      <c r="AGR115" s="22"/>
      <c r="AGS115" s="22"/>
      <c r="AGT115" s="22"/>
      <c r="AGU115" s="22"/>
      <c r="AGV115" s="22"/>
      <c r="AGW115" s="22"/>
      <c r="AGX115" s="22"/>
      <c r="AGY115" s="22"/>
      <c r="AGZ115" s="22"/>
      <c r="AHA115" s="22"/>
      <c r="AHB115" s="22"/>
      <c r="AHC115" s="22"/>
      <c r="AHD115" s="22"/>
      <c r="AHE115" s="22"/>
      <c r="AHF115" s="22"/>
      <c r="AHG115" s="22"/>
      <c r="AHH115" s="22"/>
      <c r="AHI115" s="22"/>
      <c r="AHJ115" s="22"/>
      <c r="AHK115" s="22"/>
      <c r="AHL115" s="22"/>
      <c r="AHM115" s="22"/>
      <c r="AHN115" s="22"/>
      <c r="AHO115" s="22"/>
      <c r="AHP115" s="22"/>
      <c r="AHQ115" s="22"/>
      <c r="AHR115" s="22"/>
      <c r="AHS115" s="22"/>
      <c r="AHT115" s="22"/>
      <c r="AHU115" s="22"/>
      <c r="AHV115" s="22"/>
      <c r="AHW115" s="22"/>
      <c r="AHX115" s="22"/>
      <c r="AHY115" s="22"/>
      <c r="AHZ115" s="22"/>
      <c r="AIA115" s="22"/>
      <c r="AIB115" s="22"/>
      <c r="AIC115" s="22"/>
      <c r="AID115" s="22"/>
      <c r="AIE115" s="22"/>
      <c r="AIF115" s="22"/>
      <c r="AIG115" s="22"/>
      <c r="AIH115" s="22"/>
      <c r="AII115" s="22"/>
      <c r="AIJ115" s="22"/>
      <c r="AIK115" s="22"/>
      <c r="AIL115" s="22"/>
      <c r="AIM115" s="22"/>
      <c r="AIN115" s="22"/>
      <c r="AIO115" s="22"/>
      <c r="AIP115" s="22"/>
      <c r="AIQ115" s="22"/>
      <c r="AIR115" s="22"/>
      <c r="AIS115" s="22"/>
      <c r="AIT115" s="22"/>
      <c r="AIU115" s="22"/>
      <c r="AIV115" s="22"/>
      <c r="AIW115" s="22"/>
      <c r="AIX115" s="22"/>
      <c r="AIY115" s="22"/>
      <c r="AIZ115" s="22"/>
      <c r="AJA115" s="22"/>
      <c r="AJB115" s="22"/>
      <c r="AJC115" s="22"/>
      <c r="AJD115" s="22"/>
      <c r="AJE115" s="22"/>
      <c r="AJF115" s="22"/>
      <c r="AJG115" s="22"/>
      <c r="AJH115" s="22"/>
      <c r="AJI115" s="22"/>
      <c r="AJJ115" s="22"/>
      <c r="AJK115" s="22"/>
      <c r="AJL115" s="22"/>
      <c r="AJM115" s="22"/>
      <c r="AJN115" s="22"/>
      <c r="AJO115" s="22"/>
      <c r="AJP115" s="22"/>
      <c r="AJQ115" s="22"/>
      <c r="AJR115" s="22"/>
      <c r="AJS115" s="22"/>
      <c r="AJT115" s="22"/>
      <c r="AJU115" s="22"/>
      <c r="AJV115" s="22"/>
      <c r="AJW115" s="22"/>
      <c r="AJX115" s="22"/>
      <c r="AJY115" s="22"/>
      <c r="AJZ115" s="22"/>
      <c r="AKA115" s="22"/>
      <c r="AKB115" s="22"/>
      <c r="AKC115" s="22"/>
      <c r="AKD115" s="22"/>
      <c r="AKE115" s="22"/>
      <c r="AKF115" s="22"/>
      <c r="AKG115" s="22"/>
      <c r="AKH115" s="22"/>
      <c r="AKI115" s="22"/>
      <c r="AKJ115" s="22"/>
      <c r="AKK115" s="22"/>
      <c r="AKL115" s="22"/>
      <c r="AKM115" s="22"/>
      <c r="AKN115" s="22"/>
      <c r="AKO115" s="22"/>
      <c r="AKP115" s="22"/>
      <c r="AKQ115" s="22"/>
      <c r="AKR115" s="22"/>
      <c r="AKS115" s="22"/>
      <c r="AKT115" s="22"/>
      <c r="AKU115" s="22"/>
      <c r="AKV115" s="22"/>
      <c r="AKW115" s="22"/>
      <c r="AKX115" s="22"/>
      <c r="AKY115" s="22"/>
      <c r="AKZ115" s="22"/>
      <c r="ALA115" s="22"/>
      <c r="ALB115" s="22"/>
      <c r="ALC115" s="22"/>
      <c r="ALD115" s="22"/>
      <c r="ALE115" s="22"/>
      <c r="ALF115" s="22"/>
      <c r="ALG115" s="22"/>
      <c r="ALH115" s="22"/>
      <c r="ALI115" s="22"/>
      <c r="ALJ115" s="22"/>
      <c r="ALK115" s="22"/>
      <c r="ALL115" s="22"/>
      <c r="ALM115" s="22"/>
      <c r="ALN115" s="22"/>
      <c r="ALO115" s="22"/>
      <c r="ALP115" s="22"/>
      <c r="ALQ115" s="22"/>
      <c r="ALR115" s="22"/>
      <c r="ALS115" s="22"/>
      <c r="ALT115" s="22"/>
      <c r="ALU115" s="22"/>
      <c r="ALV115" s="22"/>
      <c r="ALW115" s="22"/>
      <c r="ALX115" s="22"/>
      <c r="ALY115" s="22"/>
      <c r="ALZ115" s="22"/>
      <c r="AMA115" s="22"/>
      <c r="AMB115" s="22"/>
      <c r="AMC115" s="22"/>
      <c r="AMD115" s="22"/>
      <c r="AME115" s="22"/>
      <c r="AMF115" s="22"/>
      <c r="AMG115" s="22"/>
      <c r="AMH115" s="22"/>
      <c r="AMI115" s="22"/>
      <c r="AMJ115" s="22"/>
      <c r="AMK115" s="22"/>
      <c r="AML115" s="22"/>
      <c r="AMM115" s="22"/>
      <c r="AMN115" s="22"/>
      <c r="AMO115" s="22"/>
      <c r="AMP115" s="22"/>
      <c r="AMQ115" s="22"/>
      <c r="AMR115" s="22"/>
      <c r="AMS115" s="22"/>
      <c r="AMT115" s="22"/>
      <c r="AMU115" s="22"/>
      <c r="AMV115" s="22"/>
      <c r="AMW115" s="22"/>
      <c r="AMX115" s="22"/>
      <c r="AMY115" s="22"/>
      <c r="AMZ115" s="22"/>
      <c r="ANA115" s="22"/>
      <c r="ANB115" s="22"/>
      <c r="ANC115" s="22"/>
      <c r="AND115" s="22"/>
      <c r="ANE115" s="22"/>
      <c r="ANF115" s="22"/>
      <c r="ANG115" s="22"/>
      <c r="ANH115" s="22"/>
      <c r="ANI115" s="22"/>
      <c r="ANJ115" s="22"/>
      <c r="ANK115" s="22"/>
      <c r="ANL115" s="22"/>
      <c r="ANM115" s="22"/>
      <c r="ANN115" s="22"/>
      <c r="ANO115" s="22"/>
      <c r="ANP115" s="22"/>
      <c r="ANQ115" s="22"/>
      <c r="ANR115" s="22"/>
      <c r="ANS115" s="22"/>
      <c r="ANT115" s="22"/>
      <c r="ANU115" s="22"/>
      <c r="ANV115" s="22"/>
      <c r="ANW115" s="22"/>
      <c r="ANX115" s="22"/>
      <c r="ANY115" s="22"/>
      <c r="ANZ115" s="22"/>
      <c r="AOA115" s="22"/>
      <c r="AOB115" s="22"/>
      <c r="AOC115" s="22"/>
      <c r="AOD115" s="22"/>
      <c r="AOE115" s="22"/>
      <c r="AOF115" s="22"/>
      <c r="AOG115" s="22"/>
      <c r="AOH115" s="22"/>
      <c r="AOI115" s="22"/>
      <c r="AOJ115" s="22"/>
      <c r="AOK115" s="22"/>
      <c r="AOL115" s="22"/>
      <c r="AOM115" s="22"/>
      <c r="AON115" s="22"/>
      <c r="AOO115" s="22"/>
      <c r="AOP115" s="22"/>
      <c r="AOQ115" s="22"/>
      <c r="AOR115" s="22"/>
      <c r="AOS115" s="22"/>
      <c r="AOT115" s="22"/>
      <c r="AOU115" s="22"/>
      <c r="AOV115" s="22"/>
      <c r="AOW115" s="22"/>
      <c r="AOX115" s="22"/>
      <c r="AOY115" s="22"/>
      <c r="AOZ115" s="22"/>
      <c r="APA115" s="22"/>
      <c r="APB115" s="22"/>
      <c r="APC115" s="22"/>
      <c r="APD115" s="22"/>
      <c r="APE115" s="22"/>
      <c r="APF115" s="22"/>
      <c r="APG115" s="22"/>
      <c r="APH115" s="22"/>
      <c r="API115" s="22"/>
      <c r="APJ115" s="22"/>
      <c r="APK115" s="22"/>
      <c r="APL115" s="22"/>
      <c r="APM115" s="22"/>
      <c r="APN115" s="22"/>
      <c r="APO115" s="22"/>
      <c r="APP115" s="22"/>
      <c r="APQ115" s="22"/>
      <c r="APR115" s="22"/>
      <c r="APS115" s="22"/>
      <c r="APT115" s="22"/>
      <c r="APU115" s="22"/>
      <c r="APV115" s="22"/>
      <c r="APW115" s="22"/>
      <c r="APX115" s="22"/>
      <c r="APY115" s="22"/>
      <c r="APZ115" s="22"/>
      <c r="AQA115" s="22"/>
      <c r="AQB115" s="22"/>
      <c r="AQC115" s="22"/>
      <c r="AQD115" s="22"/>
      <c r="AQE115" s="22"/>
      <c r="AQF115" s="22"/>
      <c r="AQG115" s="22"/>
      <c r="AQH115" s="22"/>
      <c r="AQI115" s="22"/>
      <c r="AQJ115" s="22"/>
      <c r="AQK115" s="22"/>
      <c r="AQL115" s="22"/>
      <c r="AQM115" s="22"/>
      <c r="AQN115" s="22"/>
      <c r="AQO115" s="22"/>
      <c r="AQP115" s="22"/>
      <c r="AQQ115" s="22"/>
      <c r="AQR115" s="22"/>
      <c r="AQS115" s="22"/>
      <c r="AQT115" s="22"/>
      <c r="AQU115" s="22"/>
      <c r="AQV115" s="22"/>
      <c r="AQW115" s="22"/>
      <c r="AQX115" s="22"/>
      <c r="AQY115" s="22"/>
      <c r="AQZ115" s="22"/>
      <c r="ARA115" s="22"/>
      <c r="ARB115" s="22"/>
      <c r="ARC115" s="22"/>
      <c r="ARD115" s="22"/>
      <c r="ARE115" s="22"/>
      <c r="ARF115" s="22"/>
      <c r="ARG115" s="22"/>
      <c r="ARH115" s="22"/>
      <c r="ARI115" s="22"/>
      <c r="ARJ115" s="22"/>
      <c r="ARK115" s="22"/>
      <c r="ARL115" s="22"/>
      <c r="ARM115" s="22"/>
      <c r="ARN115" s="22"/>
      <c r="ARO115" s="22"/>
      <c r="ARP115" s="22"/>
      <c r="ARQ115" s="22"/>
      <c r="ARR115" s="22"/>
      <c r="ARS115" s="22"/>
      <c r="ART115" s="22"/>
      <c r="ARU115" s="22"/>
      <c r="ARV115" s="22"/>
      <c r="ARW115" s="22"/>
      <c r="ARX115" s="22"/>
      <c r="ARY115" s="22"/>
      <c r="ARZ115" s="22"/>
      <c r="ASA115" s="22"/>
      <c r="ASB115" s="22"/>
      <c r="ASC115" s="22"/>
      <c r="ASD115" s="22"/>
      <c r="ASE115" s="22"/>
      <c r="ASF115" s="22"/>
      <c r="ASG115" s="22"/>
      <c r="ASH115" s="22"/>
      <c r="ASI115" s="22"/>
      <c r="ASJ115" s="22"/>
      <c r="ASK115" s="22"/>
      <c r="ASL115" s="22"/>
      <c r="ASM115" s="22"/>
      <c r="ASN115" s="22"/>
      <c r="ASO115" s="22"/>
      <c r="ASP115" s="22"/>
      <c r="ASQ115" s="22"/>
      <c r="ASR115" s="22"/>
      <c r="ASS115" s="22"/>
      <c r="AST115" s="22"/>
      <c r="ASU115" s="22"/>
      <c r="ASV115" s="22"/>
      <c r="ASW115" s="22"/>
      <c r="ASX115" s="22"/>
      <c r="ASY115" s="22"/>
      <c r="ASZ115" s="22"/>
      <c r="ATA115" s="22"/>
      <c r="ATB115" s="22"/>
      <c r="ATC115" s="22"/>
      <c r="ATD115" s="22"/>
      <c r="ATE115" s="22"/>
      <c r="ATF115" s="22"/>
      <c r="ATG115" s="22"/>
      <c r="ATH115" s="22"/>
      <c r="ATI115" s="22"/>
      <c r="ATJ115" s="22"/>
      <c r="ATK115" s="22"/>
      <c r="ATL115" s="22"/>
      <c r="ATM115" s="22"/>
      <c r="ATN115" s="22"/>
      <c r="ATO115" s="22"/>
      <c r="ATP115" s="22"/>
      <c r="ATQ115" s="22"/>
      <c r="ATR115" s="22"/>
      <c r="ATS115" s="22"/>
      <c r="ATT115" s="22"/>
      <c r="ATU115" s="22"/>
      <c r="ATV115" s="22"/>
      <c r="ATW115" s="22"/>
      <c r="ATX115" s="22"/>
      <c r="ATY115" s="22"/>
      <c r="ATZ115" s="22"/>
      <c r="AUA115" s="22"/>
      <c r="AUB115" s="22"/>
      <c r="AUC115" s="22"/>
      <c r="AUD115" s="22"/>
      <c r="AUE115" s="22"/>
      <c r="AUF115" s="22"/>
      <c r="AUG115" s="22"/>
      <c r="AUH115" s="22"/>
      <c r="AUI115" s="22"/>
      <c r="AUJ115" s="22"/>
      <c r="AUK115" s="22"/>
      <c r="AUL115" s="22"/>
      <c r="AUM115" s="22"/>
      <c r="AUN115" s="22"/>
      <c r="AUO115" s="22"/>
      <c r="AUP115" s="22"/>
      <c r="AUQ115" s="22"/>
      <c r="AUR115" s="22"/>
      <c r="AUS115" s="22"/>
      <c r="AUT115" s="22"/>
      <c r="AUU115" s="22"/>
      <c r="AUV115" s="22"/>
      <c r="AUW115" s="22"/>
      <c r="AUX115" s="22"/>
      <c r="AUY115" s="22"/>
      <c r="AUZ115" s="22"/>
      <c r="AVA115" s="22"/>
      <c r="AVB115" s="22"/>
      <c r="AVC115" s="22"/>
      <c r="AVD115" s="22"/>
      <c r="AVE115" s="22"/>
      <c r="AVF115" s="22"/>
      <c r="AVG115" s="22"/>
      <c r="AVH115" s="22"/>
      <c r="AVI115" s="22"/>
      <c r="AVJ115" s="22"/>
      <c r="AVK115" s="22"/>
      <c r="AVL115" s="22"/>
      <c r="AVM115" s="22"/>
      <c r="AVN115" s="22"/>
      <c r="AVO115" s="22"/>
      <c r="AVP115" s="22"/>
      <c r="AVQ115" s="22"/>
      <c r="AVR115" s="22"/>
      <c r="AVS115" s="22"/>
      <c r="AVT115" s="22"/>
      <c r="AVU115" s="22"/>
      <c r="AVV115" s="22"/>
      <c r="AVW115" s="22"/>
      <c r="AVX115" s="22"/>
      <c r="AVY115" s="22"/>
      <c r="AVZ115" s="22"/>
      <c r="AWA115" s="22"/>
      <c r="AWB115" s="22"/>
      <c r="AWC115" s="22"/>
      <c r="AWD115" s="22"/>
      <c r="AWE115" s="22"/>
      <c r="AWF115" s="22"/>
      <c r="AWG115" s="22"/>
      <c r="AWH115" s="22"/>
      <c r="AWI115" s="22"/>
      <c r="AWJ115" s="22"/>
      <c r="AWK115" s="22"/>
      <c r="AWL115" s="22"/>
      <c r="AWM115" s="22"/>
      <c r="AWN115" s="22"/>
      <c r="AWO115" s="22"/>
      <c r="AWP115" s="22"/>
      <c r="AWQ115" s="22"/>
      <c r="AWR115" s="22"/>
      <c r="AWS115" s="22"/>
      <c r="AWT115" s="22"/>
      <c r="AWU115" s="22"/>
      <c r="AWV115" s="22"/>
      <c r="AWW115" s="22"/>
      <c r="AWX115" s="22"/>
      <c r="AWY115" s="22"/>
      <c r="AWZ115" s="22"/>
      <c r="AXA115" s="22"/>
      <c r="AXB115" s="22"/>
      <c r="AXC115" s="22"/>
      <c r="AXD115" s="22"/>
      <c r="AXE115" s="22"/>
      <c r="AXF115" s="22"/>
      <c r="AXG115" s="22"/>
      <c r="AXH115" s="22"/>
      <c r="AXI115" s="22"/>
      <c r="AXJ115" s="22"/>
      <c r="AXK115" s="22"/>
      <c r="AXL115" s="22"/>
      <c r="AXM115" s="22"/>
      <c r="AXN115" s="22"/>
      <c r="AXO115" s="22"/>
      <c r="AXP115" s="22"/>
      <c r="AXQ115" s="22"/>
      <c r="AXR115" s="22"/>
      <c r="AXS115" s="22"/>
      <c r="AXT115" s="22"/>
      <c r="AXU115" s="22"/>
      <c r="AXV115" s="22"/>
      <c r="AXW115" s="22"/>
      <c r="AXX115" s="22"/>
      <c r="AXY115" s="22"/>
      <c r="AXZ115" s="22"/>
      <c r="AYA115" s="22"/>
      <c r="AYB115" s="22"/>
      <c r="AYC115" s="22"/>
      <c r="AYD115" s="22"/>
      <c r="AYE115" s="22"/>
      <c r="AYF115" s="22"/>
      <c r="AYG115" s="22"/>
      <c r="AYH115" s="22"/>
      <c r="AYI115" s="22"/>
      <c r="AYJ115" s="22"/>
      <c r="AYK115" s="22"/>
      <c r="AYL115" s="22"/>
      <c r="AYM115" s="22"/>
      <c r="AYN115" s="22"/>
      <c r="AYO115" s="22"/>
      <c r="AYP115" s="22"/>
      <c r="AYQ115" s="22"/>
      <c r="AYR115" s="22"/>
      <c r="AYS115" s="22"/>
      <c r="AYT115" s="22"/>
      <c r="AYU115" s="22"/>
      <c r="AYV115" s="22"/>
      <c r="AYW115" s="22"/>
      <c r="AYX115" s="22"/>
      <c r="AYY115" s="22"/>
      <c r="AYZ115" s="22"/>
      <c r="AZA115" s="22"/>
      <c r="AZB115" s="22"/>
      <c r="AZC115" s="22"/>
      <c r="AZD115" s="22"/>
      <c r="AZE115" s="22"/>
      <c r="AZF115" s="22"/>
      <c r="AZG115" s="22"/>
      <c r="AZH115" s="22"/>
      <c r="AZI115" s="22"/>
      <c r="AZJ115" s="22"/>
      <c r="AZK115" s="22"/>
      <c r="AZL115" s="22"/>
      <c r="AZM115" s="22"/>
      <c r="AZN115" s="22"/>
      <c r="AZO115" s="22"/>
      <c r="AZP115" s="22"/>
      <c r="AZQ115" s="22"/>
      <c r="AZR115" s="22"/>
      <c r="AZS115" s="22"/>
      <c r="AZT115" s="22"/>
      <c r="AZU115" s="22"/>
      <c r="AZV115" s="22"/>
      <c r="AZW115" s="22"/>
      <c r="AZX115" s="22"/>
      <c r="AZY115" s="22"/>
      <c r="AZZ115" s="22"/>
      <c r="BAA115" s="22"/>
      <c r="BAB115" s="22"/>
      <c r="BAC115" s="22"/>
      <c r="BAD115" s="22"/>
      <c r="BAE115" s="22"/>
      <c r="BAF115" s="22"/>
      <c r="BAG115" s="22"/>
      <c r="BAH115" s="22"/>
      <c r="BAI115" s="22"/>
      <c r="BAJ115" s="22"/>
      <c r="BAK115" s="22"/>
      <c r="BAL115" s="22"/>
      <c r="BAM115" s="22"/>
      <c r="BAN115" s="22"/>
      <c r="BAO115" s="22"/>
      <c r="BAP115" s="22"/>
      <c r="BAQ115" s="22"/>
      <c r="BAR115" s="22"/>
      <c r="BAS115" s="22"/>
      <c r="BAT115" s="22"/>
      <c r="BAU115" s="22"/>
      <c r="BAV115" s="22"/>
      <c r="BAW115" s="22"/>
      <c r="BAX115" s="22"/>
      <c r="BAY115" s="22"/>
      <c r="BAZ115" s="22"/>
      <c r="BBA115" s="22"/>
      <c r="BBB115" s="22"/>
      <c r="BBC115" s="22"/>
      <c r="BBD115" s="22"/>
      <c r="BBE115" s="22"/>
      <c r="BBF115" s="22"/>
      <c r="BBG115" s="22"/>
      <c r="BBH115" s="22"/>
      <c r="BBI115" s="22"/>
      <c r="BBJ115" s="22"/>
      <c r="BBK115" s="22"/>
      <c r="BBL115" s="22"/>
      <c r="BBM115" s="22"/>
      <c r="BBN115" s="22"/>
      <c r="BBO115" s="22"/>
      <c r="BBP115" s="22"/>
      <c r="BBQ115" s="22"/>
      <c r="BBR115" s="22"/>
      <c r="BBS115" s="22"/>
      <c r="BBT115" s="22"/>
      <c r="BBU115" s="22"/>
      <c r="BBV115" s="22"/>
      <c r="BBW115" s="22"/>
      <c r="BBX115" s="22"/>
      <c r="BBY115" s="22"/>
      <c r="BBZ115" s="22"/>
      <c r="BCA115" s="22"/>
      <c r="BCB115" s="22"/>
      <c r="BCC115" s="22"/>
      <c r="BCD115" s="22"/>
      <c r="BCE115" s="22"/>
      <c r="BCF115" s="22"/>
      <c r="BCG115" s="22"/>
      <c r="BCH115" s="22"/>
      <c r="BCI115" s="22"/>
      <c r="BCJ115" s="22"/>
      <c r="BCK115" s="22"/>
      <c r="BCL115" s="22"/>
      <c r="BCM115" s="22"/>
      <c r="BCN115" s="22"/>
      <c r="BCO115" s="22"/>
      <c r="BCP115" s="22"/>
      <c r="BCQ115" s="22"/>
      <c r="BCR115" s="22"/>
      <c r="BCS115" s="22"/>
      <c r="BCT115" s="22"/>
      <c r="BCU115" s="22"/>
      <c r="BCV115" s="22"/>
      <c r="BCW115" s="22"/>
      <c r="BCX115" s="22"/>
      <c r="BCY115" s="22"/>
      <c r="BCZ115" s="22"/>
      <c r="BDA115" s="22"/>
      <c r="BDB115" s="22"/>
      <c r="BDC115" s="22"/>
      <c r="BDD115" s="22"/>
      <c r="BDE115" s="22"/>
      <c r="BDF115" s="22"/>
      <c r="BDG115" s="22"/>
      <c r="BDH115" s="22"/>
      <c r="BDI115" s="22"/>
      <c r="BDJ115" s="22"/>
      <c r="BDK115" s="22"/>
      <c r="BDL115" s="22"/>
      <c r="BDM115" s="22"/>
      <c r="BDN115" s="22"/>
      <c r="BDO115" s="22"/>
      <c r="BDP115" s="22"/>
      <c r="BDQ115" s="22"/>
      <c r="BDR115" s="22"/>
      <c r="BDS115" s="22"/>
      <c r="BDT115" s="22"/>
      <c r="BDU115" s="22"/>
      <c r="BDV115" s="22"/>
      <c r="BDW115" s="22"/>
      <c r="BDX115" s="22"/>
      <c r="BDY115" s="22"/>
      <c r="BDZ115" s="22"/>
      <c r="BEA115" s="22"/>
      <c r="BEB115" s="22"/>
      <c r="BEC115" s="22"/>
      <c r="BED115" s="22"/>
      <c r="BEE115" s="22"/>
      <c r="BEF115" s="22"/>
      <c r="BEG115" s="22"/>
      <c r="BEH115" s="22"/>
      <c r="BEI115" s="22"/>
      <c r="BEJ115" s="22"/>
      <c r="BEK115" s="22"/>
      <c r="BEL115" s="22"/>
      <c r="BEM115" s="22"/>
      <c r="BEN115" s="22"/>
      <c r="BEO115" s="22"/>
      <c r="BEP115" s="22"/>
      <c r="BEQ115" s="22"/>
      <c r="BER115" s="22"/>
      <c r="BES115" s="22"/>
      <c r="BET115" s="22"/>
      <c r="BEU115" s="22"/>
      <c r="BEV115" s="22"/>
      <c r="BEW115" s="22"/>
      <c r="BEX115" s="22"/>
      <c r="BEY115" s="22"/>
      <c r="BEZ115" s="22"/>
      <c r="BFA115" s="22"/>
      <c r="BFB115" s="22"/>
      <c r="BFC115" s="22"/>
      <c r="BFD115" s="22"/>
      <c r="BFE115" s="22"/>
      <c r="BFF115" s="22"/>
      <c r="BFG115" s="22"/>
      <c r="BFH115" s="22"/>
      <c r="BFI115" s="22"/>
      <c r="BFJ115" s="22"/>
      <c r="BFK115" s="22"/>
      <c r="BFL115" s="22"/>
      <c r="BFM115" s="22"/>
      <c r="BFN115" s="22"/>
      <c r="BFO115" s="22"/>
      <c r="BFP115" s="22"/>
      <c r="BFQ115" s="22"/>
      <c r="BFR115" s="22"/>
      <c r="BFS115" s="22"/>
      <c r="BFT115" s="22"/>
      <c r="BFU115" s="22"/>
      <c r="BFV115" s="22"/>
      <c r="BFW115" s="22"/>
      <c r="BFX115" s="22"/>
      <c r="BFY115" s="22"/>
      <c r="BFZ115" s="22"/>
      <c r="BGA115" s="22"/>
      <c r="BGB115" s="22"/>
      <c r="BGC115" s="22"/>
      <c r="BGD115" s="22"/>
      <c r="BGE115" s="22"/>
      <c r="BGF115" s="22"/>
      <c r="BGG115" s="22"/>
      <c r="BGH115" s="22"/>
      <c r="BGI115" s="22"/>
      <c r="BGJ115" s="22"/>
      <c r="BGK115" s="22"/>
      <c r="BGL115" s="22"/>
      <c r="BGM115" s="22"/>
      <c r="BGN115" s="22"/>
      <c r="BGO115" s="22"/>
      <c r="BGP115" s="22"/>
      <c r="BGQ115" s="22"/>
      <c r="BGR115" s="22"/>
      <c r="BGS115" s="22"/>
      <c r="BGT115" s="22"/>
      <c r="BGU115" s="22"/>
      <c r="BGV115" s="22"/>
      <c r="BGW115" s="22"/>
      <c r="BGX115" s="22"/>
      <c r="BGY115" s="22"/>
      <c r="BGZ115" s="22"/>
      <c r="BHA115" s="22"/>
      <c r="BHB115" s="22"/>
      <c r="BHC115" s="22"/>
      <c r="BHD115" s="22"/>
      <c r="BHE115" s="22"/>
      <c r="BHF115" s="22"/>
      <c r="BHG115" s="22"/>
      <c r="BHH115" s="22"/>
      <c r="BHI115" s="22"/>
      <c r="BHJ115" s="22"/>
      <c r="BHK115" s="22"/>
      <c r="BHL115" s="22"/>
      <c r="BHM115" s="22"/>
      <c r="BHN115" s="22"/>
      <c r="BHO115" s="22"/>
      <c r="BHP115" s="22"/>
      <c r="BHQ115" s="22"/>
      <c r="BHR115" s="22"/>
      <c r="BHS115" s="22"/>
      <c r="BHT115" s="22"/>
      <c r="BHU115" s="22"/>
      <c r="BHV115" s="22"/>
      <c r="BHW115" s="22"/>
      <c r="BHX115" s="22"/>
      <c r="BHY115" s="22"/>
      <c r="BHZ115" s="22"/>
      <c r="BIA115" s="22"/>
      <c r="BIB115" s="22"/>
      <c r="BIC115" s="22"/>
      <c r="BID115" s="22"/>
      <c r="BIE115" s="22"/>
      <c r="BIF115" s="22"/>
      <c r="BIG115" s="22"/>
      <c r="BIH115" s="22"/>
      <c r="BII115" s="22"/>
      <c r="BIJ115" s="22"/>
      <c r="BIK115" s="22"/>
      <c r="BIL115" s="22"/>
      <c r="BIM115" s="22"/>
      <c r="BIN115" s="22"/>
      <c r="BIO115" s="22"/>
      <c r="BIP115" s="22"/>
      <c r="BIQ115" s="22"/>
      <c r="BIR115" s="22"/>
      <c r="BIS115" s="22"/>
      <c r="BIT115" s="22"/>
      <c r="BIU115" s="22"/>
      <c r="BIV115" s="22"/>
      <c r="BIW115" s="22"/>
      <c r="BIX115" s="22"/>
      <c r="BIY115" s="22"/>
      <c r="BIZ115" s="22"/>
      <c r="BJA115" s="22"/>
      <c r="BJB115" s="22"/>
      <c r="BJC115" s="22"/>
      <c r="BJD115" s="22"/>
      <c r="BJE115" s="22"/>
      <c r="BJF115" s="22"/>
      <c r="BJG115" s="22"/>
      <c r="BJH115" s="22"/>
      <c r="BJI115" s="22"/>
      <c r="BJJ115" s="22"/>
      <c r="BJK115" s="22"/>
      <c r="BJL115" s="22"/>
      <c r="BJM115" s="22"/>
      <c r="BJN115" s="22"/>
      <c r="BJO115" s="22"/>
      <c r="BJP115" s="22"/>
      <c r="BJQ115" s="22"/>
      <c r="BJR115" s="22"/>
      <c r="BJS115" s="22"/>
      <c r="BJT115" s="22"/>
      <c r="BJU115" s="22"/>
      <c r="BJV115" s="22"/>
      <c r="BJW115" s="22"/>
      <c r="BJX115" s="22"/>
      <c r="BJY115" s="22"/>
      <c r="BJZ115" s="22"/>
      <c r="BKA115" s="22"/>
      <c r="BKB115" s="22"/>
      <c r="BKC115" s="22"/>
      <c r="BKD115" s="22"/>
      <c r="BKE115" s="22"/>
      <c r="BKF115" s="22"/>
      <c r="BKG115" s="22"/>
      <c r="BKH115" s="22"/>
      <c r="BKI115" s="22"/>
      <c r="BKJ115" s="22"/>
      <c r="BKK115" s="22"/>
      <c r="BKL115" s="22"/>
      <c r="BKM115" s="22"/>
      <c r="BKN115" s="22"/>
      <c r="BKO115" s="22"/>
      <c r="BKP115" s="22"/>
      <c r="BKQ115" s="22"/>
      <c r="BKR115" s="22"/>
      <c r="BKS115" s="22"/>
      <c r="BKT115" s="22"/>
      <c r="BKU115" s="22"/>
      <c r="BKV115" s="22"/>
      <c r="BKW115" s="22"/>
      <c r="BKX115" s="22"/>
      <c r="BKY115" s="22"/>
      <c r="BKZ115" s="22"/>
      <c r="BLA115" s="22"/>
      <c r="BLB115" s="22"/>
      <c r="BLC115" s="22"/>
      <c r="BLD115" s="22"/>
      <c r="BLE115" s="22"/>
      <c r="BLF115" s="22"/>
      <c r="BLG115" s="22"/>
      <c r="BLH115" s="22"/>
      <c r="BLI115" s="22"/>
      <c r="BLJ115" s="22"/>
      <c r="BLK115" s="22"/>
      <c r="BLL115" s="22"/>
      <c r="BLM115" s="22"/>
      <c r="BLN115" s="22"/>
      <c r="BLO115" s="22"/>
      <c r="BLP115" s="22"/>
      <c r="BLQ115" s="22"/>
      <c r="BLR115" s="22"/>
      <c r="BLS115" s="22"/>
      <c r="BLT115" s="22"/>
      <c r="BLU115" s="22"/>
      <c r="BLV115" s="22"/>
      <c r="BLW115" s="22"/>
      <c r="BLX115" s="22"/>
      <c r="BLY115" s="22"/>
      <c r="BLZ115" s="22"/>
      <c r="BMA115" s="22"/>
      <c r="BMB115" s="22"/>
      <c r="BMC115" s="22"/>
      <c r="BMD115" s="22"/>
      <c r="BME115" s="22"/>
      <c r="BMF115" s="22"/>
      <c r="BMG115" s="22"/>
      <c r="BMH115" s="22"/>
      <c r="BMI115" s="22"/>
      <c r="BMJ115" s="22"/>
      <c r="BMK115" s="22"/>
      <c r="BML115" s="22"/>
      <c r="BMM115" s="22"/>
      <c r="BMN115" s="22"/>
      <c r="BMO115" s="22"/>
      <c r="BMP115" s="22"/>
      <c r="BMQ115" s="22"/>
      <c r="BMR115" s="22"/>
      <c r="BMS115" s="22"/>
      <c r="BMT115" s="22"/>
      <c r="BMU115" s="22"/>
      <c r="BMV115" s="22"/>
      <c r="BMW115" s="22"/>
      <c r="BMX115" s="22"/>
      <c r="BMY115" s="22"/>
      <c r="BMZ115" s="22"/>
      <c r="BNA115" s="22"/>
      <c r="BNB115" s="22"/>
      <c r="BNC115" s="22"/>
      <c r="BND115" s="22"/>
      <c r="BNE115" s="22"/>
      <c r="BNF115" s="22"/>
      <c r="BNG115" s="22"/>
      <c r="BNH115" s="22"/>
      <c r="BNI115" s="22"/>
      <c r="BNJ115" s="22"/>
      <c r="BNK115" s="22"/>
      <c r="BNL115" s="22"/>
      <c r="BNM115" s="22"/>
      <c r="BNN115" s="22"/>
      <c r="BNO115" s="22"/>
      <c r="BNP115" s="22"/>
      <c r="BNQ115" s="22"/>
      <c r="BNR115" s="22"/>
      <c r="BNS115" s="22"/>
      <c r="BNT115" s="22"/>
      <c r="BNU115" s="22"/>
      <c r="BNV115" s="22"/>
      <c r="BNW115" s="22"/>
      <c r="BNX115" s="22"/>
      <c r="BNY115" s="22"/>
      <c r="BNZ115" s="22"/>
      <c r="BOA115" s="22"/>
      <c r="BOB115" s="22"/>
      <c r="BOC115" s="22"/>
      <c r="BOD115" s="22"/>
      <c r="BOE115" s="22"/>
      <c r="BOF115" s="22"/>
      <c r="BOG115" s="22"/>
      <c r="BOH115" s="22"/>
      <c r="BOI115" s="22"/>
      <c r="BOJ115" s="22"/>
      <c r="BOK115" s="22"/>
      <c r="BOL115" s="22"/>
      <c r="BOM115" s="22"/>
      <c r="BON115" s="22"/>
      <c r="BOO115" s="22"/>
      <c r="BOP115" s="22"/>
      <c r="BOQ115" s="22"/>
      <c r="BOR115" s="22"/>
      <c r="BOS115" s="22"/>
      <c r="BOT115" s="22"/>
      <c r="BOU115" s="22"/>
      <c r="BOV115" s="22"/>
      <c r="BOW115" s="22"/>
      <c r="BOX115" s="22"/>
      <c r="BOY115" s="22"/>
      <c r="BOZ115" s="22"/>
      <c r="BPA115" s="22"/>
      <c r="BPB115" s="22"/>
      <c r="BPC115" s="22"/>
      <c r="BPD115" s="22"/>
      <c r="BPE115" s="22"/>
      <c r="BPF115" s="22"/>
      <c r="BPG115" s="22"/>
      <c r="BPH115" s="22"/>
      <c r="BPI115" s="22"/>
      <c r="BPJ115" s="22"/>
      <c r="BPK115" s="22"/>
      <c r="BPL115" s="22"/>
      <c r="BPM115" s="22"/>
      <c r="BPN115" s="22"/>
      <c r="BPO115" s="22"/>
      <c r="BPP115" s="22"/>
      <c r="BPQ115" s="22"/>
      <c r="BPR115" s="22"/>
      <c r="BPS115" s="22"/>
      <c r="BPT115" s="22"/>
      <c r="BPU115" s="22"/>
      <c r="BPV115" s="22"/>
      <c r="BPW115" s="22"/>
      <c r="BPX115" s="22"/>
      <c r="BPY115" s="22"/>
      <c r="BPZ115" s="22"/>
      <c r="BQA115" s="22"/>
      <c r="BQB115" s="22"/>
      <c r="BQC115" s="22"/>
      <c r="BQD115" s="22"/>
      <c r="BQE115" s="22"/>
      <c r="BQF115" s="22"/>
      <c r="BQG115" s="22"/>
      <c r="BQH115" s="22"/>
      <c r="BQI115" s="22"/>
      <c r="BQJ115" s="22"/>
      <c r="BQK115" s="22"/>
      <c r="BQL115" s="22"/>
      <c r="BQM115" s="22"/>
      <c r="BQN115" s="22"/>
      <c r="BQO115" s="22"/>
      <c r="BQP115" s="22"/>
      <c r="BQQ115" s="22"/>
      <c r="BQR115" s="22"/>
      <c r="BQS115" s="22"/>
      <c r="BQT115" s="22"/>
      <c r="BQU115" s="22"/>
      <c r="BQV115" s="22"/>
      <c r="BQW115" s="22"/>
      <c r="BQX115" s="22"/>
      <c r="BQY115" s="22"/>
      <c r="BQZ115" s="22"/>
      <c r="BRA115" s="22"/>
      <c r="BRB115" s="22"/>
      <c r="BRC115" s="22"/>
      <c r="BRD115" s="22"/>
      <c r="BRE115" s="22"/>
      <c r="BRF115" s="22"/>
      <c r="BRG115" s="22"/>
      <c r="BRH115" s="22"/>
      <c r="BRI115" s="22"/>
      <c r="BRJ115" s="22"/>
      <c r="BRK115" s="22"/>
      <c r="BRL115" s="22"/>
      <c r="BRM115" s="22"/>
      <c r="BRN115" s="22"/>
      <c r="BRO115" s="22"/>
      <c r="BRP115" s="22"/>
      <c r="BRQ115" s="22"/>
      <c r="BRR115" s="22"/>
      <c r="BRS115" s="22"/>
      <c r="BRT115" s="22"/>
      <c r="BRU115" s="22"/>
      <c r="BRV115" s="22"/>
      <c r="BRW115" s="22"/>
      <c r="BRX115" s="22"/>
      <c r="BRY115" s="22"/>
      <c r="BRZ115" s="22"/>
      <c r="BSA115" s="22"/>
      <c r="BSB115" s="22"/>
      <c r="BSC115" s="22"/>
      <c r="BSD115" s="22"/>
      <c r="BSE115" s="22"/>
      <c r="BSF115" s="22"/>
      <c r="BSG115" s="22"/>
      <c r="BSH115" s="22"/>
      <c r="BSI115" s="22"/>
      <c r="BSJ115" s="22"/>
      <c r="BSK115" s="22"/>
      <c r="BSL115" s="22"/>
      <c r="BSM115" s="22"/>
      <c r="BSN115" s="22"/>
      <c r="BSO115" s="22"/>
      <c r="BSP115" s="22"/>
      <c r="BSQ115" s="22"/>
      <c r="BSR115" s="22"/>
      <c r="BSS115" s="22"/>
      <c r="BST115" s="22"/>
      <c r="BSU115" s="22"/>
      <c r="BSV115" s="22"/>
      <c r="BSW115" s="22"/>
      <c r="BSX115" s="22"/>
      <c r="BSY115" s="22"/>
      <c r="BSZ115" s="22"/>
      <c r="BTA115" s="22"/>
      <c r="BTB115" s="22"/>
      <c r="BTC115" s="22"/>
      <c r="BTD115" s="22"/>
      <c r="BTE115" s="22"/>
      <c r="BTF115" s="22"/>
      <c r="BTG115" s="22"/>
      <c r="BTH115" s="22"/>
      <c r="BTI115" s="22"/>
      <c r="BTJ115" s="22"/>
      <c r="BTK115" s="22"/>
      <c r="BTL115" s="22"/>
      <c r="BTM115" s="22"/>
      <c r="BTN115" s="22"/>
      <c r="BTO115" s="22"/>
      <c r="BTP115" s="22"/>
      <c r="BTQ115" s="22"/>
      <c r="BTR115" s="22"/>
      <c r="BTS115" s="22"/>
      <c r="BTT115" s="22"/>
      <c r="BTU115" s="22"/>
      <c r="BTV115" s="22"/>
      <c r="BTW115" s="22"/>
      <c r="BTX115" s="22"/>
      <c r="BTY115" s="22"/>
      <c r="BTZ115" s="22"/>
      <c r="BUA115" s="22"/>
      <c r="BUB115" s="22"/>
      <c r="BUC115" s="22"/>
      <c r="BUD115" s="22"/>
      <c r="BUE115" s="22"/>
      <c r="BUF115" s="22"/>
      <c r="BUG115" s="22"/>
      <c r="BUH115" s="22"/>
      <c r="BUI115" s="22"/>
      <c r="BUJ115" s="22"/>
      <c r="BUK115" s="22"/>
      <c r="BUL115" s="22"/>
      <c r="BUM115" s="22"/>
      <c r="BUN115" s="22"/>
      <c r="BUO115" s="22"/>
      <c r="BUP115" s="22"/>
      <c r="BUQ115" s="22"/>
      <c r="BUR115" s="22"/>
      <c r="BUS115" s="22"/>
      <c r="BUT115" s="22"/>
      <c r="BUU115" s="22"/>
      <c r="BUV115" s="22"/>
      <c r="BUW115" s="22"/>
      <c r="BUX115" s="22"/>
      <c r="BUY115" s="22"/>
      <c r="BUZ115" s="22"/>
      <c r="BVA115" s="22"/>
      <c r="BVB115" s="22"/>
      <c r="BVC115" s="22"/>
      <c r="BVD115" s="22"/>
      <c r="BVE115" s="22"/>
      <c r="BVF115" s="22"/>
      <c r="BVG115" s="22"/>
      <c r="BVH115" s="22"/>
      <c r="BVI115" s="22"/>
      <c r="BVJ115" s="22"/>
      <c r="BVK115" s="22"/>
      <c r="BVL115" s="22"/>
      <c r="BVM115" s="22"/>
      <c r="BVN115" s="22"/>
      <c r="BVO115" s="22"/>
      <c r="BVP115" s="22"/>
      <c r="BVQ115" s="22"/>
      <c r="BVR115" s="22"/>
      <c r="BVS115" s="22"/>
      <c r="BVT115" s="22"/>
      <c r="BVU115" s="22"/>
      <c r="BVV115" s="22"/>
      <c r="BVW115" s="22"/>
      <c r="BVX115" s="22"/>
      <c r="BVY115" s="22"/>
      <c r="BVZ115" s="22"/>
      <c r="BWA115" s="22"/>
      <c r="BWB115" s="22"/>
      <c r="BWC115" s="22"/>
      <c r="BWD115" s="22"/>
      <c r="BWE115" s="22"/>
      <c r="BWF115" s="22"/>
      <c r="BWG115" s="22"/>
      <c r="BWH115" s="22"/>
      <c r="BWI115" s="22"/>
      <c r="BWJ115" s="22"/>
      <c r="BWK115" s="22"/>
      <c r="BWL115" s="22"/>
      <c r="BWM115" s="22"/>
      <c r="BWN115" s="22"/>
      <c r="BWO115" s="22"/>
      <c r="BWP115" s="22"/>
      <c r="BWQ115" s="22"/>
      <c r="BWR115" s="22"/>
      <c r="BWS115" s="22"/>
      <c r="BWT115" s="22"/>
      <c r="BWU115" s="22"/>
      <c r="BWV115" s="22"/>
      <c r="BWW115" s="22"/>
      <c r="BWX115" s="22"/>
      <c r="BWY115" s="22"/>
      <c r="BWZ115" s="22"/>
      <c r="BXA115" s="22"/>
      <c r="BXB115" s="22"/>
      <c r="BXC115" s="22"/>
      <c r="BXD115" s="22"/>
      <c r="BXE115" s="22"/>
      <c r="BXF115" s="22"/>
      <c r="BXG115" s="22"/>
      <c r="BXH115" s="22"/>
      <c r="BXI115" s="22"/>
      <c r="BXJ115" s="22"/>
      <c r="BXK115" s="22"/>
      <c r="BXL115" s="22"/>
      <c r="BXM115" s="22"/>
      <c r="BXN115" s="22"/>
      <c r="BXO115" s="22"/>
      <c r="BXP115" s="22"/>
      <c r="BXQ115" s="22"/>
      <c r="BXR115" s="22"/>
      <c r="BXS115" s="22"/>
      <c r="BXT115" s="22"/>
      <c r="BXU115" s="22"/>
      <c r="BXV115" s="22"/>
      <c r="BXW115" s="22"/>
      <c r="BXX115" s="22"/>
      <c r="BXY115" s="22"/>
      <c r="BXZ115" s="22"/>
      <c r="BYA115" s="22"/>
      <c r="BYB115" s="22"/>
      <c r="BYC115" s="22"/>
      <c r="BYD115" s="22"/>
      <c r="BYE115" s="22"/>
      <c r="BYF115" s="22"/>
      <c r="BYG115" s="22"/>
      <c r="BYH115" s="22"/>
      <c r="BYI115" s="22"/>
      <c r="BYJ115" s="22"/>
      <c r="BYK115" s="22"/>
      <c r="BYL115" s="22"/>
      <c r="BYM115" s="22"/>
      <c r="BYN115" s="22"/>
      <c r="BYO115" s="22"/>
      <c r="BYP115" s="22"/>
      <c r="BYQ115" s="22"/>
      <c r="BYR115" s="22"/>
      <c r="BYS115" s="22"/>
      <c r="BYT115" s="22"/>
      <c r="BYU115" s="22"/>
      <c r="BYV115" s="22"/>
      <c r="BYW115" s="22"/>
      <c r="BYX115" s="22"/>
      <c r="BYY115" s="22"/>
      <c r="BYZ115" s="22"/>
      <c r="BZA115" s="22"/>
      <c r="BZB115" s="22"/>
      <c r="BZC115" s="22"/>
      <c r="BZD115" s="22"/>
      <c r="BZE115" s="22"/>
      <c r="BZF115" s="22"/>
      <c r="BZG115" s="22"/>
      <c r="BZH115" s="22"/>
      <c r="BZI115" s="22"/>
      <c r="BZJ115" s="22"/>
      <c r="BZK115" s="22"/>
      <c r="BZL115" s="22"/>
      <c r="BZM115" s="22"/>
      <c r="BZN115" s="22"/>
      <c r="BZO115" s="22"/>
      <c r="BZP115" s="22"/>
      <c r="BZQ115" s="22"/>
      <c r="BZR115" s="22"/>
      <c r="BZS115" s="22"/>
      <c r="BZT115" s="22"/>
      <c r="BZU115" s="22"/>
      <c r="BZV115" s="22"/>
      <c r="BZW115" s="22"/>
      <c r="BZX115" s="22"/>
      <c r="BZY115" s="22"/>
      <c r="BZZ115" s="22"/>
      <c r="CAA115" s="22"/>
      <c r="CAB115" s="22"/>
      <c r="CAC115" s="22"/>
      <c r="CAD115" s="22"/>
      <c r="CAE115" s="22"/>
      <c r="CAF115" s="22"/>
      <c r="CAG115" s="22"/>
      <c r="CAH115" s="22"/>
      <c r="CAI115" s="22"/>
      <c r="CAJ115" s="22"/>
      <c r="CAK115" s="22"/>
      <c r="CAL115" s="22"/>
      <c r="CAM115" s="22"/>
      <c r="CAN115" s="22"/>
      <c r="CAO115" s="22"/>
      <c r="CAP115" s="22"/>
      <c r="CAQ115" s="22"/>
      <c r="CAR115" s="22"/>
      <c r="CAS115" s="22"/>
      <c r="CAT115" s="22"/>
      <c r="CAU115" s="22"/>
      <c r="CAV115" s="22"/>
      <c r="CAW115" s="22"/>
      <c r="CAX115" s="22"/>
      <c r="CAY115" s="22"/>
      <c r="CAZ115" s="22"/>
      <c r="CBA115" s="22"/>
      <c r="CBB115" s="22"/>
      <c r="CBC115" s="22"/>
      <c r="CBD115" s="22"/>
      <c r="CBE115" s="22"/>
      <c r="CBF115" s="22"/>
      <c r="CBG115" s="22"/>
      <c r="CBH115" s="22"/>
      <c r="CBI115" s="22"/>
      <c r="CBJ115" s="22"/>
      <c r="CBK115" s="22"/>
      <c r="CBL115" s="22"/>
      <c r="CBM115" s="22"/>
      <c r="CBN115" s="22"/>
      <c r="CBO115" s="22"/>
      <c r="CBP115" s="22"/>
      <c r="CBQ115" s="22"/>
      <c r="CBR115" s="22"/>
      <c r="CBS115" s="22"/>
      <c r="CBT115" s="22"/>
      <c r="CBU115" s="22"/>
      <c r="CBV115" s="22"/>
      <c r="CBW115" s="22"/>
      <c r="CBX115" s="22"/>
      <c r="CBY115" s="22"/>
      <c r="CBZ115" s="22"/>
      <c r="CCA115" s="22"/>
      <c r="CCB115" s="22"/>
      <c r="CCC115" s="22"/>
      <c r="CCD115" s="22"/>
      <c r="CCE115" s="22"/>
      <c r="CCF115" s="22"/>
      <c r="CCG115" s="22"/>
      <c r="CCH115" s="22"/>
      <c r="CCI115" s="22"/>
      <c r="CCJ115" s="22"/>
      <c r="CCK115" s="22"/>
      <c r="CCL115" s="22"/>
      <c r="CCM115" s="22"/>
      <c r="CCN115" s="22"/>
      <c r="CCO115" s="22"/>
      <c r="CCP115" s="22"/>
      <c r="CCQ115" s="22"/>
      <c r="CCR115" s="22"/>
      <c r="CCS115" s="22"/>
      <c r="CCT115" s="22"/>
      <c r="CCU115" s="22"/>
      <c r="CCV115" s="22"/>
      <c r="CCW115" s="22"/>
      <c r="CCX115" s="22"/>
      <c r="CCY115" s="22"/>
      <c r="CCZ115" s="22"/>
      <c r="CDA115" s="22"/>
      <c r="CDB115" s="22"/>
      <c r="CDC115" s="22"/>
      <c r="CDD115" s="22"/>
      <c r="CDE115" s="22"/>
      <c r="CDF115" s="22"/>
      <c r="CDG115" s="22"/>
      <c r="CDH115" s="22"/>
      <c r="CDI115" s="22"/>
      <c r="CDJ115" s="22"/>
      <c r="CDK115" s="22"/>
      <c r="CDL115" s="22"/>
      <c r="CDM115" s="22"/>
      <c r="CDN115" s="22"/>
      <c r="CDO115" s="22"/>
      <c r="CDP115" s="22"/>
      <c r="CDQ115" s="22"/>
      <c r="CDR115" s="22"/>
      <c r="CDS115" s="22"/>
      <c r="CDT115" s="22"/>
      <c r="CDU115" s="22"/>
      <c r="CDV115" s="22"/>
      <c r="CDW115" s="22"/>
      <c r="CDX115" s="22"/>
      <c r="CDY115" s="22"/>
      <c r="CDZ115" s="22"/>
      <c r="CEA115" s="22"/>
      <c r="CEB115" s="22"/>
      <c r="CEC115" s="22"/>
      <c r="CED115" s="22"/>
      <c r="CEE115" s="22"/>
      <c r="CEF115" s="22"/>
      <c r="CEG115" s="22"/>
      <c r="CEH115" s="22"/>
      <c r="CEI115" s="22"/>
      <c r="CEJ115" s="22"/>
      <c r="CEK115" s="22"/>
      <c r="CEL115" s="22"/>
      <c r="CEM115" s="22"/>
      <c r="CEN115" s="22"/>
      <c r="CEO115" s="22"/>
      <c r="CEP115" s="22"/>
      <c r="CEQ115" s="22"/>
      <c r="CER115" s="22"/>
      <c r="CES115" s="22"/>
      <c r="CET115" s="22"/>
      <c r="CEU115" s="22"/>
      <c r="CEV115" s="22"/>
      <c r="CEW115" s="22"/>
      <c r="CEX115" s="22"/>
      <c r="CEY115" s="22"/>
      <c r="CEZ115" s="22"/>
      <c r="CFA115" s="22"/>
      <c r="CFB115" s="22"/>
      <c r="CFC115" s="22"/>
      <c r="CFD115" s="22"/>
      <c r="CFE115" s="22"/>
      <c r="CFF115" s="22"/>
      <c r="CFG115" s="22"/>
      <c r="CFH115" s="22"/>
      <c r="CFI115" s="22"/>
      <c r="CFJ115" s="22"/>
      <c r="CFK115" s="22"/>
      <c r="CFL115" s="22"/>
      <c r="CFM115" s="22"/>
      <c r="CFN115" s="22"/>
      <c r="CFO115" s="22"/>
      <c r="CFP115" s="22"/>
      <c r="CFQ115" s="22"/>
      <c r="CFR115" s="22"/>
      <c r="CFS115" s="22"/>
      <c r="CFT115" s="22"/>
      <c r="CFU115" s="22"/>
      <c r="CFV115" s="22"/>
      <c r="CFW115" s="22"/>
      <c r="CFX115" s="22"/>
      <c r="CFY115" s="22"/>
      <c r="CFZ115" s="22"/>
      <c r="CGA115" s="22"/>
      <c r="CGB115" s="22"/>
      <c r="CGC115" s="22"/>
      <c r="CGD115" s="22"/>
      <c r="CGE115" s="22"/>
      <c r="CGF115" s="22"/>
      <c r="CGG115" s="22"/>
      <c r="CGH115" s="22"/>
      <c r="CGI115" s="22"/>
      <c r="CGJ115" s="22"/>
      <c r="CGK115" s="22"/>
      <c r="CGL115" s="22"/>
      <c r="CGM115" s="22"/>
      <c r="CGN115" s="22"/>
      <c r="CGO115" s="22"/>
      <c r="CGP115" s="22"/>
      <c r="CGQ115" s="22"/>
      <c r="CGR115" s="22"/>
      <c r="CGS115" s="22"/>
      <c r="CGT115" s="22"/>
      <c r="CGU115" s="22"/>
      <c r="CGV115" s="22"/>
      <c r="CGW115" s="22"/>
      <c r="CGX115" s="22"/>
      <c r="CGY115" s="22"/>
      <c r="CGZ115" s="22"/>
      <c r="CHA115" s="22"/>
      <c r="CHB115" s="22"/>
      <c r="CHC115" s="22"/>
      <c r="CHD115" s="22"/>
      <c r="CHE115" s="22"/>
      <c r="CHF115" s="22"/>
      <c r="CHG115" s="22"/>
      <c r="CHH115" s="22"/>
      <c r="CHI115" s="22"/>
      <c r="CHJ115" s="22"/>
      <c r="CHK115" s="22"/>
      <c r="CHL115" s="22"/>
      <c r="CHM115" s="22"/>
      <c r="CHN115" s="22"/>
      <c r="CHO115" s="22"/>
      <c r="CHP115" s="22"/>
      <c r="CHQ115" s="22"/>
      <c r="CHR115" s="22"/>
      <c r="CHS115" s="22"/>
      <c r="CHT115" s="22"/>
      <c r="CHU115" s="22"/>
      <c r="CHV115" s="22"/>
      <c r="CHW115" s="22"/>
      <c r="CHX115" s="22"/>
      <c r="CHY115" s="22"/>
      <c r="CHZ115" s="22"/>
      <c r="CIA115" s="22"/>
      <c r="CIB115" s="22"/>
      <c r="CIC115" s="22"/>
      <c r="CID115" s="22"/>
      <c r="CIE115" s="22"/>
      <c r="CIF115" s="22"/>
      <c r="CIG115" s="22"/>
      <c r="CIH115" s="22"/>
      <c r="CII115" s="22"/>
      <c r="CIJ115" s="22"/>
      <c r="CIK115" s="22"/>
      <c r="CIL115" s="22"/>
      <c r="CIM115" s="22"/>
      <c r="CIN115" s="22"/>
      <c r="CIO115" s="22"/>
      <c r="CIP115" s="22"/>
      <c r="CIQ115" s="22"/>
      <c r="CIR115" s="22"/>
      <c r="CIS115" s="22"/>
      <c r="CIT115" s="22"/>
      <c r="CIU115" s="22"/>
      <c r="CIV115" s="22"/>
      <c r="CIW115" s="22"/>
      <c r="CIX115" s="22"/>
      <c r="CIY115" s="22"/>
      <c r="CIZ115" s="22"/>
      <c r="CJA115" s="22"/>
      <c r="CJB115" s="22"/>
      <c r="CJC115" s="22"/>
      <c r="CJD115" s="22"/>
      <c r="CJE115" s="22"/>
      <c r="CJF115" s="22"/>
      <c r="CJG115" s="22"/>
      <c r="CJH115" s="22"/>
      <c r="CJI115" s="22"/>
      <c r="CJJ115" s="22"/>
      <c r="CJK115" s="22"/>
      <c r="CJL115" s="22"/>
      <c r="CJM115" s="22"/>
      <c r="CJN115" s="22"/>
      <c r="CJO115" s="22"/>
      <c r="CJP115" s="22"/>
      <c r="CJQ115" s="22"/>
      <c r="CJR115" s="22"/>
      <c r="CJS115" s="22"/>
      <c r="CJT115" s="22"/>
      <c r="CJU115" s="22"/>
      <c r="CJV115" s="22"/>
      <c r="CJW115" s="22"/>
      <c r="CJX115" s="22"/>
      <c r="CJY115" s="22"/>
      <c r="CJZ115" s="22"/>
      <c r="CKA115" s="22"/>
      <c r="CKB115" s="22"/>
      <c r="CKC115" s="22"/>
      <c r="CKD115" s="22"/>
      <c r="CKE115" s="22"/>
      <c r="CKF115" s="22"/>
      <c r="CKG115" s="22"/>
      <c r="CKH115" s="22"/>
      <c r="CKI115" s="22"/>
      <c r="CKJ115" s="22"/>
      <c r="CKK115" s="22"/>
      <c r="CKL115" s="22"/>
      <c r="CKM115" s="22"/>
      <c r="CKN115" s="22"/>
      <c r="CKO115" s="22"/>
      <c r="CKP115" s="22"/>
      <c r="CKQ115" s="22"/>
      <c r="CKR115" s="22"/>
      <c r="CKS115" s="22"/>
      <c r="CKT115" s="22"/>
      <c r="CKU115" s="22"/>
      <c r="CKV115" s="22"/>
      <c r="CKW115" s="22"/>
      <c r="CKX115" s="22"/>
      <c r="CKY115" s="22"/>
      <c r="CKZ115" s="22"/>
      <c r="CLA115" s="22"/>
      <c r="CLB115" s="22"/>
      <c r="CLC115" s="22"/>
      <c r="CLD115" s="22"/>
      <c r="CLE115" s="22"/>
      <c r="CLF115" s="22"/>
      <c r="CLG115" s="22"/>
      <c r="CLH115" s="22"/>
      <c r="CLI115" s="22"/>
      <c r="CLJ115" s="22"/>
      <c r="CLK115" s="22"/>
      <c r="CLL115" s="22"/>
      <c r="CLM115" s="22"/>
      <c r="CLN115" s="22"/>
      <c r="CLO115" s="22"/>
      <c r="CLP115" s="22"/>
      <c r="CLQ115" s="22"/>
      <c r="CLR115" s="22"/>
      <c r="CLS115" s="22"/>
      <c r="CLT115" s="22"/>
      <c r="CLU115" s="22"/>
      <c r="CLV115" s="22"/>
      <c r="CLW115" s="22"/>
      <c r="CLX115" s="22"/>
      <c r="CLY115" s="22"/>
      <c r="CLZ115" s="22"/>
      <c r="CMA115" s="22"/>
      <c r="CMB115" s="22"/>
      <c r="CMC115" s="22"/>
      <c r="CMD115" s="22"/>
      <c r="CME115" s="22"/>
      <c r="CMF115" s="22"/>
      <c r="CMG115" s="22"/>
      <c r="CMH115" s="22"/>
      <c r="CMI115" s="22"/>
      <c r="CMJ115" s="22"/>
      <c r="CMK115" s="22"/>
      <c r="CML115" s="22"/>
      <c r="CMM115" s="22"/>
      <c r="CMN115" s="22"/>
      <c r="CMO115" s="22"/>
      <c r="CMP115" s="22"/>
      <c r="CMQ115" s="22"/>
      <c r="CMR115" s="22"/>
      <c r="CMS115" s="22"/>
      <c r="CMT115" s="22"/>
      <c r="CMU115" s="22"/>
      <c r="CMV115" s="22"/>
      <c r="CMW115" s="22"/>
      <c r="CMX115" s="22"/>
      <c r="CMY115" s="22"/>
      <c r="CMZ115" s="22"/>
      <c r="CNA115" s="22"/>
      <c r="CNB115" s="22"/>
      <c r="CNC115" s="22"/>
      <c r="CND115" s="22"/>
      <c r="CNE115" s="22"/>
      <c r="CNF115" s="22"/>
      <c r="CNG115" s="22"/>
      <c r="CNH115" s="22"/>
      <c r="CNI115" s="22"/>
      <c r="CNJ115" s="22"/>
      <c r="CNK115" s="22"/>
      <c r="CNL115" s="22"/>
      <c r="CNM115" s="22"/>
      <c r="CNN115" s="22"/>
      <c r="CNO115" s="22"/>
      <c r="CNP115" s="22"/>
      <c r="CNQ115" s="22"/>
      <c r="CNR115" s="22"/>
      <c r="CNS115" s="22"/>
      <c r="CNT115" s="22"/>
      <c r="CNU115" s="22"/>
      <c r="CNV115" s="22"/>
      <c r="CNW115" s="22"/>
      <c r="CNX115" s="22"/>
      <c r="CNY115" s="22"/>
      <c r="CNZ115" s="22"/>
      <c r="COA115" s="22"/>
      <c r="COB115" s="22"/>
      <c r="COC115" s="22"/>
      <c r="COD115" s="22"/>
      <c r="COE115" s="22"/>
      <c r="COF115" s="22"/>
      <c r="COG115" s="22"/>
      <c r="COH115" s="22"/>
      <c r="COI115" s="22"/>
      <c r="COJ115" s="22"/>
      <c r="COK115" s="22"/>
      <c r="COL115" s="22"/>
      <c r="COM115" s="22"/>
      <c r="CON115" s="22"/>
      <c r="COO115" s="22"/>
      <c r="COP115" s="22"/>
      <c r="COQ115" s="22"/>
      <c r="COR115" s="22"/>
      <c r="COS115" s="22"/>
      <c r="COT115" s="22"/>
      <c r="COU115" s="22"/>
      <c r="COV115" s="22"/>
      <c r="COW115" s="22"/>
      <c r="COX115" s="22"/>
      <c r="COY115" s="22"/>
      <c r="COZ115" s="22"/>
      <c r="CPA115" s="22"/>
      <c r="CPB115" s="22"/>
      <c r="CPC115" s="22"/>
      <c r="CPD115" s="22"/>
      <c r="CPE115" s="22"/>
      <c r="CPF115" s="22"/>
      <c r="CPG115" s="22"/>
      <c r="CPH115" s="22"/>
      <c r="CPI115" s="22"/>
      <c r="CPJ115" s="22"/>
      <c r="CPK115" s="22"/>
      <c r="CPL115" s="22"/>
      <c r="CPM115" s="22"/>
      <c r="CPN115" s="22"/>
      <c r="CPO115" s="22"/>
      <c r="CPP115" s="22"/>
      <c r="CPQ115" s="22"/>
      <c r="CPR115" s="22"/>
      <c r="CPS115" s="22"/>
      <c r="CPT115" s="22"/>
      <c r="CPU115" s="22"/>
      <c r="CPV115" s="22"/>
      <c r="CPW115" s="22"/>
      <c r="CPX115" s="22"/>
      <c r="CPY115" s="22"/>
      <c r="CPZ115" s="22"/>
      <c r="CQA115" s="22"/>
      <c r="CQB115" s="22"/>
      <c r="CQC115" s="22"/>
      <c r="CQD115" s="22"/>
      <c r="CQE115" s="22"/>
      <c r="CQF115" s="22"/>
      <c r="CQG115" s="22"/>
      <c r="CQH115" s="22"/>
      <c r="CQI115" s="22"/>
      <c r="CQJ115" s="22"/>
      <c r="CQK115" s="22"/>
      <c r="CQL115" s="22"/>
      <c r="CQM115" s="22"/>
      <c r="CQN115" s="22"/>
      <c r="CQO115" s="22"/>
      <c r="CQP115" s="22"/>
      <c r="CQQ115" s="22"/>
      <c r="CQR115" s="22"/>
      <c r="CQS115" s="22"/>
      <c r="CQT115" s="22"/>
      <c r="CQU115" s="22"/>
      <c r="CQV115" s="22"/>
      <c r="CQW115" s="22"/>
      <c r="CQX115" s="22"/>
      <c r="CQY115" s="22"/>
      <c r="CQZ115" s="22"/>
      <c r="CRA115" s="22"/>
      <c r="CRB115" s="22"/>
      <c r="CRC115" s="22"/>
      <c r="CRD115" s="22"/>
      <c r="CRE115" s="22"/>
      <c r="CRF115" s="22"/>
      <c r="CRG115" s="22"/>
      <c r="CRH115" s="22"/>
      <c r="CRI115" s="22"/>
      <c r="CRJ115" s="22"/>
      <c r="CRK115" s="22"/>
      <c r="CRL115" s="22"/>
      <c r="CRM115" s="22"/>
      <c r="CRN115" s="22"/>
      <c r="CRO115" s="22"/>
      <c r="CRP115" s="22"/>
      <c r="CRQ115" s="22"/>
      <c r="CRR115" s="22"/>
      <c r="CRS115" s="22"/>
      <c r="CRT115" s="22"/>
      <c r="CRU115" s="22"/>
      <c r="CRV115" s="22"/>
      <c r="CRW115" s="22"/>
      <c r="CRX115" s="22"/>
      <c r="CRY115" s="22"/>
      <c r="CRZ115" s="22"/>
      <c r="CSA115" s="22"/>
      <c r="CSB115" s="22"/>
      <c r="CSC115" s="22"/>
      <c r="CSD115" s="22"/>
      <c r="CSE115" s="22"/>
      <c r="CSF115" s="22"/>
      <c r="CSG115" s="22"/>
      <c r="CSH115" s="22"/>
      <c r="CSI115" s="22"/>
      <c r="CSJ115" s="22"/>
      <c r="CSK115" s="22"/>
      <c r="CSL115" s="22"/>
      <c r="CSM115" s="22"/>
      <c r="CSN115" s="22"/>
      <c r="CSO115" s="22"/>
      <c r="CSP115" s="22"/>
      <c r="CSQ115" s="22"/>
      <c r="CSR115" s="22"/>
      <c r="CSS115" s="22"/>
      <c r="CST115" s="22"/>
      <c r="CSU115" s="22"/>
      <c r="CSV115" s="22"/>
      <c r="CSW115" s="22"/>
      <c r="CSX115" s="22"/>
      <c r="CSY115" s="22"/>
      <c r="CSZ115" s="22"/>
      <c r="CTA115" s="22"/>
      <c r="CTB115" s="22"/>
      <c r="CTC115" s="22"/>
      <c r="CTD115" s="22"/>
      <c r="CTE115" s="22"/>
      <c r="CTF115" s="22"/>
      <c r="CTG115" s="22"/>
      <c r="CTH115" s="22"/>
      <c r="CTI115" s="22"/>
      <c r="CTJ115" s="22"/>
      <c r="CTK115" s="22"/>
      <c r="CTL115" s="22"/>
      <c r="CTM115" s="22"/>
      <c r="CTN115" s="22"/>
      <c r="CTO115" s="22"/>
      <c r="CTP115" s="22"/>
      <c r="CTQ115" s="22"/>
      <c r="CTR115" s="22"/>
      <c r="CTS115" s="22"/>
      <c r="CTT115" s="22"/>
      <c r="CTU115" s="22"/>
      <c r="CTV115" s="22"/>
      <c r="CTW115" s="22"/>
      <c r="CTX115" s="22"/>
      <c r="CTY115" s="22"/>
      <c r="CTZ115" s="22"/>
      <c r="CUA115" s="22"/>
      <c r="CUB115" s="22"/>
      <c r="CUC115" s="22"/>
      <c r="CUD115" s="22"/>
      <c r="CUE115" s="22"/>
      <c r="CUF115" s="22"/>
      <c r="CUG115" s="22"/>
      <c r="CUH115" s="22"/>
      <c r="CUI115" s="22"/>
      <c r="CUJ115" s="22"/>
      <c r="CUK115" s="22"/>
      <c r="CUL115" s="22"/>
      <c r="CUM115" s="22"/>
      <c r="CUN115" s="22"/>
      <c r="CUO115" s="22"/>
      <c r="CUP115" s="22"/>
      <c r="CUQ115" s="22"/>
      <c r="CUR115" s="22"/>
      <c r="CUS115" s="22"/>
      <c r="CUT115" s="22"/>
      <c r="CUU115" s="22"/>
      <c r="CUV115" s="22"/>
      <c r="CUW115" s="22"/>
      <c r="CUX115" s="22"/>
      <c r="CUY115" s="22"/>
      <c r="CUZ115" s="22"/>
      <c r="CVA115" s="22"/>
      <c r="CVB115" s="22"/>
      <c r="CVC115" s="22"/>
      <c r="CVD115" s="22"/>
      <c r="CVE115" s="22"/>
      <c r="CVF115" s="22"/>
      <c r="CVG115" s="22"/>
      <c r="CVH115" s="22"/>
      <c r="CVI115" s="22"/>
      <c r="CVJ115" s="22"/>
      <c r="CVK115" s="22"/>
      <c r="CVL115" s="22"/>
      <c r="CVM115" s="22"/>
      <c r="CVN115" s="22"/>
      <c r="CVO115" s="22"/>
      <c r="CVP115" s="22"/>
      <c r="CVQ115" s="22"/>
      <c r="CVR115" s="22"/>
      <c r="CVS115" s="22"/>
      <c r="CVT115" s="22"/>
      <c r="CVU115" s="22"/>
      <c r="CVV115" s="22"/>
      <c r="CVW115" s="22"/>
      <c r="CVX115" s="22"/>
      <c r="CVY115" s="22"/>
      <c r="CVZ115" s="22"/>
      <c r="CWA115" s="22"/>
      <c r="CWB115" s="22"/>
      <c r="CWC115" s="22"/>
      <c r="CWD115" s="22"/>
      <c r="CWE115" s="22"/>
      <c r="CWF115" s="22"/>
      <c r="CWG115" s="22"/>
      <c r="CWH115" s="22"/>
      <c r="CWI115" s="22"/>
      <c r="CWJ115" s="22"/>
      <c r="CWK115" s="22"/>
      <c r="CWL115" s="22"/>
      <c r="CWM115" s="22"/>
      <c r="CWN115" s="22"/>
      <c r="CWO115" s="22"/>
      <c r="CWP115" s="22"/>
      <c r="CWQ115" s="22"/>
      <c r="CWR115" s="22"/>
      <c r="CWS115" s="22"/>
      <c r="CWT115" s="22"/>
      <c r="CWU115" s="22"/>
      <c r="CWV115" s="22"/>
      <c r="CWW115" s="22"/>
      <c r="CWX115" s="22"/>
      <c r="CWY115" s="22"/>
      <c r="CWZ115" s="22"/>
      <c r="CXA115" s="22"/>
      <c r="CXB115" s="22"/>
      <c r="CXC115" s="22"/>
      <c r="CXD115" s="22"/>
      <c r="CXE115" s="22"/>
      <c r="CXF115" s="22"/>
      <c r="CXG115" s="22"/>
      <c r="CXH115" s="22"/>
      <c r="CXI115" s="22"/>
      <c r="CXJ115" s="22"/>
      <c r="CXK115" s="22"/>
      <c r="CXL115" s="22"/>
      <c r="CXM115" s="22"/>
      <c r="CXN115" s="22"/>
      <c r="CXO115" s="22"/>
      <c r="CXP115" s="22"/>
      <c r="CXQ115" s="22"/>
      <c r="CXR115" s="22"/>
      <c r="CXS115" s="22"/>
      <c r="CXT115" s="22"/>
      <c r="CXU115" s="22"/>
      <c r="CXV115" s="22"/>
      <c r="CXW115" s="22"/>
      <c r="CXX115" s="22"/>
      <c r="CXY115" s="22"/>
      <c r="CXZ115" s="22"/>
      <c r="CYA115" s="22"/>
      <c r="CYB115" s="22"/>
      <c r="CYC115" s="22"/>
      <c r="CYD115" s="22"/>
      <c r="CYE115" s="22"/>
      <c r="CYF115" s="22"/>
      <c r="CYG115" s="22"/>
      <c r="CYH115" s="22"/>
      <c r="CYI115" s="22"/>
      <c r="CYJ115" s="22"/>
      <c r="CYK115" s="22"/>
      <c r="CYL115" s="22"/>
      <c r="CYM115" s="22"/>
      <c r="CYN115" s="22"/>
      <c r="CYO115" s="22"/>
      <c r="CYP115" s="22"/>
      <c r="CYQ115" s="22"/>
      <c r="CYR115" s="22"/>
      <c r="CYS115" s="22"/>
      <c r="CYT115" s="22"/>
      <c r="CYU115" s="22"/>
      <c r="CYV115" s="22"/>
      <c r="CYW115" s="22"/>
      <c r="CYX115" s="22"/>
      <c r="CYY115" s="22"/>
      <c r="CYZ115" s="22"/>
      <c r="CZA115" s="22"/>
      <c r="CZB115" s="22"/>
      <c r="CZC115" s="22"/>
      <c r="CZD115" s="22"/>
      <c r="CZE115" s="22"/>
      <c r="CZF115" s="22"/>
      <c r="CZG115" s="22"/>
      <c r="CZH115" s="22"/>
      <c r="CZI115" s="22"/>
      <c r="CZJ115" s="22"/>
      <c r="CZK115" s="22"/>
      <c r="CZL115" s="22"/>
      <c r="CZM115" s="22"/>
      <c r="CZN115" s="22"/>
      <c r="CZO115" s="22"/>
      <c r="CZP115" s="22"/>
      <c r="CZQ115" s="22"/>
      <c r="CZR115" s="22"/>
      <c r="CZS115" s="22"/>
      <c r="CZT115" s="22"/>
      <c r="CZU115" s="22"/>
      <c r="CZV115" s="22"/>
      <c r="CZW115" s="22"/>
      <c r="CZX115" s="22"/>
      <c r="CZY115" s="22"/>
      <c r="CZZ115" s="22"/>
      <c r="DAA115" s="22"/>
      <c r="DAB115" s="22"/>
      <c r="DAC115" s="22"/>
      <c r="DAD115" s="22"/>
      <c r="DAE115" s="22"/>
      <c r="DAF115" s="22"/>
      <c r="DAG115" s="22"/>
      <c r="DAH115" s="22"/>
      <c r="DAI115" s="22"/>
      <c r="DAJ115" s="22"/>
      <c r="DAK115" s="22"/>
      <c r="DAL115" s="22"/>
      <c r="DAM115" s="22"/>
      <c r="DAN115" s="22"/>
      <c r="DAO115" s="22"/>
      <c r="DAP115" s="22"/>
      <c r="DAQ115" s="22"/>
      <c r="DAR115" s="22"/>
      <c r="DAS115" s="22"/>
      <c r="DAT115" s="22"/>
      <c r="DAU115" s="22"/>
      <c r="DAV115" s="22"/>
      <c r="DAW115" s="22"/>
      <c r="DAX115" s="22"/>
      <c r="DAY115" s="22"/>
      <c r="DAZ115" s="22"/>
      <c r="DBA115" s="22"/>
      <c r="DBB115" s="22"/>
      <c r="DBC115" s="22"/>
      <c r="DBD115" s="22"/>
      <c r="DBE115" s="22"/>
      <c r="DBF115" s="22"/>
      <c r="DBG115" s="22"/>
      <c r="DBH115" s="22"/>
      <c r="DBI115" s="22"/>
      <c r="DBJ115" s="22"/>
      <c r="DBK115" s="22"/>
      <c r="DBL115" s="22"/>
      <c r="DBM115" s="22"/>
      <c r="DBN115" s="22"/>
      <c r="DBO115" s="22"/>
      <c r="DBP115" s="22"/>
      <c r="DBQ115" s="22"/>
      <c r="DBR115" s="22"/>
      <c r="DBS115" s="22"/>
      <c r="DBT115" s="22"/>
      <c r="DBU115" s="22"/>
      <c r="DBV115" s="22"/>
      <c r="DBW115" s="22"/>
      <c r="DBX115" s="22"/>
      <c r="DBY115" s="22"/>
      <c r="DBZ115" s="22"/>
      <c r="DCA115" s="22"/>
      <c r="DCB115" s="22"/>
      <c r="DCC115" s="22"/>
      <c r="DCD115" s="22"/>
      <c r="DCE115" s="22"/>
      <c r="DCF115" s="22"/>
      <c r="DCG115" s="22"/>
      <c r="DCH115" s="22"/>
      <c r="DCI115" s="22"/>
      <c r="DCJ115" s="22"/>
      <c r="DCK115" s="22"/>
      <c r="DCL115" s="22"/>
      <c r="DCM115" s="22"/>
      <c r="DCN115" s="22"/>
      <c r="DCO115" s="22"/>
      <c r="DCP115" s="22"/>
      <c r="DCQ115" s="22"/>
      <c r="DCR115" s="22"/>
      <c r="DCS115" s="22"/>
      <c r="DCT115" s="22"/>
      <c r="DCU115" s="22"/>
      <c r="DCV115" s="22"/>
      <c r="DCW115" s="22"/>
      <c r="DCX115" s="22"/>
      <c r="DCY115" s="22"/>
      <c r="DCZ115" s="22"/>
      <c r="DDA115" s="22"/>
      <c r="DDB115" s="22"/>
      <c r="DDC115" s="22"/>
      <c r="DDD115" s="22"/>
      <c r="DDE115" s="22"/>
      <c r="DDF115" s="22"/>
      <c r="DDG115" s="22"/>
      <c r="DDH115" s="22"/>
      <c r="DDI115" s="22"/>
      <c r="DDJ115" s="22"/>
      <c r="DDK115" s="22"/>
      <c r="DDL115" s="22"/>
      <c r="DDM115" s="22"/>
      <c r="DDN115" s="22"/>
      <c r="DDO115" s="22"/>
      <c r="DDP115" s="22"/>
      <c r="DDQ115" s="22"/>
      <c r="DDR115" s="22"/>
      <c r="DDS115" s="22"/>
      <c r="DDT115" s="22"/>
      <c r="DDU115" s="22"/>
      <c r="DDV115" s="22"/>
      <c r="DDW115" s="22"/>
      <c r="DDX115" s="22"/>
      <c r="DDY115" s="22"/>
      <c r="DDZ115" s="22"/>
      <c r="DEA115" s="22"/>
      <c r="DEB115" s="22"/>
      <c r="DEC115" s="22"/>
      <c r="DED115" s="22"/>
      <c r="DEE115" s="22"/>
      <c r="DEF115" s="22"/>
      <c r="DEG115" s="22"/>
      <c r="DEH115" s="22"/>
      <c r="DEI115" s="22"/>
      <c r="DEJ115" s="22"/>
      <c r="DEK115" s="22"/>
      <c r="DEL115" s="22"/>
      <c r="DEM115" s="22"/>
      <c r="DEN115" s="22"/>
      <c r="DEO115" s="22"/>
      <c r="DEP115" s="22"/>
      <c r="DEQ115" s="22"/>
      <c r="DER115" s="22"/>
      <c r="DES115" s="22"/>
      <c r="DET115" s="22"/>
      <c r="DEU115" s="22"/>
      <c r="DEV115" s="22"/>
      <c r="DEW115" s="22"/>
      <c r="DEX115" s="22"/>
      <c r="DEY115" s="22"/>
      <c r="DEZ115" s="22"/>
      <c r="DFA115" s="22"/>
      <c r="DFB115" s="22"/>
      <c r="DFC115" s="22"/>
      <c r="DFD115" s="22"/>
      <c r="DFE115" s="22"/>
      <c r="DFF115" s="22"/>
      <c r="DFG115" s="22"/>
      <c r="DFH115" s="22"/>
      <c r="DFI115" s="22"/>
      <c r="DFJ115" s="22"/>
      <c r="DFK115" s="22"/>
      <c r="DFL115" s="22"/>
      <c r="DFM115" s="22"/>
      <c r="DFN115" s="22"/>
      <c r="DFO115" s="22"/>
      <c r="DFP115" s="22"/>
      <c r="DFQ115" s="22"/>
      <c r="DFR115" s="22"/>
      <c r="DFS115" s="22"/>
      <c r="DFT115" s="22"/>
      <c r="DFU115" s="22"/>
      <c r="DFV115" s="22"/>
      <c r="DFW115" s="22"/>
      <c r="DFX115" s="22"/>
      <c r="DFY115" s="22"/>
      <c r="DFZ115" s="22"/>
      <c r="DGA115" s="22"/>
      <c r="DGB115" s="22"/>
      <c r="DGC115" s="22"/>
      <c r="DGD115" s="22"/>
      <c r="DGE115" s="22"/>
      <c r="DGF115" s="22"/>
      <c r="DGG115" s="22"/>
      <c r="DGH115" s="22"/>
      <c r="DGI115" s="22"/>
      <c r="DGJ115" s="22"/>
      <c r="DGK115" s="22"/>
      <c r="DGL115" s="22"/>
      <c r="DGM115" s="22"/>
      <c r="DGN115" s="22"/>
      <c r="DGO115" s="22"/>
      <c r="DGP115" s="22"/>
      <c r="DGQ115" s="22"/>
      <c r="DGR115" s="22"/>
      <c r="DGS115" s="22"/>
      <c r="DGT115" s="22"/>
      <c r="DGU115" s="22"/>
      <c r="DGV115" s="22"/>
      <c r="DGW115" s="22"/>
      <c r="DGX115" s="22"/>
      <c r="DGY115" s="22"/>
      <c r="DGZ115" s="22"/>
      <c r="DHA115" s="22"/>
      <c r="DHB115" s="22"/>
      <c r="DHC115" s="22"/>
      <c r="DHD115" s="22"/>
      <c r="DHE115" s="22"/>
      <c r="DHF115" s="22"/>
      <c r="DHG115" s="22"/>
      <c r="DHH115" s="22"/>
      <c r="DHI115" s="22"/>
      <c r="DHJ115" s="22"/>
      <c r="DHK115" s="22"/>
      <c r="DHL115" s="22"/>
      <c r="DHM115" s="22"/>
      <c r="DHN115" s="22"/>
      <c r="DHO115" s="22"/>
      <c r="DHP115" s="22"/>
      <c r="DHQ115" s="22"/>
      <c r="DHR115" s="22"/>
      <c r="DHS115" s="22"/>
      <c r="DHT115" s="22"/>
      <c r="DHU115" s="22"/>
      <c r="DHV115" s="22"/>
      <c r="DHW115" s="22"/>
      <c r="DHX115" s="22"/>
      <c r="DHY115" s="22"/>
      <c r="DHZ115" s="22"/>
      <c r="DIA115" s="22"/>
      <c r="DIB115" s="22"/>
      <c r="DIC115" s="22"/>
      <c r="DID115" s="22"/>
      <c r="DIE115" s="22"/>
      <c r="DIF115" s="22"/>
      <c r="DIG115" s="22"/>
      <c r="DIH115" s="22"/>
      <c r="DII115" s="22"/>
      <c r="DIJ115" s="22"/>
      <c r="DIK115" s="22"/>
      <c r="DIL115" s="22"/>
      <c r="DIM115" s="22"/>
      <c r="DIN115" s="22"/>
      <c r="DIO115" s="22"/>
      <c r="DIP115" s="22"/>
      <c r="DIQ115" s="22"/>
      <c r="DIR115" s="22"/>
      <c r="DIS115" s="22"/>
      <c r="DIT115" s="22"/>
      <c r="DIU115" s="22"/>
      <c r="DIV115" s="22"/>
      <c r="DIW115" s="22"/>
      <c r="DIX115" s="22"/>
      <c r="DIY115" s="22"/>
      <c r="DIZ115" s="22"/>
      <c r="DJA115" s="22"/>
      <c r="DJB115" s="22"/>
      <c r="DJC115" s="22"/>
      <c r="DJD115" s="22"/>
      <c r="DJE115" s="22"/>
      <c r="DJF115" s="22"/>
      <c r="DJG115" s="22"/>
      <c r="DJH115" s="22"/>
      <c r="DJI115" s="22"/>
      <c r="DJJ115" s="22"/>
      <c r="DJK115" s="22"/>
      <c r="DJL115" s="22"/>
      <c r="DJM115" s="22"/>
      <c r="DJN115" s="22"/>
      <c r="DJO115" s="22"/>
      <c r="DJP115" s="22"/>
      <c r="DJQ115" s="22"/>
      <c r="DJR115" s="22"/>
      <c r="DJS115" s="22"/>
      <c r="DJT115" s="22"/>
      <c r="DJU115" s="22"/>
      <c r="DJV115" s="22"/>
      <c r="DJW115" s="22"/>
      <c r="DJX115" s="22"/>
      <c r="DJY115" s="22"/>
      <c r="DJZ115" s="22"/>
      <c r="DKA115" s="22"/>
      <c r="DKB115" s="22"/>
      <c r="DKC115" s="22"/>
      <c r="DKD115" s="22"/>
      <c r="DKE115" s="22"/>
      <c r="DKF115" s="22"/>
      <c r="DKG115" s="22"/>
      <c r="DKH115" s="22"/>
      <c r="DKI115" s="22"/>
      <c r="DKJ115" s="22"/>
      <c r="DKK115" s="22"/>
      <c r="DKL115" s="22"/>
      <c r="DKM115" s="22"/>
      <c r="DKN115" s="22"/>
      <c r="DKO115" s="22"/>
      <c r="DKP115" s="22"/>
      <c r="DKQ115" s="22"/>
      <c r="DKR115" s="22"/>
      <c r="DKS115" s="22"/>
      <c r="DKT115" s="22"/>
      <c r="DKU115" s="22"/>
      <c r="DKV115" s="22"/>
      <c r="DKW115" s="22"/>
      <c r="DKX115" s="22"/>
      <c r="DKY115" s="22"/>
      <c r="DKZ115" s="22"/>
      <c r="DLA115" s="22"/>
      <c r="DLB115" s="22"/>
      <c r="DLC115" s="22"/>
      <c r="DLD115" s="22"/>
      <c r="DLE115" s="22"/>
      <c r="DLF115" s="22"/>
      <c r="DLG115" s="22"/>
      <c r="DLH115" s="22"/>
      <c r="DLI115" s="22"/>
      <c r="DLJ115" s="22"/>
      <c r="DLK115" s="22"/>
      <c r="DLL115" s="22"/>
      <c r="DLM115" s="22"/>
      <c r="DLN115" s="22"/>
      <c r="DLO115" s="22"/>
      <c r="DLP115" s="22"/>
      <c r="DLQ115" s="22"/>
      <c r="DLR115" s="22"/>
      <c r="DLS115" s="22"/>
      <c r="DLT115" s="22"/>
      <c r="DLU115" s="22"/>
      <c r="DLV115" s="22"/>
      <c r="DLW115" s="22"/>
      <c r="DLX115" s="22"/>
      <c r="DLY115" s="22"/>
      <c r="DLZ115" s="22"/>
      <c r="DMA115" s="22"/>
      <c r="DMB115" s="22"/>
      <c r="DMC115" s="22"/>
      <c r="DMD115" s="22"/>
      <c r="DME115" s="22"/>
      <c r="DMF115" s="22"/>
      <c r="DMG115" s="22"/>
      <c r="DMH115" s="22"/>
      <c r="DMI115" s="22"/>
      <c r="DMJ115" s="22"/>
      <c r="DMK115" s="22"/>
      <c r="DML115" s="22"/>
      <c r="DMM115" s="22"/>
      <c r="DMN115" s="22"/>
      <c r="DMO115" s="22"/>
      <c r="DMP115" s="22"/>
      <c r="DMQ115" s="22"/>
      <c r="DMR115" s="22"/>
      <c r="DMS115" s="22"/>
      <c r="DMT115" s="22"/>
      <c r="DMU115" s="22"/>
      <c r="DMV115" s="22"/>
      <c r="DMW115" s="22"/>
      <c r="DMX115" s="22"/>
      <c r="DMY115" s="22"/>
      <c r="DMZ115" s="22"/>
      <c r="DNA115" s="22"/>
      <c r="DNB115" s="22"/>
      <c r="DNC115" s="22"/>
      <c r="DND115" s="22"/>
      <c r="DNE115" s="22"/>
      <c r="DNF115" s="22"/>
      <c r="DNG115" s="22"/>
      <c r="DNH115" s="22"/>
      <c r="DNI115" s="22"/>
      <c r="DNJ115" s="22"/>
      <c r="DNK115" s="22"/>
      <c r="DNL115" s="22"/>
      <c r="DNM115" s="22"/>
      <c r="DNN115" s="22"/>
      <c r="DNO115" s="22"/>
      <c r="DNP115" s="22"/>
      <c r="DNQ115" s="22"/>
      <c r="DNR115" s="22"/>
      <c r="DNS115" s="22"/>
      <c r="DNT115" s="22"/>
      <c r="DNU115" s="22"/>
      <c r="DNV115" s="22"/>
      <c r="DNW115" s="22"/>
      <c r="DNX115" s="22"/>
      <c r="DNY115" s="22"/>
      <c r="DNZ115" s="22"/>
      <c r="DOA115" s="22"/>
      <c r="DOB115" s="22"/>
      <c r="DOC115" s="22"/>
      <c r="DOD115" s="22"/>
      <c r="DOE115" s="22"/>
      <c r="DOF115" s="22"/>
      <c r="DOG115" s="22"/>
      <c r="DOH115" s="22"/>
      <c r="DOI115" s="22"/>
      <c r="DOJ115" s="22"/>
      <c r="DOK115" s="22"/>
      <c r="DOL115" s="22"/>
      <c r="DOM115" s="22"/>
      <c r="DON115" s="22"/>
      <c r="DOO115" s="22"/>
      <c r="DOP115" s="22"/>
      <c r="DOQ115" s="22"/>
      <c r="DOR115" s="22"/>
      <c r="DOS115" s="22"/>
      <c r="DOT115" s="22"/>
      <c r="DOU115" s="22"/>
      <c r="DOV115" s="22"/>
      <c r="DOW115" s="22"/>
      <c r="DOX115" s="22"/>
      <c r="DOY115" s="22"/>
      <c r="DOZ115" s="22"/>
      <c r="DPA115" s="22"/>
      <c r="DPB115" s="22"/>
      <c r="DPC115" s="22"/>
      <c r="DPD115" s="22"/>
      <c r="DPE115" s="22"/>
      <c r="DPF115" s="22"/>
      <c r="DPG115" s="22"/>
      <c r="DPH115" s="22"/>
      <c r="DPI115" s="22"/>
      <c r="DPJ115" s="22"/>
      <c r="DPK115" s="22"/>
      <c r="DPL115" s="22"/>
      <c r="DPM115" s="22"/>
      <c r="DPN115" s="22"/>
      <c r="DPO115" s="22"/>
      <c r="DPP115" s="22"/>
      <c r="DPQ115" s="22"/>
      <c r="DPR115" s="22"/>
      <c r="DPS115" s="22"/>
      <c r="DPT115" s="22"/>
      <c r="DPU115" s="22"/>
      <c r="DPV115" s="22"/>
      <c r="DPW115" s="22"/>
      <c r="DPX115" s="22"/>
      <c r="DPY115" s="22"/>
      <c r="DPZ115" s="22"/>
      <c r="DQA115" s="22"/>
      <c r="DQB115" s="22"/>
      <c r="DQC115" s="22"/>
      <c r="DQD115" s="22"/>
      <c r="DQE115" s="22"/>
      <c r="DQF115" s="22"/>
      <c r="DQG115" s="22"/>
      <c r="DQH115" s="22"/>
      <c r="DQI115" s="22"/>
      <c r="DQJ115" s="22"/>
      <c r="DQK115" s="22"/>
      <c r="DQL115" s="22"/>
      <c r="DQM115" s="22"/>
      <c r="DQN115" s="22"/>
      <c r="DQO115" s="22"/>
      <c r="DQP115" s="22"/>
      <c r="DQQ115" s="22"/>
      <c r="DQR115" s="22"/>
      <c r="DQS115" s="22"/>
      <c r="DQT115" s="22"/>
      <c r="DQU115" s="22"/>
      <c r="DQV115" s="22"/>
      <c r="DQW115" s="22"/>
      <c r="DQX115" s="22"/>
      <c r="DQY115" s="22"/>
      <c r="DQZ115" s="22"/>
      <c r="DRA115" s="22"/>
      <c r="DRB115" s="22"/>
      <c r="DRC115" s="22"/>
      <c r="DRD115" s="22"/>
      <c r="DRE115" s="22"/>
      <c r="DRF115" s="22"/>
      <c r="DRG115" s="22"/>
      <c r="DRH115" s="22"/>
      <c r="DRI115" s="22"/>
      <c r="DRJ115" s="22"/>
      <c r="DRK115" s="22"/>
      <c r="DRL115" s="22"/>
      <c r="DRM115" s="22"/>
      <c r="DRN115" s="22"/>
      <c r="DRO115" s="22"/>
      <c r="DRP115" s="22"/>
      <c r="DRQ115" s="22"/>
      <c r="DRR115" s="22"/>
      <c r="DRS115" s="22"/>
      <c r="DRT115" s="22"/>
      <c r="DRU115" s="22"/>
      <c r="DRV115" s="22"/>
      <c r="DRW115" s="22"/>
      <c r="DRX115" s="22"/>
      <c r="DRY115" s="22"/>
      <c r="DRZ115" s="22"/>
      <c r="DSA115" s="22"/>
      <c r="DSB115" s="22"/>
      <c r="DSC115" s="22"/>
      <c r="DSD115" s="22"/>
      <c r="DSE115" s="22"/>
      <c r="DSF115" s="22"/>
      <c r="DSG115" s="22"/>
      <c r="DSH115" s="22"/>
      <c r="DSI115" s="22"/>
      <c r="DSJ115" s="22"/>
      <c r="DSK115" s="22"/>
      <c r="DSL115" s="22"/>
      <c r="DSM115" s="22"/>
      <c r="DSN115" s="22"/>
      <c r="DSO115" s="22"/>
      <c r="DSP115" s="22"/>
      <c r="DSQ115" s="22"/>
      <c r="DSR115" s="22"/>
      <c r="DSS115" s="22"/>
      <c r="DST115" s="22"/>
      <c r="DSU115" s="22"/>
      <c r="DSV115" s="22"/>
      <c r="DSW115" s="22"/>
      <c r="DSX115" s="22"/>
      <c r="DSY115" s="22"/>
      <c r="DSZ115" s="22"/>
      <c r="DTA115" s="22"/>
      <c r="DTB115" s="22"/>
      <c r="DTC115" s="22"/>
      <c r="DTD115" s="22"/>
      <c r="DTE115" s="22"/>
      <c r="DTF115" s="22"/>
      <c r="DTG115" s="22"/>
      <c r="DTH115" s="22"/>
      <c r="DTI115" s="22"/>
      <c r="DTJ115" s="22"/>
      <c r="DTK115" s="22"/>
      <c r="DTL115" s="22"/>
      <c r="DTM115" s="22"/>
      <c r="DTN115" s="22"/>
      <c r="DTO115" s="22"/>
      <c r="DTP115" s="22"/>
      <c r="DTQ115" s="22"/>
      <c r="DTR115" s="22"/>
      <c r="DTS115" s="22"/>
      <c r="DTT115" s="22"/>
      <c r="DTU115" s="22"/>
      <c r="DTV115" s="22"/>
      <c r="DTW115" s="22"/>
      <c r="DTX115" s="22"/>
      <c r="DTY115" s="22"/>
      <c r="DTZ115" s="22"/>
      <c r="DUA115" s="22"/>
      <c r="DUB115" s="22"/>
      <c r="DUC115" s="22"/>
      <c r="DUD115" s="22"/>
      <c r="DUE115" s="22"/>
      <c r="DUF115" s="22"/>
      <c r="DUG115" s="22"/>
      <c r="DUH115" s="22"/>
      <c r="DUI115" s="22"/>
      <c r="DUJ115" s="22"/>
      <c r="DUK115" s="22"/>
      <c r="DUL115" s="22"/>
      <c r="DUM115" s="22"/>
      <c r="DUN115" s="22"/>
      <c r="DUO115" s="22"/>
      <c r="DUP115" s="22"/>
      <c r="DUQ115" s="22"/>
      <c r="DUR115" s="22"/>
      <c r="DUS115" s="22"/>
      <c r="DUT115" s="22"/>
      <c r="DUU115" s="22"/>
      <c r="DUV115" s="22"/>
      <c r="DUW115" s="22"/>
      <c r="DUX115" s="22"/>
      <c r="DUY115" s="22"/>
      <c r="DUZ115" s="22"/>
      <c r="DVA115" s="22"/>
      <c r="DVB115" s="22"/>
      <c r="DVC115" s="22"/>
      <c r="DVD115" s="22"/>
      <c r="DVE115" s="22"/>
      <c r="DVF115" s="22"/>
      <c r="DVG115" s="22"/>
      <c r="DVH115" s="22"/>
      <c r="DVI115" s="22"/>
      <c r="DVJ115" s="22"/>
      <c r="DVK115" s="22"/>
      <c r="DVL115" s="22"/>
      <c r="DVM115" s="22"/>
      <c r="DVN115" s="22"/>
      <c r="DVO115" s="22"/>
      <c r="DVP115" s="22"/>
      <c r="DVQ115" s="22"/>
      <c r="DVR115" s="22"/>
      <c r="DVS115" s="22"/>
      <c r="DVT115" s="22"/>
      <c r="DVU115" s="22"/>
      <c r="DVV115" s="22"/>
      <c r="DVW115" s="22"/>
      <c r="DVX115" s="22"/>
      <c r="DVY115" s="22"/>
      <c r="DVZ115" s="22"/>
      <c r="DWA115" s="22"/>
      <c r="DWB115" s="22"/>
      <c r="DWC115" s="22"/>
      <c r="DWD115" s="22"/>
      <c r="DWE115" s="22"/>
      <c r="DWF115" s="22"/>
      <c r="DWG115" s="22"/>
      <c r="DWH115" s="22"/>
      <c r="DWI115" s="22"/>
      <c r="DWJ115" s="22"/>
      <c r="DWK115" s="22"/>
      <c r="DWL115" s="22"/>
      <c r="DWM115" s="22"/>
      <c r="DWN115" s="22"/>
      <c r="DWO115" s="22"/>
      <c r="DWP115" s="22"/>
      <c r="DWQ115" s="22"/>
      <c r="DWR115" s="22"/>
      <c r="DWS115" s="22"/>
      <c r="DWT115" s="22"/>
      <c r="DWU115" s="22"/>
      <c r="DWV115" s="22"/>
      <c r="DWW115" s="22"/>
      <c r="DWX115" s="22"/>
      <c r="DWY115" s="22"/>
      <c r="DWZ115" s="22"/>
      <c r="DXA115" s="22"/>
      <c r="DXB115" s="22"/>
      <c r="DXC115" s="22"/>
      <c r="DXD115" s="22"/>
      <c r="DXE115" s="22"/>
      <c r="DXF115" s="22"/>
      <c r="DXG115" s="22"/>
      <c r="DXH115" s="22"/>
      <c r="DXI115" s="22"/>
      <c r="DXJ115" s="22"/>
      <c r="DXK115" s="22"/>
      <c r="DXL115" s="22"/>
      <c r="DXM115" s="22"/>
      <c r="DXN115" s="22"/>
      <c r="DXO115" s="22"/>
      <c r="DXP115" s="22"/>
      <c r="DXQ115" s="22"/>
      <c r="DXR115" s="22"/>
      <c r="DXS115" s="22"/>
      <c r="DXT115" s="22"/>
      <c r="DXU115" s="22"/>
      <c r="DXV115" s="22"/>
      <c r="DXW115" s="22"/>
      <c r="DXX115" s="22"/>
      <c r="DXY115" s="22"/>
      <c r="DXZ115" s="22"/>
      <c r="DYA115" s="22"/>
      <c r="DYB115" s="22"/>
      <c r="DYC115" s="22"/>
      <c r="DYD115" s="22"/>
      <c r="DYE115" s="22"/>
      <c r="DYF115" s="22"/>
      <c r="DYG115" s="22"/>
      <c r="DYH115" s="22"/>
      <c r="DYI115" s="22"/>
      <c r="DYJ115" s="22"/>
      <c r="DYK115" s="22"/>
      <c r="DYL115" s="22"/>
      <c r="DYM115" s="22"/>
      <c r="DYN115" s="22"/>
      <c r="DYO115" s="22"/>
      <c r="DYP115" s="22"/>
      <c r="DYQ115" s="22"/>
      <c r="DYR115" s="22"/>
      <c r="DYS115" s="22"/>
      <c r="DYT115" s="22"/>
      <c r="DYU115" s="22"/>
      <c r="DYV115" s="22"/>
      <c r="DYW115" s="22"/>
      <c r="DYX115" s="22"/>
      <c r="DYY115" s="22"/>
      <c r="DYZ115" s="22"/>
      <c r="DZA115" s="22"/>
      <c r="DZB115" s="22"/>
      <c r="DZC115" s="22"/>
      <c r="DZD115" s="22"/>
      <c r="DZE115" s="22"/>
      <c r="DZF115" s="22"/>
      <c r="DZG115" s="22"/>
      <c r="DZH115" s="22"/>
      <c r="DZI115" s="22"/>
      <c r="DZJ115" s="22"/>
      <c r="DZK115" s="22"/>
      <c r="DZL115" s="22"/>
      <c r="DZM115" s="22"/>
      <c r="DZN115" s="22"/>
      <c r="DZO115" s="22"/>
      <c r="DZP115" s="22"/>
      <c r="DZQ115" s="22"/>
      <c r="DZR115" s="22"/>
      <c r="DZS115" s="22"/>
      <c r="DZT115" s="22"/>
      <c r="DZU115" s="22"/>
      <c r="DZV115" s="22"/>
      <c r="DZW115" s="22"/>
      <c r="DZX115" s="22"/>
      <c r="DZY115" s="22"/>
      <c r="DZZ115" s="22"/>
      <c r="EAA115" s="22"/>
      <c r="EAB115" s="22"/>
      <c r="EAC115" s="22"/>
      <c r="EAD115" s="22"/>
      <c r="EAE115" s="22"/>
      <c r="EAF115" s="22"/>
      <c r="EAG115" s="22"/>
      <c r="EAH115" s="22"/>
      <c r="EAI115" s="22"/>
      <c r="EAJ115" s="22"/>
      <c r="EAK115" s="22"/>
      <c r="EAL115" s="22"/>
      <c r="EAM115" s="22"/>
      <c r="EAN115" s="22"/>
      <c r="EAO115" s="22"/>
      <c r="EAP115" s="22"/>
      <c r="EAQ115" s="22"/>
      <c r="EAR115" s="22"/>
      <c r="EAS115" s="22"/>
      <c r="EAT115" s="22"/>
      <c r="EAU115" s="22"/>
      <c r="EAV115" s="22"/>
      <c r="EAW115" s="22"/>
      <c r="EAX115" s="22"/>
      <c r="EAY115" s="22"/>
      <c r="EAZ115" s="22"/>
      <c r="EBA115" s="22"/>
      <c r="EBB115" s="22"/>
      <c r="EBC115" s="22"/>
      <c r="EBD115" s="22"/>
      <c r="EBE115" s="22"/>
      <c r="EBF115" s="22"/>
      <c r="EBG115" s="22"/>
      <c r="EBH115" s="22"/>
      <c r="EBI115" s="22"/>
      <c r="EBJ115" s="22"/>
      <c r="EBK115" s="22"/>
      <c r="EBL115" s="22"/>
      <c r="EBM115" s="22"/>
      <c r="EBN115" s="22"/>
      <c r="EBO115" s="22"/>
      <c r="EBP115" s="22"/>
      <c r="EBQ115" s="22"/>
      <c r="EBR115" s="22"/>
      <c r="EBS115" s="22"/>
      <c r="EBT115" s="22"/>
      <c r="EBU115" s="22"/>
      <c r="EBV115" s="22"/>
      <c r="EBW115" s="22"/>
      <c r="EBX115" s="22"/>
      <c r="EBY115" s="22"/>
      <c r="EBZ115" s="22"/>
      <c r="ECA115" s="22"/>
      <c r="ECB115" s="22"/>
      <c r="ECC115" s="22"/>
      <c r="ECD115" s="22"/>
      <c r="ECE115" s="22"/>
      <c r="ECF115" s="22"/>
      <c r="ECG115" s="22"/>
      <c r="ECH115" s="22"/>
      <c r="ECI115" s="22"/>
      <c r="ECJ115" s="22"/>
      <c r="ECK115" s="22"/>
      <c r="ECL115" s="22"/>
      <c r="ECM115" s="22"/>
      <c r="ECN115" s="22"/>
      <c r="ECO115" s="22"/>
      <c r="ECP115" s="22"/>
      <c r="ECQ115" s="22"/>
      <c r="ECR115" s="22"/>
      <c r="ECS115" s="22"/>
      <c r="ECT115" s="22"/>
      <c r="ECU115" s="22"/>
      <c r="ECV115" s="22"/>
      <c r="ECW115" s="22"/>
      <c r="ECX115" s="22"/>
      <c r="ECY115" s="22"/>
      <c r="ECZ115" s="22"/>
      <c r="EDA115" s="22"/>
      <c r="EDB115" s="22"/>
      <c r="EDC115" s="22"/>
      <c r="EDD115" s="22"/>
      <c r="EDE115" s="22"/>
      <c r="EDF115" s="22"/>
      <c r="EDG115" s="22"/>
      <c r="EDH115" s="22"/>
      <c r="EDI115" s="22"/>
      <c r="EDJ115" s="22"/>
      <c r="EDK115" s="22"/>
      <c r="EDL115" s="22"/>
      <c r="EDM115" s="22"/>
      <c r="EDN115" s="22"/>
      <c r="EDO115" s="22"/>
      <c r="EDP115" s="22"/>
      <c r="EDQ115" s="22"/>
      <c r="EDR115" s="22"/>
      <c r="EDS115" s="22"/>
      <c r="EDT115" s="22"/>
      <c r="EDU115" s="22"/>
      <c r="EDV115" s="22"/>
      <c r="EDW115" s="22"/>
      <c r="EDX115" s="22"/>
      <c r="EDY115" s="22"/>
      <c r="EDZ115" s="22"/>
      <c r="EEA115" s="22"/>
      <c r="EEB115" s="22"/>
      <c r="EEC115" s="22"/>
      <c r="EED115" s="22"/>
      <c r="EEE115" s="22"/>
      <c r="EEF115" s="22"/>
      <c r="EEG115" s="22"/>
      <c r="EEH115" s="22"/>
      <c r="EEI115" s="22"/>
      <c r="EEJ115" s="22"/>
      <c r="EEK115" s="22"/>
      <c r="EEL115" s="22"/>
      <c r="EEM115" s="22"/>
      <c r="EEN115" s="22"/>
      <c r="EEO115" s="22"/>
      <c r="EEP115" s="22"/>
      <c r="EEQ115" s="22"/>
      <c r="EER115" s="22"/>
      <c r="EES115" s="22"/>
      <c r="EET115" s="22"/>
      <c r="EEU115" s="22"/>
      <c r="EEV115" s="22"/>
      <c r="EEW115" s="22"/>
      <c r="EEX115" s="22"/>
      <c r="EEY115" s="22"/>
      <c r="EEZ115" s="22"/>
      <c r="EFA115" s="22"/>
      <c r="EFB115" s="22"/>
      <c r="EFC115" s="22"/>
      <c r="EFD115" s="22"/>
      <c r="EFE115" s="22"/>
      <c r="EFF115" s="22"/>
      <c r="EFG115" s="22"/>
      <c r="EFH115" s="22"/>
      <c r="EFI115" s="22"/>
      <c r="EFJ115" s="22"/>
      <c r="EFK115" s="22"/>
      <c r="EFL115" s="22"/>
      <c r="EFM115" s="22"/>
      <c r="EFN115" s="22"/>
      <c r="EFO115" s="22"/>
      <c r="EFP115" s="22"/>
      <c r="EFQ115" s="22"/>
      <c r="EFR115" s="22"/>
      <c r="EFS115" s="22"/>
      <c r="EFT115" s="22"/>
      <c r="EFU115" s="22"/>
      <c r="EFV115" s="22"/>
      <c r="EFW115" s="22"/>
      <c r="EFX115" s="22"/>
      <c r="EFY115" s="22"/>
      <c r="EFZ115" s="22"/>
      <c r="EGA115" s="22"/>
      <c r="EGB115" s="22"/>
      <c r="EGC115" s="22"/>
      <c r="EGD115" s="22"/>
      <c r="EGE115" s="22"/>
      <c r="EGF115" s="22"/>
      <c r="EGG115" s="22"/>
      <c r="EGH115" s="22"/>
      <c r="EGI115" s="22"/>
      <c r="EGJ115" s="22"/>
      <c r="EGK115" s="22"/>
      <c r="EGL115" s="22"/>
      <c r="EGM115" s="22"/>
      <c r="EGN115" s="22"/>
      <c r="EGO115" s="22"/>
      <c r="EGP115" s="22"/>
      <c r="EGQ115" s="22"/>
      <c r="EGR115" s="22"/>
      <c r="EGS115" s="22"/>
      <c r="EGT115" s="22"/>
      <c r="EGU115" s="22"/>
      <c r="EGV115" s="22"/>
      <c r="EGW115" s="22"/>
      <c r="EGX115" s="22"/>
      <c r="EGY115" s="22"/>
      <c r="EGZ115" s="22"/>
      <c r="EHA115" s="22"/>
      <c r="EHB115" s="22"/>
      <c r="EHC115" s="22"/>
      <c r="EHD115" s="22"/>
      <c r="EHE115" s="22"/>
      <c r="EHF115" s="22"/>
      <c r="EHG115" s="22"/>
      <c r="EHH115" s="22"/>
      <c r="EHI115" s="22"/>
      <c r="EHJ115" s="22"/>
      <c r="EHK115" s="22"/>
      <c r="EHL115" s="22"/>
      <c r="EHM115" s="22"/>
      <c r="EHN115" s="22"/>
      <c r="EHO115" s="22"/>
      <c r="EHP115" s="22"/>
      <c r="EHQ115" s="22"/>
      <c r="EHR115" s="22"/>
      <c r="EHS115" s="22"/>
      <c r="EHT115" s="22"/>
      <c r="EHU115" s="22"/>
      <c r="EHV115" s="22"/>
      <c r="EHW115" s="22"/>
      <c r="EHX115" s="22"/>
      <c r="EHY115" s="22"/>
      <c r="EHZ115" s="22"/>
      <c r="EIA115" s="22"/>
      <c r="EIB115" s="22"/>
      <c r="EIC115" s="22"/>
      <c r="EID115" s="22"/>
      <c r="EIE115" s="22"/>
      <c r="EIF115" s="22"/>
      <c r="EIG115" s="22"/>
      <c r="EIH115" s="22"/>
      <c r="EII115" s="22"/>
      <c r="EIJ115" s="22"/>
      <c r="EIK115" s="22"/>
      <c r="EIL115" s="22"/>
      <c r="EIM115" s="22"/>
      <c r="EIN115" s="22"/>
      <c r="EIO115" s="22"/>
      <c r="EIP115" s="22"/>
      <c r="EIQ115" s="22"/>
      <c r="EIR115" s="22"/>
      <c r="EIS115" s="22"/>
      <c r="EIT115" s="22"/>
      <c r="EIU115" s="22"/>
      <c r="EIV115" s="22"/>
      <c r="EIW115" s="22"/>
      <c r="EIX115" s="22"/>
      <c r="EIY115" s="22"/>
      <c r="EIZ115" s="22"/>
      <c r="EJA115" s="22"/>
      <c r="EJB115" s="22"/>
      <c r="EJC115" s="22"/>
      <c r="EJD115" s="22"/>
      <c r="EJE115" s="22"/>
      <c r="EJF115" s="22"/>
      <c r="EJG115" s="22"/>
      <c r="EJH115" s="22"/>
      <c r="EJI115" s="22"/>
      <c r="EJJ115" s="22"/>
      <c r="EJK115" s="22"/>
      <c r="EJL115" s="22"/>
      <c r="EJM115" s="22"/>
      <c r="EJN115" s="22"/>
      <c r="EJO115" s="22"/>
      <c r="EJP115" s="22"/>
      <c r="EJQ115" s="22"/>
      <c r="EJR115" s="22"/>
      <c r="EJS115" s="22"/>
      <c r="EJT115" s="22"/>
      <c r="EJU115" s="22"/>
      <c r="EJV115" s="22"/>
      <c r="EJW115" s="22"/>
      <c r="EJX115" s="22"/>
      <c r="EJY115" s="22"/>
      <c r="EJZ115" s="22"/>
      <c r="EKA115" s="22"/>
      <c r="EKB115" s="22"/>
      <c r="EKC115" s="22"/>
      <c r="EKD115" s="22"/>
      <c r="EKE115" s="22"/>
      <c r="EKF115" s="22"/>
      <c r="EKG115" s="22"/>
      <c r="EKH115" s="22"/>
      <c r="EKI115" s="22"/>
      <c r="EKJ115" s="22"/>
      <c r="EKK115" s="22"/>
      <c r="EKL115" s="22"/>
      <c r="EKM115" s="22"/>
      <c r="EKN115" s="22"/>
      <c r="EKO115" s="22"/>
      <c r="EKP115" s="22"/>
      <c r="EKQ115" s="22"/>
      <c r="EKR115" s="22"/>
      <c r="EKS115" s="22"/>
      <c r="EKT115" s="22"/>
      <c r="EKU115" s="22"/>
      <c r="EKV115" s="22"/>
      <c r="EKW115" s="22"/>
      <c r="EKX115" s="22"/>
      <c r="EKY115" s="22"/>
      <c r="EKZ115" s="22"/>
      <c r="ELA115" s="22"/>
      <c r="ELB115" s="22"/>
      <c r="ELC115" s="22"/>
      <c r="ELD115" s="22"/>
      <c r="ELE115" s="22"/>
      <c r="ELF115" s="22"/>
      <c r="ELG115" s="22"/>
      <c r="ELH115" s="22"/>
      <c r="ELI115" s="22"/>
      <c r="ELJ115" s="22"/>
      <c r="ELK115" s="22"/>
      <c r="ELL115" s="22"/>
      <c r="ELM115" s="22"/>
      <c r="ELN115" s="22"/>
      <c r="ELO115" s="22"/>
      <c r="ELP115" s="22"/>
      <c r="ELQ115" s="22"/>
      <c r="ELR115" s="22"/>
      <c r="ELS115" s="22"/>
      <c r="ELT115" s="22"/>
      <c r="ELU115" s="22"/>
      <c r="ELV115" s="22"/>
      <c r="ELW115" s="22"/>
      <c r="ELX115" s="22"/>
      <c r="ELY115" s="22"/>
      <c r="ELZ115" s="22"/>
      <c r="EMA115" s="22"/>
      <c r="EMB115" s="22"/>
      <c r="EMC115" s="22"/>
      <c r="EMD115" s="22"/>
      <c r="EME115" s="22"/>
      <c r="EMF115" s="22"/>
      <c r="EMG115" s="22"/>
      <c r="EMH115" s="22"/>
      <c r="EMI115" s="22"/>
      <c r="EMJ115" s="22"/>
      <c r="EMK115" s="22"/>
      <c r="EML115" s="22"/>
      <c r="EMM115" s="22"/>
      <c r="EMN115" s="22"/>
      <c r="EMO115" s="22"/>
      <c r="EMP115" s="22"/>
      <c r="EMQ115" s="22"/>
      <c r="EMR115" s="22"/>
      <c r="EMS115" s="22"/>
      <c r="EMT115" s="22"/>
      <c r="EMU115" s="22"/>
      <c r="EMV115" s="22"/>
      <c r="EMW115" s="22"/>
      <c r="EMX115" s="22"/>
      <c r="EMY115" s="22"/>
      <c r="EMZ115" s="22"/>
      <c r="ENA115" s="22"/>
      <c r="ENB115" s="22"/>
      <c r="ENC115" s="22"/>
      <c r="END115" s="22"/>
      <c r="ENE115" s="22"/>
      <c r="ENF115" s="22"/>
      <c r="ENG115" s="22"/>
      <c r="ENH115" s="22"/>
      <c r="ENI115" s="22"/>
      <c r="ENJ115" s="22"/>
      <c r="ENK115" s="22"/>
      <c r="ENL115" s="22"/>
      <c r="ENM115" s="22"/>
      <c r="ENN115" s="22"/>
      <c r="ENO115" s="22"/>
      <c r="ENP115" s="22"/>
      <c r="ENQ115" s="22"/>
      <c r="ENR115" s="22"/>
      <c r="ENS115" s="22"/>
      <c r="ENT115" s="22"/>
      <c r="ENU115" s="22"/>
      <c r="ENV115" s="22"/>
      <c r="ENW115" s="22"/>
      <c r="ENX115" s="22"/>
      <c r="ENY115" s="22"/>
      <c r="ENZ115" s="22"/>
      <c r="EOA115" s="22"/>
      <c r="EOB115" s="22"/>
      <c r="EOC115" s="22"/>
      <c r="EOD115" s="22"/>
      <c r="EOE115" s="22"/>
      <c r="EOF115" s="22"/>
      <c r="EOG115" s="22"/>
      <c r="EOH115" s="22"/>
      <c r="EOI115" s="22"/>
      <c r="EOJ115" s="22"/>
      <c r="EOK115" s="22"/>
      <c r="EOL115" s="22"/>
      <c r="EOM115" s="22"/>
      <c r="EON115" s="22"/>
      <c r="EOO115" s="22"/>
      <c r="EOP115" s="22"/>
      <c r="EOQ115" s="22"/>
      <c r="EOR115" s="22"/>
      <c r="EOS115" s="22"/>
      <c r="EOT115" s="22"/>
      <c r="EOU115" s="22"/>
      <c r="EOV115" s="22"/>
      <c r="EOW115" s="22"/>
      <c r="EOX115" s="22"/>
      <c r="EOY115" s="22"/>
      <c r="EOZ115" s="22"/>
      <c r="EPA115" s="22"/>
      <c r="EPB115" s="22"/>
      <c r="EPC115" s="22"/>
      <c r="EPD115" s="22"/>
      <c r="EPE115" s="22"/>
      <c r="EPF115" s="22"/>
      <c r="EPG115" s="22"/>
      <c r="EPH115" s="22"/>
      <c r="EPI115" s="22"/>
      <c r="EPJ115" s="22"/>
      <c r="EPK115" s="22"/>
      <c r="EPL115" s="22"/>
      <c r="EPM115" s="22"/>
      <c r="EPN115" s="22"/>
      <c r="EPO115" s="22"/>
      <c r="EPP115" s="22"/>
      <c r="EPQ115" s="22"/>
      <c r="EPR115" s="22"/>
      <c r="EPS115" s="22"/>
      <c r="EPT115" s="22"/>
      <c r="EPU115" s="22"/>
      <c r="EPV115" s="22"/>
      <c r="EPW115" s="22"/>
      <c r="EPX115" s="22"/>
      <c r="EPY115" s="22"/>
      <c r="EPZ115" s="22"/>
      <c r="EQA115" s="22"/>
      <c r="EQB115" s="22"/>
      <c r="EQC115" s="22"/>
      <c r="EQD115" s="22"/>
      <c r="EQE115" s="22"/>
      <c r="EQF115" s="22"/>
      <c r="EQG115" s="22"/>
      <c r="EQH115" s="22"/>
      <c r="EQI115" s="22"/>
      <c r="EQJ115" s="22"/>
      <c r="EQK115" s="22"/>
      <c r="EQL115" s="22"/>
      <c r="EQM115" s="22"/>
      <c r="EQN115" s="22"/>
      <c r="EQO115" s="22"/>
      <c r="EQP115" s="22"/>
      <c r="EQQ115" s="22"/>
      <c r="EQR115" s="22"/>
      <c r="EQS115" s="22"/>
      <c r="EQT115" s="22"/>
      <c r="EQU115" s="22"/>
      <c r="EQV115" s="22"/>
      <c r="EQW115" s="22"/>
      <c r="EQX115" s="22"/>
      <c r="EQY115" s="22"/>
      <c r="EQZ115" s="22"/>
      <c r="ERA115" s="22"/>
      <c r="ERB115" s="22"/>
      <c r="ERC115" s="22"/>
      <c r="ERD115" s="22"/>
      <c r="ERE115" s="22"/>
      <c r="ERF115" s="22"/>
      <c r="ERG115" s="22"/>
      <c r="ERH115" s="22"/>
      <c r="ERI115" s="22"/>
      <c r="ERJ115" s="22"/>
      <c r="ERK115" s="22"/>
      <c r="ERL115" s="22"/>
      <c r="ERM115" s="22"/>
      <c r="ERN115" s="22"/>
      <c r="ERO115" s="22"/>
      <c r="ERP115" s="22"/>
      <c r="ERQ115" s="22"/>
      <c r="ERR115" s="22"/>
      <c r="ERS115" s="22"/>
      <c r="ERT115" s="22"/>
      <c r="ERU115" s="22"/>
      <c r="ERV115" s="22"/>
      <c r="ERW115" s="22"/>
      <c r="ERX115" s="22"/>
      <c r="ERY115" s="22"/>
      <c r="ERZ115" s="22"/>
      <c r="ESA115" s="22"/>
      <c r="ESB115" s="22"/>
      <c r="ESC115" s="22"/>
      <c r="ESD115" s="22"/>
      <c r="ESE115" s="22"/>
      <c r="ESF115" s="22"/>
      <c r="ESG115" s="22"/>
      <c r="ESH115" s="22"/>
      <c r="ESI115" s="22"/>
      <c r="ESJ115" s="22"/>
      <c r="ESK115" s="22"/>
      <c r="ESL115" s="22"/>
      <c r="ESM115" s="22"/>
      <c r="ESN115" s="22"/>
      <c r="ESO115" s="22"/>
      <c r="ESP115" s="22"/>
      <c r="ESQ115" s="22"/>
      <c r="ESR115" s="22"/>
      <c r="ESS115" s="22"/>
      <c r="EST115" s="22"/>
      <c r="ESU115" s="22"/>
      <c r="ESV115" s="22"/>
      <c r="ESW115" s="22"/>
      <c r="ESX115" s="22"/>
      <c r="ESY115" s="22"/>
      <c r="ESZ115" s="22"/>
      <c r="ETA115" s="22"/>
      <c r="ETB115" s="22"/>
      <c r="ETC115" s="22"/>
      <c r="ETD115" s="22"/>
      <c r="ETE115" s="22"/>
      <c r="ETF115" s="22"/>
      <c r="ETG115" s="22"/>
      <c r="ETH115" s="22"/>
      <c r="ETI115" s="22"/>
      <c r="ETJ115" s="22"/>
      <c r="ETK115" s="22"/>
      <c r="ETL115" s="22"/>
      <c r="ETM115" s="22"/>
      <c r="ETN115" s="22"/>
      <c r="ETO115" s="22"/>
      <c r="ETP115" s="22"/>
      <c r="ETQ115" s="22"/>
      <c r="ETR115" s="22"/>
      <c r="ETS115" s="22"/>
      <c r="ETT115" s="22"/>
      <c r="ETU115" s="22"/>
      <c r="ETV115" s="22"/>
      <c r="ETW115" s="22"/>
      <c r="ETX115" s="22"/>
      <c r="ETY115" s="22"/>
      <c r="ETZ115" s="22"/>
      <c r="EUA115" s="22"/>
      <c r="EUB115" s="22"/>
      <c r="EUC115" s="22"/>
      <c r="EUD115" s="22"/>
      <c r="EUE115" s="22"/>
      <c r="EUF115" s="22"/>
      <c r="EUG115" s="22"/>
      <c r="EUH115" s="22"/>
      <c r="EUI115" s="22"/>
      <c r="EUJ115" s="22"/>
      <c r="EUK115" s="22"/>
      <c r="EUL115" s="22"/>
      <c r="EUM115" s="22"/>
      <c r="EUN115" s="22"/>
      <c r="EUO115" s="22"/>
      <c r="EUP115" s="22"/>
      <c r="EUQ115" s="22"/>
      <c r="EUR115" s="22"/>
      <c r="EUS115" s="22"/>
      <c r="EUT115" s="22"/>
      <c r="EUU115" s="22"/>
      <c r="EUV115" s="22"/>
      <c r="EUW115" s="22"/>
      <c r="EUX115" s="22"/>
      <c r="EUY115" s="22"/>
      <c r="EUZ115" s="22"/>
      <c r="EVA115" s="22"/>
      <c r="EVB115" s="22"/>
      <c r="EVC115" s="22"/>
      <c r="EVD115" s="22"/>
      <c r="EVE115" s="22"/>
      <c r="EVF115" s="22"/>
      <c r="EVG115" s="22"/>
      <c r="EVH115" s="22"/>
      <c r="EVI115" s="22"/>
      <c r="EVJ115" s="22"/>
      <c r="EVK115" s="22"/>
      <c r="EVL115" s="22"/>
      <c r="EVM115" s="22"/>
      <c r="EVN115" s="22"/>
      <c r="EVO115" s="22"/>
      <c r="EVP115" s="22"/>
      <c r="EVQ115" s="22"/>
      <c r="EVR115" s="22"/>
      <c r="EVS115" s="22"/>
      <c r="EVT115" s="22"/>
      <c r="EVU115" s="22"/>
      <c r="EVV115" s="22"/>
      <c r="EVW115" s="22"/>
      <c r="EVX115" s="22"/>
      <c r="EVY115" s="22"/>
      <c r="EVZ115" s="22"/>
      <c r="EWA115" s="22"/>
      <c r="EWB115" s="22"/>
      <c r="EWC115" s="22"/>
      <c r="EWD115" s="22"/>
      <c r="EWE115" s="22"/>
      <c r="EWF115" s="22"/>
      <c r="EWG115" s="22"/>
      <c r="EWH115" s="22"/>
      <c r="EWI115" s="22"/>
      <c r="EWJ115" s="22"/>
      <c r="EWK115" s="22"/>
      <c r="EWL115" s="22"/>
      <c r="EWM115" s="22"/>
      <c r="EWN115" s="22"/>
      <c r="EWO115" s="22"/>
      <c r="EWP115" s="22"/>
      <c r="EWQ115" s="22"/>
      <c r="EWR115" s="22"/>
      <c r="EWS115" s="22"/>
      <c r="EWT115" s="22"/>
      <c r="EWU115" s="22"/>
      <c r="EWV115" s="22"/>
      <c r="EWW115" s="22"/>
      <c r="EWX115" s="22"/>
      <c r="EWY115" s="22"/>
      <c r="EWZ115" s="22"/>
      <c r="EXA115" s="22"/>
      <c r="EXB115" s="22"/>
      <c r="EXC115" s="22"/>
      <c r="EXD115" s="22"/>
      <c r="EXE115" s="22"/>
      <c r="EXF115" s="22"/>
      <c r="EXG115" s="22"/>
      <c r="EXH115" s="22"/>
      <c r="EXI115" s="22"/>
      <c r="EXJ115" s="22"/>
      <c r="EXK115" s="22"/>
      <c r="EXL115" s="22"/>
      <c r="EXM115" s="22"/>
      <c r="EXN115" s="22"/>
      <c r="EXO115" s="22"/>
      <c r="EXP115" s="22"/>
      <c r="EXQ115" s="22"/>
      <c r="EXR115" s="22"/>
      <c r="EXS115" s="22"/>
      <c r="EXT115" s="22"/>
      <c r="EXU115" s="22"/>
      <c r="EXV115" s="22"/>
      <c r="EXW115" s="22"/>
      <c r="EXX115" s="22"/>
      <c r="EXY115" s="22"/>
      <c r="EXZ115" s="22"/>
      <c r="EYA115" s="22"/>
      <c r="EYB115" s="22"/>
      <c r="EYC115" s="22"/>
      <c r="EYD115" s="22"/>
      <c r="EYE115" s="22"/>
      <c r="EYF115" s="22"/>
      <c r="EYG115" s="22"/>
      <c r="EYH115" s="22"/>
      <c r="EYI115" s="22"/>
      <c r="EYJ115" s="22"/>
      <c r="EYK115" s="22"/>
      <c r="EYL115" s="22"/>
      <c r="EYM115" s="22"/>
      <c r="EYN115" s="22"/>
      <c r="EYO115" s="22"/>
      <c r="EYP115" s="22"/>
      <c r="EYQ115" s="22"/>
      <c r="EYR115" s="22"/>
      <c r="EYS115" s="22"/>
      <c r="EYT115" s="22"/>
      <c r="EYU115" s="22"/>
      <c r="EYV115" s="22"/>
      <c r="EYW115" s="22"/>
      <c r="EYX115" s="22"/>
      <c r="EYY115" s="22"/>
      <c r="EYZ115" s="22"/>
      <c r="EZA115" s="22"/>
      <c r="EZB115" s="22"/>
      <c r="EZC115" s="22"/>
      <c r="EZD115" s="22"/>
      <c r="EZE115" s="22"/>
      <c r="EZF115" s="22"/>
      <c r="EZG115" s="22"/>
      <c r="EZH115" s="22"/>
      <c r="EZI115" s="22"/>
      <c r="EZJ115" s="22"/>
      <c r="EZK115" s="22"/>
      <c r="EZL115" s="22"/>
      <c r="EZM115" s="22"/>
      <c r="EZN115" s="22"/>
      <c r="EZO115" s="22"/>
      <c r="EZP115" s="22"/>
      <c r="EZQ115" s="22"/>
      <c r="EZR115" s="22"/>
      <c r="EZS115" s="22"/>
      <c r="EZT115" s="22"/>
      <c r="EZU115" s="22"/>
      <c r="EZV115" s="22"/>
      <c r="EZW115" s="22"/>
      <c r="EZX115" s="22"/>
      <c r="EZY115" s="22"/>
      <c r="EZZ115" s="22"/>
      <c r="FAA115" s="22"/>
      <c r="FAB115" s="22"/>
      <c r="FAC115" s="22"/>
      <c r="FAD115" s="22"/>
      <c r="FAE115" s="22"/>
      <c r="FAF115" s="22"/>
      <c r="FAG115" s="22"/>
      <c r="FAH115" s="22"/>
      <c r="FAI115" s="22"/>
      <c r="FAJ115" s="22"/>
      <c r="FAK115" s="22"/>
      <c r="FAL115" s="22"/>
      <c r="FAM115" s="22"/>
      <c r="FAN115" s="22"/>
      <c r="FAO115" s="22"/>
      <c r="FAP115" s="22"/>
      <c r="FAQ115" s="22"/>
      <c r="FAR115" s="22"/>
      <c r="FAS115" s="22"/>
      <c r="FAT115" s="22"/>
      <c r="FAU115" s="22"/>
      <c r="FAV115" s="22"/>
      <c r="FAW115" s="22"/>
      <c r="FAX115" s="22"/>
      <c r="FAY115" s="22"/>
      <c r="FAZ115" s="22"/>
      <c r="FBA115" s="22"/>
      <c r="FBB115" s="22"/>
      <c r="FBC115" s="22"/>
      <c r="FBD115" s="22"/>
      <c r="FBE115" s="22"/>
      <c r="FBF115" s="22"/>
      <c r="FBG115" s="22"/>
      <c r="FBH115" s="22"/>
      <c r="FBI115" s="22"/>
      <c r="FBJ115" s="22"/>
      <c r="FBK115" s="22"/>
      <c r="FBL115" s="22"/>
      <c r="FBM115" s="22"/>
      <c r="FBN115" s="22"/>
      <c r="FBO115" s="22"/>
      <c r="FBP115" s="22"/>
      <c r="FBQ115" s="22"/>
      <c r="FBR115" s="22"/>
      <c r="FBS115" s="22"/>
      <c r="FBT115" s="22"/>
      <c r="FBU115" s="22"/>
      <c r="FBV115" s="22"/>
      <c r="FBW115" s="22"/>
      <c r="FBX115" s="22"/>
      <c r="FBY115" s="22"/>
      <c r="FBZ115" s="22"/>
      <c r="FCA115" s="22"/>
      <c r="FCB115" s="22"/>
      <c r="FCC115" s="22"/>
      <c r="FCD115" s="22"/>
      <c r="FCE115" s="22"/>
      <c r="FCF115" s="22"/>
      <c r="FCG115" s="22"/>
      <c r="FCH115" s="22"/>
      <c r="FCI115" s="22"/>
      <c r="FCJ115" s="22"/>
      <c r="FCK115" s="22"/>
      <c r="FCL115" s="22"/>
      <c r="FCM115" s="22"/>
      <c r="FCN115" s="22"/>
      <c r="FCO115" s="22"/>
      <c r="FCP115" s="22"/>
      <c r="FCQ115" s="22"/>
      <c r="FCR115" s="22"/>
      <c r="FCS115" s="22"/>
      <c r="FCT115" s="22"/>
      <c r="FCU115" s="22"/>
      <c r="FCV115" s="22"/>
      <c r="FCW115" s="22"/>
      <c r="FCX115" s="22"/>
      <c r="FCY115" s="22"/>
      <c r="FCZ115" s="22"/>
      <c r="FDA115" s="22"/>
      <c r="FDB115" s="22"/>
      <c r="FDC115" s="22"/>
      <c r="FDD115" s="22"/>
      <c r="FDE115" s="22"/>
      <c r="FDF115" s="22"/>
      <c r="FDG115" s="22"/>
      <c r="FDH115" s="22"/>
      <c r="FDI115" s="22"/>
      <c r="FDJ115" s="22"/>
      <c r="FDK115" s="22"/>
      <c r="FDL115" s="22"/>
      <c r="FDM115" s="22"/>
      <c r="FDN115" s="22"/>
      <c r="FDO115" s="22"/>
      <c r="FDP115" s="22"/>
      <c r="FDQ115" s="22"/>
      <c r="FDR115" s="22"/>
      <c r="FDS115" s="22"/>
      <c r="FDT115" s="22"/>
      <c r="FDU115" s="22"/>
      <c r="FDV115" s="22"/>
      <c r="FDW115" s="22"/>
      <c r="FDX115" s="22"/>
      <c r="FDY115" s="22"/>
      <c r="FDZ115" s="22"/>
      <c r="FEA115" s="22"/>
      <c r="FEB115" s="22"/>
      <c r="FEC115" s="22"/>
      <c r="FED115" s="22"/>
      <c r="FEE115" s="22"/>
      <c r="FEF115" s="22"/>
      <c r="FEG115" s="22"/>
      <c r="FEH115" s="22"/>
      <c r="FEI115" s="22"/>
      <c r="FEJ115" s="22"/>
      <c r="FEK115" s="22"/>
      <c r="FEL115" s="22"/>
      <c r="FEM115" s="22"/>
      <c r="FEN115" s="22"/>
      <c r="FEO115" s="22"/>
      <c r="FEP115" s="22"/>
      <c r="FEQ115" s="22"/>
      <c r="FER115" s="22"/>
      <c r="FES115" s="22"/>
      <c r="FET115" s="22"/>
      <c r="FEU115" s="22"/>
      <c r="FEV115" s="22"/>
      <c r="FEW115" s="22"/>
      <c r="FEX115" s="22"/>
      <c r="FEY115" s="22"/>
      <c r="FEZ115" s="22"/>
      <c r="FFA115" s="22"/>
      <c r="FFB115" s="22"/>
      <c r="FFC115" s="22"/>
      <c r="FFD115" s="22"/>
      <c r="FFE115" s="22"/>
      <c r="FFF115" s="22"/>
      <c r="FFG115" s="22"/>
      <c r="FFH115" s="22"/>
      <c r="FFI115" s="22"/>
      <c r="FFJ115" s="22"/>
      <c r="FFK115" s="22"/>
      <c r="FFL115" s="22"/>
      <c r="FFM115" s="22"/>
      <c r="FFN115" s="22"/>
      <c r="FFO115" s="22"/>
      <c r="FFP115" s="22"/>
      <c r="FFQ115" s="22"/>
      <c r="FFR115" s="22"/>
      <c r="FFS115" s="22"/>
      <c r="FFT115" s="22"/>
      <c r="FFU115" s="22"/>
      <c r="FFV115" s="22"/>
      <c r="FFW115" s="22"/>
      <c r="FFX115" s="22"/>
      <c r="FFY115" s="22"/>
      <c r="FFZ115" s="22"/>
      <c r="FGA115" s="22"/>
      <c r="FGB115" s="22"/>
      <c r="FGC115" s="22"/>
      <c r="FGD115" s="22"/>
      <c r="FGE115" s="22"/>
      <c r="FGF115" s="22"/>
      <c r="FGG115" s="22"/>
      <c r="FGH115" s="22"/>
      <c r="FGI115" s="22"/>
      <c r="FGJ115" s="22"/>
      <c r="FGK115" s="22"/>
      <c r="FGL115" s="22"/>
      <c r="FGM115" s="22"/>
      <c r="FGN115" s="22"/>
      <c r="FGO115" s="22"/>
      <c r="FGP115" s="22"/>
      <c r="FGQ115" s="22"/>
      <c r="FGR115" s="22"/>
      <c r="FGS115" s="22"/>
      <c r="FGT115" s="22"/>
      <c r="FGU115" s="22"/>
      <c r="FGV115" s="22"/>
      <c r="FGW115" s="22"/>
      <c r="FGX115" s="22"/>
      <c r="FGY115" s="22"/>
      <c r="FGZ115" s="22"/>
      <c r="FHA115" s="22"/>
      <c r="FHB115" s="22"/>
      <c r="FHC115" s="22"/>
      <c r="FHD115" s="22"/>
      <c r="FHE115" s="22"/>
      <c r="FHF115" s="22"/>
      <c r="FHG115" s="22"/>
      <c r="FHH115" s="22"/>
      <c r="FHI115" s="22"/>
      <c r="FHJ115" s="22"/>
      <c r="FHK115" s="22"/>
      <c r="FHL115" s="22"/>
      <c r="FHM115" s="22"/>
      <c r="FHN115" s="22"/>
      <c r="FHO115" s="22"/>
      <c r="FHP115" s="22"/>
      <c r="FHQ115" s="22"/>
      <c r="FHR115" s="22"/>
      <c r="FHS115" s="22"/>
      <c r="FHT115" s="22"/>
      <c r="FHU115" s="22"/>
      <c r="FHV115" s="22"/>
      <c r="FHW115" s="22"/>
      <c r="FHX115" s="22"/>
      <c r="FHY115" s="22"/>
      <c r="FHZ115" s="22"/>
      <c r="FIA115" s="22"/>
      <c r="FIB115" s="22"/>
      <c r="FIC115" s="22"/>
      <c r="FID115" s="22"/>
      <c r="FIE115" s="22"/>
      <c r="FIF115" s="22"/>
      <c r="FIG115" s="22"/>
      <c r="FIH115" s="22"/>
      <c r="FII115" s="22"/>
      <c r="FIJ115" s="22"/>
      <c r="FIK115" s="22"/>
      <c r="FIL115" s="22"/>
      <c r="FIM115" s="22"/>
      <c r="FIN115" s="22"/>
      <c r="FIO115" s="22"/>
      <c r="FIP115" s="22"/>
      <c r="FIQ115" s="22"/>
      <c r="FIR115" s="22"/>
      <c r="FIS115" s="22"/>
      <c r="FIT115" s="22"/>
      <c r="FIU115" s="22"/>
      <c r="FIV115" s="22"/>
      <c r="FIW115" s="22"/>
      <c r="FIX115" s="22"/>
      <c r="FIY115" s="22"/>
      <c r="FIZ115" s="22"/>
      <c r="FJA115" s="22"/>
      <c r="FJB115" s="22"/>
      <c r="FJC115" s="22"/>
      <c r="FJD115" s="22"/>
      <c r="FJE115" s="22"/>
      <c r="FJF115" s="22"/>
      <c r="FJG115" s="22"/>
      <c r="FJH115" s="22"/>
      <c r="FJI115" s="22"/>
      <c r="FJJ115" s="22"/>
      <c r="FJK115" s="22"/>
      <c r="FJL115" s="22"/>
      <c r="FJM115" s="22"/>
      <c r="FJN115" s="22"/>
      <c r="FJO115" s="22"/>
      <c r="FJP115" s="22"/>
      <c r="FJQ115" s="22"/>
      <c r="FJR115" s="22"/>
      <c r="FJS115" s="22"/>
      <c r="FJT115" s="22"/>
      <c r="FJU115" s="22"/>
      <c r="FJV115" s="22"/>
      <c r="FJW115" s="22"/>
      <c r="FJX115" s="22"/>
      <c r="FJY115" s="22"/>
      <c r="FJZ115" s="22"/>
      <c r="FKA115" s="22"/>
      <c r="FKB115" s="22"/>
      <c r="FKC115" s="22"/>
      <c r="FKD115" s="22"/>
      <c r="FKE115" s="22"/>
      <c r="FKF115" s="22"/>
      <c r="FKG115" s="22"/>
      <c r="FKH115" s="22"/>
      <c r="FKI115" s="22"/>
      <c r="FKJ115" s="22"/>
      <c r="FKK115" s="22"/>
      <c r="FKL115" s="22"/>
      <c r="FKM115" s="22"/>
      <c r="FKN115" s="22"/>
      <c r="FKO115" s="22"/>
      <c r="FKP115" s="22"/>
      <c r="FKQ115" s="22"/>
      <c r="FKR115" s="22"/>
      <c r="FKS115" s="22"/>
      <c r="FKT115" s="22"/>
      <c r="FKU115" s="22"/>
      <c r="FKV115" s="22"/>
      <c r="FKW115" s="22"/>
      <c r="FKX115" s="22"/>
      <c r="FKY115" s="22"/>
      <c r="FKZ115" s="22"/>
      <c r="FLA115" s="22"/>
      <c r="FLB115" s="22"/>
      <c r="FLC115" s="22"/>
      <c r="FLD115" s="22"/>
      <c r="FLE115" s="22"/>
      <c r="FLF115" s="22"/>
      <c r="FLG115" s="22"/>
      <c r="FLH115" s="22"/>
      <c r="FLI115" s="22"/>
      <c r="FLJ115" s="22"/>
      <c r="FLK115" s="22"/>
      <c r="FLL115" s="22"/>
      <c r="FLM115" s="22"/>
      <c r="FLN115" s="22"/>
      <c r="FLO115" s="22"/>
      <c r="FLP115" s="22"/>
      <c r="FLQ115" s="22"/>
      <c r="FLR115" s="22"/>
      <c r="FLS115" s="22"/>
      <c r="FLT115" s="22"/>
      <c r="FLU115" s="22"/>
      <c r="FLV115" s="22"/>
      <c r="FLW115" s="22"/>
      <c r="FLX115" s="22"/>
      <c r="FLY115" s="22"/>
      <c r="FLZ115" s="22"/>
      <c r="FMA115" s="22"/>
      <c r="FMB115" s="22"/>
      <c r="FMC115" s="22"/>
      <c r="FMD115" s="22"/>
      <c r="FME115" s="22"/>
      <c r="FMF115" s="22"/>
      <c r="FMG115" s="22"/>
      <c r="FMH115" s="22"/>
      <c r="FMI115" s="22"/>
      <c r="FMJ115" s="22"/>
      <c r="FMK115" s="22"/>
      <c r="FML115" s="22"/>
      <c r="FMM115" s="22"/>
      <c r="FMN115" s="22"/>
      <c r="FMO115" s="22"/>
      <c r="FMP115" s="22"/>
      <c r="FMQ115" s="22"/>
      <c r="FMR115" s="22"/>
      <c r="FMS115" s="22"/>
      <c r="FMT115" s="22"/>
      <c r="FMU115" s="22"/>
      <c r="FMV115" s="22"/>
      <c r="FMW115" s="22"/>
      <c r="FMX115" s="22"/>
      <c r="FMY115" s="22"/>
      <c r="FMZ115" s="22"/>
      <c r="FNA115" s="22"/>
      <c r="FNB115" s="22"/>
      <c r="FNC115" s="22"/>
      <c r="FND115" s="22"/>
      <c r="FNE115" s="22"/>
      <c r="FNF115" s="22"/>
      <c r="FNG115" s="22"/>
      <c r="FNH115" s="22"/>
      <c r="FNI115" s="22"/>
      <c r="FNJ115" s="22"/>
      <c r="FNK115" s="22"/>
      <c r="FNL115" s="22"/>
      <c r="FNM115" s="22"/>
      <c r="FNN115" s="22"/>
      <c r="FNO115" s="22"/>
      <c r="FNP115" s="22"/>
      <c r="FNQ115" s="22"/>
      <c r="FNR115" s="22"/>
      <c r="FNS115" s="22"/>
      <c r="FNT115" s="22"/>
      <c r="FNU115" s="22"/>
      <c r="FNV115" s="22"/>
      <c r="FNW115" s="22"/>
      <c r="FNX115" s="22"/>
      <c r="FNY115" s="22"/>
      <c r="FNZ115" s="22"/>
      <c r="FOA115" s="22"/>
      <c r="FOB115" s="22"/>
      <c r="FOC115" s="22"/>
      <c r="FOD115" s="22"/>
      <c r="FOE115" s="22"/>
      <c r="FOF115" s="22"/>
      <c r="FOG115" s="22"/>
      <c r="FOH115" s="22"/>
      <c r="FOI115" s="22"/>
      <c r="FOJ115" s="22"/>
      <c r="FOK115" s="22"/>
      <c r="FOL115" s="22"/>
      <c r="FOM115" s="22"/>
      <c r="FON115" s="22"/>
      <c r="FOO115" s="22"/>
      <c r="FOP115" s="22"/>
      <c r="FOQ115" s="22"/>
      <c r="FOR115" s="22"/>
      <c r="FOS115" s="22"/>
      <c r="FOT115" s="22"/>
      <c r="FOU115" s="22"/>
      <c r="FOV115" s="22"/>
      <c r="FOW115" s="22"/>
      <c r="FOX115" s="22"/>
      <c r="FOY115" s="22"/>
      <c r="FOZ115" s="22"/>
      <c r="FPA115" s="22"/>
      <c r="FPB115" s="22"/>
      <c r="FPC115" s="22"/>
      <c r="FPD115" s="22"/>
      <c r="FPE115" s="22"/>
      <c r="FPF115" s="22"/>
      <c r="FPG115" s="22"/>
      <c r="FPH115" s="22"/>
      <c r="FPI115" s="22"/>
      <c r="FPJ115" s="22"/>
      <c r="FPK115" s="22"/>
      <c r="FPL115" s="22"/>
      <c r="FPM115" s="22"/>
      <c r="FPN115" s="22"/>
      <c r="FPO115" s="22"/>
      <c r="FPP115" s="22"/>
      <c r="FPQ115" s="22"/>
      <c r="FPR115" s="22"/>
      <c r="FPS115" s="22"/>
      <c r="FPT115" s="22"/>
      <c r="FPU115" s="22"/>
      <c r="FPV115" s="22"/>
      <c r="FPW115" s="22"/>
      <c r="FPX115" s="22"/>
      <c r="FPY115" s="22"/>
      <c r="FPZ115" s="22"/>
      <c r="FQA115" s="22"/>
      <c r="FQB115" s="22"/>
      <c r="FQC115" s="22"/>
      <c r="FQD115" s="22"/>
      <c r="FQE115" s="22"/>
      <c r="FQF115" s="22"/>
      <c r="FQG115" s="22"/>
      <c r="FQH115" s="22"/>
      <c r="FQI115" s="22"/>
      <c r="FQJ115" s="22"/>
      <c r="FQK115" s="22"/>
      <c r="FQL115" s="22"/>
      <c r="FQM115" s="22"/>
      <c r="FQN115" s="22"/>
      <c r="FQO115" s="22"/>
      <c r="FQP115" s="22"/>
      <c r="FQQ115" s="22"/>
      <c r="FQR115" s="22"/>
      <c r="FQS115" s="22"/>
      <c r="FQT115" s="22"/>
      <c r="FQU115" s="22"/>
      <c r="FQV115" s="22"/>
      <c r="FQW115" s="22"/>
      <c r="FQX115" s="22"/>
      <c r="FQY115" s="22"/>
      <c r="FQZ115" s="22"/>
      <c r="FRA115" s="22"/>
      <c r="FRB115" s="22"/>
      <c r="FRC115" s="22"/>
      <c r="FRD115" s="22"/>
      <c r="FRE115" s="22"/>
      <c r="FRF115" s="22"/>
      <c r="FRG115" s="22"/>
      <c r="FRH115" s="22"/>
      <c r="FRI115" s="22"/>
      <c r="FRJ115" s="22"/>
      <c r="FRK115" s="22"/>
      <c r="FRL115" s="22"/>
      <c r="FRM115" s="22"/>
      <c r="FRN115" s="22"/>
      <c r="FRO115" s="22"/>
      <c r="FRP115" s="22"/>
      <c r="FRQ115" s="22"/>
      <c r="FRR115" s="22"/>
      <c r="FRS115" s="22"/>
      <c r="FRT115" s="22"/>
      <c r="FRU115" s="22"/>
      <c r="FRV115" s="22"/>
      <c r="FRW115" s="22"/>
      <c r="FRX115" s="22"/>
      <c r="FRY115" s="22"/>
      <c r="FRZ115" s="22"/>
      <c r="FSA115" s="22"/>
      <c r="FSB115" s="22"/>
      <c r="FSC115" s="22"/>
      <c r="FSD115" s="22"/>
      <c r="FSE115" s="22"/>
      <c r="FSF115" s="22"/>
      <c r="FSG115" s="22"/>
      <c r="FSH115" s="22"/>
      <c r="FSI115" s="22"/>
      <c r="FSJ115" s="22"/>
      <c r="FSK115" s="22"/>
      <c r="FSL115" s="22"/>
      <c r="FSM115" s="22"/>
      <c r="FSN115" s="22"/>
      <c r="FSO115" s="22"/>
      <c r="FSP115" s="22"/>
      <c r="FSQ115" s="22"/>
      <c r="FSR115" s="22"/>
      <c r="FSS115" s="22"/>
      <c r="FST115" s="22"/>
      <c r="FSU115" s="22"/>
      <c r="FSV115" s="22"/>
      <c r="FSW115" s="22"/>
      <c r="FSX115" s="22"/>
      <c r="FSY115" s="22"/>
      <c r="FSZ115" s="22"/>
      <c r="FTA115" s="22"/>
      <c r="FTB115" s="22"/>
      <c r="FTC115" s="22"/>
      <c r="FTD115" s="22"/>
      <c r="FTE115" s="22"/>
      <c r="FTF115" s="22"/>
      <c r="FTG115" s="22"/>
      <c r="FTH115" s="22"/>
      <c r="FTI115" s="22"/>
      <c r="FTJ115" s="22"/>
      <c r="FTK115" s="22"/>
      <c r="FTL115" s="22"/>
      <c r="FTM115" s="22"/>
      <c r="FTN115" s="22"/>
      <c r="FTO115" s="22"/>
      <c r="FTP115" s="22"/>
      <c r="FTQ115" s="22"/>
      <c r="FTR115" s="22"/>
      <c r="FTS115" s="22"/>
      <c r="FTT115" s="22"/>
      <c r="FTU115" s="22"/>
      <c r="FTV115" s="22"/>
      <c r="FTW115" s="22"/>
      <c r="FTX115" s="22"/>
      <c r="FTY115" s="22"/>
      <c r="FTZ115" s="22"/>
      <c r="FUA115" s="22"/>
      <c r="FUB115" s="22"/>
      <c r="FUC115" s="22"/>
      <c r="FUD115" s="22"/>
      <c r="FUE115" s="22"/>
      <c r="FUF115" s="22"/>
      <c r="FUG115" s="22"/>
      <c r="FUH115" s="22"/>
      <c r="FUI115" s="22"/>
      <c r="FUJ115" s="22"/>
      <c r="FUK115" s="22"/>
      <c r="FUL115" s="22"/>
      <c r="FUM115" s="22"/>
      <c r="FUN115" s="22"/>
      <c r="FUO115" s="22"/>
      <c r="FUP115" s="22"/>
      <c r="FUQ115" s="22"/>
      <c r="FUR115" s="22"/>
      <c r="FUS115" s="22"/>
      <c r="FUT115" s="22"/>
      <c r="FUU115" s="22"/>
      <c r="FUV115" s="22"/>
      <c r="FUW115" s="22"/>
      <c r="FUX115" s="22"/>
      <c r="FUY115" s="22"/>
      <c r="FUZ115" s="22"/>
      <c r="FVA115" s="22"/>
      <c r="FVB115" s="22"/>
      <c r="FVC115" s="22"/>
      <c r="FVD115" s="22"/>
      <c r="FVE115" s="22"/>
      <c r="FVF115" s="22"/>
      <c r="FVG115" s="22"/>
      <c r="FVH115" s="22"/>
      <c r="FVI115" s="22"/>
      <c r="FVJ115" s="22"/>
      <c r="FVK115" s="22"/>
      <c r="FVL115" s="22"/>
      <c r="FVM115" s="22"/>
      <c r="FVN115" s="22"/>
      <c r="FVO115" s="22"/>
      <c r="FVP115" s="22"/>
      <c r="FVQ115" s="22"/>
      <c r="FVR115" s="22"/>
      <c r="FVS115" s="22"/>
      <c r="FVT115" s="22"/>
      <c r="FVU115" s="22"/>
      <c r="FVV115" s="22"/>
      <c r="FVW115" s="22"/>
      <c r="FVX115" s="22"/>
      <c r="FVY115" s="22"/>
      <c r="FVZ115" s="22"/>
      <c r="FWA115" s="22"/>
      <c r="FWB115" s="22"/>
      <c r="FWC115" s="22"/>
      <c r="FWD115" s="22"/>
      <c r="FWE115" s="22"/>
      <c r="FWF115" s="22"/>
      <c r="FWG115" s="22"/>
      <c r="FWH115" s="22"/>
      <c r="FWI115" s="22"/>
      <c r="FWJ115" s="22"/>
      <c r="FWK115" s="22"/>
      <c r="FWL115" s="22"/>
      <c r="FWM115" s="22"/>
      <c r="FWN115" s="22"/>
      <c r="FWO115" s="22"/>
      <c r="FWP115" s="22"/>
      <c r="FWQ115" s="22"/>
      <c r="FWR115" s="22"/>
      <c r="FWS115" s="22"/>
      <c r="FWT115" s="22"/>
      <c r="FWU115" s="22"/>
      <c r="FWV115" s="22"/>
      <c r="FWW115" s="22"/>
      <c r="FWX115" s="22"/>
      <c r="FWY115" s="22"/>
      <c r="FWZ115" s="22"/>
      <c r="FXA115" s="22"/>
      <c r="FXB115" s="22"/>
      <c r="FXC115" s="22"/>
      <c r="FXD115" s="22"/>
      <c r="FXE115" s="22"/>
      <c r="FXF115" s="22"/>
      <c r="FXG115" s="22"/>
      <c r="FXH115" s="22"/>
      <c r="FXI115" s="22"/>
      <c r="FXJ115" s="22"/>
      <c r="FXK115" s="22"/>
      <c r="FXL115" s="22"/>
      <c r="FXM115" s="22"/>
      <c r="FXN115" s="22"/>
      <c r="FXO115" s="22"/>
      <c r="FXP115" s="22"/>
      <c r="FXQ115" s="22"/>
      <c r="FXR115" s="22"/>
      <c r="FXS115" s="22"/>
      <c r="FXT115" s="22"/>
      <c r="FXU115" s="22"/>
      <c r="FXV115" s="22"/>
      <c r="FXW115" s="22"/>
      <c r="FXX115" s="22"/>
      <c r="FXY115" s="22"/>
      <c r="FXZ115" s="22"/>
      <c r="FYA115" s="22"/>
      <c r="FYB115" s="22"/>
      <c r="FYC115" s="22"/>
      <c r="FYD115" s="22"/>
      <c r="FYE115" s="22"/>
      <c r="FYF115" s="22"/>
      <c r="FYG115" s="22"/>
      <c r="FYH115" s="22"/>
      <c r="FYI115" s="22"/>
      <c r="FYJ115" s="22"/>
      <c r="FYK115" s="22"/>
      <c r="FYL115" s="22"/>
      <c r="FYM115" s="22"/>
      <c r="FYN115" s="22"/>
      <c r="FYO115" s="22"/>
      <c r="FYP115" s="22"/>
      <c r="FYQ115" s="22"/>
      <c r="FYR115" s="22"/>
      <c r="FYS115" s="22"/>
      <c r="FYT115" s="22"/>
      <c r="FYU115" s="22"/>
      <c r="FYV115" s="22"/>
      <c r="FYW115" s="22"/>
      <c r="FYX115" s="22"/>
      <c r="FYY115" s="22"/>
      <c r="FYZ115" s="22"/>
      <c r="FZA115" s="22"/>
      <c r="FZB115" s="22"/>
      <c r="FZC115" s="22"/>
      <c r="FZD115" s="22"/>
      <c r="FZE115" s="22"/>
      <c r="FZF115" s="22"/>
      <c r="FZG115" s="22"/>
      <c r="FZH115" s="22"/>
      <c r="FZI115" s="22"/>
      <c r="FZJ115" s="22"/>
      <c r="FZK115" s="22"/>
      <c r="FZL115" s="22"/>
      <c r="FZM115" s="22"/>
      <c r="FZN115" s="22"/>
      <c r="FZO115" s="22"/>
      <c r="FZP115" s="22"/>
      <c r="FZQ115" s="22"/>
      <c r="FZR115" s="22"/>
      <c r="FZS115" s="22"/>
      <c r="FZT115" s="22"/>
      <c r="FZU115" s="22"/>
      <c r="FZV115" s="22"/>
      <c r="FZW115" s="22"/>
      <c r="FZX115" s="22"/>
      <c r="FZY115" s="22"/>
      <c r="FZZ115" s="22"/>
      <c r="GAA115" s="22"/>
      <c r="GAB115" s="22"/>
      <c r="GAC115" s="22"/>
      <c r="GAD115" s="22"/>
      <c r="GAE115" s="22"/>
      <c r="GAF115" s="22"/>
      <c r="GAG115" s="22"/>
      <c r="GAH115" s="22"/>
      <c r="GAI115" s="22"/>
      <c r="GAJ115" s="22"/>
      <c r="GAK115" s="22"/>
      <c r="GAL115" s="22"/>
      <c r="GAM115" s="22"/>
      <c r="GAN115" s="22"/>
      <c r="GAO115" s="22"/>
      <c r="GAP115" s="22"/>
      <c r="GAQ115" s="22"/>
      <c r="GAR115" s="22"/>
      <c r="GAS115" s="22"/>
      <c r="GAT115" s="22"/>
      <c r="GAU115" s="22"/>
      <c r="GAV115" s="22"/>
      <c r="GAW115" s="22"/>
      <c r="GAX115" s="22"/>
      <c r="GAY115" s="22"/>
      <c r="GAZ115" s="22"/>
      <c r="GBA115" s="22"/>
      <c r="GBB115" s="22"/>
      <c r="GBC115" s="22"/>
      <c r="GBD115" s="22"/>
      <c r="GBE115" s="22"/>
      <c r="GBF115" s="22"/>
      <c r="GBG115" s="22"/>
      <c r="GBH115" s="22"/>
      <c r="GBI115" s="22"/>
      <c r="GBJ115" s="22"/>
      <c r="GBK115" s="22"/>
      <c r="GBL115" s="22"/>
      <c r="GBM115" s="22"/>
      <c r="GBN115" s="22"/>
      <c r="GBO115" s="22"/>
      <c r="GBP115" s="22"/>
      <c r="GBQ115" s="22"/>
      <c r="GBR115" s="22"/>
      <c r="GBS115" s="22"/>
      <c r="GBT115" s="22"/>
      <c r="GBU115" s="22"/>
      <c r="GBV115" s="22"/>
      <c r="GBW115" s="22"/>
      <c r="GBX115" s="22"/>
      <c r="GBY115" s="22"/>
      <c r="GBZ115" s="22"/>
      <c r="GCA115" s="22"/>
      <c r="GCB115" s="22"/>
      <c r="GCC115" s="22"/>
      <c r="GCD115" s="22"/>
      <c r="GCE115" s="22"/>
      <c r="GCF115" s="22"/>
      <c r="GCG115" s="22"/>
      <c r="GCH115" s="22"/>
      <c r="GCI115" s="22"/>
      <c r="GCJ115" s="22"/>
      <c r="GCK115" s="22"/>
      <c r="GCL115" s="22"/>
      <c r="GCM115" s="22"/>
      <c r="GCN115" s="22"/>
      <c r="GCO115" s="22"/>
      <c r="GCP115" s="22"/>
      <c r="GCQ115" s="22"/>
      <c r="GCR115" s="22"/>
      <c r="GCS115" s="22"/>
      <c r="GCT115" s="22"/>
      <c r="GCU115" s="22"/>
      <c r="GCV115" s="22"/>
      <c r="GCW115" s="22"/>
      <c r="GCX115" s="22"/>
      <c r="GCY115" s="22"/>
      <c r="GCZ115" s="22"/>
      <c r="GDA115" s="22"/>
      <c r="GDB115" s="22"/>
      <c r="GDC115" s="22"/>
      <c r="GDD115" s="22"/>
      <c r="GDE115" s="22"/>
      <c r="GDF115" s="22"/>
      <c r="GDG115" s="22"/>
      <c r="GDH115" s="22"/>
      <c r="GDI115" s="22"/>
      <c r="GDJ115" s="22"/>
      <c r="GDK115" s="22"/>
      <c r="GDL115" s="22"/>
      <c r="GDM115" s="22"/>
      <c r="GDN115" s="22"/>
      <c r="GDO115" s="22"/>
      <c r="GDP115" s="22"/>
      <c r="GDQ115" s="22"/>
      <c r="GDR115" s="22"/>
      <c r="GDS115" s="22"/>
      <c r="GDT115" s="22"/>
      <c r="GDU115" s="22"/>
      <c r="GDV115" s="22"/>
      <c r="GDW115" s="22"/>
      <c r="GDX115" s="22"/>
      <c r="GDY115" s="22"/>
      <c r="GDZ115" s="22"/>
      <c r="GEA115" s="22"/>
      <c r="GEB115" s="22"/>
      <c r="GEC115" s="22"/>
      <c r="GED115" s="22"/>
      <c r="GEE115" s="22"/>
      <c r="GEF115" s="22"/>
      <c r="GEG115" s="22"/>
      <c r="GEH115" s="22"/>
      <c r="GEI115" s="22"/>
      <c r="GEJ115" s="22"/>
      <c r="GEK115" s="22"/>
      <c r="GEL115" s="22"/>
      <c r="GEM115" s="22"/>
      <c r="GEN115" s="22"/>
      <c r="GEO115" s="22"/>
      <c r="GEP115" s="22"/>
      <c r="GEQ115" s="22"/>
      <c r="GER115" s="22"/>
      <c r="GES115" s="22"/>
      <c r="GET115" s="22"/>
      <c r="GEU115" s="22"/>
      <c r="GEV115" s="22"/>
      <c r="GEW115" s="22"/>
      <c r="GEX115" s="22"/>
      <c r="GEY115" s="22"/>
      <c r="GEZ115" s="22"/>
      <c r="GFA115" s="22"/>
      <c r="GFB115" s="22"/>
      <c r="GFC115" s="22"/>
      <c r="GFD115" s="22"/>
      <c r="GFE115" s="22"/>
      <c r="GFF115" s="22"/>
      <c r="GFG115" s="22"/>
      <c r="GFH115" s="22"/>
      <c r="GFI115" s="22"/>
      <c r="GFJ115" s="22"/>
      <c r="GFK115" s="22"/>
      <c r="GFL115" s="22"/>
      <c r="GFM115" s="22"/>
      <c r="GFN115" s="22"/>
      <c r="GFO115" s="22"/>
      <c r="GFP115" s="22"/>
      <c r="GFQ115" s="22"/>
      <c r="GFR115" s="22"/>
      <c r="GFS115" s="22"/>
      <c r="GFT115" s="22"/>
      <c r="GFU115" s="22"/>
      <c r="GFV115" s="22"/>
      <c r="GFW115" s="22"/>
      <c r="GFX115" s="22"/>
      <c r="GFY115" s="22"/>
      <c r="GFZ115" s="22"/>
      <c r="GGA115" s="22"/>
      <c r="GGB115" s="22"/>
      <c r="GGC115" s="22"/>
      <c r="GGD115" s="22"/>
      <c r="GGE115" s="22"/>
      <c r="GGF115" s="22"/>
      <c r="GGG115" s="22"/>
      <c r="GGH115" s="22"/>
      <c r="GGI115" s="22"/>
      <c r="GGJ115" s="22"/>
      <c r="GGK115" s="22"/>
      <c r="GGL115" s="22"/>
      <c r="GGM115" s="22"/>
      <c r="GGN115" s="22"/>
      <c r="GGO115" s="22"/>
      <c r="GGP115" s="22"/>
      <c r="GGQ115" s="22"/>
      <c r="GGR115" s="22"/>
      <c r="GGS115" s="22"/>
      <c r="GGT115" s="22"/>
      <c r="GGU115" s="22"/>
      <c r="GGV115" s="22"/>
      <c r="GGW115" s="22"/>
      <c r="GGX115" s="22"/>
      <c r="GGY115" s="22"/>
      <c r="GGZ115" s="22"/>
      <c r="GHA115" s="22"/>
      <c r="GHB115" s="22"/>
      <c r="GHC115" s="22"/>
      <c r="GHD115" s="22"/>
      <c r="GHE115" s="22"/>
      <c r="GHF115" s="22"/>
      <c r="GHG115" s="22"/>
      <c r="GHH115" s="22"/>
      <c r="GHI115" s="22"/>
      <c r="GHJ115" s="22"/>
      <c r="GHK115" s="22"/>
      <c r="GHL115" s="22"/>
      <c r="GHM115" s="22"/>
      <c r="GHN115" s="22"/>
      <c r="GHO115" s="22"/>
      <c r="GHP115" s="22"/>
      <c r="GHQ115" s="22"/>
      <c r="GHR115" s="22"/>
      <c r="GHS115" s="22"/>
      <c r="GHT115" s="22"/>
      <c r="GHU115" s="22"/>
      <c r="GHV115" s="22"/>
      <c r="GHW115" s="22"/>
      <c r="GHX115" s="22"/>
      <c r="GHY115" s="22"/>
      <c r="GHZ115" s="22"/>
      <c r="GIA115" s="22"/>
      <c r="GIB115" s="22"/>
      <c r="GIC115" s="22"/>
      <c r="GID115" s="22"/>
      <c r="GIE115" s="22"/>
      <c r="GIF115" s="22"/>
      <c r="GIG115" s="22"/>
      <c r="GIH115" s="22"/>
      <c r="GII115" s="22"/>
      <c r="GIJ115" s="22"/>
      <c r="GIK115" s="22"/>
      <c r="GIL115" s="22"/>
      <c r="GIM115" s="22"/>
      <c r="GIN115" s="22"/>
      <c r="GIO115" s="22"/>
      <c r="GIP115" s="22"/>
      <c r="GIQ115" s="22"/>
      <c r="GIR115" s="22"/>
      <c r="GIS115" s="22"/>
      <c r="GIT115" s="22"/>
      <c r="GIU115" s="22"/>
      <c r="GIV115" s="22"/>
      <c r="GIW115" s="22"/>
      <c r="GIX115" s="22"/>
      <c r="GIY115" s="22"/>
      <c r="GIZ115" s="22"/>
      <c r="GJA115" s="22"/>
      <c r="GJB115" s="22"/>
      <c r="GJC115" s="22"/>
      <c r="GJD115" s="22"/>
      <c r="GJE115" s="22"/>
      <c r="GJF115" s="22"/>
      <c r="GJG115" s="22"/>
      <c r="GJH115" s="22"/>
      <c r="GJI115" s="22"/>
      <c r="GJJ115" s="22"/>
      <c r="GJK115" s="22"/>
      <c r="GJL115" s="22"/>
      <c r="GJM115" s="22"/>
      <c r="GJN115" s="22"/>
      <c r="GJO115" s="22"/>
      <c r="GJP115" s="22"/>
      <c r="GJQ115" s="22"/>
      <c r="GJR115" s="22"/>
      <c r="GJS115" s="22"/>
      <c r="GJT115" s="22"/>
      <c r="GJU115" s="22"/>
      <c r="GJV115" s="22"/>
      <c r="GJW115" s="22"/>
      <c r="GJX115" s="22"/>
      <c r="GJY115" s="22"/>
      <c r="GJZ115" s="22"/>
      <c r="GKA115" s="22"/>
      <c r="GKB115" s="22"/>
      <c r="GKC115" s="22"/>
      <c r="GKD115" s="22"/>
      <c r="GKE115" s="22"/>
      <c r="GKF115" s="22"/>
      <c r="GKG115" s="22"/>
      <c r="GKH115" s="22"/>
      <c r="GKI115" s="22"/>
      <c r="GKJ115" s="22"/>
      <c r="GKK115" s="22"/>
      <c r="GKL115" s="22"/>
      <c r="GKM115" s="22"/>
      <c r="GKN115" s="22"/>
      <c r="GKO115" s="22"/>
      <c r="GKP115" s="22"/>
      <c r="GKQ115" s="22"/>
      <c r="GKR115" s="22"/>
      <c r="GKS115" s="22"/>
      <c r="GKT115" s="22"/>
      <c r="GKU115" s="22"/>
      <c r="GKV115" s="22"/>
      <c r="GKW115" s="22"/>
      <c r="GKX115" s="22"/>
      <c r="GKY115" s="22"/>
      <c r="GKZ115" s="22"/>
      <c r="GLA115" s="22"/>
      <c r="GLB115" s="22"/>
      <c r="GLC115" s="22"/>
      <c r="GLD115" s="22"/>
      <c r="GLE115" s="22"/>
      <c r="GLF115" s="22"/>
      <c r="GLG115" s="22"/>
      <c r="GLH115" s="22"/>
      <c r="GLI115" s="22"/>
      <c r="GLJ115" s="22"/>
      <c r="GLK115" s="22"/>
      <c r="GLL115" s="22"/>
      <c r="GLM115" s="22"/>
      <c r="GLN115" s="22"/>
      <c r="GLO115" s="22"/>
      <c r="GLP115" s="22"/>
      <c r="GLQ115" s="22"/>
      <c r="GLR115" s="22"/>
      <c r="GLS115" s="22"/>
      <c r="GLT115" s="22"/>
      <c r="GLU115" s="22"/>
      <c r="GLV115" s="22"/>
      <c r="GLW115" s="22"/>
      <c r="GLX115" s="22"/>
      <c r="GLY115" s="22"/>
      <c r="GLZ115" s="22"/>
      <c r="GMA115" s="22"/>
      <c r="GMB115" s="22"/>
      <c r="GMC115" s="22"/>
      <c r="GMD115" s="22"/>
      <c r="GME115" s="22"/>
      <c r="GMF115" s="22"/>
      <c r="GMG115" s="22"/>
      <c r="GMH115" s="22"/>
      <c r="GMI115" s="22"/>
      <c r="GMJ115" s="22"/>
      <c r="GMK115" s="22"/>
      <c r="GML115" s="22"/>
      <c r="GMM115" s="22"/>
      <c r="GMN115" s="22"/>
      <c r="GMO115" s="22"/>
      <c r="GMP115" s="22"/>
      <c r="GMQ115" s="22"/>
      <c r="GMR115" s="22"/>
      <c r="GMS115" s="22"/>
      <c r="GMT115" s="22"/>
      <c r="GMU115" s="22"/>
      <c r="GMV115" s="22"/>
      <c r="GMW115" s="22"/>
      <c r="GMX115" s="22"/>
      <c r="GMY115" s="22"/>
      <c r="GMZ115" s="22"/>
      <c r="GNA115" s="22"/>
      <c r="GNB115" s="22"/>
      <c r="GNC115" s="22"/>
      <c r="GND115" s="22"/>
      <c r="GNE115" s="22"/>
      <c r="GNF115" s="22"/>
      <c r="GNG115" s="22"/>
      <c r="GNH115" s="22"/>
      <c r="GNI115" s="22"/>
      <c r="GNJ115" s="22"/>
      <c r="GNK115" s="22"/>
      <c r="GNL115" s="22"/>
      <c r="GNM115" s="22"/>
      <c r="GNN115" s="22"/>
      <c r="GNO115" s="22"/>
      <c r="GNP115" s="22"/>
      <c r="GNQ115" s="22"/>
      <c r="GNR115" s="22"/>
      <c r="GNS115" s="22"/>
      <c r="GNT115" s="22"/>
      <c r="GNU115" s="22"/>
      <c r="GNV115" s="22"/>
      <c r="GNW115" s="22"/>
      <c r="GNX115" s="22"/>
      <c r="GNY115" s="22"/>
      <c r="GNZ115" s="22"/>
      <c r="GOA115" s="22"/>
      <c r="GOB115" s="22"/>
      <c r="GOC115" s="22"/>
      <c r="GOD115" s="22"/>
      <c r="GOE115" s="22"/>
      <c r="GOF115" s="22"/>
      <c r="GOG115" s="22"/>
      <c r="GOH115" s="22"/>
      <c r="GOI115" s="22"/>
      <c r="GOJ115" s="22"/>
      <c r="GOK115" s="22"/>
      <c r="GOL115" s="22"/>
      <c r="GOM115" s="22"/>
      <c r="GON115" s="22"/>
      <c r="GOO115" s="22"/>
      <c r="GOP115" s="22"/>
      <c r="GOQ115" s="22"/>
      <c r="GOR115" s="22"/>
      <c r="GOS115" s="22"/>
      <c r="GOT115" s="22"/>
      <c r="GOU115" s="22"/>
      <c r="GOV115" s="22"/>
      <c r="GOW115" s="22"/>
      <c r="GOX115" s="22"/>
      <c r="GOY115" s="22"/>
      <c r="GOZ115" s="22"/>
      <c r="GPA115" s="22"/>
      <c r="GPB115" s="22"/>
      <c r="GPC115" s="22"/>
      <c r="GPD115" s="22"/>
      <c r="GPE115" s="22"/>
      <c r="GPF115" s="22"/>
      <c r="GPG115" s="22"/>
      <c r="GPH115" s="22"/>
      <c r="GPI115" s="22"/>
      <c r="GPJ115" s="22"/>
      <c r="GPK115" s="22"/>
      <c r="GPL115" s="22"/>
      <c r="GPM115" s="22"/>
      <c r="GPN115" s="22"/>
      <c r="GPO115" s="22"/>
      <c r="GPP115" s="22"/>
      <c r="GPQ115" s="22"/>
      <c r="GPR115" s="22"/>
      <c r="GPS115" s="22"/>
      <c r="GPT115" s="22"/>
      <c r="GPU115" s="22"/>
      <c r="GPV115" s="22"/>
      <c r="GPW115" s="22"/>
      <c r="GPX115" s="22"/>
      <c r="GPY115" s="22"/>
      <c r="GPZ115" s="22"/>
      <c r="GQA115" s="22"/>
      <c r="GQB115" s="22"/>
      <c r="GQC115" s="22"/>
      <c r="GQD115" s="22"/>
      <c r="GQE115" s="22"/>
      <c r="GQF115" s="22"/>
      <c r="GQG115" s="22"/>
      <c r="GQH115" s="22"/>
      <c r="GQI115" s="22"/>
      <c r="GQJ115" s="22"/>
      <c r="GQK115" s="22"/>
      <c r="GQL115" s="22"/>
      <c r="GQM115" s="22"/>
      <c r="GQN115" s="22"/>
      <c r="GQO115" s="22"/>
      <c r="GQP115" s="22"/>
      <c r="GQQ115" s="22"/>
      <c r="GQR115" s="22"/>
      <c r="GQS115" s="22"/>
      <c r="GQT115" s="22"/>
      <c r="GQU115" s="22"/>
      <c r="GQV115" s="22"/>
      <c r="GQW115" s="22"/>
      <c r="GQX115" s="22"/>
      <c r="GQY115" s="22"/>
      <c r="GQZ115" s="22"/>
      <c r="GRA115" s="22"/>
      <c r="GRB115" s="22"/>
      <c r="GRC115" s="22"/>
      <c r="GRD115" s="22"/>
      <c r="GRE115" s="22"/>
      <c r="GRF115" s="22"/>
      <c r="GRG115" s="22"/>
      <c r="GRH115" s="22"/>
      <c r="GRI115" s="22"/>
      <c r="GRJ115" s="22"/>
      <c r="GRK115" s="22"/>
      <c r="GRL115" s="22"/>
      <c r="GRM115" s="22"/>
      <c r="GRN115" s="22"/>
      <c r="GRO115" s="22"/>
      <c r="GRP115" s="22"/>
      <c r="GRQ115" s="22"/>
      <c r="GRR115" s="22"/>
      <c r="GRS115" s="22"/>
      <c r="GRT115" s="22"/>
      <c r="GRU115" s="22"/>
      <c r="GRV115" s="22"/>
      <c r="GRW115" s="22"/>
      <c r="GRX115" s="22"/>
      <c r="GRY115" s="22"/>
      <c r="GRZ115" s="22"/>
      <c r="GSA115" s="22"/>
      <c r="GSB115" s="22"/>
      <c r="GSC115" s="22"/>
      <c r="GSD115" s="22"/>
      <c r="GSE115" s="22"/>
      <c r="GSF115" s="22"/>
      <c r="GSG115" s="22"/>
      <c r="GSH115" s="22"/>
      <c r="GSI115" s="22"/>
      <c r="GSJ115" s="22"/>
      <c r="GSK115" s="22"/>
      <c r="GSL115" s="22"/>
      <c r="GSM115" s="22"/>
      <c r="GSN115" s="22"/>
      <c r="GSO115" s="22"/>
      <c r="GSP115" s="22"/>
      <c r="GSQ115" s="22"/>
      <c r="GSR115" s="22"/>
      <c r="GSS115" s="22"/>
      <c r="GST115" s="22"/>
      <c r="GSU115" s="22"/>
      <c r="GSV115" s="22"/>
      <c r="GSW115" s="22"/>
      <c r="GSX115" s="22"/>
      <c r="GSY115" s="22"/>
      <c r="GSZ115" s="22"/>
      <c r="GTA115" s="22"/>
      <c r="GTB115" s="22"/>
      <c r="GTC115" s="22"/>
      <c r="GTD115" s="22"/>
      <c r="GTE115" s="22"/>
      <c r="GTF115" s="22"/>
      <c r="GTG115" s="22"/>
      <c r="GTH115" s="22"/>
      <c r="GTI115" s="22"/>
      <c r="GTJ115" s="22"/>
      <c r="GTK115" s="22"/>
      <c r="GTL115" s="22"/>
      <c r="GTM115" s="22"/>
      <c r="GTN115" s="22"/>
      <c r="GTO115" s="22"/>
      <c r="GTP115" s="22"/>
      <c r="GTQ115" s="22"/>
      <c r="GTR115" s="22"/>
      <c r="GTS115" s="22"/>
      <c r="GTT115" s="22"/>
      <c r="GTU115" s="22"/>
      <c r="GTV115" s="22"/>
      <c r="GTW115" s="22"/>
      <c r="GTX115" s="22"/>
      <c r="GTY115" s="22"/>
      <c r="GTZ115" s="22"/>
      <c r="GUA115" s="22"/>
      <c r="GUB115" s="22"/>
      <c r="GUC115" s="22"/>
      <c r="GUD115" s="22"/>
      <c r="GUE115" s="22"/>
      <c r="GUF115" s="22"/>
      <c r="GUG115" s="22"/>
      <c r="GUH115" s="22"/>
      <c r="GUI115" s="22"/>
      <c r="GUJ115" s="22"/>
      <c r="GUK115" s="22"/>
      <c r="GUL115" s="22"/>
      <c r="GUM115" s="22"/>
      <c r="GUN115" s="22"/>
      <c r="GUO115" s="22"/>
      <c r="GUP115" s="22"/>
      <c r="GUQ115" s="22"/>
      <c r="GUR115" s="22"/>
      <c r="GUS115" s="22"/>
      <c r="GUT115" s="22"/>
      <c r="GUU115" s="22"/>
      <c r="GUV115" s="22"/>
      <c r="GUW115" s="22"/>
      <c r="GUX115" s="22"/>
      <c r="GUY115" s="22"/>
      <c r="GUZ115" s="22"/>
      <c r="GVA115" s="22"/>
      <c r="GVB115" s="22"/>
      <c r="GVC115" s="22"/>
      <c r="GVD115" s="22"/>
      <c r="GVE115" s="22"/>
      <c r="GVF115" s="22"/>
      <c r="GVG115" s="22"/>
      <c r="GVH115" s="22"/>
      <c r="GVI115" s="22"/>
      <c r="GVJ115" s="22"/>
      <c r="GVK115" s="22"/>
      <c r="GVL115" s="22"/>
      <c r="GVM115" s="22"/>
      <c r="GVN115" s="22"/>
      <c r="GVO115" s="22"/>
      <c r="GVP115" s="22"/>
      <c r="GVQ115" s="22"/>
      <c r="GVR115" s="22"/>
      <c r="GVS115" s="22"/>
      <c r="GVT115" s="22"/>
      <c r="GVU115" s="22"/>
      <c r="GVV115" s="22"/>
      <c r="GVW115" s="22"/>
      <c r="GVX115" s="22"/>
      <c r="GVY115" s="22"/>
      <c r="GVZ115" s="22"/>
      <c r="GWA115" s="22"/>
      <c r="GWB115" s="22"/>
      <c r="GWC115" s="22"/>
      <c r="GWD115" s="22"/>
      <c r="GWE115" s="22"/>
      <c r="GWF115" s="22"/>
      <c r="GWG115" s="22"/>
      <c r="GWH115" s="22"/>
      <c r="GWI115" s="22"/>
      <c r="GWJ115" s="22"/>
      <c r="GWK115" s="22"/>
      <c r="GWL115" s="22"/>
      <c r="GWM115" s="22"/>
      <c r="GWN115" s="22"/>
      <c r="GWO115" s="22"/>
      <c r="GWP115" s="22"/>
      <c r="GWQ115" s="22"/>
      <c r="GWR115" s="22"/>
      <c r="GWS115" s="22"/>
      <c r="GWT115" s="22"/>
      <c r="GWU115" s="22"/>
      <c r="GWV115" s="22"/>
      <c r="GWW115" s="22"/>
      <c r="GWX115" s="22"/>
      <c r="GWY115" s="22"/>
      <c r="GWZ115" s="22"/>
      <c r="GXA115" s="22"/>
      <c r="GXB115" s="22"/>
      <c r="GXC115" s="22"/>
      <c r="GXD115" s="22"/>
      <c r="GXE115" s="22"/>
      <c r="GXF115" s="22"/>
      <c r="GXG115" s="22"/>
      <c r="GXH115" s="22"/>
      <c r="GXI115" s="22"/>
      <c r="GXJ115" s="22"/>
      <c r="GXK115" s="22"/>
      <c r="GXL115" s="22"/>
      <c r="GXM115" s="22"/>
      <c r="GXN115" s="22"/>
      <c r="GXO115" s="22"/>
      <c r="GXP115" s="22"/>
      <c r="GXQ115" s="22"/>
      <c r="GXR115" s="22"/>
      <c r="GXS115" s="22"/>
      <c r="GXT115" s="22"/>
      <c r="GXU115" s="22"/>
      <c r="GXV115" s="22"/>
      <c r="GXW115" s="22"/>
      <c r="GXX115" s="22"/>
      <c r="GXY115" s="22"/>
      <c r="GXZ115" s="22"/>
      <c r="GYA115" s="22"/>
      <c r="GYB115" s="22"/>
      <c r="GYC115" s="22"/>
      <c r="GYD115" s="22"/>
      <c r="GYE115" s="22"/>
      <c r="GYF115" s="22"/>
      <c r="GYG115" s="22"/>
      <c r="GYH115" s="22"/>
      <c r="GYI115" s="22"/>
      <c r="GYJ115" s="22"/>
      <c r="GYK115" s="22"/>
      <c r="GYL115" s="22"/>
      <c r="GYM115" s="22"/>
      <c r="GYN115" s="22"/>
      <c r="GYO115" s="22"/>
      <c r="GYP115" s="22"/>
      <c r="GYQ115" s="22"/>
      <c r="GYR115" s="22"/>
      <c r="GYS115" s="22"/>
      <c r="GYT115" s="22"/>
      <c r="GYU115" s="22"/>
      <c r="GYV115" s="22"/>
      <c r="GYW115" s="22"/>
      <c r="GYX115" s="22"/>
      <c r="GYY115" s="22"/>
      <c r="GYZ115" s="22"/>
      <c r="GZA115" s="22"/>
      <c r="GZB115" s="22"/>
      <c r="GZC115" s="22"/>
      <c r="GZD115" s="22"/>
      <c r="GZE115" s="22"/>
      <c r="GZF115" s="22"/>
      <c r="GZG115" s="22"/>
      <c r="GZH115" s="22"/>
      <c r="GZI115" s="22"/>
      <c r="GZJ115" s="22"/>
      <c r="GZK115" s="22"/>
      <c r="GZL115" s="22"/>
      <c r="GZM115" s="22"/>
      <c r="GZN115" s="22"/>
      <c r="GZO115" s="22"/>
      <c r="GZP115" s="22"/>
      <c r="GZQ115" s="22"/>
      <c r="GZR115" s="22"/>
      <c r="GZS115" s="22"/>
      <c r="GZT115" s="22"/>
      <c r="GZU115" s="22"/>
      <c r="GZV115" s="22"/>
      <c r="GZW115" s="22"/>
      <c r="GZX115" s="22"/>
      <c r="GZY115" s="22"/>
      <c r="GZZ115" s="22"/>
      <c r="HAA115" s="22"/>
      <c r="HAB115" s="22"/>
      <c r="HAC115" s="22"/>
      <c r="HAD115" s="22"/>
      <c r="HAE115" s="22"/>
      <c r="HAF115" s="22"/>
      <c r="HAG115" s="22"/>
      <c r="HAH115" s="22"/>
      <c r="HAI115" s="22"/>
      <c r="HAJ115" s="22"/>
      <c r="HAK115" s="22"/>
      <c r="HAL115" s="22"/>
      <c r="HAM115" s="22"/>
      <c r="HAN115" s="22"/>
      <c r="HAO115" s="22"/>
      <c r="HAP115" s="22"/>
      <c r="HAQ115" s="22"/>
      <c r="HAR115" s="22"/>
      <c r="HAS115" s="22"/>
      <c r="HAT115" s="22"/>
      <c r="HAU115" s="22"/>
      <c r="HAV115" s="22"/>
      <c r="HAW115" s="22"/>
      <c r="HAX115" s="22"/>
      <c r="HAY115" s="22"/>
      <c r="HAZ115" s="22"/>
      <c r="HBA115" s="22"/>
      <c r="HBB115" s="22"/>
      <c r="HBC115" s="22"/>
      <c r="HBD115" s="22"/>
      <c r="HBE115" s="22"/>
      <c r="HBF115" s="22"/>
      <c r="HBG115" s="22"/>
      <c r="HBH115" s="22"/>
      <c r="HBI115" s="22"/>
      <c r="HBJ115" s="22"/>
      <c r="HBK115" s="22"/>
      <c r="HBL115" s="22"/>
      <c r="HBM115" s="22"/>
      <c r="HBN115" s="22"/>
      <c r="HBO115" s="22"/>
      <c r="HBP115" s="22"/>
      <c r="HBQ115" s="22"/>
      <c r="HBR115" s="22"/>
      <c r="HBS115" s="22"/>
      <c r="HBT115" s="22"/>
      <c r="HBU115" s="22"/>
      <c r="HBV115" s="22"/>
      <c r="HBW115" s="22"/>
      <c r="HBX115" s="22"/>
      <c r="HBY115" s="22"/>
      <c r="HBZ115" s="22"/>
      <c r="HCA115" s="22"/>
      <c r="HCB115" s="22"/>
      <c r="HCC115" s="22"/>
      <c r="HCD115" s="22"/>
      <c r="HCE115" s="22"/>
      <c r="HCF115" s="22"/>
      <c r="HCG115" s="22"/>
      <c r="HCH115" s="22"/>
      <c r="HCI115" s="22"/>
      <c r="HCJ115" s="22"/>
      <c r="HCK115" s="22"/>
      <c r="HCL115" s="22"/>
      <c r="HCM115" s="22"/>
      <c r="HCN115" s="22"/>
      <c r="HCO115" s="22"/>
      <c r="HCP115" s="22"/>
      <c r="HCQ115" s="22"/>
      <c r="HCR115" s="22"/>
      <c r="HCS115" s="22"/>
      <c r="HCT115" s="22"/>
      <c r="HCU115" s="22"/>
      <c r="HCV115" s="22"/>
      <c r="HCW115" s="22"/>
      <c r="HCX115" s="22"/>
      <c r="HCY115" s="22"/>
      <c r="HCZ115" s="22"/>
      <c r="HDA115" s="22"/>
      <c r="HDB115" s="22"/>
      <c r="HDC115" s="22"/>
      <c r="HDD115" s="22"/>
      <c r="HDE115" s="22"/>
      <c r="HDF115" s="22"/>
      <c r="HDG115" s="22"/>
      <c r="HDH115" s="22"/>
      <c r="HDI115" s="22"/>
      <c r="HDJ115" s="22"/>
      <c r="HDK115" s="22"/>
      <c r="HDL115" s="22"/>
      <c r="HDM115" s="22"/>
      <c r="HDN115" s="22"/>
      <c r="HDO115" s="22"/>
      <c r="HDP115" s="22"/>
      <c r="HDQ115" s="22"/>
      <c r="HDR115" s="22"/>
      <c r="HDS115" s="22"/>
      <c r="HDT115" s="22"/>
      <c r="HDU115" s="22"/>
      <c r="HDV115" s="22"/>
      <c r="HDW115" s="22"/>
      <c r="HDX115" s="22"/>
      <c r="HDY115" s="22"/>
      <c r="HDZ115" s="22"/>
      <c r="HEA115" s="22"/>
      <c r="HEB115" s="22"/>
      <c r="HEC115" s="22"/>
      <c r="HED115" s="22"/>
      <c r="HEE115" s="22"/>
      <c r="HEF115" s="22"/>
      <c r="HEG115" s="22"/>
      <c r="HEH115" s="22"/>
      <c r="HEI115" s="22"/>
      <c r="HEJ115" s="22"/>
      <c r="HEK115" s="22"/>
      <c r="HEL115" s="22"/>
      <c r="HEM115" s="22"/>
      <c r="HEN115" s="22"/>
      <c r="HEO115" s="22"/>
      <c r="HEP115" s="22"/>
      <c r="HEQ115" s="22"/>
      <c r="HER115" s="22"/>
      <c r="HES115" s="22"/>
      <c r="HET115" s="22"/>
      <c r="HEU115" s="22"/>
      <c r="HEV115" s="22"/>
      <c r="HEW115" s="22"/>
      <c r="HEX115" s="22"/>
      <c r="HEY115" s="22"/>
      <c r="HEZ115" s="22"/>
      <c r="HFA115" s="22"/>
      <c r="HFB115" s="22"/>
      <c r="HFC115" s="22"/>
      <c r="HFD115" s="22"/>
      <c r="HFE115" s="22"/>
      <c r="HFF115" s="22"/>
      <c r="HFG115" s="22"/>
      <c r="HFH115" s="22"/>
      <c r="HFI115" s="22"/>
      <c r="HFJ115" s="22"/>
      <c r="HFK115" s="22"/>
      <c r="HFL115" s="22"/>
      <c r="HFM115" s="22"/>
      <c r="HFN115" s="22"/>
      <c r="HFO115" s="22"/>
      <c r="HFP115" s="22"/>
      <c r="HFQ115" s="22"/>
      <c r="HFR115" s="22"/>
      <c r="HFS115" s="22"/>
      <c r="HFT115" s="22"/>
      <c r="HFU115" s="22"/>
      <c r="HFV115" s="22"/>
      <c r="HFW115" s="22"/>
      <c r="HFX115" s="22"/>
      <c r="HFY115" s="22"/>
      <c r="HFZ115" s="22"/>
      <c r="HGA115" s="22"/>
      <c r="HGB115" s="22"/>
      <c r="HGC115" s="22"/>
      <c r="HGD115" s="22"/>
      <c r="HGE115" s="22"/>
      <c r="HGF115" s="22"/>
      <c r="HGG115" s="22"/>
      <c r="HGH115" s="22"/>
      <c r="HGI115" s="22"/>
      <c r="HGJ115" s="22"/>
      <c r="HGK115" s="22"/>
      <c r="HGL115" s="22"/>
      <c r="HGM115" s="22"/>
      <c r="HGN115" s="22"/>
      <c r="HGO115" s="22"/>
      <c r="HGP115" s="22"/>
      <c r="HGQ115" s="22"/>
      <c r="HGR115" s="22"/>
      <c r="HGS115" s="22"/>
      <c r="HGT115" s="22"/>
      <c r="HGU115" s="22"/>
      <c r="HGV115" s="22"/>
      <c r="HGW115" s="22"/>
      <c r="HGX115" s="22"/>
      <c r="HGY115" s="22"/>
      <c r="HGZ115" s="22"/>
      <c r="HHA115" s="22"/>
      <c r="HHB115" s="22"/>
      <c r="HHC115" s="22"/>
      <c r="HHD115" s="22"/>
      <c r="HHE115" s="22"/>
      <c r="HHF115" s="22"/>
      <c r="HHG115" s="22"/>
      <c r="HHH115" s="22"/>
      <c r="HHI115" s="22"/>
      <c r="HHJ115" s="22"/>
      <c r="HHK115" s="22"/>
      <c r="HHL115" s="22"/>
      <c r="HHM115" s="22"/>
      <c r="HHN115" s="22"/>
      <c r="HHO115" s="22"/>
      <c r="HHP115" s="22"/>
      <c r="HHQ115" s="22"/>
      <c r="HHR115" s="22"/>
      <c r="HHS115" s="22"/>
      <c r="HHT115" s="22"/>
      <c r="HHU115" s="22"/>
      <c r="HHV115" s="22"/>
      <c r="HHW115" s="22"/>
      <c r="HHX115" s="22"/>
      <c r="HHY115" s="22"/>
      <c r="HHZ115" s="22"/>
      <c r="HIA115" s="22"/>
      <c r="HIB115" s="22"/>
      <c r="HIC115" s="22"/>
      <c r="HID115" s="22"/>
      <c r="HIE115" s="22"/>
      <c r="HIF115" s="22"/>
      <c r="HIG115" s="22"/>
      <c r="HIH115" s="22"/>
      <c r="HII115" s="22"/>
      <c r="HIJ115" s="22"/>
      <c r="HIK115" s="22"/>
      <c r="HIL115" s="22"/>
      <c r="HIM115" s="22"/>
      <c r="HIN115" s="22"/>
      <c r="HIO115" s="22"/>
      <c r="HIP115" s="22"/>
      <c r="HIQ115" s="22"/>
      <c r="HIR115" s="22"/>
      <c r="HIS115" s="22"/>
      <c r="HIT115" s="22"/>
      <c r="HIU115" s="22"/>
      <c r="HIV115" s="22"/>
      <c r="HIW115" s="22"/>
      <c r="HIX115" s="22"/>
      <c r="HIY115" s="22"/>
      <c r="HIZ115" s="22"/>
      <c r="HJA115" s="22"/>
      <c r="HJB115" s="22"/>
      <c r="HJC115" s="22"/>
      <c r="HJD115" s="22"/>
      <c r="HJE115" s="22"/>
      <c r="HJF115" s="22"/>
      <c r="HJG115" s="22"/>
      <c r="HJH115" s="22"/>
      <c r="HJI115" s="22"/>
      <c r="HJJ115" s="22"/>
      <c r="HJK115" s="22"/>
      <c r="HJL115" s="22"/>
      <c r="HJM115" s="22"/>
      <c r="HJN115" s="22"/>
      <c r="HJO115" s="22"/>
      <c r="HJP115" s="22"/>
      <c r="HJQ115" s="22"/>
      <c r="HJR115" s="22"/>
      <c r="HJS115" s="22"/>
      <c r="HJT115" s="22"/>
      <c r="HJU115" s="22"/>
      <c r="HJV115" s="22"/>
      <c r="HJW115" s="22"/>
      <c r="HJX115" s="22"/>
      <c r="HJY115" s="22"/>
      <c r="HJZ115" s="22"/>
      <c r="HKA115" s="22"/>
      <c r="HKB115" s="22"/>
      <c r="HKC115" s="22"/>
      <c r="HKD115" s="22"/>
      <c r="HKE115" s="22"/>
      <c r="HKF115" s="22"/>
      <c r="HKG115" s="22"/>
      <c r="HKH115" s="22"/>
      <c r="HKI115" s="22"/>
      <c r="HKJ115" s="22"/>
      <c r="HKK115" s="22"/>
      <c r="HKL115" s="22"/>
      <c r="HKM115" s="22"/>
      <c r="HKN115" s="22"/>
      <c r="HKO115" s="22"/>
      <c r="HKP115" s="22"/>
      <c r="HKQ115" s="22"/>
      <c r="HKR115" s="22"/>
      <c r="HKS115" s="22"/>
      <c r="HKT115" s="22"/>
      <c r="HKU115" s="22"/>
      <c r="HKV115" s="22"/>
      <c r="HKW115" s="22"/>
      <c r="HKX115" s="22"/>
      <c r="HKY115" s="22"/>
      <c r="HKZ115" s="22"/>
      <c r="HLA115" s="22"/>
      <c r="HLB115" s="22"/>
      <c r="HLC115" s="22"/>
      <c r="HLD115" s="22"/>
      <c r="HLE115" s="22"/>
      <c r="HLF115" s="22"/>
      <c r="HLG115" s="22"/>
      <c r="HLH115" s="22"/>
      <c r="HLI115" s="22"/>
      <c r="HLJ115" s="22"/>
      <c r="HLK115" s="22"/>
      <c r="HLL115" s="22"/>
      <c r="HLM115" s="22"/>
      <c r="HLN115" s="22"/>
      <c r="HLO115" s="22"/>
      <c r="HLP115" s="22"/>
      <c r="HLQ115" s="22"/>
      <c r="HLR115" s="22"/>
      <c r="HLS115" s="22"/>
      <c r="HLT115" s="22"/>
      <c r="HLU115" s="22"/>
      <c r="HLV115" s="22"/>
      <c r="HLW115" s="22"/>
      <c r="HLX115" s="22"/>
      <c r="HLY115" s="22"/>
      <c r="HLZ115" s="22"/>
      <c r="HMA115" s="22"/>
      <c r="HMB115" s="22"/>
      <c r="HMC115" s="22"/>
      <c r="HMD115" s="22"/>
      <c r="HME115" s="22"/>
      <c r="HMF115" s="22"/>
      <c r="HMG115" s="22"/>
      <c r="HMH115" s="22"/>
      <c r="HMI115" s="22"/>
      <c r="HMJ115" s="22"/>
      <c r="HMK115" s="22"/>
      <c r="HML115" s="22"/>
      <c r="HMM115" s="22"/>
      <c r="HMN115" s="22"/>
      <c r="HMO115" s="22"/>
      <c r="HMP115" s="22"/>
      <c r="HMQ115" s="22"/>
      <c r="HMR115" s="22"/>
      <c r="HMS115" s="22"/>
      <c r="HMT115" s="22"/>
      <c r="HMU115" s="22"/>
      <c r="HMV115" s="22"/>
      <c r="HMW115" s="22"/>
      <c r="HMX115" s="22"/>
      <c r="HMY115" s="22"/>
      <c r="HMZ115" s="22"/>
      <c r="HNA115" s="22"/>
      <c r="HNB115" s="22"/>
      <c r="HNC115" s="22"/>
      <c r="HND115" s="22"/>
      <c r="HNE115" s="22"/>
      <c r="HNF115" s="22"/>
      <c r="HNG115" s="22"/>
      <c r="HNH115" s="22"/>
      <c r="HNI115" s="22"/>
      <c r="HNJ115" s="22"/>
      <c r="HNK115" s="22"/>
      <c r="HNL115" s="22"/>
      <c r="HNM115" s="22"/>
      <c r="HNN115" s="22"/>
      <c r="HNO115" s="22"/>
      <c r="HNP115" s="22"/>
      <c r="HNQ115" s="22"/>
      <c r="HNR115" s="22"/>
      <c r="HNS115" s="22"/>
      <c r="HNT115" s="22"/>
      <c r="HNU115" s="22"/>
      <c r="HNV115" s="22"/>
      <c r="HNW115" s="22"/>
      <c r="HNX115" s="22"/>
      <c r="HNY115" s="22"/>
      <c r="HNZ115" s="22"/>
      <c r="HOA115" s="22"/>
      <c r="HOB115" s="22"/>
      <c r="HOC115" s="22"/>
      <c r="HOD115" s="22"/>
      <c r="HOE115" s="22"/>
      <c r="HOF115" s="22"/>
      <c r="HOG115" s="22"/>
      <c r="HOH115" s="22"/>
      <c r="HOI115" s="22"/>
      <c r="HOJ115" s="22"/>
      <c r="HOK115" s="22"/>
      <c r="HOL115" s="22"/>
      <c r="HOM115" s="22"/>
      <c r="HON115" s="22"/>
      <c r="HOO115" s="22"/>
      <c r="HOP115" s="22"/>
      <c r="HOQ115" s="22"/>
      <c r="HOR115" s="22"/>
      <c r="HOS115" s="22"/>
      <c r="HOT115" s="22"/>
      <c r="HOU115" s="22"/>
      <c r="HOV115" s="22"/>
      <c r="HOW115" s="22"/>
      <c r="HOX115" s="22"/>
      <c r="HOY115" s="22"/>
      <c r="HOZ115" s="22"/>
      <c r="HPA115" s="22"/>
      <c r="HPB115" s="22"/>
      <c r="HPC115" s="22"/>
      <c r="HPD115" s="22"/>
      <c r="HPE115" s="22"/>
      <c r="HPF115" s="22"/>
      <c r="HPG115" s="22"/>
      <c r="HPH115" s="22"/>
      <c r="HPI115" s="22"/>
      <c r="HPJ115" s="22"/>
      <c r="HPK115" s="22"/>
      <c r="HPL115" s="22"/>
      <c r="HPM115" s="22"/>
      <c r="HPN115" s="22"/>
      <c r="HPO115" s="22"/>
      <c r="HPP115" s="22"/>
      <c r="HPQ115" s="22"/>
      <c r="HPR115" s="22"/>
      <c r="HPS115" s="22"/>
      <c r="HPT115" s="22"/>
      <c r="HPU115" s="22"/>
      <c r="HPV115" s="22"/>
      <c r="HPW115" s="22"/>
      <c r="HPX115" s="22"/>
      <c r="HPY115" s="22"/>
      <c r="HPZ115" s="22"/>
      <c r="HQA115" s="22"/>
      <c r="HQB115" s="22"/>
      <c r="HQC115" s="22"/>
      <c r="HQD115" s="22"/>
      <c r="HQE115" s="22"/>
      <c r="HQF115" s="22"/>
      <c r="HQG115" s="22"/>
      <c r="HQH115" s="22"/>
      <c r="HQI115" s="22"/>
      <c r="HQJ115" s="22"/>
      <c r="HQK115" s="22"/>
      <c r="HQL115" s="22"/>
      <c r="HQM115" s="22"/>
      <c r="HQN115" s="22"/>
      <c r="HQO115" s="22"/>
      <c r="HQP115" s="22"/>
      <c r="HQQ115" s="22"/>
      <c r="HQR115" s="22"/>
      <c r="HQS115" s="22"/>
      <c r="HQT115" s="22"/>
      <c r="HQU115" s="22"/>
      <c r="HQV115" s="22"/>
      <c r="HQW115" s="22"/>
      <c r="HQX115" s="22"/>
      <c r="HQY115" s="22"/>
      <c r="HQZ115" s="22"/>
      <c r="HRA115" s="22"/>
      <c r="HRB115" s="22"/>
      <c r="HRC115" s="22"/>
      <c r="HRD115" s="22"/>
      <c r="HRE115" s="22"/>
      <c r="HRF115" s="22"/>
      <c r="HRG115" s="22"/>
      <c r="HRH115" s="22"/>
      <c r="HRI115" s="22"/>
      <c r="HRJ115" s="22"/>
      <c r="HRK115" s="22"/>
      <c r="HRL115" s="22"/>
      <c r="HRM115" s="22"/>
      <c r="HRN115" s="22"/>
      <c r="HRO115" s="22"/>
      <c r="HRP115" s="22"/>
      <c r="HRQ115" s="22"/>
      <c r="HRR115" s="22"/>
      <c r="HRS115" s="22"/>
      <c r="HRT115" s="22"/>
      <c r="HRU115" s="22"/>
      <c r="HRV115" s="22"/>
      <c r="HRW115" s="22"/>
      <c r="HRX115" s="22"/>
      <c r="HRY115" s="22"/>
      <c r="HRZ115" s="22"/>
      <c r="HSA115" s="22"/>
      <c r="HSB115" s="22"/>
      <c r="HSC115" s="22"/>
      <c r="HSD115" s="22"/>
      <c r="HSE115" s="22"/>
      <c r="HSF115" s="22"/>
      <c r="HSG115" s="22"/>
      <c r="HSH115" s="22"/>
      <c r="HSI115" s="22"/>
      <c r="HSJ115" s="22"/>
      <c r="HSK115" s="22"/>
      <c r="HSL115" s="22"/>
      <c r="HSM115" s="22"/>
      <c r="HSN115" s="22"/>
      <c r="HSO115" s="22"/>
      <c r="HSP115" s="22"/>
      <c r="HSQ115" s="22"/>
      <c r="HSR115" s="22"/>
      <c r="HSS115" s="22"/>
      <c r="HST115" s="22"/>
      <c r="HSU115" s="22"/>
      <c r="HSV115" s="22"/>
      <c r="HSW115" s="22"/>
      <c r="HSX115" s="22"/>
      <c r="HSY115" s="22"/>
      <c r="HSZ115" s="22"/>
      <c r="HTA115" s="22"/>
      <c r="HTB115" s="22"/>
      <c r="HTC115" s="22"/>
      <c r="HTD115" s="22"/>
      <c r="HTE115" s="22"/>
      <c r="HTF115" s="22"/>
      <c r="HTG115" s="22"/>
      <c r="HTH115" s="22"/>
      <c r="HTI115" s="22"/>
      <c r="HTJ115" s="22"/>
      <c r="HTK115" s="22"/>
      <c r="HTL115" s="22"/>
      <c r="HTM115" s="22"/>
      <c r="HTN115" s="22"/>
      <c r="HTO115" s="22"/>
      <c r="HTP115" s="22"/>
      <c r="HTQ115" s="22"/>
      <c r="HTR115" s="22"/>
      <c r="HTS115" s="22"/>
      <c r="HTT115" s="22"/>
      <c r="HTU115" s="22"/>
      <c r="HTV115" s="22"/>
      <c r="HTW115" s="22"/>
      <c r="HTX115" s="22"/>
      <c r="HTY115" s="22"/>
      <c r="HTZ115" s="22"/>
      <c r="HUA115" s="22"/>
      <c r="HUB115" s="22"/>
      <c r="HUC115" s="22"/>
      <c r="HUD115" s="22"/>
      <c r="HUE115" s="22"/>
      <c r="HUF115" s="22"/>
      <c r="HUG115" s="22"/>
      <c r="HUH115" s="22"/>
      <c r="HUI115" s="22"/>
      <c r="HUJ115" s="22"/>
      <c r="HUK115" s="22"/>
      <c r="HUL115" s="22"/>
      <c r="HUM115" s="22"/>
      <c r="HUN115" s="22"/>
      <c r="HUO115" s="22"/>
      <c r="HUP115" s="22"/>
      <c r="HUQ115" s="22"/>
      <c r="HUR115" s="22"/>
      <c r="HUS115" s="22"/>
      <c r="HUT115" s="22"/>
      <c r="HUU115" s="22"/>
      <c r="HUV115" s="22"/>
      <c r="HUW115" s="22"/>
      <c r="HUX115" s="22"/>
      <c r="HUY115" s="22"/>
      <c r="HUZ115" s="22"/>
      <c r="HVA115" s="22"/>
      <c r="HVB115" s="22"/>
      <c r="HVC115" s="22"/>
      <c r="HVD115" s="22"/>
      <c r="HVE115" s="22"/>
      <c r="HVF115" s="22"/>
      <c r="HVG115" s="22"/>
      <c r="HVH115" s="22"/>
      <c r="HVI115" s="22"/>
      <c r="HVJ115" s="22"/>
      <c r="HVK115" s="22"/>
      <c r="HVL115" s="22"/>
      <c r="HVM115" s="22"/>
      <c r="HVN115" s="22"/>
      <c r="HVO115" s="22"/>
      <c r="HVP115" s="22"/>
      <c r="HVQ115" s="22"/>
      <c r="HVR115" s="22"/>
      <c r="HVS115" s="22"/>
      <c r="HVT115" s="22"/>
      <c r="HVU115" s="22"/>
      <c r="HVV115" s="22"/>
      <c r="HVW115" s="22"/>
      <c r="HVX115" s="22"/>
      <c r="HVY115" s="22"/>
      <c r="HVZ115" s="22"/>
      <c r="HWA115" s="22"/>
      <c r="HWB115" s="22"/>
      <c r="HWC115" s="22"/>
      <c r="HWD115" s="22"/>
      <c r="HWE115" s="22"/>
      <c r="HWF115" s="22"/>
      <c r="HWG115" s="22"/>
      <c r="HWH115" s="22"/>
      <c r="HWI115" s="22"/>
      <c r="HWJ115" s="22"/>
      <c r="HWK115" s="22"/>
      <c r="HWL115" s="22"/>
      <c r="HWM115" s="22"/>
      <c r="HWN115" s="22"/>
      <c r="HWO115" s="22"/>
      <c r="HWP115" s="22"/>
      <c r="HWQ115" s="22"/>
      <c r="HWR115" s="22"/>
      <c r="HWS115" s="22"/>
      <c r="HWT115" s="22"/>
      <c r="HWU115" s="22"/>
      <c r="HWV115" s="22"/>
      <c r="HWW115" s="22"/>
      <c r="HWX115" s="22"/>
      <c r="HWY115" s="22"/>
      <c r="HWZ115" s="22"/>
      <c r="HXA115" s="22"/>
      <c r="HXB115" s="22"/>
      <c r="HXC115" s="22"/>
      <c r="HXD115" s="22"/>
      <c r="HXE115" s="22"/>
      <c r="HXF115" s="22"/>
      <c r="HXG115" s="22"/>
      <c r="HXH115" s="22"/>
      <c r="HXI115" s="22"/>
      <c r="HXJ115" s="22"/>
      <c r="HXK115" s="22"/>
      <c r="HXL115" s="22"/>
      <c r="HXM115" s="22"/>
      <c r="HXN115" s="22"/>
      <c r="HXO115" s="22"/>
      <c r="HXP115" s="22"/>
      <c r="HXQ115" s="22"/>
      <c r="HXR115" s="22"/>
      <c r="HXS115" s="22"/>
      <c r="HXT115" s="22"/>
      <c r="HXU115" s="22"/>
      <c r="HXV115" s="22"/>
      <c r="HXW115" s="22"/>
      <c r="HXX115" s="22"/>
      <c r="HXY115" s="22"/>
      <c r="HXZ115" s="22"/>
      <c r="HYA115" s="22"/>
      <c r="HYB115" s="22"/>
      <c r="HYC115" s="22"/>
      <c r="HYD115" s="22"/>
      <c r="HYE115" s="22"/>
      <c r="HYF115" s="22"/>
      <c r="HYG115" s="22"/>
      <c r="HYH115" s="22"/>
      <c r="HYI115" s="22"/>
      <c r="HYJ115" s="22"/>
      <c r="HYK115" s="22"/>
      <c r="HYL115" s="22"/>
      <c r="HYM115" s="22"/>
      <c r="HYN115" s="22"/>
      <c r="HYO115" s="22"/>
      <c r="HYP115" s="22"/>
      <c r="HYQ115" s="22"/>
      <c r="HYR115" s="22"/>
      <c r="HYS115" s="22"/>
      <c r="HYT115" s="22"/>
      <c r="HYU115" s="22"/>
      <c r="HYV115" s="22"/>
      <c r="HYW115" s="22"/>
      <c r="HYX115" s="22"/>
      <c r="HYY115" s="22"/>
      <c r="HYZ115" s="22"/>
      <c r="HZA115" s="22"/>
      <c r="HZB115" s="22"/>
      <c r="HZC115" s="22"/>
      <c r="HZD115" s="22"/>
      <c r="HZE115" s="22"/>
      <c r="HZF115" s="22"/>
      <c r="HZG115" s="22"/>
      <c r="HZH115" s="22"/>
      <c r="HZI115" s="22"/>
      <c r="HZJ115" s="22"/>
      <c r="HZK115" s="22"/>
      <c r="HZL115" s="22"/>
      <c r="HZM115" s="22"/>
      <c r="HZN115" s="22"/>
      <c r="HZO115" s="22"/>
      <c r="HZP115" s="22"/>
      <c r="HZQ115" s="22"/>
      <c r="HZR115" s="22"/>
      <c r="HZS115" s="22"/>
      <c r="HZT115" s="22"/>
      <c r="HZU115" s="22"/>
      <c r="HZV115" s="22"/>
      <c r="HZW115" s="22"/>
      <c r="HZX115" s="22"/>
      <c r="HZY115" s="22"/>
      <c r="HZZ115" s="22"/>
      <c r="IAA115" s="22"/>
      <c r="IAB115" s="22"/>
      <c r="IAC115" s="22"/>
      <c r="IAD115" s="22"/>
      <c r="IAE115" s="22"/>
      <c r="IAF115" s="22"/>
      <c r="IAG115" s="22"/>
      <c r="IAH115" s="22"/>
      <c r="IAI115" s="22"/>
      <c r="IAJ115" s="22"/>
      <c r="IAK115" s="22"/>
      <c r="IAL115" s="22"/>
      <c r="IAM115" s="22"/>
      <c r="IAN115" s="22"/>
      <c r="IAO115" s="22"/>
      <c r="IAP115" s="22"/>
      <c r="IAQ115" s="22"/>
      <c r="IAR115" s="22"/>
      <c r="IAS115" s="22"/>
      <c r="IAT115" s="22"/>
      <c r="IAU115" s="22"/>
      <c r="IAV115" s="22"/>
      <c r="IAW115" s="22"/>
      <c r="IAX115" s="22"/>
      <c r="IAY115" s="22"/>
      <c r="IAZ115" s="22"/>
      <c r="IBA115" s="22"/>
      <c r="IBB115" s="22"/>
      <c r="IBC115" s="22"/>
      <c r="IBD115" s="22"/>
      <c r="IBE115" s="22"/>
      <c r="IBF115" s="22"/>
      <c r="IBG115" s="22"/>
      <c r="IBH115" s="22"/>
      <c r="IBI115" s="22"/>
      <c r="IBJ115" s="22"/>
      <c r="IBK115" s="22"/>
      <c r="IBL115" s="22"/>
      <c r="IBM115" s="22"/>
      <c r="IBN115" s="22"/>
      <c r="IBO115" s="22"/>
      <c r="IBP115" s="22"/>
      <c r="IBQ115" s="22"/>
      <c r="IBR115" s="22"/>
      <c r="IBS115" s="22"/>
      <c r="IBT115" s="22"/>
      <c r="IBU115" s="22"/>
      <c r="IBV115" s="22"/>
      <c r="IBW115" s="22"/>
      <c r="IBX115" s="22"/>
      <c r="IBY115" s="22"/>
      <c r="IBZ115" s="22"/>
      <c r="ICA115" s="22"/>
      <c r="ICB115" s="22"/>
      <c r="ICC115" s="22"/>
      <c r="ICD115" s="22"/>
      <c r="ICE115" s="22"/>
      <c r="ICF115" s="22"/>
      <c r="ICG115" s="22"/>
      <c r="ICH115" s="22"/>
      <c r="ICI115" s="22"/>
      <c r="ICJ115" s="22"/>
      <c r="ICK115" s="22"/>
      <c r="ICL115" s="22"/>
      <c r="ICM115" s="22"/>
      <c r="ICN115" s="22"/>
      <c r="ICO115" s="22"/>
      <c r="ICP115" s="22"/>
      <c r="ICQ115" s="22"/>
      <c r="ICR115" s="22"/>
      <c r="ICS115" s="22"/>
      <c r="ICT115" s="22"/>
      <c r="ICU115" s="22"/>
      <c r="ICV115" s="22"/>
      <c r="ICW115" s="22"/>
      <c r="ICX115" s="22"/>
      <c r="ICY115" s="22"/>
      <c r="ICZ115" s="22"/>
      <c r="IDA115" s="22"/>
      <c r="IDB115" s="22"/>
      <c r="IDC115" s="22"/>
      <c r="IDD115" s="22"/>
      <c r="IDE115" s="22"/>
      <c r="IDF115" s="22"/>
      <c r="IDG115" s="22"/>
      <c r="IDH115" s="22"/>
      <c r="IDI115" s="22"/>
      <c r="IDJ115" s="22"/>
      <c r="IDK115" s="22"/>
      <c r="IDL115" s="22"/>
      <c r="IDM115" s="22"/>
      <c r="IDN115" s="22"/>
      <c r="IDO115" s="22"/>
      <c r="IDP115" s="22"/>
      <c r="IDQ115" s="22"/>
      <c r="IDR115" s="22"/>
      <c r="IDS115" s="22"/>
      <c r="IDT115" s="22"/>
      <c r="IDU115" s="22"/>
      <c r="IDV115" s="22"/>
      <c r="IDW115" s="22"/>
      <c r="IDX115" s="22"/>
      <c r="IDY115" s="22"/>
      <c r="IDZ115" s="22"/>
      <c r="IEA115" s="22"/>
      <c r="IEB115" s="22"/>
      <c r="IEC115" s="22"/>
      <c r="IED115" s="22"/>
      <c r="IEE115" s="22"/>
      <c r="IEF115" s="22"/>
      <c r="IEG115" s="22"/>
      <c r="IEH115" s="22"/>
      <c r="IEI115" s="22"/>
      <c r="IEJ115" s="22"/>
      <c r="IEK115" s="22"/>
      <c r="IEL115" s="22"/>
      <c r="IEM115" s="22"/>
      <c r="IEN115" s="22"/>
      <c r="IEO115" s="22"/>
      <c r="IEP115" s="22"/>
      <c r="IEQ115" s="22"/>
      <c r="IER115" s="22"/>
      <c r="IES115" s="22"/>
      <c r="IET115" s="22"/>
      <c r="IEU115" s="22"/>
      <c r="IEV115" s="22"/>
      <c r="IEW115" s="22"/>
      <c r="IEX115" s="22"/>
      <c r="IEY115" s="22"/>
      <c r="IEZ115" s="22"/>
      <c r="IFA115" s="22"/>
      <c r="IFB115" s="22"/>
      <c r="IFC115" s="22"/>
      <c r="IFD115" s="22"/>
      <c r="IFE115" s="22"/>
      <c r="IFF115" s="22"/>
      <c r="IFG115" s="22"/>
      <c r="IFH115" s="22"/>
      <c r="IFI115" s="22"/>
      <c r="IFJ115" s="22"/>
      <c r="IFK115" s="22"/>
      <c r="IFL115" s="22"/>
      <c r="IFM115" s="22"/>
      <c r="IFN115" s="22"/>
      <c r="IFO115" s="22"/>
      <c r="IFP115" s="22"/>
      <c r="IFQ115" s="22"/>
      <c r="IFR115" s="22"/>
      <c r="IFS115" s="22"/>
      <c r="IFT115" s="22"/>
      <c r="IFU115" s="22"/>
      <c r="IFV115" s="22"/>
      <c r="IFW115" s="22"/>
      <c r="IFX115" s="22"/>
      <c r="IFY115" s="22"/>
      <c r="IFZ115" s="22"/>
      <c r="IGA115" s="22"/>
      <c r="IGB115" s="22"/>
      <c r="IGC115" s="22"/>
      <c r="IGD115" s="22"/>
      <c r="IGE115" s="22"/>
      <c r="IGF115" s="22"/>
      <c r="IGG115" s="22"/>
      <c r="IGH115" s="22"/>
      <c r="IGI115" s="22"/>
      <c r="IGJ115" s="22"/>
      <c r="IGK115" s="22"/>
      <c r="IGL115" s="22"/>
      <c r="IGM115" s="22"/>
      <c r="IGN115" s="22"/>
      <c r="IGO115" s="22"/>
      <c r="IGP115" s="22"/>
      <c r="IGQ115" s="22"/>
      <c r="IGR115" s="22"/>
      <c r="IGS115" s="22"/>
      <c r="IGT115" s="22"/>
      <c r="IGU115" s="22"/>
      <c r="IGV115" s="22"/>
      <c r="IGW115" s="22"/>
      <c r="IGX115" s="22"/>
      <c r="IGY115" s="22"/>
      <c r="IGZ115" s="22"/>
      <c r="IHA115" s="22"/>
      <c r="IHB115" s="22"/>
      <c r="IHC115" s="22"/>
      <c r="IHD115" s="22"/>
      <c r="IHE115" s="22"/>
      <c r="IHF115" s="22"/>
      <c r="IHG115" s="22"/>
      <c r="IHH115" s="22"/>
      <c r="IHI115" s="22"/>
      <c r="IHJ115" s="22"/>
      <c r="IHK115" s="22"/>
      <c r="IHL115" s="22"/>
      <c r="IHM115" s="22"/>
      <c r="IHN115" s="22"/>
      <c r="IHO115" s="22"/>
      <c r="IHP115" s="22"/>
      <c r="IHQ115" s="22"/>
      <c r="IHR115" s="22"/>
      <c r="IHS115" s="22"/>
      <c r="IHT115" s="22"/>
      <c r="IHU115" s="22"/>
      <c r="IHV115" s="22"/>
      <c r="IHW115" s="22"/>
      <c r="IHX115" s="22"/>
      <c r="IHY115" s="22"/>
      <c r="IHZ115" s="22"/>
      <c r="IIA115" s="22"/>
      <c r="IIB115" s="22"/>
      <c r="IIC115" s="22"/>
      <c r="IID115" s="22"/>
      <c r="IIE115" s="22"/>
      <c r="IIF115" s="22"/>
      <c r="IIG115" s="22"/>
      <c r="IIH115" s="22"/>
      <c r="III115" s="22"/>
      <c r="IIJ115" s="22"/>
      <c r="IIK115" s="22"/>
      <c r="IIL115" s="22"/>
      <c r="IIM115" s="22"/>
      <c r="IIN115" s="22"/>
      <c r="IIO115" s="22"/>
      <c r="IIP115" s="22"/>
      <c r="IIQ115" s="22"/>
      <c r="IIR115" s="22"/>
      <c r="IIS115" s="22"/>
      <c r="IIT115" s="22"/>
      <c r="IIU115" s="22"/>
      <c r="IIV115" s="22"/>
      <c r="IIW115" s="22"/>
      <c r="IIX115" s="22"/>
      <c r="IIY115" s="22"/>
      <c r="IIZ115" s="22"/>
      <c r="IJA115" s="22"/>
      <c r="IJB115" s="22"/>
      <c r="IJC115" s="22"/>
      <c r="IJD115" s="22"/>
      <c r="IJE115" s="22"/>
      <c r="IJF115" s="22"/>
      <c r="IJG115" s="22"/>
      <c r="IJH115" s="22"/>
      <c r="IJI115" s="22"/>
      <c r="IJJ115" s="22"/>
      <c r="IJK115" s="22"/>
      <c r="IJL115" s="22"/>
      <c r="IJM115" s="22"/>
      <c r="IJN115" s="22"/>
      <c r="IJO115" s="22"/>
      <c r="IJP115" s="22"/>
      <c r="IJQ115" s="22"/>
      <c r="IJR115" s="22"/>
      <c r="IJS115" s="22"/>
      <c r="IJT115" s="22"/>
      <c r="IJU115" s="22"/>
      <c r="IJV115" s="22"/>
      <c r="IJW115" s="22"/>
      <c r="IJX115" s="22"/>
      <c r="IJY115" s="22"/>
      <c r="IJZ115" s="22"/>
      <c r="IKA115" s="22"/>
      <c r="IKB115" s="22"/>
      <c r="IKC115" s="22"/>
      <c r="IKD115" s="22"/>
      <c r="IKE115" s="22"/>
      <c r="IKF115" s="22"/>
      <c r="IKG115" s="22"/>
      <c r="IKH115" s="22"/>
      <c r="IKI115" s="22"/>
      <c r="IKJ115" s="22"/>
      <c r="IKK115" s="22"/>
      <c r="IKL115" s="22"/>
      <c r="IKM115" s="22"/>
      <c r="IKN115" s="22"/>
      <c r="IKO115" s="22"/>
      <c r="IKP115" s="22"/>
      <c r="IKQ115" s="22"/>
      <c r="IKR115" s="22"/>
      <c r="IKS115" s="22"/>
      <c r="IKT115" s="22"/>
      <c r="IKU115" s="22"/>
      <c r="IKV115" s="22"/>
      <c r="IKW115" s="22"/>
      <c r="IKX115" s="22"/>
      <c r="IKY115" s="22"/>
      <c r="IKZ115" s="22"/>
      <c r="ILA115" s="22"/>
      <c r="ILB115" s="22"/>
      <c r="ILC115" s="22"/>
      <c r="ILD115" s="22"/>
      <c r="ILE115" s="22"/>
      <c r="ILF115" s="22"/>
      <c r="ILG115" s="22"/>
      <c r="ILH115" s="22"/>
      <c r="ILI115" s="22"/>
      <c r="ILJ115" s="22"/>
      <c r="ILK115" s="22"/>
      <c r="ILL115" s="22"/>
      <c r="ILM115" s="22"/>
      <c r="ILN115" s="22"/>
      <c r="ILO115" s="22"/>
      <c r="ILP115" s="22"/>
      <c r="ILQ115" s="22"/>
      <c r="ILR115" s="22"/>
      <c r="ILS115" s="22"/>
      <c r="ILT115" s="22"/>
      <c r="ILU115" s="22"/>
      <c r="ILV115" s="22"/>
      <c r="ILW115" s="22"/>
      <c r="ILX115" s="22"/>
      <c r="ILY115" s="22"/>
      <c r="ILZ115" s="22"/>
      <c r="IMA115" s="22"/>
      <c r="IMB115" s="22"/>
      <c r="IMC115" s="22"/>
      <c r="IMD115" s="22"/>
      <c r="IME115" s="22"/>
      <c r="IMF115" s="22"/>
      <c r="IMG115" s="22"/>
      <c r="IMH115" s="22"/>
      <c r="IMI115" s="22"/>
      <c r="IMJ115" s="22"/>
      <c r="IMK115" s="22"/>
      <c r="IML115" s="22"/>
      <c r="IMM115" s="22"/>
      <c r="IMN115" s="22"/>
      <c r="IMO115" s="22"/>
      <c r="IMP115" s="22"/>
      <c r="IMQ115" s="22"/>
      <c r="IMR115" s="22"/>
      <c r="IMS115" s="22"/>
      <c r="IMT115" s="22"/>
      <c r="IMU115" s="22"/>
      <c r="IMV115" s="22"/>
      <c r="IMW115" s="22"/>
      <c r="IMX115" s="22"/>
      <c r="IMY115" s="22"/>
      <c r="IMZ115" s="22"/>
      <c r="INA115" s="22"/>
      <c r="INB115" s="22"/>
      <c r="INC115" s="22"/>
      <c r="IND115" s="22"/>
      <c r="INE115" s="22"/>
      <c r="INF115" s="22"/>
      <c r="ING115" s="22"/>
      <c r="INH115" s="22"/>
      <c r="INI115" s="22"/>
      <c r="INJ115" s="22"/>
      <c r="INK115" s="22"/>
      <c r="INL115" s="22"/>
      <c r="INM115" s="22"/>
      <c r="INN115" s="22"/>
      <c r="INO115" s="22"/>
      <c r="INP115" s="22"/>
      <c r="INQ115" s="22"/>
      <c r="INR115" s="22"/>
      <c r="INS115" s="22"/>
      <c r="INT115" s="22"/>
      <c r="INU115" s="22"/>
      <c r="INV115" s="22"/>
      <c r="INW115" s="22"/>
      <c r="INX115" s="22"/>
      <c r="INY115" s="22"/>
      <c r="INZ115" s="22"/>
      <c r="IOA115" s="22"/>
      <c r="IOB115" s="22"/>
      <c r="IOC115" s="22"/>
      <c r="IOD115" s="22"/>
      <c r="IOE115" s="22"/>
      <c r="IOF115" s="22"/>
      <c r="IOG115" s="22"/>
      <c r="IOH115" s="22"/>
      <c r="IOI115" s="22"/>
      <c r="IOJ115" s="22"/>
      <c r="IOK115" s="22"/>
      <c r="IOL115" s="22"/>
      <c r="IOM115" s="22"/>
      <c r="ION115" s="22"/>
      <c r="IOO115" s="22"/>
      <c r="IOP115" s="22"/>
      <c r="IOQ115" s="22"/>
      <c r="IOR115" s="22"/>
      <c r="IOS115" s="22"/>
      <c r="IOT115" s="22"/>
      <c r="IOU115" s="22"/>
      <c r="IOV115" s="22"/>
      <c r="IOW115" s="22"/>
      <c r="IOX115" s="22"/>
      <c r="IOY115" s="22"/>
      <c r="IOZ115" s="22"/>
      <c r="IPA115" s="22"/>
      <c r="IPB115" s="22"/>
      <c r="IPC115" s="22"/>
      <c r="IPD115" s="22"/>
      <c r="IPE115" s="22"/>
      <c r="IPF115" s="22"/>
      <c r="IPG115" s="22"/>
      <c r="IPH115" s="22"/>
      <c r="IPI115" s="22"/>
      <c r="IPJ115" s="22"/>
      <c r="IPK115" s="22"/>
      <c r="IPL115" s="22"/>
      <c r="IPM115" s="22"/>
      <c r="IPN115" s="22"/>
      <c r="IPO115" s="22"/>
      <c r="IPP115" s="22"/>
      <c r="IPQ115" s="22"/>
      <c r="IPR115" s="22"/>
      <c r="IPS115" s="22"/>
      <c r="IPT115" s="22"/>
      <c r="IPU115" s="22"/>
      <c r="IPV115" s="22"/>
      <c r="IPW115" s="22"/>
      <c r="IPX115" s="22"/>
      <c r="IPY115" s="22"/>
      <c r="IPZ115" s="22"/>
      <c r="IQA115" s="22"/>
      <c r="IQB115" s="22"/>
      <c r="IQC115" s="22"/>
      <c r="IQD115" s="22"/>
      <c r="IQE115" s="22"/>
      <c r="IQF115" s="22"/>
      <c r="IQG115" s="22"/>
      <c r="IQH115" s="22"/>
      <c r="IQI115" s="22"/>
      <c r="IQJ115" s="22"/>
      <c r="IQK115" s="22"/>
      <c r="IQL115" s="22"/>
      <c r="IQM115" s="22"/>
      <c r="IQN115" s="22"/>
      <c r="IQO115" s="22"/>
      <c r="IQP115" s="22"/>
      <c r="IQQ115" s="22"/>
      <c r="IQR115" s="22"/>
      <c r="IQS115" s="22"/>
      <c r="IQT115" s="22"/>
      <c r="IQU115" s="22"/>
      <c r="IQV115" s="22"/>
      <c r="IQW115" s="22"/>
      <c r="IQX115" s="22"/>
      <c r="IQY115" s="22"/>
      <c r="IQZ115" s="22"/>
      <c r="IRA115" s="22"/>
      <c r="IRB115" s="22"/>
      <c r="IRC115" s="22"/>
      <c r="IRD115" s="22"/>
      <c r="IRE115" s="22"/>
      <c r="IRF115" s="22"/>
      <c r="IRG115" s="22"/>
      <c r="IRH115" s="22"/>
      <c r="IRI115" s="22"/>
      <c r="IRJ115" s="22"/>
      <c r="IRK115" s="22"/>
      <c r="IRL115" s="22"/>
      <c r="IRM115" s="22"/>
      <c r="IRN115" s="22"/>
      <c r="IRO115" s="22"/>
      <c r="IRP115" s="22"/>
      <c r="IRQ115" s="22"/>
      <c r="IRR115" s="22"/>
      <c r="IRS115" s="22"/>
      <c r="IRT115" s="22"/>
      <c r="IRU115" s="22"/>
      <c r="IRV115" s="22"/>
      <c r="IRW115" s="22"/>
      <c r="IRX115" s="22"/>
      <c r="IRY115" s="22"/>
      <c r="IRZ115" s="22"/>
      <c r="ISA115" s="22"/>
      <c r="ISB115" s="22"/>
      <c r="ISC115" s="22"/>
      <c r="ISD115" s="22"/>
      <c r="ISE115" s="22"/>
      <c r="ISF115" s="22"/>
      <c r="ISG115" s="22"/>
      <c r="ISH115" s="22"/>
      <c r="ISI115" s="22"/>
      <c r="ISJ115" s="22"/>
      <c r="ISK115" s="22"/>
      <c r="ISL115" s="22"/>
      <c r="ISM115" s="22"/>
      <c r="ISN115" s="22"/>
      <c r="ISO115" s="22"/>
      <c r="ISP115" s="22"/>
      <c r="ISQ115" s="22"/>
      <c r="ISR115" s="22"/>
      <c r="ISS115" s="22"/>
      <c r="IST115" s="22"/>
      <c r="ISU115" s="22"/>
      <c r="ISV115" s="22"/>
      <c r="ISW115" s="22"/>
      <c r="ISX115" s="22"/>
      <c r="ISY115" s="22"/>
      <c r="ISZ115" s="22"/>
      <c r="ITA115" s="22"/>
      <c r="ITB115" s="22"/>
      <c r="ITC115" s="22"/>
      <c r="ITD115" s="22"/>
      <c r="ITE115" s="22"/>
      <c r="ITF115" s="22"/>
      <c r="ITG115" s="22"/>
      <c r="ITH115" s="22"/>
      <c r="ITI115" s="22"/>
      <c r="ITJ115" s="22"/>
      <c r="ITK115" s="22"/>
      <c r="ITL115" s="22"/>
      <c r="ITM115" s="22"/>
      <c r="ITN115" s="22"/>
      <c r="ITO115" s="22"/>
      <c r="ITP115" s="22"/>
      <c r="ITQ115" s="22"/>
      <c r="ITR115" s="22"/>
      <c r="ITS115" s="22"/>
      <c r="ITT115" s="22"/>
      <c r="ITU115" s="22"/>
      <c r="ITV115" s="22"/>
      <c r="ITW115" s="22"/>
      <c r="ITX115" s="22"/>
      <c r="ITY115" s="22"/>
      <c r="ITZ115" s="22"/>
      <c r="IUA115" s="22"/>
      <c r="IUB115" s="22"/>
      <c r="IUC115" s="22"/>
      <c r="IUD115" s="22"/>
      <c r="IUE115" s="22"/>
      <c r="IUF115" s="22"/>
      <c r="IUG115" s="22"/>
      <c r="IUH115" s="22"/>
      <c r="IUI115" s="22"/>
      <c r="IUJ115" s="22"/>
      <c r="IUK115" s="22"/>
      <c r="IUL115" s="22"/>
      <c r="IUM115" s="22"/>
      <c r="IUN115" s="22"/>
      <c r="IUO115" s="22"/>
      <c r="IUP115" s="22"/>
      <c r="IUQ115" s="22"/>
      <c r="IUR115" s="22"/>
      <c r="IUS115" s="22"/>
      <c r="IUT115" s="22"/>
      <c r="IUU115" s="22"/>
      <c r="IUV115" s="22"/>
      <c r="IUW115" s="22"/>
      <c r="IUX115" s="22"/>
      <c r="IUY115" s="22"/>
      <c r="IUZ115" s="22"/>
      <c r="IVA115" s="22"/>
      <c r="IVB115" s="22"/>
      <c r="IVC115" s="22"/>
      <c r="IVD115" s="22"/>
      <c r="IVE115" s="22"/>
      <c r="IVF115" s="22"/>
      <c r="IVG115" s="22"/>
      <c r="IVH115" s="22"/>
      <c r="IVI115" s="22"/>
      <c r="IVJ115" s="22"/>
      <c r="IVK115" s="22"/>
      <c r="IVL115" s="22"/>
      <c r="IVM115" s="22"/>
      <c r="IVN115" s="22"/>
      <c r="IVO115" s="22"/>
      <c r="IVP115" s="22"/>
      <c r="IVQ115" s="22"/>
      <c r="IVR115" s="22"/>
      <c r="IVS115" s="22"/>
      <c r="IVT115" s="22"/>
      <c r="IVU115" s="22"/>
      <c r="IVV115" s="22"/>
      <c r="IVW115" s="22"/>
      <c r="IVX115" s="22"/>
      <c r="IVY115" s="22"/>
      <c r="IVZ115" s="22"/>
      <c r="IWA115" s="22"/>
      <c r="IWB115" s="22"/>
      <c r="IWC115" s="22"/>
      <c r="IWD115" s="22"/>
      <c r="IWE115" s="22"/>
      <c r="IWF115" s="22"/>
      <c r="IWG115" s="22"/>
      <c r="IWH115" s="22"/>
      <c r="IWI115" s="22"/>
      <c r="IWJ115" s="22"/>
      <c r="IWK115" s="22"/>
      <c r="IWL115" s="22"/>
      <c r="IWM115" s="22"/>
      <c r="IWN115" s="22"/>
      <c r="IWO115" s="22"/>
      <c r="IWP115" s="22"/>
      <c r="IWQ115" s="22"/>
      <c r="IWR115" s="22"/>
      <c r="IWS115" s="22"/>
      <c r="IWT115" s="22"/>
      <c r="IWU115" s="22"/>
      <c r="IWV115" s="22"/>
      <c r="IWW115" s="22"/>
      <c r="IWX115" s="22"/>
      <c r="IWY115" s="22"/>
      <c r="IWZ115" s="22"/>
      <c r="IXA115" s="22"/>
      <c r="IXB115" s="22"/>
      <c r="IXC115" s="22"/>
      <c r="IXD115" s="22"/>
      <c r="IXE115" s="22"/>
      <c r="IXF115" s="22"/>
      <c r="IXG115" s="22"/>
      <c r="IXH115" s="22"/>
      <c r="IXI115" s="22"/>
      <c r="IXJ115" s="22"/>
      <c r="IXK115" s="22"/>
      <c r="IXL115" s="22"/>
      <c r="IXM115" s="22"/>
      <c r="IXN115" s="22"/>
      <c r="IXO115" s="22"/>
      <c r="IXP115" s="22"/>
      <c r="IXQ115" s="22"/>
      <c r="IXR115" s="22"/>
      <c r="IXS115" s="22"/>
      <c r="IXT115" s="22"/>
      <c r="IXU115" s="22"/>
      <c r="IXV115" s="22"/>
      <c r="IXW115" s="22"/>
      <c r="IXX115" s="22"/>
      <c r="IXY115" s="22"/>
      <c r="IXZ115" s="22"/>
      <c r="IYA115" s="22"/>
      <c r="IYB115" s="22"/>
      <c r="IYC115" s="22"/>
      <c r="IYD115" s="22"/>
      <c r="IYE115" s="22"/>
      <c r="IYF115" s="22"/>
      <c r="IYG115" s="22"/>
      <c r="IYH115" s="22"/>
      <c r="IYI115" s="22"/>
      <c r="IYJ115" s="22"/>
      <c r="IYK115" s="22"/>
      <c r="IYL115" s="22"/>
      <c r="IYM115" s="22"/>
      <c r="IYN115" s="22"/>
      <c r="IYO115" s="22"/>
      <c r="IYP115" s="22"/>
      <c r="IYQ115" s="22"/>
      <c r="IYR115" s="22"/>
      <c r="IYS115" s="22"/>
      <c r="IYT115" s="22"/>
      <c r="IYU115" s="22"/>
      <c r="IYV115" s="22"/>
      <c r="IYW115" s="22"/>
      <c r="IYX115" s="22"/>
      <c r="IYY115" s="22"/>
      <c r="IYZ115" s="22"/>
      <c r="IZA115" s="22"/>
      <c r="IZB115" s="22"/>
      <c r="IZC115" s="22"/>
      <c r="IZD115" s="22"/>
      <c r="IZE115" s="22"/>
      <c r="IZF115" s="22"/>
      <c r="IZG115" s="22"/>
      <c r="IZH115" s="22"/>
      <c r="IZI115" s="22"/>
      <c r="IZJ115" s="22"/>
      <c r="IZK115" s="22"/>
      <c r="IZL115" s="22"/>
      <c r="IZM115" s="22"/>
      <c r="IZN115" s="22"/>
      <c r="IZO115" s="22"/>
      <c r="IZP115" s="22"/>
      <c r="IZQ115" s="22"/>
      <c r="IZR115" s="22"/>
      <c r="IZS115" s="22"/>
      <c r="IZT115" s="22"/>
      <c r="IZU115" s="22"/>
      <c r="IZV115" s="22"/>
      <c r="IZW115" s="22"/>
      <c r="IZX115" s="22"/>
      <c r="IZY115" s="22"/>
      <c r="IZZ115" s="22"/>
      <c r="JAA115" s="22"/>
      <c r="JAB115" s="22"/>
      <c r="JAC115" s="22"/>
      <c r="JAD115" s="22"/>
      <c r="JAE115" s="22"/>
      <c r="JAF115" s="22"/>
      <c r="JAG115" s="22"/>
      <c r="JAH115" s="22"/>
      <c r="JAI115" s="22"/>
      <c r="JAJ115" s="22"/>
      <c r="JAK115" s="22"/>
      <c r="JAL115" s="22"/>
      <c r="JAM115" s="22"/>
      <c r="JAN115" s="22"/>
      <c r="JAO115" s="22"/>
      <c r="JAP115" s="22"/>
      <c r="JAQ115" s="22"/>
      <c r="JAR115" s="22"/>
      <c r="JAS115" s="22"/>
      <c r="JAT115" s="22"/>
      <c r="JAU115" s="22"/>
      <c r="JAV115" s="22"/>
      <c r="JAW115" s="22"/>
      <c r="JAX115" s="22"/>
      <c r="JAY115" s="22"/>
      <c r="JAZ115" s="22"/>
      <c r="JBA115" s="22"/>
      <c r="JBB115" s="22"/>
      <c r="JBC115" s="22"/>
      <c r="JBD115" s="22"/>
      <c r="JBE115" s="22"/>
      <c r="JBF115" s="22"/>
      <c r="JBG115" s="22"/>
      <c r="JBH115" s="22"/>
      <c r="JBI115" s="22"/>
      <c r="JBJ115" s="22"/>
      <c r="JBK115" s="22"/>
      <c r="JBL115" s="22"/>
      <c r="JBM115" s="22"/>
      <c r="JBN115" s="22"/>
      <c r="JBO115" s="22"/>
      <c r="JBP115" s="22"/>
      <c r="JBQ115" s="22"/>
      <c r="JBR115" s="22"/>
      <c r="JBS115" s="22"/>
      <c r="JBT115" s="22"/>
      <c r="JBU115" s="22"/>
      <c r="JBV115" s="22"/>
      <c r="JBW115" s="22"/>
      <c r="JBX115" s="22"/>
      <c r="JBY115" s="22"/>
      <c r="JBZ115" s="22"/>
      <c r="JCA115" s="22"/>
      <c r="JCB115" s="22"/>
      <c r="JCC115" s="22"/>
      <c r="JCD115" s="22"/>
      <c r="JCE115" s="22"/>
      <c r="JCF115" s="22"/>
      <c r="JCG115" s="22"/>
      <c r="JCH115" s="22"/>
      <c r="JCI115" s="22"/>
      <c r="JCJ115" s="22"/>
      <c r="JCK115" s="22"/>
      <c r="JCL115" s="22"/>
      <c r="JCM115" s="22"/>
      <c r="JCN115" s="22"/>
      <c r="JCO115" s="22"/>
      <c r="JCP115" s="22"/>
      <c r="JCQ115" s="22"/>
      <c r="JCR115" s="22"/>
      <c r="JCS115" s="22"/>
      <c r="JCT115" s="22"/>
      <c r="JCU115" s="22"/>
      <c r="JCV115" s="22"/>
      <c r="JCW115" s="22"/>
      <c r="JCX115" s="22"/>
      <c r="JCY115" s="22"/>
      <c r="JCZ115" s="22"/>
      <c r="JDA115" s="22"/>
      <c r="JDB115" s="22"/>
      <c r="JDC115" s="22"/>
      <c r="JDD115" s="22"/>
      <c r="JDE115" s="22"/>
      <c r="JDF115" s="22"/>
      <c r="JDG115" s="22"/>
      <c r="JDH115" s="22"/>
      <c r="JDI115" s="22"/>
      <c r="JDJ115" s="22"/>
      <c r="JDK115" s="22"/>
      <c r="JDL115" s="22"/>
      <c r="JDM115" s="22"/>
      <c r="JDN115" s="22"/>
      <c r="JDO115" s="22"/>
      <c r="JDP115" s="22"/>
      <c r="JDQ115" s="22"/>
      <c r="JDR115" s="22"/>
      <c r="JDS115" s="22"/>
      <c r="JDT115" s="22"/>
      <c r="JDU115" s="22"/>
      <c r="JDV115" s="22"/>
      <c r="JDW115" s="22"/>
      <c r="JDX115" s="22"/>
      <c r="JDY115" s="22"/>
      <c r="JDZ115" s="22"/>
      <c r="JEA115" s="22"/>
      <c r="JEB115" s="22"/>
      <c r="JEC115" s="22"/>
      <c r="JED115" s="22"/>
      <c r="JEE115" s="22"/>
      <c r="JEF115" s="22"/>
      <c r="JEG115" s="22"/>
      <c r="JEH115" s="22"/>
      <c r="JEI115" s="22"/>
      <c r="JEJ115" s="22"/>
      <c r="JEK115" s="22"/>
      <c r="JEL115" s="22"/>
      <c r="JEM115" s="22"/>
      <c r="JEN115" s="22"/>
      <c r="JEO115" s="22"/>
      <c r="JEP115" s="22"/>
      <c r="JEQ115" s="22"/>
      <c r="JER115" s="22"/>
      <c r="JES115" s="22"/>
      <c r="JET115" s="22"/>
      <c r="JEU115" s="22"/>
      <c r="JEV115" s="22"/>
      <c r="JEW115" s="22"/>
      <c r="JEX115" s="22"/>
      <c r="JEY115" s="22"/>
      <c r="JEZ115" s="22"/>
      <c r="JFA115" s="22"/>
      <c r="JFB115" s="22"/>
      <c r="JFC115" s="22"/>
      <c r="JFD115" s="22"/>
      <c r="JFE115" s="22"/>
      <c r="JFF115" s="22"/>
      <c r="JFG115" s="22"/>
      <c r="JFH115" s="22"/>
      <c r="JFI115" s="22"/>
      <c r="JFJ115" s="22"/>
      <c r="JFK115" s="22"/>
      <c r="JFL115" s="22"/>
      <c r="JFM115" s="22"/>
      <c r="JFN115" s="22"/>
      <c r="JFO115" s="22"/>
      <c r="JFP115" s="22"/>
      <c r="JFQ115" s="22"/>
      <c r="JFR115" s="22"/>
      <c r="JFS115" s="22"/>
      <c r="JFT115" s="22"/>
      <c r="JFU115" s="22"/>
      <c r="JFV115" s="22"/>
      <c r="JFW115" s="22"/>
      <c r="JFX115" s="22"/>
      <c r="JFY115" s="22"/>
      <c r="JFZ115" s="22"/>
      <c r="JGA115" s="22"/>
      <c r="JGB115" s="22"/>
      <c r="JGC115" s="22"/>
      <c r="JGD115" s="22"/>
      <c r="JGE115" s="22"/>
      <c r="JGF115" s="22"/>
      <c r="JGG115" s="22"/>
      <c r="JGH115" s="22"/>
      <c r="JGI115" s="22"/>
      <c r="JGJ115" s="22"/>
      <c r="JGK115" s="22"/>
      <c r="JGL115" s="22"/>
      <c r="JGM115" s="22"/>
      <c r="JGN115" s="22"/>
      <c r="JGO115" s="22"/>
      <c r="JGP115" s="22"/>
      <c r="JGQ115" s="22"/>
      <c r="JGR115" s="22"/>
      <c r="JGS115" s="22"/>
      <c r="JGT115" s="22"/>
      <c r="JGU115" s="22"/>
      <c r="JGV115" s="22"/>
      <c r="JGW115" s="22"/>
      <c r="JGX115" s="22"/>
      <c r="JGY115" s="22"/>
      <c r="JGZ115" s="22"/>
      <c r="JHA115" s="22"/>
      <c r="JHB115" s="22"/>
      <c r="JHC115" s="22"/>
      <c r="JHD115" s="22"/>
      <c r="JHE115" s="22"/>
      <c r="JHF115" s="22"/>
      <c r="JHG115" s="22"/>
      <c r="JHH115" s="22"/>
      <c r="JHI115" s="22"/>
      <c r="JHJ115" s="22"/>
      <c r="JHK115" s="22"/>
      <c r="JHL115" s="22"/>
      <c r="JHM115" s="22"/>
      <c r="JHN115" s="22"/>
      <c r="JHO115" s="22"/>
      <c r="JHP115" s="22"/>
      <c r="JHQ115" s="22"/>
      <c r="JHR115" s="22"/>
      <c r="JHS115" s="22"/>
      <c r="JHT115" s="22"/>
      <c r="JHU115" s="22"/>
      <c r="JHV115" s="22"/>
      <c r="JHW115" s="22"/>
      <c r="JHX115" s="22"/>
      <c r="JHY115" s="22"/>
      <c r="JHZ115" s="22"/>
      <c r="JIA115" s="22"/>
      <c r="JIB115" s="22"/>
      <c r="JIC115" s="22"/>
      <c r="JID115" s="22"/>
      <c r="JIE115" s="22"/>
      <c r="JIF115" s="22"/>
      <c r="JIG115" s="22"/>
      <c r="JIH115" s="22"/>
      <c r="JII115" s="22"/>
      <c r="JIJ115" s="22"/>
      <c r="JIK115" s="22"/>
      <c r="JIL115" s="22"/>
      <c r="JIM115" s="22"/>
      <c r="JIN115" s="22"/>
      <c r="JIO115" s="22"/>
      <c r="JIP115" s="22"/>
      <c r="JIQ115" s="22"/>
      <c r="JIR115" s="22"/>
      <c r="JIS115" s="22"/>
      <c r="JIT115" s="22"/>
      <c r="JIU115" s="22"/>
      <c r="JIV115" s="22"/>
      <c r="JIW115" s="22"/>
      <c r="JIX115" s="22"/>
      <c r="JIY115" s="22"/>
      <c r="JIZ115" s="22"/>
      <c r="JJA115" s="22"/>
      <c r="JJB115" s="22"/>
      <c r="JJC115" s="22"/>
      <c r="JJD115" s="22"/>
      <c r="JJE115" s="22"/>
      <c r="JJF115" s="22"/>
      <c r="JJG115" s="22"/>
      <c r="JJH115" s="22"/>
      <c r="JJI115" s="22"/>
      <c r="JJJ115" s="22"/>
      <c r="JJK115" s="22"/>
      <c r="JJL115" s="22"/>
      <c r="JJM115" s="22"/>
      <c r="JJN115" s="22"/>
      <c r="JJO115" s="22"/>
      <c r="JJP115" s="22"/>
      <c r="JJQ115" s="22"/>
      <c r="JJR115" s="22"/>
      <c r="JJS115" s="22"/>
      <c r="JJT115" s="22"/>
      <c r="JJU115" s="22"/>
      <c r="JJV115" s="22"/>
      <c r="JJW115" s="22"/>
      <c r="JJX115" s="22"/>
      <c r="JJY115" s="22"/>
      <c r="JJZ115" s="22"/>
      <c r="JKA115" s="22"/>
      <c r="JKB115" s="22"/>
      <c r="JKC115" s="22"/>
      <c r="JKD115" s="22"/>
      <c r="JKE115" s="22"/>
      <c r="JKF115" s="22"/>
      <c r="JKG115" s="22"/>
      <c r="JKH115" s="22"/>
      <c r="JKI115" s="22"/>
      <c r="JKJ115" s="22"/>
      <c r="JKK115" s="22"/>
      <c r="JKL115" s="22"/>
      <c r="JKM115" s="22"/>
      <c r="JKN115" s="22"/>
      <c r="JKO115" s="22"/>
      <c r="JKP115" s="22"/>
      <c r="JKQ115" s="22"/>
      <c r="JKR115" s="22"/>
      <c r="JKS115" s="22"/>
      <c r="JKT115" s="22"/>
      <c r="JKU115" s="22"/>
      <c r="JKV115" s="22"/>
      <c r="JKW115" s="22"/>
      <c r="JKX115" s="22"/>
      <c r="JKY115" s="22"/>
      <c r="JKZ115" s="22"/>
      <c r="JLA115" s="22"/>
      <c r="JLB115" s="22"/>
      <c r="JLC115" s="22"/>
      <c r="JLD115" s="22"/>
      <c r="JLE115" s="22"/>
      <c r="JLF115" s="22"/>
      <c r="JLG115" s="22"/>
      <c r="JLH115" s="22"/>
      <c r="JLI115" s="22"/>
      <c r="JLJ115" s="22"/>
      <c r="JLK115" s="22"/>
      <c r="JLL115" s="22"/>
      <c r="JLM115" s="22"/>
      <c r="JLN115" s="22"/>
      <c r="JLO115" s="22"/>
      <c r="JLP115" s="22"/>
      <c r="JLQ115" s="22"/>
      <c r="JLR115" s="22"/>
      <c r="JLS115" s="22"/>
      <c r="JLT115" s="22"/>
      <c r="JLU115" s="22"/>
      <c r="JLV115" s="22"/>
      <c r="JLW115" s="22"/>
      <c r="JLX115" s="22"/>
      <c r="JLY115" s="22"/>
      <c r="JLZ115" s="22"/>
      <c r="JMA115" s="22"/>
      <c r="JMB115" s="22"/>
      <c r="JMC115" s="22"/>
      <c r="JMD115" s="22"/>
      <c r="JME115" s="22"/>
      <c r="JMF115" s="22"/>
      <c r="JMG115" s="22"/>
      <c r="JMH115" s="22"/>
      <c r="JMI115" s="22"/>
      <c r="JMJ115" s="22"/>
      <c r="JMK115" s="22"/>
      <c r="JML115" s="22"/>
      <c r="JMM115" s="22"/>
      <c r="JMN115" s="22"/>
      <c r="JMO115" s="22"/>
      <c r="JMP115" s="22"/>
      <c r="JMQ115" s="22"/>
      <c r="JMR115" s="22"/>
      <c r="JMS115" s="22"/>
      <c r="JMT115" s="22"/>
      <c r="JMU115" s="22"/>
      <c r="JMV115" s="22"/>
      <c r="JMW115" s="22"/>
      <c r="JMX115" s="22"/>
      <c r="JMY115" s="22"/>
      <c r="JMZ115" s="22"/>
      <c r="JNA115" s="22"/>
      <c r="JNB115" s="22"/>
      <c r="JNC115" s="22"/>
      <c r="JND115" s="22"/>
      <c r="JNE115" s="22"/>
      <c r="JNF115" s="22"/>
      <c r="JNG115" s="22"/>
      <c r="JNH115" s="22"/>
      <c r="JNI115" s="22"/>
      <c r="JNJ115" s="22"/>
      <c r="JNK115" s="22"/>
      <c r="JNL115" s="22"/>
      <c r="JNM115" s="22"/>
      <c r="JNN115" s="22"/>
      <c r="JNO115" s="22"/>
      <c r="JNP115" s="22"/>
      <c r="JNQ115" s="22"/>
      <c r="JNR115" s="22"/>
      <c r="JNS115" s="22"/>
      <c r="JNT115" s="22"/>
      <c r="JNU115" s="22"/>
      <c r="JNV115" s="22"/>
      <c r="JNW115" s="22"/>
      <c r="JNX115" s="22"/>
      <c r="JNY115" s="22"/>
      <c r="JNZ115" s="22"/>
      <c r="JOA115" s="22"/>
      <c r="JOB115" s="22"/>
      <c r="JOC115" s="22"/>
      <c r="JOD115" s="22"/>
      <c r="JOE115" s="22"/>
      <c r="JOF115" s="22"/>
      <c r="JOG115" s="22"/>
      <c r="JOH115" s="22"/>
      <c r="JOI115" s="22"/>
      <c r="JOJ115" s="22"/>
      <c r="JOK115" s="22"/>
      <c r="JOL115" s="22"/>
      <c r="JOM115" s="22"/>
      <c r="JON115" s="22"/>
      <c r="JOO115" s="22"/>
      <c r="JOP115" s="22"/>
      <c r="JOQ115" s="22"/>
      <c r="JOR115" s="22"/>
      <c r="JOS115" s="22"/>
      <c r="JOT115" s="22"/>
      <c r="JOU115" s="22"/>
      <c r="JOV115" s="22"/>
      <c r="JOW115" s="22"/>
      <c r="JOX115" s="22"/>
      <c r="JOY115" s="22"/>
      <c r="JOZ115" s="22"/>
      <c r="JPA115" s="22"/>
      <c r="JPB115" s="22"/>
      <c r="JPC115" s="22"/>
      <c r="JPD115" s="22"/>
      <c r="JPE115" s="22"/>
      <c r="JPF115" s="22"/>
      <c r="JPG115" s="22"/>
      <c r="JPH115" s="22"/>
      <c r="JPI115" s="22"/>
      <c r="JPJ115" s="22"/>
      <c r="JPK115" s="22"/>
      <c r="JPL115" s="22"/>
      <c r="JPM115" s="22"/>
      <c r="JPN115" s="22"/>
      <c r="JPO115" s="22"/>
      <c r="JPP115" s="22"/>
      <c r="JPQ115" s="22"/>
      <c r="JPR115" s="22"/>
      <c r="JPS115" s="22"/>
      <c r="JPT115" s="22"/>
      <c r="JPU115" s="22"/>
      <c r="JPV115" s="22"/>
      <c r="JPW115" s="22"/>
      <c r="JPX115" s="22"/>
      <c r="JPY115" s="22"/>
      <c r="JPZ115" s="22"/>
      <c r="JQA115" s="22"/>
      <c r="JQB115" s="22"/>
      <c r="JQC115" s="22"/>
      <c r="JQD115" s="22"/>
      <c r="JQE115" s="22"/>
      <c r="JQF115" s="22"/>
      <c r="JQG115" s="22"/>
      <c r="JQH115" s="22"/>
      <c r="JQI115" s="22"/>
      <c r="JQJ115" s="22"/>
      <c r="JQK115" s="22"/>
      <c r="JQL115" s="22"/>
      <c r="JQM115" s="22"/>
      <c r="JQN115" s="22"/>
      <c r="JQO115" s="22"/>
      <c r="JQP115" s="22"/>
      <c r="JQQ115" s="22"/>
      <c r="JQR115" s="22"/>
      <c r="JQS115" s="22"/>
      <c r="JQT115" s="22"/>
      <c r="JQU115" s="22"/>
      <c r="JQV115" s="22"/>
      <c r="JQW115" s="22"/>
      <c r="JQX115" s="22"/>
      <c r="JQY115" s="22"/>
      <c r="JQZ115" s="22"/>
      <c r="JRA115" s="22"/>
      <c r="JRB115" s="22"/>
      <c r="JRC115" s="22"/>
      <c r="JRD115" s="22"/>
      <c r="JRE115" s="22"/>
      <c r="JRF115" s="22"/>
      <c r="JRG115" s="22"/>
      <c r="JRH115" s="22"/>
      <c r="JRI115" s="22"/>
      <c r="JRJ115" s="22"/>
      <c r="JRK115" s="22"/>
      <c r="JRL115" s="22"/>
      <c r="JRM115" s="22"/>
      <c r="JRN115" s="22"/>
      <c r="JRO115" s="22"/>
      <c r="JRP115" s="22"/>
      <c r="JRQ115" s="22"/>
      <c r="JRR115" s="22"/>
      <c r="JRS115" s="22"/>
      <c r="JRT115" s="22"/>
      <c r="JRU115" s="22"/>
      <c r="JRV115" s="22"/>
      <c r="JRW115" s="22"/>
      <c r="JRX115" s="22"/>
      <c r="JRY115" s="22"/>
      <c r="JRZ115" s="22"/>
      <c r="JSA115" s="22"/>
      <c r="JSB115" s="22"/>
      <c r="JSC115" s="22"/>
      <c r="JSD115" s="22"/>
      <c r="JSE115" s="22"/>
      <c r="JSF115" s="22"/>
      <c r="JSG115" s="22"/>
      <c r="JSH115" s="22"/>
      <c r="JSI115" s="22"/>
      <c r="JSJ115" s="22"/>
      <c r="JSK115" s="22"/>
      <c r="JSL115" s="22"/>
      <c r="JSM115" s="22"/>
      <c r="JSN115" s="22"/>
      <c r="JSO115" s="22"/>
      <c r="JSP115" s="22"/>
      <c r="JSQ115" s="22"/>
      <c r="JSR115" s="22"/>
      <c r="JSS115" s="22"/>
      <c r="JST115" s="22"/>
      <c r="JSU115" s="22"/>
      <c r="JSV115" s="22"/>
      <c r="JSW115" s="22"/>
      <c r="JSX115" s="22"/>
      <c r="JSY115" s="22"/>
      <c r="JSZ115" s="22"/>
      <c r="JTA115" s="22"/>
      <c r="JTB115" s="22"/>
      <c r="JTC115" s="22"/>
      <c r="JTD115" s="22"/>
      <c r="JTE115" s="22"/>
      <c r="JTF115" s="22"/>
      <c r="JTG115" s="22"/>
      <c r="JTH115" s="22"/>
      <c r="JTI115" s="22"/>
      <c r="JTJ115" s="22"/>
      <c r="JTK115" s="22"/>
      <c r="JTL115" s="22"/>
      <c r="JTM115" s="22"/>
      <c r="JTN115" s="22"/>
      <c r="JTO115" s="22"/>
      <c r="JTP115" s="22"/>
      <c r="JTQ115" s="22"/>
      <c r="JTR115" s="22"/>
      <c r="JTS115" s="22"/>
      <c r="JTT115" s="22"/>
      <c r="JTU115" s="22"/>
      <c r="JTV115" s="22"/>
      <c r="JTW115" s="22"/>
      <c r="JTX115" s="22"/>
      <c r="JTY115" s="22"/>
      <c r="JTZ115" s="22"/>
      <c r="JUA115" s="22"/>
      <c r="JUB115" s="22"/>
      <c r="JUC115" s="22"/>
      <c r="JUD115" s="22"/>
      <c r="JUE115" s="22"/>
      <c r="JUF115" s="22"/>
      <c r="JUG115" s="22"/>
      <c r="JUH115" s="22"/>
      <c r="JUI115" s="22"/>
      <c r="JUJ115" s="22"/>
      <c r="JUK115" s="22"/>
      <c r="JUL115" s="22"/>
      <c r="JUM115" s="22"/>
      <c r="JUN115" s="22"/>
      <c r="JUO115" s="22"/>
      <c r="JUP115" s="22"/>
      <c r="JUQ115" s="22"/>
      <c r="JUR115" s="22"/>
      <c r="JUS115" s="22"/>
      <c r="JUT115" s="22"/>
      <c r="JUU115" s="22"/>
      <c r="JUV115" s="22"/>
      <c r="JUW115" s="22"/>
      <c r="JUX115" s="22"/>
      <c r="JUY115" s="22"/>
      <c r="JUZ115" s="22"/>
      <c r="JVA115" s="22"/>
      <c r="JVB115" s="22"/>
      <c r="JVC115" s="22"/>
      <c r="JVD115" s="22"/>
      <c r="JVE115" s="22"/>
      <c r="JVF115" s="22"/>
      <c r="JVG115" s="22"/>
      <c r="JVH115" s="22"/>
      <c r="JVI115" s="22"/>
      <c r="JVJ115" s="22"/>
      <c r="JVK115" s="22"/>
      <c r="JVL115" s="22"/>
      <c r="JVM115" s="22"/>
      <c r="JVN115" s="22"/>
      <c r="JVO115" s="22"/>
      <c r="JVP115" s="22"/>
      <c r="JVQ115" s="22"/>
      <c r="JVR115" s="22"/>
      <c r="JVS115" s="22"/>
      <c r="JVT115" s="22"/>
      <c r="JVU115" s="22"/>
      <c r="JVV115" s="22"/>
      <c r="JVW115" s="22"/>
      <c r="JVX115" s="22"/>
      <c r="JVY115" s="22"/>
      <c r="JVZ115" s="22"/>
      <c r="JWA115" s="22"/>
      <c r="JWB115" s="22"/>
      <c r="JWC115" s="22"/>
      <c r="JWD115" s="22"/>
      <c r="JWE115" s="22"/>
      <c r="JWF115" s="22"/>
      <c r="JWG115" s="22"/>
      <c r="JWH115" s="22"/>
      <c r="JWI115" s="22"/>
      <c r="JWJ115" s="22"/>
      <c r="JWK115" s="22"/>
      <c r="JWL115" s="22"/>
      <c r="JWM115" s="22"/>
      <c r="JWN115" s="22"/>
      <c r="JWO115" s="22"/>
      <c r="JWP115" s="22"/>
      <c r="JWQ115" s="22"/>
      <c r="JWR115" s="22"/>
      <c r="JWS115" s="22"/>
      <c r="JWT115" s="22"/>
      <c r="JWU115" s="22"/>
      <c r="JWV115" s="22"/>
      <c r="JWW115" s="22"/>
      <c r="JWX115" s="22"/>
      <c r="JWY115" s="22"/>
      <c r="JWZ115" s="22"/>
      <c r="JXA115" s="22"/>
      <c r="JXB115" s="22"/>
      <c r="JXC115" s="22"/>
      <c r="JXD115" s="22"/>
      <c r="JXE115" s="22"/>
      <c r="JXF115" s="22"/>
      <c r="JXG115" s="22"/>
      <c r="JXH115" s="22"/>
      <c r="JXI115" s="22"/>
      <c r="JXJ115" s="22"/>
      <c r="JXK115" s="22"/>
      <c r="JXL115" s="22"/>
      <c r="JXM115" s="22"/>
      <c r="JXN115" s="22"/>
      <c r="JXO115" s="22"/>
      <c r="JXP115" s="22"/>
      <c r="JXQ115" s="22"/>
      <c r="JXR115" s="22"/>
      <c r="JXS115" s="22"/>
      <c r="JXT115" s="22"/>
      <c r="JXU115" s="22"/>
      <c r="JXV115" s="22"/>
      <c r="JXW115" s="22"/>
      <c r="JXX115" s="22"/>
      <c r="JXY115" s="22"/>
      <c r="JXZ115" s="22"/>
      <c r="JYA115" s="22"/>
      <c r="JYB115" s="22"/>
      <c r="JYC115" s="22"/>
      <c r="JYD115" s="22"/>
      <c r="JYE115" s="22"/>
      <c r="JYF115" s="22"/>
      <c r="JYG115" s="22"/>
      <c r="JYH115" s="22"/>
      <c r="JYI115" s="22"/>
      <c r="JYJ115" s="22"/>
      <c r="JYK115" s="22"/>
      <c r="JYL115" s="22"/>
      <c r="JYM115" s="22"/>
      <c r="JYN115" s="22"/>
      <c r="JYO115" s="22"/>
      <c r="JYP115" s="22"/>
      <c r="JYQ115" s="22"/>
      <c r="JYR115" s="22"/>
      <c r="JYS115" s="22"/>
      <c r="JYT115" s="22"/>
      <c r="JYU115" s="22"/>
      <c r="JYV115" s="22"/>
      <c r="JYW115" s="22"/>
      <c r="JYX115" s="22"/>
      <c r="JYY115" s="22"/>
      <c r="JYZ115" s="22"/>
      <c r="JZA115" s="22"/>
      <c r="JZB115" s="22"/>
      <c r="JZC115" s="22"/>
      <c r="JZD115" s="22"/>
      <c r="JZE115" s="22"/>
      <c r="JZF115" s="22"/>
      <c r="JZG115" s="22"/>
      <c r="JZH115" s="22"/>
      <c r="JZI115" s="22"/>
      <c r="JZJ115" s="22"/>
      <c r="JZK115" s="22"/>
      <c r="JZL115" s="22"/>
      <c r="JZM115" s="22"/>
      <c r="JZN115" s="22"/>
      <c r="JZO115" s="22"/>
      <c r="JZP115" s="22"/>
      <c r="JZQ115" s="22"/>
      <c r="JZR115" s="22"/>
      <c r="JZS115" s="22"/>
      <c r="JZT115" s="22"/>
      <c r="JZU115" s="22"/>
      <c r="JZV115" s="22"/>
      <c r="JZW115" s="22"/>
      <c r="JZX115" s="22"/>
      <c r="JZY115" s="22"/>
      <c r="JZZ115" s="22"/>
      <c r="KAA115" s="22"/>
      <c r="KAB115" s="22"/>
      <c r="KAC115" s="22"/>
      <c r="KAD115" s="22"/>
      <c r="KAE115" s="22"/>
      <c r="KAF115" s="22"/>
      <c r="KAG115" s="22"/>
      <c r="KAH115" s="22"/>
      <c r="KAI115" s="22"/>
      <c r="KAJ115" s="22"/>
      <c r="KAK115" s="22"/>
      <c r="KAL115" s="22"/>
      <c r="KAM115" s="22"/>
      <c r="KAN115" s="22"/>
      <c r="KAO115" s="22"/>
      <c r="KAP115" s="22"/>
      <c r="KAQ115" s="22"/>
      <c r="KAR115" s="22"/>
      <c r="KAS115" s="22"/>
      <c r="KAT115" s="22"/>
      <c r="KAU115" s="22"/>
      <c r="KAV115" s="22"/>
      <c r="KAW115" s="22"/>
      <c r="KAX115" s="22"/>
      <c r="KAY115" s="22"/>
      <c r="KAZ115" s="22"/>
      <c r="KBA115" s="22"/>
      <c r="KBB115" s="22"/>
      <c r="KBC115" s="22"/>
      <c r="KBD115" s="22"/>
      <c r="KBE115" s="22"/>
      <c r="KBF115" s="22"/>
      <c r="KBG115" s="22"/>
      <c r="KBH115" s="22"/>
      <c r="KBI115" s="22"/>
      <c r="KBJ115" s="22"/>
      <c r="KBK115" s="22"/>
      <c r="KBL115" s="22"/>
      <c r="KBM115" s="22"/>
      <c r="KBN115" s="22"/>
      <c r="KBO115" s="22"/>
      <c r="KBP115" s="22"/>
      <c r="KBQ115" s="22"/>
      <c r="KBR115" s="22"/>
      <c r="KBS115" s="22"/>
      <c r="KBT115" s="22"/>
      <c r="KBU115" s="22"/>
      <c r="KBV115" s="22"/>
      <c r="KBW115" s="22"/>
      <c r="KBX115" s="22"/>
      <c r="KBY115" s="22"/>
      <c r="KBZ115" s="22"/>
      <c r="KCA115" s="22"/>
      <c r="KCB115" s="22"/>
      <c r="KCC115" s="22"/>
      <c r="KCD115" s="22"/>
      <c r="KCE115" s="22"/>
      <c r="KCF115" s="22"/>
      <c r="KCG115" s="22"/>
      <c r="KCH115" s="22"/>
      <c r="KCI115" s="22"/>
      <c r="KCJ115" s="22"/>
      <c r="KCK115" s="22"/>
      <c r="KCL115" s="22"/>
      <c r="KCM115" s="22"/>
      <c r="KCN115" s="22"/>
      <c r="KCO115" s="22"/>
      <c r="KCP115" s="22"/>
      <c r="KCQ115" s="22"/>
      <c r="KCR115" s="22"/>
      <c r="KCS115" s="22"/>
      <c r="KCT115" s="22"/>
      <c r="KCU115" s="22"/>
      <c r="KCV115" s="22"/>
      <c r="KCW115" s="22"/>
      <c r="KCX115" s="22"/>
      <c r="KCY115" s="22"/>
      <c r="KCZ115" s="22"/>
      <c r="KDA115" s="22"/>
      <c r="KDB115" s="22"/>
      <c r="KDC115" s="22"/>
      <c r="KDD115" s="22"/>
      <c r="KDE115" s="22"/>
      <c r="KDF115" s="22"/>
      <c r="KDG115" s="22"/>
      <c r="KDH115" s="22"/>
      <c r="KDI115" s="22"/>
      <c r="KDJ115" s="22"/>
      <c r="KDK115" s="22"/>
      <c r="KDL115" s="22"/>
      <c r="KDM115" s="22"/>
      <c r="KDN115" s="22"/>
      <c r="KDO115" s="22"/>
      <c r="KDP115" s="22"/>
      <c r="KDQ115" s="22"/>
      <c r="KDR115" s="22"/>
      <c r="KDS115" s="22"/>
      <c r="KDT115" s="22"/>
      <c r="KDU115" s="22"/>
      <c r="KDV115" s="22"/>
      <c r="KDW115" s="22"/>
      <c r="KDX115" s="22"/>
      <c r="KDY115" s="22"/>
      <c r="KDZ115" s="22"/>
      <c r="KEA115" s="22"/>
      <c r="KEB115" s="22"/>
      <c r="KEC115" s="22"/>
      <c r="KED115" s="22"/>
      <c r="KEE115" s="22"/>
      <c r="KEF115" s="22"/>
      <c r="KEG115" s="22"/>
      <c r="KEH115" s="22"/>
      <c r="KEI115" s="22"/>
      <c r="KEJ115" s="22"/>
      <c r="KEK115" s="22"/>
      <c r="KEL115" s="22"/>
      <c r="KEM115" s="22"/>
      <c r="KEN115" s="22"/>
      <c r="KEO115" s="22"/>
      <c r="KEP115" s="22"/>
      <c r="KEQ115" s="22"/>
      <c r="KER115" s="22"/>
      <c r="KES115" s="22"/>
      <c r="KET115" s="22"/>
      <c r="KEU115" s="22"/>
      <c r="KEV115" s="22"/>
      <c r="KEW115" s="22"/>
      <c r="KEX115" s="22"/>
      <c r="KEY115" s="22"/>
      <c r="KEZ115" s="22"/>
      <c r="KFA115" s="22"/>
      <c r="KFB115" s="22"/>
      <c r="KFC115" s="22"/>
      <c r="KFD115" s="22"/>
      <c r="KFE115" s="22"/>
      <c r="KFF115" s="22"/>
      <c r="KFG115" s="22"/>
      <c r="KFH115" s="22"/>
      <c r="KFI115" s="22"/>
      <c r="KFJ115" s="22"/>
      <c r="KFK115" s="22"/>
      <c r="KFL115" s="22"/>
      <c r="KFM115" s="22"/>
      <c r="KFN115" s="22"/>
      <c r="KFO115" s="22"/>
      <c r="KFP115" s="22"/>
      <c r="KFQ115" s="22"/>
      <c r="KFR115" s="22"/>
      <c r="KFS115" s="22"/>
      <c r="KFT115" s="22"/>
      <c r="KFU115" s="22"/>
      <c r="KFV115" s="22"/>
      <c r="KFW115" s="22"/>
      <c r="KFX115" s="22"/>
      <c r="KFY115" s="22"/>
      <c r="KFZ115" s="22"/>
      <c r="KGA115" s="22"/>
      <c r="KGB115" s="22"/>
      <c r="KGC115" s="22"/>
      <c r="KGD115" s="22"/>
      <c r="KGE115" s="22"/>
      <c r="KGF115" s="22"/>
      <c r="KGG115" s="22"/>
      <c r="KGH115" s="22"/>
      <c r="KGI115" s="22"/>
      <c r="KGJ115" s="22"/>
      <c r="KGK115" s="22"/>
      <c r="KGL115" s="22"/>
      <c r="KGM115" s="22"/>
      <c r="KGN115" s="22"/>
      <c r="KGO115" s="22"/>
      <c r="KGP115" s="22"/>
      <c r="KGQ115" s="22"/>
      <c r="KGR115" s="22"/>
      <c r="KGS115" s="22"/>
      <c r="KGT115" s="22"/>
      <c r="KGU115" s="22"/>
      <c r="KGV115" s="22"/>
      <c r="KGW115" s="22"/>
      <c r="KGX115" s="22"/>
      <c r="KGY115" s="22"/>
      <c r="KGZ115" s="22"/>
      <c r="KHA115" s="22"/>
      <c r="KHB115" s="22"/>
      <c r="KHC115" s="22"/>
      <c r="KHD115" s="22"/>
      <c r="KHE115" s="22"/>
      <c r="KHF115" s="22"/>
      <c r="KHG115" s="22"/>
      <c r="KHH115" s="22"/>
      <c r="KHI115" s="22"/>
      <c r="KHJ115" s="22"/>
      <c r="KHK115" s="22"/>
      <c r="KHL115" s="22"/>
      <c r="KHM115" s="22"/>
      <c r="KHN115" s="22"/>
      <c r="KHO115" s="22"/>
      <c r="KHP115" s="22"/>
      <c r="KHQ115" s="22"/>
      <c r="KHR115" s="22"/>
      <c r="KHS115" s="22"/>
      <c r="KHT115" s="22"/>
      <c r="KHU115" s="22"/>
      <c r="KHV115" s="22"/>
      <c r="KHW115" s="22"/>
      <c r="KHX115" s="22"/>
      <c r="KHY115" s="22"/>
      <c r="KHZ115" s="22"/>
      <c r="KIA115" s="22"/>
      <c r="KIB115" s="22"/>
      <c r="KIC115" s="22"/>
      <c r="KID115" s="22"/>
      <c r="KIE115" s="22"/>
      <c r="KIF115" s="22"/>
      <c r="KIG115" s="22"/>
      <c r="KIH115" s="22"/>
      <c r="KII115" s="22"/>
      <c r="KIJ115" s="22"/>
      <c r="KIK115" s="22"/>
      <c r="KIL115" s="22"/>
      <c r="KIM115" s="22"/>
      <c r="KIN115" s="22"/>
      <c r="KIO115" s="22"/>
      <c r="KIP115" s="22"/>
      <c r="KIQ115" s="22"/>
      <c r="KIR115" s="22"/>
      <c r="KIS115" s="22"/>
      <c r="KIT115" s="22"/>
      <c r="KIU115" s="22"/>
      <c r="KIV115" s="22"/>
      <c r="KIW115" s="22"/>
      <c r="KIX115" s="22"/>
      <c r="KIY115" s="22"/>
      <c r="KIZ115" s="22"/>
      <c r="KJA115" s="22"/>
      <c r="KJB115" s="22"/>
      <c r="KJC115" s="22"/>
      <c r="KJD115" s="22"/>
      <c r="KJE115" s="22"/>
      <c r="KJF115" s="22"/>
      <c r="KJG115" s="22"/>
      <c r="KJH115" s="22"/>
      <c r="KJI115" s="22"/>
      <c r="KJJ115" s="22"/>
      <c r="KJK115" s="22"/>
      <c r="KJL115" s="22"/>
      <c r="KJM115" s="22"/>
      <c r="KJN115" s="22"/>
      <c r="KJO115" s="22"/>
      <c r="KJP115" s="22"/>
      <c r="KJQ115" s="22"/>
      <c r="KJR115" s="22"/>
      <c r="KJS115" s="22"/>
      <c r="KJT115" s="22"/>
      <c r="KJU115" s="22"/>
      <c r="KJV115" s="22"/>
      <c r="KJW115" s="22"/>
      <c r="KJX115" s="22"/>
      <c r="KJY115" s="22"/>
      <c r="KJZ115" s="22"/>
      <c r="KKA115" s="22"/>
      <c r="KKB115" s="22"/>
      <c r="KKC115" s="22"/>
      <c r="KKD115" s="22"/>
      <c r="KKE115" s="22"/>
      <c r="KKF115" s="22"/>
      <c r="KKG115" s="22"/>
      <c r="KKH115" s="22"/>
      <c r="KKI115" s="22"/>
      <c r="KKJ115" s="22"/>
      <c r="KKK115" s="22"/>
      <c r="KKL115" s="22"/>
      <c r="KKM115" s="22"/>
      <c r="KKN115" s="22"/>
      <c r="KKO115" s="22"/>
      <c r="KKP115" s="22"/>
      <c r="KKQ115" s="22"/>
      <c r="KKR115" s="22"/>
      <c r="KKS115" s="22"/>
      <c r="KKT115" s="22"/>
      <c r="KKU115" s="22"/>
      <c r="KKV115" s="22"/>
      <c r="KKW115" s="22"/>
      <c r="KKX115" s="22"/>
      <c r="KKY115" s="22"/>
      <c r="KKZ115" s="22"/>
      <c r="KLA115" s="22"/>
      <c r="KLB115" s="22"/>
      <c r="KLC115" s="22"/>
      <c r="KLD115" s="22"/>
      <c r="KLE115" s="22"/>
      <c r="KLF115" s="22"/>
      <c r="KLG115" s="22"/>
      <c r="KLH115" s="22"/>
      <c r="KLI115" s="22"/>
      <c r="KLJ115" s="22"/>
      <c r="KLK115" s="22"/>
      <c r="KLL115" s="22"/>
      <c r="KLM115" s="22"/>
      <c r="KLN115" s="22"/>
      <c r="KLO115" s="22"/>
      <c r="KLP115" s="22"/>
      <c r="KLQ115" s="22"/>
      <c r="KLR115" s="22"/>
      <c r="KLS115" s="22"/>
      <c r="KLT115" s="22"/>
      <c r="KLU115" s="22"/>
      <c r="KLV115" s="22"/>
      <c r="KLW115" s="22"/>
      <c r="KLX115" s="22"/>
      <c r="KLY115" s="22"/>
      <c r="KLZ115" s="22"/>
      <c r="KMA115" s="22"/>
      <c r="KMB115" s="22"/>
      <c r="KMC115" s="22"/>
      <c r="KMD115" s="22"/>
      <c r="KME115" s="22"/>
      <c r="KMF115" s="22"/>
      <c r="KMG115" s="22"/>
      <c r="KMH115" s="22"/>
      <c r="KMI115" s="22"/>
      <c r="KMJ115" s="22"/>
      <c r="KMK115" s="22"/>
      <c r="KML115" s="22"/>
      <c r="KMM115" s="22"/>
      <c r="KMN115" s="22"/>
      <c r="KMO115" s="22"/>
      <c r="KMP115" s="22"/>
      <c r="KMQ115" s="22"/>
      <c r="KMR115" s="22"/>
      <c r="KMS115" s="22"/>
      <c r="KMT115" s="22"/>
      <c r="KMU115" s="22"/>
      <c r="KMV115" s="22"/>
      <c r="KMW115" s="22"/>
      <c r="KMX115" s="22"/>
      <c r="KMY115" s="22"/>
      <c r="KMZ115" s="22"/>
      <c r="KNA115" s="22"/>
      <c r="KNB115" s="22"/>
      <c r="KNC115" s="22"/>
      <c r="KND115" s="22"/>
      <c r="KNE115" s="22"/>
      <c r="KNF115" s="22"/>
      <c r="KNG115" s="22"/>
      <c r="KNH115" s="22"/>
      <c r="KNI115" s="22"/>
      <c r="KNJ115" s="22"/>
      <c r="KNK115" s="22"/>
      <c r="KNL115" s="22"/>
      <c r="KNM115" s="22"/>
      <c r="KNN115" s="22"/>
      <c r="KNO115" s="22"/>
      <c r="KNP115" s="22"/>
      <c r="KNQ115" s="22"/>
      <c r="KNR115" s="22"/>
      <c r="KNS115" s="22"/>
      <c r="KNT115" s="22"/>
      <c r="KNU115" s="22"/>
      <c r="KNV115" s="22"/>
      <c r="KNW115" s="22"/>
      <c r="KNX115" s="22"/>
      <c r="KNY115" s="22"/>
      <c r="KNZ115" s="22"/>
      <c r="KOA115" s="22"/>
      <c r="KOB115" s="22"/>
      <c r="KOC115" s="22"/>
      <c r="KOD115" s="22"/>
      <c r="KOE115" s="22"/>
      <c r="KOF115" s="22"/>
      <c r="KOG115" s="22"/>
      <c r="KOH115" s="22"/>
      <c r="KOI115" s="22"/>
      <c r="KOJ115" s="22"/>
      <c r="KOK115" s="22"/>
      <c r="KOL115" s="22"/>
      <c r="KOM115" s="22"/>
      <c r="KON115" s="22"/>
      <c r="KOO115" s="22"/>
      <c r="KOP115" s="22"/>
      <c r="KOQ115" s="22"/>
      <c r="KOR115" s="22"/>
      <c r="KOS115" s="22"/>
      <c r="KOT115" s="22"/>
      <c r="KOU115" s="22"/>
      <c r="KOV115" s="22"/>
      <c r="KOW115" s="22"/>
      <c r="KOX115" s="22"/>
      <c r="KOY115" s="22"/>
      <c r="KOZ115" s="22"/>
      <c r="KPA115" s="22"/>
      <c r="KPB115" s="22"/>
      <c r="KPC115" s="22"/>
      <c r="KPD115" s="22"/>
      <c r="KPE115" s="22"/>
      <c r="KPF115" s="22"/>
      <c r="KPG115" s="22"/>
      <c r="KPH115" s="22"/>
      <c r="KPI115" s="22"/>
      <c r="KPJ115" s="22"/>
      <c r="KPK115" s="22"/>
      <c r="KPL115" s="22"/>
      <c r="KPM115" s="22"/>
      <c r="KPN115" s="22"/>
      <c r="KPO115" s="22"/>
      <c r="KPP115" s="22"/>
      <c r="KPQ115" s="22"/>
      <c r="KPR115" s="22"/>
      <c r="KPS115" s="22"/>
      <c r="KPT115" s="22"/>
      <c r="KPU115" s="22"/>
      <c r="KPV115" s="22"/>
      <c r="KPW115" s="22"/>
      <c r="KPX115" s="22"/>
      <c r="KPY115" s="22"/>
      <c r="KPZ115" s="22"/>
      <c r="KQA115" s="22"/>
      <c r="KQB115" s="22"/>
      <c r="KQC115" s="22"/>
      <c r="KQD115" s="22"/>
      <c r="KQE115" s="22"/>
      <c r="KQF115" s="22"/>
      <c r="KQG115" s="22"/>
      <c r="KQH115" s="22"/>
      <c r="KQI115" s="22"/>
      <c r="KQJ115" s="22"/>
      <c r="KQK115" s="22"/>
      <c r="KQL115" s="22"/>
      <c r="KQM115" s="22"/>
      <c r="KQN115" s="22"/>
      <c r="KQO115" s="22"/>
      <c r="KQP115" s="22"/>
      <c r="KQQ115" s="22"/>
      <c r="KQR115" s="22"/>
      <c r="KQS115" s="22"/>
      <c r="KQT115" s="22"/>
      <c r="KQU115" s="22"/>
      <c r="KQV115" s="22"/>
      <c r="KQW115" s="22"/>
      <c r="KQX115" s="22"/>
      <c r="KQY115" s="22"/>
      <c r="KQZ115" s="22"/>
      <c r="KRA115" s="22"/>
      <c r="KRB115" s="22"/>
      <c r="KRC115" s="22"/>
      <c r="KRD115" s="22"/>
      <c r="KRE115" s="22"/>
      <c r="KRF115" s="22"/>
      <c r="KRG115" s="22"/>
      <c r="KRH115" s="22"/>
      <c r="KRI115" s="22"/>
      <c r="KRJ115" s="22"/>
      <c r="KRK115" s="22"/>
      <c r="KRL115" s="22"/>
      <c r="KRM115" s="22"/>
      <c r="KRN115" s="22"/>
      <c r="KRO115" s="22"/>
      <c r="KRP115" s="22"/>
      <c r="KRQ115" s="22"/>
      <c r="KRR115" s="22"/>
      <c r="KRS115" s="22"/>
      <c r="KRT115" s="22"/>
      <c r="KRU115" s="22"/>
      <c r="KRV115" s="22"/>
      <c r="KRW115" s="22"/>
      <c r="KRX115" s="22"/>
      <c r="KRY115" s="22"/>
      <c r="KRZ115" s="22"/>
      <c r="KSA115" s="22"/>
      <c r="KSB115" s="22"/>
      <c r="KSC115" s="22"/>
      <c r="KSD115" s="22"/>
      <c r="KSE115" s="22"/>
      <c r="KSF115" s="22"/>
      <c r="KSG115" s="22"/>
      <c r="KSH115" s="22"/>
      <c r="KSI115" s="22"/>
      <c r="KSJ115" s="22"/>
      <c r="KSK115" s="22"/>
      <c r="KSL115" s="22"/>
      <c r="KSM115" s="22"/>
      <c r="KSN115" s="22"/>
      <c r="KSO115" s="22"/>
      <c r="KSP115" s="22"/>
      <c r="KSQ115" s="22"/>
      <c r="KSR115" s="22"/>
      <c r="KSS115" s="22"/>
      <c r="KST115" s="22"/>
      <c r="KSU115" s="22"/>
      <c r="KSV115" s="22"/>
      <c r="KSW115" s="22"/>
      <c r="KSX115" s="22"/>
      <c r="KSY115" s="22"/>
      <c r="KSZ115" s="22"/>
      <c r="KTA115" s="22"/>
      <c r="KTB115" s="22"/>
      <c r="KTC115" s="22"/>
      <c r="KTD115" s="22"/>
      <c r="KTE115" s="22"/>
      <c r="KTF115" s="22"/>
      <c r="KTG115" s="22"/>
      <c r="KTH115" s="22"/>
      <c r="KTI115" s="22"/>
      <c r="KTJ115" s="22"/>
      <c r="KTK115" s="22"/>
      <c r="KTL115" s="22"/>
      <c r="KTM115" s="22"/>
      <c r="KTN115" s="22"/>
      <c r="KTO115" s="22"/>
      <c r="KTP115" s="22"/>
      <c r="KTQ115" s="22"/>
      <c r="KTR115" s="22"/>
      <c r="KTS115" s="22"/>
      <c r="KTT115" s="22"/>
      <c r="KTU115" s="22"/>
      <c r="KTV115" s="22"/>
      <c r="KTW115" s="22"/>
      <c r="KTX115" s="22"/>
      <c r="KTY115" s="22"/>
      <c r="KTZ115" s="22"/>
      <c r="KUA115" s="22"/>
      <c r="KUB115" s="22"/>
      <c r="KUC115" s="22"/>
      <c r="KUD115" s="22"/>
      <c r="KUE115" s="22"/>
      <c r="KUF115" s="22"/>
      <c r="KUG115" s="22"/>
      <c r="KUH115" s="22"/>
      <c r="KUI115" s="22"/>
      <c r="KUJ115" s="22"/>
      <c r="KUK115" s="22"/>
      <c r="KUL115" s="22"/>
      <c r="KUM115" s="22"/>
      <c r="KUN115" s="22"/>
      <c r="KUO115" s="22"/>
      <c r="KUP115" s="22"/>
      <c r="KUQ115" s="22"/>
      <c r="KUR115" s="22"/>
      <c r="KUS115" s="22"/>
      <c r="KUT115" s="22"/>
      <c r="KUU115" s="22"/>
      <c r="KUV115" s="22"/>
      <c r="KUW115" s="22"/>
      <c r="KUX115" s="22"/>
      <c r="KUY115" s="22"/>
      <c r="KUZ115" s="22"/>
      <c r="KVA115" s="22"/>
      <c r="KVB115" s="22"/>
      <c r="KVC115" s="22"/>
      <c r="KVD115" s="22"/>
      <c r="KVE115" s="22"/>
      <c r="KVF115" s="22"/>
      <c r="KVG115" s="22"/>
      <c r="KVH115" s="22"/>
      <c r="KVI115" s="22"/>
      <c r="KVJ115" s="22"/>
      <c r="KVK115" s="22"/>
      <c r="KVL115" s="22"/>
      <c r="KVM115" s="22"/>
      <c r="KVN115" s="22"/>
      <c r="KVO115" s="22"/>
      <c r="KVP115" s="22"/>
      <c r="KVQ115" s="22"/>
      <c r="KVR115" s="22"/>
      <c r="KVS115" s="22"/>
      <c r="KVT115" s="22"/>
      <c r="KVU115" s="22"/>
      <c r="KVV115" s="22"/>
      <c r="KVW115" s="22"/>
      <c r="KVX115" s="22"/>
      <c r="KVY115" s="22"/>
      <c r="KVZ115" s="22"/>
      <c r="KWA115" s="22"/>
      <c r="KWB115" s="22"/>
      <c r="KWC115" s="22"/>
      <c r="KWD115" s="22"/>
      <c r="KWE115" s="22"/>
      <c r="KWF115" s="22"/>
      <c r="KWG115" s="22"/>
      <c r="KWH115" s="22"/>
      <c r="KWI115" s="22"/>
      <c r="KWJ115" s="22"/>
      <c r="KWK115" s="22"/>
      <c r="KWL115" s="22"/>
      <c r="KWM115" s="22"/>
      <c r="KWN115" s="22"/>
      <c r="KWO115" s="22"/>
      <c r="KWP115" s="22"/>
      <c r="KWQ115" s="22"/>
      <c r="KWR115" s="22"/>
      <c r="KWS115" s="22"/>
      <c r="KWT115" s="22"/>
      <c r="KWU115" s="22"/>
      <c r="KWV115" s="22"/>
      <c r="KWW115" s="22"/>
      <c r="KWX115" s="22"/>
      <c r="KWY115" s="22"/>
      <c r="KWZ115" s="22"/>
      <c r="KXA115" s="22"/>
      <c r="KXB115" s="22"/>
      <c r="KXC115" s="22"/>
      <c r="KXD115" s="22"/>
      <c r="KXE115" s="22"/>
      <c r="KXF115" s="22"/>
      <c r="KXG115" s="22"/>
      <c r="KXH115" s="22"/>
      <c r="KXI115" s="22"/>
      <c r="KXJ115" s="22"/>
      <c r="KXK115" s="22"/>
      <c r="KXL115" s="22"/>
      <c r="KXM115" s="22"/>
      <c r="KXN115" s="22"/>
      <c r="KXO115" s="22"/>
      <c r="KXP115" s="22"/>
      <c r="KXQ115" s="22"/>
      <c r="KXR115" s="22"/>
      <c r="KXS115" s="22"/>
      <c r="KXT115" s="22"/>
      <c r="KXU115" s="22"/>
      <c r="KXV115" s="22"/>
      <c r="KXW115" s="22"/>
      <c r="KXX115" s="22"/>
      <c r="KXY115" s="22"/>
      <c r="KXZ115" s="22"/>
      <c r="KYA115" s="22"/>
      <c r="KYB115" s="22"/>
      <c r="KYC115" s="22"/>
      <c r="KYD115" s="22"/>
      <c r="KYE115" s="22"/>
      <c r="KYF115" s="22"/>
      <c r="KYG115" s="22"/>
      <c r="KYH115" s="22"/>
      <c r="KYI115" s="22"/>
      <c r="KYJ115" s="22"/>
      <c r="KYK115" s="22"/>
      <c r="KYL115" s="22"/>
      <c r="KYM115" s="22"/>
      <c r="KYN115" s="22"/>
      <c r="KYO115" s="22"/>
      <c r="KYP115" s="22"/>
      <c r="KYQ115" s="22"/>
      <c r="KYR115" s="22"/>
      <c r="KYS115" s="22"/>
      <c r="KYT115" s="22"/>
      <c r="KYU115" s="22"/>
      <c r="KYV115" s="22"/>
      <c r="KYW115" s="22"/>
      <c r="KYX115" s="22"/>
      <c r="KYY115" s="22"/>
      <c r="KYZ115" s="22"/>
      <c r="KZA115" s="22"/>
      <c r="KZB115" s="22"/>
      <c r="KZC115" s="22"/>
      <c r="KZD115" s="22"/>
      <c r="KZE115" s="22"/>
      <c r="KZF115" s="22"/>
      <c r="KZG115" s="22"/>
      <c r="KZH115" s="22"/>
      <c r="KZI115" s="22"/>
      <c r="KZJ115" s="22"/>
      <c r="KZK115" s="22"/>
      <c r="KZL115" s="22"/>
      <c r="KZM115" s="22"/>
      <c r="KZN115" s="22"/>
      <c r="KZO115" s="22"/>
      <c r="KZP115" s="22"/>
      <c r="KZQ115" s="22"/>
      <c r="KZR115" s="22"/>
      <c r="KZS115" s="22"/>
      <c r="KZT115" s="22"/>
      <c r="KZU115" s="22"/>
      <c r="KZV115" s="22"/>
      <c r="KZW115" s="22"/>
      <c r="KZX115" s="22"/>
      <c r="KZY115" s="22"/>
      <c r="KZZ115" s="22"/>
      <c r="LAA115" s="22"/>
      <c r="LAB115" s="22"/>
      <c r="LAC115" s="22"/>
      <c r="LAD115" s="22"/>
      <c r="LAE115" s="22"/>
      <c r="LAF115" s="22"/>
      <c r="LAG115" s="22"/>
      <c r="LAH115" s="22"/>
      <c r="LAI115" s="22"/>
      <c r="LAJ115" s="22"/>
      <c r="LAK115" s="22"/>
      <c r="LAL115" s="22"/>
      <c r="LAM115" s="22"/>
      <c r="LAN115" s="22"/>
      <c r="LAO115" s="22"/>
      <c r="LAP115" s="22"/>
      <c r="LAQ115" s="22"/>
      <c r="LAR115" s="22"/>
      <c r="LAS115" s="22"/>
      <c r="LAT115" s="22"/>
      <c r="LAU115" s="22"/>
      <c r="LAV115" s="22"/>
      <c r="LAW115" s="22"/>
      <c r="LAX115" s="22"/>
      <c r="LAY115" s="22"/>
      <c r="LAZ115" s="22"/>
      <c r="LBA115" s="22"/>
      <c r="LBB115" s="22"/>
      <c r="LBC115" s="22"/>
      <c r="LBD115" s="22"/>
      <c r="LBE115" s="22"/>
      <c r="LBF115" s="22"/>
      <c r="LBG115" s="22"/>
      <c r="LBH115" s="22"/>
      <c r="LBI115" s="22"/>
      <c r="LBJ115" s="22"/>
      <c r="LBK115" s="22"/>
      <c r="LBL115" s="22"/>
      <c r="LBM115" s="22"/>
      <c r="LBN115" s="22"/>
      <c r="LBO115" s="22"/>
      <c r="LBP115" s="22"/>
      <c r="LBQ115" s="22"/>
      <c r="LBR115" s="22"/>
      <c r="LBS115" s="22"/>
      <c r="LBT115" s="22"/>
      <c r="LBU115" s="22"/>
      <c r="LBV115" s="22"/>
      <c r="LBW115" s="22"/>
      <c r="LBX115" s="22"/>
      <c r="LBY115" s="22"/>
      <c r="LBZ115" s="22"/>
      <c r="LCA115" s="22"/>
      <c r="LCB115" s="22"/>
      <c r="LCC115" s="22"/>
      <c r="LCD115" s="22"/>
      <c r="LCE115" s="22"/>
      <c r="LCF115" s="22"/>
      <c r="LCG115" s="22"/>
      <c r="LCH115" s="22"/>
      <c r="LCI115" s="22"/>
      <c r="LCJ115" s="22"/>
      <c r="LCK115" s="22"/>
      <c r="LCL115" s="22"/>
      <c r="LCM115" s="22"/>
      <c r="LCN115" s="22"/>
      <c r="LCO115" s="22"/>
      <c r="LCP115" s="22"/>
      <c r="LCQ115" s="22"/>
      <c r="LCR115" s="22"/>
      <c r="LCS115" s="22"/>
      <c r="LCT115" s="22"/>
      <c r="LCU115" s="22"/>
      <c r="LCV115" s="22"/>
      <c r="LCW115" s="22"/>
      <c r="LCX115" s="22"/>
      <c r="LCY115" s="22"/>
      <c r="LCZ115" s="22"/>
      <c r="LDA115" s="22"/>
      <c r="LDB115" s="22"/>
      <c r="LDC115" s="22"/>
      <c r="LDD115" s="22"/>
      <c r="LDE115" s="22"/>
      <c r="LDF115" s="22"/>
      <c r="LDG115" s="22"/>
      <c r="LDH115" s="22"/>
      <c r="LDI115" s="22"/>
      <c r="LDJ115" s="22"/>
      <c r="LDK115" s="22"/>
      <c r="LDL115" s="22"/>
      <c r="LDM115" s="22"/>
      <c r="LDN115" s="22"/>
      <c r="LDO115" s="22"/>
      <c r="LDP115" s="22"/>
      <c r="LDQ115" s="22"/>
      <c r="LDR115" s="22"/>
      <c r="LDS115" s="22"/>
      <c r="LDT115" s="22"/>
      <c r="LDU115" s="22"/>
      <c r="LDV115" s="22"/>
      <c r="LDW115" s="22"/>
      <c r="LDX115" s="22"/>
      <c r="LDY115" s="22"/>
      <c r="LDZ115" s="22"/>
      <c r="LEA115" s="22"/>
      <c r="LEB115" s="22"/>
      <c r="LEC115" s="22"/>
      <c r="LED115" s="22"/>
      <c r="LEE115" s="22"/>
      <c r="LEF115" s="22"/>
      <c r="LEG115" s="22"/>
      <c r="LEH115" s="22"/>
      <c r="LEI115" s="22"/>
      <c r="LEJ115" s="22"/>
      <c r="LEK115" s="22"/>
      <c r="LEL115" s="22"/>
      <c r="LEM115" s="22"/>
      <c r="LEN115" s="22"/>
      <c r="LEO115" s="22"/>
      <c r="LEP115" s="22"/>
      <c r="LEQ115" s="22"/>
      <c r="LER115" s="22"/>
      <c r="LES115" s="22"/>
      <c r="LET115" s="22"/>
      <c r="LEU115" s="22"/>
      <c r="LEV115" s="22"/>
      <c r="LEW115" s="22"/>
      <c r="LEX115" s="22"/>
      <c r="LEY115" s="22"/>
      <c r="LEZ115" s="22"/>
      <c r="LFA115" s="22"/>
      <c r="LFB115" s="22"/>
      <c r="LFC115" s="22"/>
      <c r="LFD115" s="22"/>
      <c r="LFE115" s="22"/>
      <c r="LFF115" s="22"/>
      <c r="LFG115" s="22"/>
      <c r="LFH115" s="22"/>
      <c r="LFI115" s="22"/>
      <c r="LFJ115" s="22"/>
      <c r="LFK115" s="22"/>
      <c r="LFL115" s="22"/>
      <c r="LFM115" s="22"/>
      <c r="LFN115" s="22"/>
      <c r="LFO115" s="22"/>
      <c r="LFP115" s="22"/>
      <c r="LFQ115" s="22"/>
      <c r="LFR115" s="22"/>
      <c r="LFS115" s="22"/>
      <c r="LFT115" s="22"/>
      <c r="LFU115" s="22"/>
      <c r="LFV115" s="22"/>
      <c r="LFW115" s="22"/>
      <c r="LFX115" s="22"/>
      <c r="LFY115" s="22"/>
      <c r="LFZ115" s="22"/>
      <c r="LGA115" s="22"/>
      <c r="LGB115" s="22"/>
      <c r="LGC115" s="22"/>
      <c r="LGD115" s="22"/>
      <c r="LGE115" s="22"/>
      <c r="LGF115" s="22"/>
      <c r="LGG115" s="22"/>
      <c r="LGH115" s="22"/>
      <c r="LGI115" s="22"/>
      <c r="LGJ115" s="22"/>
      <c r="LGK115" s="22"/>
      <c r="LGL115" s="22"/>
      <c r="LGM115" s="22"/>
      <c r="LGN115" s="22"/>
      <c r="LGO115" s="22"/>
      <c r="LGP115" s="22"/>
      <c r="LGQ115" s="22"/>
      <c r="LGR115" s="22"/>
      <c r="LGS115" s="22"/>
      <c r="LGT115" s="22"/>
      <c r="LGU115" s="22"/>
      <c r="LGV115" s="22"/>
      <c r="LGW115" s="22"/>
      <c r="LGX115" s="22"/>
      <c r="LGY115" s="22"/>
      <c r="LGZ115" s="22"/>
      <c r="LHA115" s="22"/>
      <c r="LHB115" s="22"/>
      <c r="LHC115" s="22"/>
      <c r="LHD115" s="22"/>
      <c r="LHE115" s="22"/>
      <c r="LHF115" s="22"/>
      <c r="LHG115" s="22"/>
      <c r="LHH115" s="22"/>
      <c r="LHI115" s="22"/>
      <c r="LHJ115" s="22"/>
      <c r="LHK115" s="22"/>
      <c r="LHL115" s="22"/>
      <c r="LHM115" s="22"/>
      <c r="LHN115" s="22"/>
      <c r="LHO115" s="22"/>
      <c r="LHP115" s="22"/>
      <c r="LHQ115" s="22"/>
      <c r="LHR115" s="22"/>
      <c r="LHS115" s="22"/>
      <c r="LHT115" s="22"/>
      <c r="LHU115" s="22"/>
      <c r="LHV115" s="22"/>
      <c r="LHW115" s="22"/>
      <c r="LHX115" s="22"/>
      <c r="LHY115" s="22"/>
      <c r="LHZ115" s="22"/>
      <c r="LIA115" s="22"/>
      <c r="LIB115" s="22"/>
      <c r="LIC115" s="22"/>
      <c r="LID115" s="22"/>
      <c r="LIE115" s="22"/>
      <c r="LIF115" s="22"/>
      <c r="LIG115" s="22"/>
      <c r="LIH115" s="22"/>
      <c r="LII115" s="22"/>
      <c r="LIJ115" s="22"/>
      <c r="LIK115" s="22"/>
      <c r="LIL115" s="22"/>
      <c r="LIM115" s="22"/>
      <c r="LIN115" s="22"/>
      <c r="LIO115" s="22"/>
      <c r="LIP115" s="22"/>
      <c r="LIQ115" s="22"/>
      <c r="LIR115" s="22"/>
      <c r="LIS115" s="22"/>
      <c r="LIT115" s="22"/>
      <c r="LIU115" s="22"/>
      <c r="LIV115" s="22"/>
      <c r="LIW115" s="22"/>
      <c r="LIX115" s="22"/>
      <c r="LIY115" s="22"/>
      <c r="LIZ115" s="22"/>
      <c r="LJA115" s="22"/>
      <c r="LJB115" s="22"/>
      <c r="LJC115" s="22"/>
      <c r="LJD115" s="22"/>
      <c r="LJE115" s="22"/>
      <c r="LJF115" s="22"/>
      <c r="LJG115" s="22"/>
      <c r="LJH115" s="22"/>
      <c r="LJI115" s="22"/>
      <c r="LJJ115" s="22"/>
      <c r="LJK115" s="22"/>
      <c r="LJL115" s="22"/>
      <c r="LJM115" s="22"/>
      <c r="LJN115" s="22"/>
      <c r="LJO115" s="22"/>
      <c r="LJP115" s="22"/>
      <c r="LJQ115" s="22"/>
      <c r="LJR115" s="22"/>
      <c r="LJS115" s="22"/>
      <c r="LJT115" s="22"/>
      <c r="LJU115" s="22"/>
      <c r="LJV115" s="22"/>
      <c r="LJW115" s="22"/>
      <c r="LJX115" s="22"/>
      <c r="LJY115" s="22"/>
      <c r="LJZ115" s="22"/>
      <c r="LKA115" s="22"/>
      <c r="LKB115" s="22"/>
      <c r="LKC115" s="22"/>
      <c r="LKD115" s="22"/>
      <c r="LKE115" s="22"/>
      <c r="LKF115" s="22"/>
      <c r="LKG115" s="22"/>
      <c r="LKH115" s="22"/>
      <c r="LKI115" s="22"/>
      <c r="LKJ115" s="22"/>
      <c r="LKK115" s="22"/>
      <c r="LKL115" s="22"/>
      <c r="LKM115" s="22"/>
      <c r="LKN115" s="22"/>
      <c r="LKO115" s="22"/>
      <c r="LKP115" s="22"/>
      <c r="LKQ115" s="22"/>
      <c r="LKR115" s="22"/>
      <c r="LKS115" s="22"/>
      <c r="LKT115" s="22"/>
      <c r="LKU115" s="22"/>
      <c r="LKV115" s="22"/>
      <c r="LKW115" s="22"/>
      <c r="LKX115" s="22"/>
      <c r="LKY115" s="22"/>
      <c r="LKZ115" s="22"/>
      <c r="LLA115" s="22"/>
      <c r="LLB115" s="22"/>
      <c r="LLC115" s="22"/>
      <c r="LLD115" s="22"/>
      <c r="LLE115" s="22"/>
      <c r="LLF115" s="22"/>
      <c r="LLG115" s="22"/>
      <c r="LLH115" s="22"/>
      <c r="LLI115" s="22"/>
      <c r="LLJ115" s="22"/>
      <c r="LLK115" s="22"/>
      <c r="LLL115" s="22"/>
      <c r="LLM115" s="22"/>
      <c r="LLN115" s="22"/>
      <c r="LLO115" s="22"/>
      <c r="LLP115" s="22"/>
      <c r="LLQ115" s="22"/>
      <c r="LLR115" s="22"/>
      <c r="LLS115" s="22"/>
      <c r="LLT115" s="22"/>
      <c r="LLU115" s="22"/>
      <c r="LLV115" s="22"/>
      <c r="LLW115" s="22"/>
      <c r="LLX115" s="22"/>
      <c r="LLY115" s="22"/>
      <c r="LLZ115" s="22"/>
      <c r="LMA115" s="22"/>
      <c r="LMB115" s="22"/>
      <c r="LMC115" s="22"/>
      <c r="LMD115" s="22"/>
      <c r="LME115" s="22"/>
      <c r="LMF115" s="22"/>
      <c r="LMG115" s="22"/>
      <c r="LMH115" s="22"/>
      <c r="LMI115" s="22"/>
      <c r="LMJ115" s="22"/>
      <c r="LMK115" s="22"/>
      <c r="LML115" s="22"/>
      <c r="LMM115" s="22"/>
      <c r="LMN115" s="22"/>
      <c r="LMO115" s="22"/>
      <c r="LMP115" s="22"/>
      <c r="LMQ115" s="22"/>
      <c r="LMR115" s="22"/>
      <c r="LMS115" s="22"/>
      <c r="LMT115" s="22"/>
      <c r="LMU115" s="22"/>
      <c r="LMV115" s="22"/>
      <c r="LMW115" s="22"/>
      <c r="LMX115" s="22"/>
      <c r="LMY115" s="22"/>
      <c r="LMZ115" s="22"/>
      <c r="LNA115" s="22"/>
      <c r="LNB115" s="22"/>
      <c r="LNC115" s="22"/>
      <c r="LND115" s="22"/>
      <c r="LNE115" s="22"/>
      <c r="LNF115" s="22"/>
      <c r="LNG115" s="22"/>
      <c r="LNH115" s="22"/>
      <c r="LNI115" s="22"/>
      <c r="LNJ115" s="22"/>
      <c r="LNK115" s="22"/>
      <c r="LNL115" s="22"/>
      <c r="LNM115" s="22"/>
      <c r="LNN115" s="22"/>
      <c r="LNO115" s="22"/>
      <c r="LNP115" s="22"/>
      <c r="LNQ115" s="22"/>
      <c r="LNR115" s="22"/>
      <c r="LNS115" s="22"/>
      <c r="LNT115" s="22"/>
      <c r="LNU115" s="22"/>
      <c r="LNV115" s="22"/>
      <c r="LNW115" s="22"/>
      <c r="LNX115" s="22"/>
      <c r="LNY115" s="22"/>
      <c r="LNZ115" s="22"/>
      <c r="LOA115" s="22"/>
      <c r="LOB115" s="22"/>
      <c r="LOC115" s="22"/>
      <c r="LOD115" s="22"/>
      <c r="LOE115" s="22"/>
      <c r="LOF115" s="22"/>
      <c r="LOG115" s="22"/>
      <c r="LOH115" s="22"/>
      <c r="LOI115" s="22"/>
      <c r="LOJ115" s="22"/>
      <c r="LOK115" s="22"/>
      <c r="LOL115" s="22"/>
      <c r="LOM115" s="22"/>
      <c r="LON115" s="22"/>
      <c r="LOO115" s="22"/>
      <c r="LOP115" s="22"/>
      <c r="LOQ115" s="22"/>
      <c r="LOR115" s="22"/>
      <c r="LOS115" s="22"/>
      <c r="LOT115" s="22"/>
      <c r="LOU115" s="22"/>
      <c r="LOV115" s="22"/>
      <c r="LOW115" s="22"/>
      <c r="LOX115" s="22"/>
      <c r="LOY115" s="22"/>
      <c r="LOZ115" s="22"/>
      <c r="LPA115" s="22"/>
      <c r="LPB115" s="22"/>
      <c r="LPC115" s="22"/>
      <c r="LPD115" s="22"/>
      <c r="LPE115" s="22"/>
      <c r="LPF115" s="22"/>
      <c r="LPG115" s="22"/>
      <c r="LPH115" s="22"/>
      <c r="LPI115" s="22"/>
      <c r="LPJ115" s="22"/>
      <c r="LPK115" s="22"/>
      <c r="LPL115" s="22"/>
      <c r="LPM115" s="22"/>
      <c r="LPN115" s="22"/>
      <c r="LPO115" s="22"/>
      <c r="LPP115" s="22"/>
      <c r="LPQ115" s="22"/>
      <c r="LPR115" s="22"/>
      <c r="LPS115" s="22"/>
      <c r="LPT115" s="22"/>
      <c r="LPU115" s="22"/>
      <c r="LPV115" s="22"/>
      <c r="LPW115" s="22"/>
      <c r="LPX115" s="22"/>
      <c r="LPY115" s="22"/>
      <c r="LPZ115" s="22"/>
      <c r="LQA115" s="22"/>
      <c r="LQB115" s="22"/>
      <c r="LQC115" s="22"/>
      <c r="LQD115" s="22"/>
      <c r="LQE115" s="22"/>
      <c r="LQF115" s="22"/>
      <c r="LQG115" s="22"/>
      <c r="LQH115" s="22"/>
      <c r="LQI115" s="22"/>
      <c r="LQJ115" s="22"/>
      <c r="LQK115" s="22"/>
      <c r="LQL115" s="22"/>
      <c r="LQM115" s="22"/>
      <c r="LQN115" s="22"/>
      <c r="LQO115" s="22"/>
      <c r="LQP115" s="22"/>
      <c r="LQQ115" s="22"/>
      <c r="LQR115" s="22"/>
      <c r="LQS115" s="22"/>
      <c r="LQT115" s="22"/>
      <c r="LQU115" s="22"/>
      <c r="LQV115" s="22"/>
      <c r="LQW115" s="22"/>
      <c r="LQX115" s="22"/>
      <c r="LQY115" s="22"/>
      <c r="LQZ115" s="22"/>
      <c r="LRA115" s="22"/>
      <c r="LRB115" s="22"/>
      <c r="LRC115" s="22"/>
      <c r="LRD115" s="22"/>
      <c r="LRE115" s="22"/>
      <c r="LRF115" s="22"/>
      <c r="LRG115" s="22"/>
      <c r="LRH115" s="22"/>
      <c r="LRI115" s="22"/>
      <c r="LRJ115" s="22"/>
      <c r="LRK115" s="22"/>
      <c r="LRL115" s="22"/>
      <c r="LRM115" s="22"/>
      <c r="LRN115" s="22"/>
      <c r="LRO115" s="22"/>
      <c r="LRP115" s="22"/>
      <c r="LRQ115" s="22"/>
      <c r="LRR115" s="22"/>
      <c r="LRS115" s="22"/>
      <c r="LRT115" s="22"/>
      <c r="LRU115" s="22"/>
      <c r="LRV115" s="22"/>
      <c r="LRW115" s="22"/>
      <c r="LRX115" s="22"/>
      <c r="LRY115" s="22"/>
      <c r="LRZ115" s="22"/>
      <c r="LSA115" s="22"/>
      <c r="LSB115" s="22"/>
      <c r="LSC115" s="22"/>
      <c r="LSD115" s="22"/>
      <c r="LSE115" s="22"/>
      <c r="LSF115" s="22"/>
      <c r="LSG115" s="22"/>
      <c r="LSH115" s="22"/>
      <c r="LSI115" s="22"/>
      <c r="LSJ115" s="22"/>
      <c r="LSK115" s="22"/>
      <c r="LSL115" s="22"/>
      <c r="LSM115" s="22"/>
      <c r="LSN115" s="22"/>
      <c r="LSO115" s="22"/>
      <c r="LSP115" s="22"/>
      <c r="LSQ115" s="22"/>
      <c r="LSR115" s="22"/>
      <c r="LSS115" s="22"/>
      <c r="LST115" s="22"/>
      <c r="LSU115" s="22"/>
      <c r="LSV115" s="22"/>
      <c r="LSW115" s="22"/>
      <c r="LSX115" s="22"/>
      <c r="LSY115" s="22"/>
      <c r="LSZ115" s="22"/>
      <c r="LTA115" s="22"/>
      <c r="LTB115" s="22"/>
      <c r="LTC115" s="22"/>
      <c r="LTD115" s="22"/>
      <c r="LTE115" s="22"/>
      <c r="LTF115" s="22"/>
      <c r="LTG115" s="22"/>
      <c r="LTH115" s="22"/>
      <c r="LTI115" s="22"/>
      <c r="LTJ115" s="22"/>
      <c r="LTK115" s="22"/>
      <c r="LTL115" s="22"/>
      <c r="LTM115" s="22"/>
      <c r="LTN115" s="22"/>
      <c r="LTO115" s="22"/>
      <c r="LTP115" s="22"/>
      <c r="LTQ115" s="22"/>
      <c r="LTR115" s="22"/>
      <c r="LTS115" s="22"/>
      <c r="LTT115" s="22"/>
      <c r="LTU115" s="22"/>
      <c r="LTV115" s="22"/>
      <c r="LTW115" s="22"/>
      <c r="LTX115" s="22"/>
      <c r="LTY115" s="22"/>
      <c r="LTZ115" s="22"/>
      <c r="LUA115" s="22"/>
      <c r="LUB115" s="22"/>
      <c r="LUC115" s="22"/>
      <c r="LUD115" s="22"/>
      <c r="LUE115" s="22"/>
      <c r="LUF115" s="22"/>
      <c r="LUG115" s="22"/>
      <c r="LUH115" s="22"/>
      <c r="LUI115" s="22"/>
      <c r="LUJ115" s="22"/>
      <c r="LUK115" s="22"/>
      <c r="LUL115" s="22"/>
      <c r="LUM115" s="22"/>
      <c r="LUN115" s="22"/>
      <c r="LUO115" s="22"/>
      <c r="LUP115" s="22"/>
      <c r="LUQ115" s="22"/>
      <c r="LUR115" s="22"/>
      <c r="LUS115" s="22"/>
      <c r="LUT115" s="22"/>
      <c r="LUU115" s="22"/>
      <c r="LUV115" s="22"/>
      <c r="LUW115" s="22"/>
      <c r="LUX115" s="22"/>
      <c r="LUY115" s="22"/>
      <c r="LUZ115" s="22"/>
      <c r="LVA115" s="22"/>
      <c r="LVB115" s="22"/>
      <c r="LVC115" s="22"/>
      <c r="LVD115" s="22"/>
      <c r="LVE115" s="22"/>
      <c r="LVF115" s="22"/>
      <c r="LVG115" s="22"/>
      <c r="LVH115" s="22"/>
      <c r="LVI115" s="22"/>
      <c r="LVJ115" s="22"/>
      <c r="LVK115" s="22"/>
      <c r="LVL115" s="22"/>
      <c r="LVM115" s="22"/>
      <c r="LVN115" s="22"/>
      <c r="LVO115" s="22"/>
      <c r="LVP115" s="22"/>
      <c r="LVQ115" s="22"/>
      <c r="LVR115" s="22"/>
      <c r="LVS115" s="22"/>
      <c r="LVT115" s="22"/>
      <c r="LVU115" s="22"/>
      <c r="LVV115" s="22"/>
      <c r="LVW115" s="22"/>
      <c r="LVX115" s="22"/>
      <c r="LVY115" s="22"/>
      <c r="LVZ115" s="22"/>
      <c r="LWA115" s="22"/>
      <c r="LWB115" s="22"/>
      <c r="LWC115" s="22"/>
      <c r="LWD115" s="22"/>
      <c r="LWE115" s="22"/>
      <c r="LWF115" s="22"/>
      <c r="LWG115" s="22"/>
      <c r="LWH115" s="22"/>
      <c r="LWI115" s="22"/>
      <c r="LWJ115" s="22"/>
      <c r="LWK115" s="22"/>
      <c r="LWL115" s="22"/>
      <c r="LWM115" s="22"/>
      <c r="LWN115" s="22"/>
      <c r="LWO115" s="22"/>
      <c r="LWP115" s="22"/>
      <c r="LWQ115" s="22"/>
      <c r="LWR115" s="22"/>
      <c r="LWS115" s="22"/>
      <c r="LWT115" s="22"/>
      <c r="LWU115" s="22"/>
      <c r="LWV115" s="22"/>
      <c r="LWW115" s="22"/>
      <c r="LWX115" s="22"/>
      <c r="LWY115" s="22"/>
      <c r="LWZ115" s="22"/>
      <c r="LXA115" s="22"/>
      <c r="LXB115" s="22"/>
      <c r="LXC115" s="22"/>
      <c r="LXD115" s="22"/>
      <c r="LXE115" s="22"/>
      <c r="LXF115" s="22"/>
      <c r="LXG115" s="22"/>
      <c r="LXH115" s="22"/>
      <c r="LXI115" s="22"/>
      <c r="LXJ115" s="22"/>
      <c r="LXK115" s="22"/>
      <c r="LXL115" s="22"/>
      <c r="LXM115" s="22"/>
      <c r="LXN115" s="22"/>
      <c r="LXO115" s="22"/>
      <c r="LXP115" s="22"/>
      <c r="LXQ115" s="22"/>
      <c r="LXR115" s="22"/>
      <c r="LXS115" s="22"/>
      <c r="LXT115" s="22"/>
      <c r="LXU115" s="22"/>
      <c r="LXV115" s="22"/>
      <c r="LXW115" s="22"/>
      <c r="LXX115" s="22"/>
      <c r="LXY115" s="22"/>
      <c r="LXZ115" s="22"/>
      <c r="LYA115" s="22"/>
      <c r="LYB115" s="22"/>
      <c r="LYC115" s="22"/>
      <c r="LYD115" s="22"/>
      <c r="LYE115" s="22"/>
      <c r="LYF115" s="22"/>
      <c r="LYG115" s="22"/>
      <c r="LYH115" s="22"/>
      <c r="LYI115" s="22"/>
      <c r="LYJ115" s="22"/>
      <c r="LYK115" s="22"/>
      <c r="LYL115" s="22"/>
      <c r="LYM115" s="22"/>
      <c r="LYN115" s="22"/>
      <c r="LYO115" s="22"/>
      <c r="LYP115" s="22"/>
      <c r="LYQ115" s="22"/>
      <c r="LYR115" s="22"/>
      <c r="LYS115" s="22"/>
      <c r="LYT115" s="22"/>
      <c r="LYU115" s="22"/>
      <c r="LYV115" s="22"/>
      <c r="LYW115" s="22"/>
      <c r="LYX115" s="22"/>
      <c r="LYY115" s="22"/>
      <c r="LYZ115" s="22"/>
      <c r="LZA115" s="22"/>
      <c r="LZB115" s="22"/>
      <c r="LZC115" s="22"/>
      <c r="LZD115" s="22"/>
      <c r="LZE115" s="22"/>
      <c r="LZF115" s="22"/>
      <c r="LZG115" s="22"/>
      <c r="LZH115" s="22"/>
      <c r="LZI115" s="22"/>
      <c r="LZJ115" s="22"/>
      <c r="LZK115" s="22"/>
      <c r="LZL115" s="22"/>
      <c r="LZM115" s="22"/>
      <c r="LZN115" s="22"/>
      <c r="LZO115" s="22"/>
      <c r="LZP115" s="22"/>
      <c r="LZQ115" s="22"/>
      <c r="LZR115" s="22"/>
      <c r="LZS115" s="22"/>
      <c r="LZT115" s="22"/>
      <c r="LZU115" s="22"/>
      <c r="LZV115" s="22"/>
      <c r="LZW115" s="22"/>
      <c r="LZX115" s="22"/>
      <c r="LZY115" s="22"/>
      <c r="LZZ115" s="22"/>
      <c r="MAA115" s="22"/>
      <c r="MAB115" s="22"/>
      <c r="MAC115" s="22"/>
      <c r="MAD115" s="22"/>
      <c r="MAE115" s="22"/>
      <c r="MAF115" s="22"/>
      <c r="MAG115" s="22"/>
      <c r="MAH115" s="22"/>
      <c r="MAI115" s="22"/>
      <c r="MAJ115" s="22"/>
      <c r="MAK115" s="22"/>
      <c r="MAL115" s="22"/>
      <c r="MAM115" s="22"/>
      <c r="MAN115" s="22"/>
      <c r="MAO115" s="22"/>
      <c r="MAP115" s="22"/>
      <c r="MAQ115" s="22"/>
      <c r="MAR115" s="22"/>
      <c r="MAS115" s="22"/>
      <c r="MAT115" s="22"/>
      <c r="MAU115" s="22"/>
      <c r="MAV115" s="22"/>
      <c r="MAW115" s="22"/>
      <c r="MAX115" s="22"/>
      <c r="MAY115" s="22"/>
      <c r="MAZ115" s="22"/>
      <c r="MBA115" s="22"/>
      <c r="MBB115" s="22"/>
      <c r="MBC115" s="22"/>
      <c r="MBD115" s="22"/>
      <c r="MBE115" s="22"/>
      <c r="MBF115" s="22"/>
      <c r="MBG115" s="22"/>
      <c r="MBH115" s="22"/>
      <c r="MBI115" s="22"/>
      <c r="MBJ115" s="22"/>
      <c r="MBK115" s="22"/>
      <c r="MBL115" s="22"/>
      <c r="MBM115" s="22"/>
      <c r="MBN115" s="22"/>
      <c r="MBO115" s="22"/>
      <c r="MBP115" s="22"/>
      <c r="MBQ115" s="22"/>
      <c r="MBR115" s="22"/>
      <c r="MBS115" s="22"/>
      <c r="MBT115" s="22"/>
      <c r="MBU115" s="22"/>
      <c r="MBV115" s="22"/>
      <c r="MBW115" s="22"/>
      <c r="MBX115" s="22"/>
      <c r="MBY115" s="22"/>
      <c r="MBZ115" s="22"/>
      <c r="MCA115" s="22"/>
      <c r="MCB115" s="22"/>
      <c r="MCC115" s="22"/>
      <c r="MCD115" s="22"/>
      <c r="MCE115" s="22"/>
      <c r="MCF115" s="22"/>
      <c r="MCG115" s="22"/>
      <c r="MCH115" s="22"/>
      <c r="MCI115" s="22"/>
      <c r="MCJ115" s="22"/>
      <c r="MCK115" s="22"/>
      <c r="MCL115" s="22"/>
      <c r="MCM115" s="22"/>
      <c r="MCN115" s="22"/>
      <c r="MCO115" s="22"/>
      <c r="MCP115" s="22"/>
      <c r="MCQ115" s="22"/>
      <c r="MCR115" s="22"/>
      <c r="MCS115" s="22"/>
      <c r="MCT115" s="22"/>
      <c r="MCU115" s="22"/>
      <c r="MCV115" s="22"/>
      <c r="MCW115" s="22"/>
      <c r="MCX115" s="22"/>
      <c r="MCY115" s="22"/>
      <c r="MCZ115" s="22"/>
      <c r="MDA115" s="22"/>
      <c r="MDB115" s="22"/>
      <c r="MDC115" s="22"/>
      <c r="MDD115" s="22"/>
      <c r="MDE115" s="22"/>
      <c r="MDF115" s="22"/>
      <c r="MDG115" s="22"/>
      <c r="MDH115" s="22"/>
      <c r="MDI115" s="22"/>
      <c r="MDJ115" s="22"/>
      <c r="MDK115" s="22"/>
      <c r="MDL115" s="22"/>
      <c r="MDM115" s="22"/>
      <c r="MDN115" s="22"/>
      <c r="MDO115" s="22"/>
      <c r="MDP115" s="22"/>
      <c r="MDQ115" s="22"/>
      <c r="MDR115" s="22"/>
      <c r="MDS115" s="22"/>
      <c r="MDT115" s="22"/>
      <c r="MDU115" s="22"/>
      <c r="MDV115" s="22"/>
      <c r="MDW115" s="22"/>
      <c r="MDX115" s="22"/>
      <c r="MDY115" s="22"/>
      <c r="MDZ115" s="22"/>
      <c r="MEA115" s="22"/>
      <c r="MEB115" s="22"/>
      <c r="MEC115" s="22"/>
      <c r="MED115" s="22"/>
      <c r="MEE115" s="22"/>
      <c r="MEF115" s="22"/>
      <c r="MEG115" s="22"/>
      <c r="MEH115" s="22"/>
      <c r="MEI115" s="22"/>
      <c r="MEJ115" s="22"/>
      <c r="MEK115" s="22"/>
      <c r="MEL115" s="22"/>
      <c r="MEM115" s="22"/>
      <c r="MEN115" s="22"/>
      <c r="MEO115" s="22"/>
      <c r="MEP115" s="22"/>
      <c r="MEQ115" s="22"/>
      <c r="MER115" s="22"/>
      <c r="MES115" s="22"/>
      <c r="MET115" s="22"/>
      <c r="MEU115" s="22"/>
      <c r="MEV115" s="22"/>
      <c r="MEW115" s="22"/>
      <c r="MEX115" s="22"/>
      <c r="MEY115" s="22"/>
      <c r="MEZ115" s="22"/>
      <c r="MFA115" s="22"/>
      <c r="MFB115" s="22"/>
      <c r="MFC115" s="22"/>
      <c r="MFD115" s="22"/>
      <c r="MFE115" s="22"/>
      <c r="MFF115" s="22"/>
      <c r="MFG115" s="22"/>
      <c r="MFH115" s="22"/>
      <c r="MFI115" s="22"/>
      <c r="MFJ115" s="22"/>
      <c r="MFK115" s="22"/>
      <c r="MFL115" s="22"/>
      <c r="MFM115" s="22"/>
      <c r="MFN115" s="22"/>
      <c r="MFO115" s="22"/>
      <c r="MFP115" s="22"/>
      <c r="MFQ115" s="22"/>
      <c r="MFR115" s="22"/>
      <c r="MFS115" s="22"/>
      <c r="MFT115" s="22"/>
      <c r="MFU115" s="22"/>
      <c r="MFV115" s="22"/>
      <c r="MFW115" s="22"/>
      <c r="MFX115" s="22"/>
      <c r="MFY115" s="22"/>
      <c r="MFZ115" s="22"/>
      <c r="MGA115" s="22"/>
      <c r="MGB115" s="22"/>
      <c r="MGC115" s="22"/>
      <c r="MGD115" s="22"/>
      <c r="MGE115" s="22"/>
      <c r="MGF115" s="22"/>
      <c r="MGG115" s="22"/>
      <c r="MGH115" s="22"/>
      <c r="MGI115" s="22"/>
      <c r="MGJ115" s="22"/>
      <c r="MGK115" s="22"/>
      <c r="MGL115" s="22"/>
      <c r="MGM115" s="22"/>
      <c r="MGN115" s="22"/>
      <c r="MGO115" s="22"/>
      <c r="MGP115" s="22"/>
      <c r="MGQ115" s="22"/>
      <c r="MGR115" s="22"/>
      <c r="MGS115" s="22"/>
      <c r="MGT115" s="22"/>
      <c r="MGU115" s="22"/>
      <c r="MGV115" s="22"/>
      <c r="MGW115" s="22"/>
      <c r="MGX115" s="22"/>
      <c r="MGY115" s="22"/>
      <c r="MGZ115" s="22"/>
      <c r="MHA115" s="22"/>
      <c r="MHB115" s="22"/>
      <c r="MHC115" s="22"/>
      <c r="MHD115" s="22"/>
      <c r="MHE115" s="22"/>
      <c r="MHF115" s="22"/>
      <c r="MHG115" s="22"/>
      <c r="MHH115" s="22"/>
      <c r="MHI115" s="22"/>
      <c r="MHJ115" s="22"/>
      <c r="MHK115" s="22"/>
      <c r="MHL115" s="22"/>
      <c r="MHM115" s="22"/>
      <c r="MHN115" s="22"/>
      <c r="MHO115" s="22"/>
      <c r="MHP115" s="22"/>
      <c r="MHQ115" s="22"/>
      <c r="MHR115" s="22"/>
      <c r="MHS115" s="22"/>
      <c r="MHT115" s="22"/>
      <c r="MHU115" s="22"/>
      <c r="MHV115" s="22"/>
      <c r="MHW115" s="22"/>
      <c r="MHX115" s="22"/>
      <c r="MHY115" s="22"/>
      <c r="MHZ115" s="22"/>
      <c r="MIA115" s="22"/>
      <c r="MIB115" s="22"/>
      <c r="MIC115" s="22"/>
      <c r="MID115" s="22"/>
      <c r="MIE115" s="22"/>
      <c r="MIF115" s="22"/>
      <c r="MIG115" s="22"/>
      <c r="MIH115" s="22"/>
      <c r="MII115" s="22"/>
      <c r="MIJ115" s="22"/>
      <c r="MIK115" s="22"/>
      <c r="MIL115" s="22"/>
      <c r="MIM115" s="22"/>
      <c r="MIN115" s="22"/>
      <c r="MIO115" s="22"/>
      <c r="MIP115" s="22"/>
      <c r="MIQ115" s="22"/>
      <c r="MIR115" s="22"/>
      <c r="MIS115" s="22"/>
      <c r="MIT115" s="22"/>
      <c r="MIU115" s="22"/>
      <c r="MIV115" s="22"/>
      <c r="MIW115" s="22"/>
      <c r="MIX115" s="22"/>
      <c r="MIY115" s="22"/>
      <c r="MIZ115" s="22"/>
      <c r="MJA115" s="22"/>
      <c r="MJB115" s="22"/>
      <c r="MJC115" s="22"/>
      <c r="MJD115" s="22"/>
      <c r="MJE115" s="22"/>
      <c r="MJF115" s="22"/>
      <c r="MJG115" s="22"/>
      <c r="MJH115" s="22"/>
      <c r="MJI115" s="22"/>
      <c r="MJJ115" s="22"/>
      <c r="MJK115" s="22"/>
      <c r="MJL115" s="22"/>
      <c r="MJM115" s="22"/>
      <c r="MJN115" s="22"/>
      <c r="MJO115" s="22"/>
      <c r="MJP115" s="22"/>
      <c r="MJQ115" s="22"/>
      <c r="MJR115" s="22"/>
      <c r="MJS115" s="22"/>
      <c r="MJT115" s="22"/>
      <c r="MJU115" s="22"/>
      <c r="MJV115" s="22"/>
      <c r="MJW115" s="22"/>
      <c r="MJX115" s="22"/>
      <c r="MJY115" s="22"/>
      <c r="MJZ115" s="22"/>
      <c r="MKA115" s="22"/>
      <c r="MKB115" s="22"/>
      <c r="MKC115" s="22"/>
      <c r="MKD115" s="22"/>
      <c r="MKE115" s="22"/>
      <c r="MKF115" s="22"/>
      <c r="MKG115" s="22"/>
      <c r="MKH115" s="22"/>
      <c r="MKI115" s="22"/>
      <c r="MKJ115" s="22"/>
      <c r="MKK115" s="22"/>
      <c r="MKL115" s="22"/>
      <c r="MKM115" s="22"/>
      <c r="MKN115" s="22"/>
      <c r="MKO115" s="22"/>
      <c r="MKP115" s="22"/>
      <c r="MKQ115" s="22"/>
      <c r="MKR115" s="22"/>
      <c r="MKS115" s="22"/>
      <c r="MKT115" s="22"/>
      <c r="MKU115" s="22"/>
      <c r="MKV115" s="22"/>
      <c r="MKW115" s="22"/>
      <c r="MKX115" s="22"/>
      <c r="MKY115" s="22"/>
      <c r="MKZ115" s="22"/>
      <c r="MLA115" s="22"/>
      <c r="MLB115" s="22"/>
      <c r="MLC115" s="22"/>
      <c r="MLD115" s="22"/>
      <c r="MLE115" s="22"/>
      <c r="MLF115" s="22"/>
      <c r="MLG115" s="22"/>
      <c r="MLH115" s="22"/>
      <c r="MLI115" s="22"/>
      <c r="MLJ115" s="22"/>
      <c r="MLK115" s="22"/>
      <c r="MLL115" s="22"/>
      <c r="MLM115" s="22"/>
      <c r="MLN115" s="22"/>
      <c r="MLO115" s="22"/>
      <c r="MLP115" s="22"/>
      <c r="MLQ115" s="22"/>
      <c r="MLR115" s="22"/>
      <c r="MLS115" s="22"/>
      <c r="MLT115" s="22"/>
      <c r="MLU115" s="22"/>
      <c r="MLV115" s="22"/>
      <c r="MLW115" s="22"/>
      <c r="MLX115" s="22"/>
      <c r="MLY115" s="22"/>
      <c r="MLZ115" s="22"/>
      <c r="MMA115" s="22"/>
      <c r="MMB115" s="22"/>
      <c r="MMC115" s="22"/>
      <c r="MMD115" s="22"/>
      <c r="MME115" s="22"/>
      <c r="MMF115" s="22"/>
      <c r="MMG115" s="22"/>
      <c r="MMH115" s="22"/>
      <c r="MMI115" s="22"/>
      <c r="MMJ115" s="22"/>
      <c r="MMK115" s="22"/>
      <c r="MML115" s="22"/>
      <c r="MMM115" s="22"/>
      <c r="MMN115" s="22"/>
      <c r="MMO115" s="22"/>
      <c r="MMP115" s="22"/>
      <c r="MMQ115" s="22"/>
      <c r="MMR115" s="22"/>
      <c r="MMS115" s="22"/>
      <c r="MMT115" s="22"/>
      <c r="MMU115" s="22"/>
      <c r="MMV115" s="22"/>
      <c r="MMW115" s="22"/>
      <c r="MMX115" s="22"/>
      <c r="MMY115" s="22"/>
      <c r="MMZ115" s="22"/>
      <c r="MNA115" s="22"/>
      <c r="MNB115" s="22"/>
      <c r="MNC115" s="22"/>
      <c r="MND115" s="22"/>
      <c r="MNE115" s="22"/>
      <c r="MNF115" s="22"/>
      <c r="MNG115" s="22"/>
      <c r="MNH115" s="22"/>
      <c r="MNI115" s="22"/>
      <c r="MNJ115" s="22"/>
      <c r="MNK115" s="22"/>
      <c r="MNL115" s="22"/>
      <c r="MNM115" s="22"/>
      <c r="MNN115" s="22"/>
      <c r="MNO115" s="22"/>
      <c r="MNP115" s="22"/>
      <c r="MNQ115" s="22"/>
      <c r="MNR115" s="22"/>
      <c r="MNS115" s="22"/>
      <c r="MNT115" s="22"/>
      <c r="MNU115" s="22"/>
      <c r="MNV115" s="22"/>
      <c r="MNW115" s="22"/>
      <c r="MNX115" s="22"/>
      <c r="MNY115" s="22"/>
      <c r="MNZ115" s="22"/>
      <c r="MOA115" s="22"/>
      <c r="MOB115" s="22"/>
      <c r="MOC115" s="22"/>
      <c r="MOD115" s="22"/>
      <c r="MOE115" s="22"/>
      <c r="MOF115" s="22"/>
      <c r="MOG115" s="22"/>
      <c r="MOH115" s="22"/>
      <c r="MOI115" s="22"/>
      <c r="MOJ115" s="22"/>
      <c r="MOK115" s="22"/>
      <c r="MOL115" s="22"/>
      <c r="MOM115" s="22"/>
      <c r="MON115" s="22"/>
      <c r="MOO115" s="22"/>
      <c r="MOP115" s="22"/>
      <c r="MOQ115" s="22"/>
      <c r="MOR115" s="22"/>
      <c r="MOS115" s="22"/>
      <c r="MOT115" s="22"/>
      <c r="MOU115" s="22"/>
      <c r="MOV115" s="22"/>
      <c r="MOW115" s="22"/>
      <c r="MOX115" s="22"/>
      <c r="MOY115" s="22"/>
      <c r="MOZ115" s="22"/>
      <c r="MPA115" s="22"/>
      <c r="MPB115" s="22"/>
      <c r="MPC115" s="22"/>
      <c r="MPD115" s="22"/>
      <c r="MPE115" s="22"/>
      <c r="MPF115" s="22"/>
      <c r="MPG115" s="22"/>
      <c r="MPH115" s="22"/>
      <c r="MPI115" s="22"/>
      <c r="MPJ115" s="22"/>
      <c r="MPK115" s="22"/>
      <c r="MPL115" s="22"/>
      <c r="MPM115" s="22"/>
      <c r="MPN115" s="22"/>
      <c r="MPO115" s="22"/>
      <c r="MPP115" s="22"/>
      <c r="MPQ115" s="22"/>
      <c r="MPR115" s="22"/>
      <c r="MPS115" s="22"/>
      <c r="MPT115" s="22"/>
      <c r="MPU115" s="22"/>
      <c r="MPV115" s="22"/>
      <c r="MPW115" s="22"/>
      <c r="MPX115" s="22"/>
      <c r="MPY115" s="22"/>
      <c r="MPZ115" s="22"/>
      <c r="MQA115" s="22"/>
      <c r="MQB115" s="22"/>
      <c r="MQC115" s="22"/>
      <c r="MQD115" s="22"/>
      <c r="MQE115" s="22"/>
      <c r="MQF115" s="22"/>
      <c r="MQG115" s="22"/>
      <c r="MQH115" s="22"/>
      <c r="MQI115" s="22"/>
      <c r="MQJ115" s="22"/>
      <c r="MQK115" s="22"/>
      <c r="MQL115" s="22"/>
      <c r="MQM115" s="22"/>
      <c r="MQN115" s="22"/>
      <c r="MQO115" s="22"/>
      <c r="MQP115" s="22"/>
      <c r="MQQ115" s="22"/>
      <c r="MQR115" s="22"/>
      <c r="MQS115" s="22"/>
      <c r="MQT115" s="22"/>
      <c r="MQU115" s="22"/>
      <c r="MQV115" s="22"/>
      <c r="MQW115" s="22"/>
      <c r="MQX115" s="22"/>
      <c r="MQY115" s="22"/>
      <c r="MQZ115" s="22"/>
      <c r="MRA115" s="22"/>
      <c r="MRB115" s="22"/>
      <c r="MRC115" s="22"/>
      <c r="MRD115" s="22"/>
      <c r="MRE115" s="22"/>
      <c r="MRF115" s="22"/>
      <c r="MRG115" s="22"/>
      <c r="MRH115" s="22"/>
      <c r="MRI115" s="22"/>
      <c r="MRJ115" s="22"/>
      <c r="MRK115" s="22"/>
      <c r="MRL115" s="22"/>
      <c r="MRM115" s="22"/>
      <c r="MRN115" s="22"/>
      <c r="MRO115" s="22"/>
      <c r="MRP115" s="22"/>
      <c r="MRQ115" s="22"/>
      <c r="MRR115" s="22"/>
      <c r="MRS115" s="22"/>
      <c r="MRT115" s="22"/>
      <c r="MRU115" s="22"/>
      <c r="MRV115" s="22"/>
      <c r="MRW115" s="22"/>
      <c r="MRX115" s="22"/>
      <c r="MRY115" s="22"/>
      <c r="MRZ115" s="22"/>
      <c r="MSA115" s="22"/>
      <c r="MSB115" s="22"/>
      <c r="MSC115" s="22"/>
      <c r="MSD115" s="22"/>
      <c r="MSE115" s="22"/>
      <c r="MSF115" s="22"/>
      <c r="MSG115" s="22"/>
      <c r="MSH115" s="22"/>
      <c r="MSI115" s="22"/>
      <c r="MSJ115" s="22"/>
      <c r="MSK115" s="22"/>
      <c r="MSL115" s="22"/>
      <c r="MSM115" s="22"/>
      <c r="MSN115" s="22"/>
      <c r="MSO115" s="22"/>
      <c r="MSP115" s="22"/>
      <c r="MSQ115" s="22"/>
      <c r="MSR115" s="22"/>
      <c r="MSS115" s="22"/>
      <c r="MST115" s="22"/>
      <c r="MSU115" s="22"/>
      <c r="MSV115" s="22"/>
      <c r="MSW115" s="22"/>
      <c r="MSX115" s="22"/>
      <c r="MSY115" s="22"/>
      <c r="MSZ115" s="22"/>
      <c r="MTA115" s="22"/>
      <c r="MTB115" s="22"/>
      <c r="MTC115" s="22"/>
      <c r="MTD115" s="22"/>
      <c r="MTE115" s="22"/>
      <c r="MTF115" s="22"/>
      <c r="MTG115" s="22"/>
      <c r="MTH115" s="22"/>
      <c r="MTI115" s="22"/>
      <c r="MTJ115" s="22"/>
      <c r="MTK115" s="22"/>
      <c r="MTL115" s="22"/>
      <c r="MTM115" s="22"/>
      <c r="MTN115" s="22"/>
      <c r="MTO115" s="22"/>
      <c r="MTP115" s="22"/>
      <c r="MTQ115" s="22"/>
      <c r="MTR115" s="22"/>
      <c r="MTS115" s="22"/>
      <c r="MTT115" s="22"/>
      <c r="MTU115" s="22"/>
      <c r="MTV115" s="22"/>
      <c r="MTW115" s="22"/>
      <c r="MTX115" s="22"/>
      <c r="MTY115" s="22"/>
      <c r="MTZ115" s="22"/>
      <c r="MUA115" s="22"/>
      <c r="MUB115" s="22"/>
      <c r="MUC115" s="22"/>
      <c r="MUD115" s="22"/>
      <c r="MUE115" s="22"/>
      <c r="MUF115" s="22"/>
      <c r="MUG115" s="22"/>
      <c r="MUH115" s="22"/>
      <c r="MUI115" s="22"/>
      <c r="MUJ115" s="22"/>
      <c r="MUK115" s="22"/>
      <c r="MUL115" s="22"/>
      <c r="MUM115" s="22"/>
      <c r="MUN115" s="22"/>
      <c r="MUO115" s="22"/>
      <c r="MUP115" s="22"/>
      <c r="MUQ115" s="22"/>
      <c r="MUR115" s="22"/>
      <c r="MUS115" s="22"/>
      <c r="MUT115" s="22"/>
      <c r="MUU115" s="22"/>
      <c r="MUV115" s="22"/>
      <c r="MUW115" s="22"/>
      <c r="MUX115" s="22"/>
      <c r="MUY115" s="22"/>
      <c r="MUZ115" s="22"/>
      <c r="MVA115" s="22"/>
      <c r="MVB115" s="22"/>
      <c r="MVC115" s="22"/>
      <c r="MVD115" s="22"/>
      <c r="MVE115" s="22"/>
      <c r="MVF115" s="22"/>
      <c r="MVG115" s="22"/>
      <c r="MVH115" s="22"/>
      <c r="MVI115" s="22"/>
      <c r="MVJ115" s="22"/>
      <c r="MVK115" s="22"/>
      <c r="MVL115" s="22"/>
      <c r="MVM115" s="22"/>
      <c r="MVN115" s="22"/>
      <c r="MVO115" s="22"/>
      <c r="MVP115" s="22"/>
      <c r="MVQ115" s="22"/>
      <c r="MVR115" s="22"/>
      <c r="MVS115" s="22"/>
      <c r="MVT115" s="22"/>
      <c r="MVU115" s="22"/>
      <c r="MVV115" s="22"/>
      <c r="MVW115" s="22"/>
      <c r="MVX115" s="22"/>
      <c r="MVY115" s="22"/>
      <c r="MVZ115" s="22"/>
      <c r="MWA115" s="22"/>
      <c r="MWB115" s="22"/>
      <c r="MWC115" s="22"/>
      <c r="MWD115" s="22"/>
      <c r="MWE115" s="22"/>
      <c r="MWF115" s="22"/>
      <c r="MWG115" s="22"/>
      <c r="MWH115" s="22"/>
      <c r="MWI115" s="22"/>
      <c r="MWJ115" s="22"/>
      <c r="MWK115" s="22"/>
      <c r="MWL115" s="22"/>
      <c r="MWM115" s="22"/>
      <c r="MWN115" s="22"/>
      <c r="MWO115" s="22"/>
      <c r="MWP115" s="22"/>
      <c r="MWQ115" s="22"/>
      <c r="MWR115" s="22"/>
      <c r="MWS115" s="22"/>
      <c r="MWT115" s="22"/>
      <c r="MWU115" s="22"/>
      <c r="MWV115" s="22"/>
      <c r="MWW115" s="22"/>
      <c r="MWX115" s="22"/>
      <c r="MWY115" s="22"/>
      <c r="MWZ115" s="22"/>
      <c r="MXA115" s="22"/>
      <c r="MXB115" s="22"/>
      <c r="MXC115" s="22"/>
      <c r="MXD115" s="22"/>
      <c r="MXE115" s="22"/>
      <c r="MXF115" s="22"/>
      <c r="MXG115" s="22"/>
      <c r="MXH115" s="22"/>
      <c r="MXI115" s="22"/>
      <c r="MXJ115" s="22"/>
      <c r="MXK115" s="22"/>
      <c r="MXL115" s="22"/>
      <c r="MXM115" s="22"/>
      <c r="MXN115" s="22"/>
      <c r="MXO115" s="22"/>
      <c r="MXP115" s="22"/>
      <c r="MXQ115" s="22"/>
      <c r="MXR115" s="22"/>
      <c r="MXS115" s="22"/>
      <c r="MXT115" s="22"/>
      <c r="MXU115" s="22"/>
      <c r="MXV115" s="22"/>
      <c r="MXW115" s="22"/>
      <c r="MXX115" s="22"/>
      <c r="MXY115" s="22"/>
      <c r="MXZ115" s="22"/>
      <c r="MYA115" s="22"/>
      <c r="MYB115" s="22"/>
      <c r="MYC115" s="22"/>
      <c r="MYD115" s="22"/>
      <c r="MYE115" s="22"/>
      <c r="MYF115" s="22"/>
      <c r="MYG115" s="22"/>
      <c r="MYH115" s="22"/>
      <c r="MYI115" s="22"/>
      <c r="MYJ115" s="22"/>
      <c r="MYK115" s="22"/>
      <c r="MYL115" s="22"/>
      <c r="MYM115" s="22"/>
      <c r="MYN115" s="22"/>
      <c r="MYO115" s="22"/>
      <c r="MYP115" s="22"/>
      <c r="MYQ115" s="22"/>
      <c r="MYR115" s="22"/>
      <c r="MYS115" s="22"/>
      <c r="MYT115" s="22"/>
      <c r="MYU115" s="22"/>
      <c r="MYV115" s="22"/>
      <c r="MYW115" s="22"/>
      <c r="MYX115" s="22"/>
      <c r="MYY115" s="22"/>
      <c r="MYZ115" s="22"/>
      <c r="MZA115" s="22"/>
      <c r="MZB115" s="22"/>
      <c r="MZC115" s="22"/>
      <c r="MZD115" s="22"/>
      <c r="MZE115" s="22"/>
      <c r="MZF115" s="22"/>
      <c r="MZG115" s="22"/>
      <c r="MZH115" s="22"/>
      <c r="MZI115" s="22"/>
      <c r="MZJ115" s="22"/>
      <c r="MZK115" s="22"/>
      <c r="MZL115" s="22"/>
      <c r="MZM115" s="22"/>
      <c r="MZN115" s="22"/>
      <c r="MZO115" s="22"/>
      <c r="MZP115" s="22"/>
      <c r="MZQ115" s="22"/>
      <c r="MZR115" s="22"/>
      <c r="MZS115" s="22"/>
      <c r="MZT115" s="22"/>
      <c r="MZU115" s="22"/>
      <c r="MZV115" s="22"/>
      <c r="MZW115" s="22"/>
      <c r="MZX115" s="22"/>
      <c r="MZY115" s="22"/>
      <c r="MZZ115" s="22"/>
      <c r="NAA115" s="22"/>
      <c r="NAB115" s="22"/>
      <c r="NAC115" s="22"/>
      <c r="NAD115" s="22"/>
      <c r="NAE115" s="22"/>
      <c r="NAF115" s="22"/>
      <c r="NAG115" s="22"/>
      <c r="NAH115" s="22"/>
      <c r="NAI115" s="22"/>
      <c r="NAJ115" s="22"/>
      <c r="NAK115" s="22"/>
      <c r="NAL115" s="22"/>
      <c r="NAM115" s="22"/>
      <c r="NAN115" s="22"/>
      <c r="NAO115" s="22"/>
      <c r="NAP115" s="22"/>
      <c r="NAQ115" s="22"/>
      <c r="NAR115" s="22"/>
      <c r="NAS115" s="22"/>
      <c r="NAT115" s="22"/>
      <c r="NAU115" s="22"/>
      <c r="NAV115" s="22"/>
      <c r="NAW115" s="22"/>
      <c r="NAX115" s="22"/>
      <c r="NAY115" s="22"/>
      <c r="NAZ115" s="22"/>
      <c r="NBA115" s="22"/>
      <c r="NBB115" s="22"/>
      <c r="NBC115" s="22"/>
      <c r="NBD115" s="22"/>
      <c r="NBE115" s="22"/>
      <c r="NBF115" s="22"/>
      <c r="NBG115" s="22"/>
      <c r="NBH115" s="22"/>
      <c r="NBI115" s="22"/>
      <c r="NBJ115" s="22"/>
      <c r="NBK115" s="22"/>
      <c r="NBL115" s="22"/>
      <c r="NBM115" s="22"/>
      <c r="NBN115" s="22"/>
      <c r="NBO115" s="22"/>
      <c r="NBP115" s="22"/>
      <c r="NBQ115" s="22"/>
      <c r="NBR115" s="22"/>
      <c r="NBS115" s="22"/>
      <c r="NBT115" s="22"/>
      <c r="NBU115" s="22"/>
      <c r="NBV115" s="22"/>
      <c r="NBW115" s="22"/>
      <c r="NBX115" s="22"/>
      <c r="NBY115" s="22"/>
      <c r="NBZ115" s="22"/>
      <c r="NCA115" s="22"/>
      <c r="NCB115" s="22"/>
      <c r="NCC115" s="22"/>
      <c r="NCD115" s="22"/>
      <c r="NCE115" s="22"/>
      <c r="NCF115" s="22"/>
      <c r="NCG115" s="22"/>
      <c r="NCH115" s="22"/>
      <c r="NCI115" s="22"/>
      <c r="NCJ115" s="22"/>
      <c r="NCK115" s="22"/>
      <c r="NCL115" s="22"/>
      <c r="NCM115" s="22"/>
      <c r="NCN115" s="22"/>
      <c r="NCO115" s="22"/>
      <c r="NCP115" s="22"/>
      <c r="NCQ115" s="22"/>
      <c r="NCR115" s="22"/>
      <c r="NCS115" s="22"/>
      <c r="NCT115" s="22"/>
      <c r="NCU115" s="22"/>
      <c r="NCV115" s="22"/>
      <c r="NCW115" s="22"/>
      <c r="NCX115" s="22"/>
      <c r="NCY115" s="22"/>
      <c r="NCZ115" s="22"/>
      <c r="NDA115" s="22"/>
      <c r="NDB115" s="22"/>
      <c r="NDC115" s="22"/>
      <c r="NDD115" s="22"/>
      <c r="NDE115" s="22"/>
      <c r="NDF115" s="22"/>
      <c r="NDG115" s="22"/>
      <c r="NDH115" s="22"/>
      <c r="NDI115" s="22"/>
      <c r="NDJ115" s="22"/>
      <c r="NDK115" s="22"/>
      <c r="NDL115" s="22"/>
      <c r="NDM115" s="22"/>
      <c r="NDN115" s="22"/>
      <c r="NDO115" s="22"/>
      <c r="NDP115" s="22"/>
      <c r="NDQ115" s="22"/>
      <c r="NDR115" s="22"/>
      <c r="NDS115" s="22"/>
      <c r="NDT115" s="22"/>
      <c r="NDU115" s="22"/>
      <c r="NDV115" s="22"/>
      <c r="NDW115" s="22"/>
      <c r="NDX115" s="22"/>
      <c r="NDY115" s="22"/>
      <c r="NDZ115" s="22"/>
      <c r="NEA115" s="22"/>
      <c r="NEB115" s="22"/>
      <c r="NEC115" s="22"/>
      <c r="NED115" s="22"/>
      <c r="NEE115" s="22"/>
      <c r="NEF115" s="22"/>
      <c r="NEG115" s="22"/>
      <c r="NEH115" s="22"/>
      <c r="NEI115" s="22"/>
      <c r="NEJ115" s="22"/>
      <c r="NEK115" s="22"/>
      <c r="NEL115" s="22"/>
      <c r="NEM115" s="22"/>
      <c r="NEN115" s="22"/>
      <c r="NEO115" s="22"/>
      <c r="NEP115" s="22"/>
      <c r="NEQ115" s="22"/>
      <c r="NER115" s="22"/>
      <c r="NES115" s="22"/>
      <c r="NET115" s="22"/>
      <c r="NEU115" s="22"/>
      <c r="NEV115" s="22"/>
      <c r="NEW115" s="22"/>
      <c r="NEX115" s="22"/>
      <c r="NEY115" s="22"/>
      <c r="NEZ115" s="22"/>
      <c r="NFA115" s="22"/>
      <c r="NFB115" s="22"/>
      <c r="NFC115" s="22"/>
      <c r="NFD115" s="22"/>
      <c r="NFE115" s="22"/>
      <c r="NFF115" s="22"/>
      <c r="NFG115" s="22"/>
      <c r="NFH115" s="22"/>
      <c r="NFI115" s="22"/>
      <c r="NFJ115" s="22"/>
      <c r="NFK115" s="22"/>
      <c r="NFL115" s="22"/>
      <c r="NFM115" s="22"/>
      <c r="NFN115" s="22"/>
      <c r="NFO115" s="22"/>
      <c r="NFP115" s="22"/>
      <c r="NFQ115" s="22"/>
      <c r="NFR115" s="22"/>
      <c r="NFS115" s="22"/>
      <c r="NFT115" s="22"/>
      <c r="NFU115" s="22"/>
      <c r="NFV115" s="22"/>
      <c r="NFW115" s="22"/>
      <c r="NFX115" s="22"/>
      <c r="NFY115" s="22"/>
      <c r="NFZ115" s="22"/>
      <c r="NGA115" s="22"/>
      <c r="NGB115" s="22"/>
      <c r="NGC115" s="22"/>
      <c r="NGD115" s="22"/>
      <c r="NGE115" s="22"/>
      <c r="NGF115" s="22"/>
      <c r="NGG115" s="22"/>
      <c r="NGH115" s="22"/>
      <c r="NGI115" s="22"/>
      <c r="NGJ115" s="22"/>
      <c r="NGK115" s="22"/>
      <c r="NGL115" s="22"/>
      <c r="NGM115" s="22"/>
      <c r="NGN115" s="22"/>
      <c r="NGO115" s="22"/>
      <c r="NGP115" s="22"/>
      <c r="NGQ115" s="22"/>
      <c r="NGR115" s="22"/>
      <c r="NGS115" s="22"/>
      <c r="NGT115" s="22"/>
      <c r="NGU115" s="22"/>
      <c r="NGV115" s="22"/>
      <c r="NGW115" s="22"/>
      <c r="NGX115" s="22"/>
      <c r="NGY115" s="22"/>
      <c r="NGZ115" s="22"/>
      <c r="NHA115" s="22"/>
      <c r="NHB115" s="22"/>
      <c r="NHC115" s="22"/>
      <c r="NHD115" s="22"/>
      <c r="NHE115" s="22"/>
      <c r="NHF115" s="22"/>
      <c r="NHG115" s="22"/>
      <c r="NHH115" s="22"/>
      <c r="NHI115" s="22"/>
      <c r="NHJ115" s="22"/>
      <c r="NHK115" s="22"/>
      <c r="NHL115" s="22"/>
      <c r="NHM115" s="22"/>
      <c r="NHN115" s="22"/>
      <c r="NHO115" s="22"/>
      <c r="NHP115" s="22"/>
      <c r="NHQ115" s="22"/>
      <c r="NHR115" s="22"/>
      <c r="NHS115" s="22"/>
      <c r="NHT115" s="22"/>
      <c r="NHU115" s="22"/>
      <c r="NHV115" s="22"/>
      <c r="NHW115" s="22"/>
      <c r="NHX115" s="22"/>
      <c r="NHY115" s="22"/>
      <c r="NHZ115" s="22"/>
      <c r="NIA115" s="22"/>
      <c r="NIB115" s="22"/>
      <c r="NIC115" s="22"/>
      <c r="NID115" s="22"/>
      <c r="NIE115" s="22"/>
      <c r="NIF115" s="22"/>
      <c r="NIG115" s="22"/>
      <c r="NIH115" s="22"/>
      <c r="NII115" s="22"/>
      <c r="NIJ115" s="22"/>
      <c r="NIK115" s="22"/>
      <c r="NIL115" s="22"/>
      <c r="NIM115" s="22"/>
      <c r="NIN115" s="22"/>
      <c r="NIO115" s="22"/>
      <c r="NIP115" s="22"/>
      <c r="NIQ115" s="22"/>
      <c r="NIR115" s="22"/>
      <c r="NIS115" s="22"/>
      <c r="NIT115" s="22"/>
      <c r="NIU115" s="22"/>
      <c r="NIV115" s="22"/>
      <c r="NIW115" s="22"/>
      <c r="NIX115" s="22"/>
      <c r="NIY115" s="22"/>
      <c r="NIZ115" s="22"/>
      <c r="NJA115" s="22"/>
      <c r="NJB115" s="22"/>
      <c r="NJC115" s="22"/>
      <c r="NJD115" s="22"/>
      <c r="NJE115" s="22"/>
      <c r="NJF115" s="22"/>
      <c r="NJG115" s="22"/>
      <c r="NJH115" s="22"/>
      <c r="NJI115" s="22"/>
      <c r="NJJ115" s="22"/>
      <c r="NJK115" s="22"/>
      <c r="NJL115" s="22"/>
      <c r="NJM115" s="22"/>
      <c r="NJN115" s="22"/>
      <c r="NJO115" s="22"/>
      <c r="NJP115" s="22"/>
      <c r="NJQ115" s="22"/>
      <c r="NJR115" s="22"/>
      <c r="NJS115" s="22"/>
      <c r="NJT115" s="22"/>
      <c r="NJU115" s="22"/>
      <c r="NJV115" s="22"/>
      <c r="NJW115" s="22"/>
      <c r="NJX115" s="22"/>
      <c r="NJY115" s="22"/>
      <c r="NJZ115" s="22"/>
      <c r="NKA115" s="22"/>
      <c r="NKB115" s="22"/>
      <c r="NKC115" s="22"/>
      <c r="NKD115" s="22"/>
      <c r="NKE115" s="22"/>
      <c r="NKF115" s="22"/>
      <c r="NKG115" s="22"/>
      <c r="NKH115" s="22"/>
      <c r="NKI115" s="22"/>
      <c r="NKJ115" s="22"/>
      <c r="NKK115" s="22"/>
      <c r="NKL115" s="22"/>
      <c r="NKM115" s="22"/>
      <c r="NKN115" s="22"/>
      <c r="NKO115" s="22"/>
      <c r="NKP115" s="22"/>
      <c r="NKQ115" s="22"/>
      <c r="NKR115" s="22"/>
      <c r="NKS115" s="22"/>
      <c r="NKT115" s="22"/>
      <c r="NKU115" s="22"/>
      <c r="NKV115" s="22"/>
      <c r="NKW115" s="22"/>
      <c r="NKX115" s="22"/>
      <c r="NKY115" s="22"/>
      <c r="NKZ115" s="22"/>
      <c r="NLA115" s="22"/>
      <c r="NLB115" s="22"/>
      <c r="NLC115" s="22"/>
      <c r="NLD115" s="22"/>
      <c r="NLE115" s="22"/>
      <c r="NLF115" s="22"/>
      <c r="NLG115" s="22"/>
      <c r="NLH115" s="22"/>
      <c r="NLI115" s="22"/>
      <c r="NLJ115" s="22"/>
      <c r="NLK115" s="22"/>
      <c r="NLL115" s="22"/>
      <c r="NLM115" s="22"/>
      <c r="NLN115" s="22"/>
      <c r="NLO115" s="22"/>
      <c r="NLP115" s="22"/>
      <c r="NLQ115" s="22"/>
      <c r="NLR115" s="22"/>
      <c r="NLS115" s="22"/>
      <c r="NLT115" s="22"/>
      <c r="NLU115" s="22"/>
      <c r="NLV115" s="22"/>
      <c r="NLW115" s="22"/>
      <c r="NLX115" s="22"/>
      <c r="NLY115" s="22"/>
      <c r="NLZ115" s="22"/>
      <c r="NMA115" s="22"/>
      <c r="NMB115" s="22"/>
      <c r="NMC115" s="22"/>
      <c r="NMD115" s="22"/>
      <c r="NME115" s="22"/>
      <c r="NMF115" s="22"/>
      <c r="NMG115" s="22"/>
      <c r="NMH115" s="22"/>
      <c r="NMI115" s="22"/>
      <c r="NMJ115" s="22"/>
      <c r="NMK115" s="22"/>
      <c r="NML115" s="22"/>
      <c r="NMM115" s="22"/>
      <c r="NMN115" s="22"/>
      <c r="NMO115" s="22"/>
      <c r="NMP115" s="22"/>
      <c r="NMQ115" s="22"/>
      <c r="NMR115" s="22"/>
      <c r="NMS115" s="22"/>
      <c r="NMT115" s="22"/>
      <c r="NMU115" s="22"/>
      <c r="NMV115" s="22"/>
      <c r="NMW115" s="22"/>
      <c r="NMX115" s="22"/>
      <c r="NMY115" s="22"/>
      <c r="NMZ115" s="22"/>
      <c r="NNA115" s="22"/>
      <c r="NNB115" s="22"/>
      <c r="NNC115" s="22"/>
      <c r="NND115" s="22"/>
      <c r="NNE115" s="22"/>
      <c r="NNF115" s="22"/>
      <c r="NNG115" s="22"/>
      <c r="NNH115" s="22"/>
      <c r="NNI115" s="22"/>
      <c r="NNJ115" s="22"/>
      <c r="NNK115" s="22"/>
      <c r="NNL115" s="22"/>
      <c r="NNM115" s="22"/>
      <c r="NNN115" s="22"/>
      <c r="NNO115" s="22"/>
      <c r="NNP115" s="22"/>
      <c r="NNQ115" s="22"/>
      <c r="NNR115" s="22"/>
      <c r="NNS115" s="22"/>
      <c r="NNT115" s="22"/>
      <c r="NNU115" s="22"/>
      <c r="NNV115" s="22"/>
      <c r="NNW115" s="22"/>
      <c r="NNX115" s="22"/>
      <c r="NNY115" s="22"/>
      <c r="NNZ115" s="22"/>
      <c r="NOA115" s="22"/>
      <c r="NOB115" s="22"/>
      <c r="NOC115" s="22"/>
      <c r="NOD115" s="22"/>
      <c r="NOE115" s="22"/>
      <c r="NOF115" s="22"/>
      <c r="NOG115" s="22"/>
      <c r="NOH115" s="22"/>
      <c r="NOI115" s="22"/>
      <c r="NOJ115" s="22"/>
      <c r="NOK115" s="22"/>
      <c r="NOL115" s="22"/>
      <c r="NOM115" s="22"/>
      <c r="NON115" s="22"/>
      <c r="NOO115" s="22"/>
      <c r="NOP115" s="22"/>
      <c r="NOQ115" s="22"/>
      <c r="NOR115" s="22"/>
      <c r="NOS115" s="22"/>
      <c r="NOT115" s="22"/>
      <c r="NOU115" s="22"/>
      <c r="NOV115" s="22"/>
      <c r="NOW115" s="22"/>
      <c r="NOX115" s="22"/>
      <c r="NOY115" s="22"/>
      <c r="NOZ115" s="22"/>
      <c r="NPA115" s="22"/>
      <c r="NPB115" s="22"/>
      <c r="NPC115" s="22"/>
      <c r="NPD115" s="22"/>
      <c r="NPE115" s="22"/>
      <c r="NPF115" s="22"/>
      <c r="NPG115" s="22"/>
      <c r="NPH115" s="22"/>
      <c r="NPI115" s="22"/>
      <c r="NPJ115" s="22"/>
      <c r="NPK115" s="22"/>
      <c r="NPL115" s="22"/>
      <c r="NPM115" s="22"/>
      <c r="NPN115" s="22"/>
      <c r="NPO115" s="22"/>
      <c r="NPP115" s="22"/>
      <c r="NPQ115" s="22"/>
      <c r="NPR115" s="22"/>
      <c r="NPS115" s="22"/>
      <c r="NPT115" s="22"/>
      <c r="NPU115" s="22"/>
      <c r="NPV115" s="22"/>
      <c r="NPW115" s="22"/>
      <c r="NPX115" s="22"/>
      <c r="NPY115" s="22"/>
      <c r="NPZ115" s="22"/>
      <c r="NQA115" s="22"/>
      <c r="NQB115" s="22"/>
      <c r="NQC115" s="22"/>
      <c r="NQD115" s="22"/>
      <c r="NQE115" s="22"/>
      <c r="NQF115" s="22"/>
      <c r="NQG115" s="22"/>
      <c r="NQH115" s="22"/>
      <c r="NQI115" s="22"/>
      <c r="NQJ115" s="22"/>
      <c r="NQK115" s="22"/>
      <c r="NQL115" s="22"/>
      <c r="NQM115" s="22"/>
      <c r="NQN115" s="22"/>
      <c r="NQO115" s="22"/>
      <c r="NQP115" s="22"/>
      <c r="NQQ115" s="22"/>
      <c r="NQR115" s="22"/>
      <c r="NQS115" s="22"/>
      <c r="NQT115" s="22"/>
      <c r="NQU115" s="22"/>
      <c r="NQV115" s="22"/>
      <c r="NQW115" s="22"/>
      <c r="NQX115" s="22"/>
      <c r="NQY115" s="22"/>
      <c r="NQZ115" s="22"/>
      <c r="NRA115" s="22"/>
      <c r="NRB115" s="22"/>
      <c r="NRC115" s="22"/>
      <c r="NRD115" s="22"/>
      <c r="NRE115" s="22"/>
      <c r="NRF115" s="22"/>
      <c r="NRG115" s="22"/>
      <c r="NRH115" s="22"/>
      <c r="NRI115" s="22"/>
      <c r="NRJ115" s="22"/>
      <c r="NRK115" s="22"/>
      <c r="NRL115" s="22"/>
      <c r="NRM115" s="22"/>
      <c r="NRN115" s="22"/>
      <c r="NRO115" s="22"/>
      <c r="NRP115" s="22"/>
      <c r="NRQ115" s="22"/>
      <c r="NRR115" s="22"/>
      <c r="NRS115" s="22"/>
      <c r="NRT115" s="22"/>
      <c r="NRU115" s="22"/>
      <c r="NRV115" s="22"/>
      <c r="NRW115" s="22"/>
      <c r="NRX115" s="22"/>
      <c r="NRY115" s="22"/>
      <c r="NRZ115" s="22"/>
      <c r="NSA115" s="22"/>
      <c r="NSB115" s="22"/>
      <c r="NSC115" s="22"/>
      <c r="NSD115" s="22"/>
      <c r="NSE115" s="22"/>
      <c r="NSF115" s="22"/>
      <c r="NSG115" s="22"/>
      <c r="NSH115" s="22"/>
      <c r="NSI115" s="22"/>
      <c r="NSJ115" s="22"/>
      <c r="NSK115" s="22"/>
      <c r="NSL115" s="22"/>
      <c r="NSM115" s="22"/>
      <c r="NSN115" s="22"/>
      <c r="NSO115" s="22"/>
      <c r="NSP115" s="22"/>
      <c r="NSQ115" s="22"/>
      <c r="NSR115" s="22"/>
      <c r="NSS115" s="22"/>
      <c r="NST115" s="22"/>
      <c r="NSU115" s="22"/>
      <c r="NSV115" s="22"/>
      <c r="NSW115" s="22"/>
      <c r="NSX115" s="22"/>
      <c r="NSY115" s="22"/>
      <c r="NSZ115" s="22"/>
      <c r="NTA115" s="22"/>
      <c r="NTB115" s="22"/>
      <c r="NTC115" s="22"/>
      <c r="NTD115" s="22"/>
      <c r="NTE115" s="22"/>
      <c r="NTF115" s="22"/>
      <c r="NTG115" s="22"/>
      <c r="NTH115" s="22"/>
      <c r="NTI115" s="22"/>
      <c r="NTJ115" s="22"/>
      <c r="NTK115" s="22"/>
      <c r="NTL115" s="22"/>
      <c r="NTM115" s="22"/>
      <c r="NTN115" s="22"/>
      <c r="NTO115" s="22"/>
      <c r="NTP115" s="22"/>
      <c r="NTQ115" s="22"/>
      <c r="NTR115" s="22"/>
      <c r="NTS115" s="22"/>
      <c r="NTT115" s="22"/>
      <c r="NTU115" s="22"/>
      <c r="NTV115" s="22"/>
      <c r="NTW115" s="22"/>
      <c r="NTX115" s="22"/>
      <c r="NTY115" s="22"/>
      <c r="NTZ115" s="22"/>
      <c r="NUA115" s="22"/>
      <c r="NUB115" s="22"/>
      <c r="NUC115" s="22"/>
      <c r="NUD115" s="22"/>
      <c r="NUE115" s="22"/>
      <c r="NUF115" s="22"/>
      <c r="NUG115" s="22"/>
      <c r="NUH115" s="22"/>
      <c r="NUI115" s="22"/>
      <c r="NUJ115" s="22"/>
      <c r="NUK115" s="22"/>
      <c r="NUL115" s="22"/>
      <c r="NUM115" s="22"/>
      <c r="NUN115" s="22"/>
      <c r="NUO115" s="22"/>
      <c r="NUP115" s="22"/>
      <c r="NUQ115" s="22"/>
      <c r="NUR115" s="22"/>
      <c r="NUS115" s="22"/>
      <c r="NUT115" s="22"/>
      <c r="NUU115" s="22"/>
      <c r="NUV115" s="22"/>
      <c r="NUW115" s="22"/>
      <c r="NUX115" s="22"/>
      <c r="NUY115" s="22"/>
      <c r="NUZ115" s="22"/>
      <c r="NVA115" s="22"/>
      <c r="NVB115" s="22"/>
      <c r="NVC115" s="22"/>
      <c r="NVD115" s="22"/>
      <c r="NVE115" s="22"/>
      <c r="NVF115" s="22"/>
      <c r="NVG115" s="22"/>
      <c r="NVH115" s="22"/>
      <c r="NVI115" s="22"/>
      <c r="NVJ115" s="22"/>
      <c r="NVK115" s="22"/>
      <c r="NVL115" s="22"/>
      <c r="NVM115" s="22"/>
      <c r="NVN115" s="22"/>
      <c r="NVO115" s="22"/>
      <c r="NVP115" s="22"/>
      <c r="NVQ115" s="22"/>
      <c r="NVR115" s="22"/>
      <c r="NVS115" s="22"/>
      <c r="NVT115" s="22"/>
      <c r="NVU115" s="22"/>
      <c r="NVV115" s="22"/>
      <c r="NVW115" s="22"/>
      <c r="NVX115" s="22"/>
      <c r="NVY115" s="22"/>
      <c r="NVZ115" s="22"/>
      <c r="NWA115" s="22"/>
      <c r="NWB115" s="22"/>
      <c r="NWC115" s="22"/>
      <c r="NWD115" s="22"/>
      <c r="NWE115" s="22"/>
      <c r="NWF115" s="22"/>
      <c r="NWG115" s="22"/>
      <c r="NWH115" s="22"/>
      <c r="NWI115" s="22"/>
      <c r="NWJ115" s="22"/>
      <c r="NWK115" s="22"/>
      <c r="NWL115" s="22"/>
      <c r="NWM115" s="22"/>
      <c r="NWN115" s="22"/>
      <c r="NWO115" s="22"/>
      <c r="NWP115" s="22"/>
      <c r="NWQ115" s="22"/>
      <c r="NWR115" s="22"/>
      <c r="NWS115" s="22"/>
      <c r="NWT115" s="22"/>
      <c r="NWU115" s="22"/>
      <c r="NWV115" s="22"/>
      <c r="NWW115" s="22"/>
      <c r="NWX115" s="22"/>
      <c r="NWY115" s="22"/>
      <c r="NWZ115" s="22"/>
      <c r="NXA115" s="22"/>
      <c r="NXB115" s="22"/>
      <c r="NXC115" s="22"/>
      <c r="NXD115" s="22"/>
      <c r="NXE115" s="22"/>
      <c r="NXF115" s="22"/>
      <c r="NXG115" s="22"/>
      <c r="NXH115" s="22"/>
      <c r="NXI115" s="22"/>
      <c r="NXJ115" s="22"/>
      <c r="NXK115" s="22"/>
      <c r="NXL115" s="22"/>
      <c r="NXM115" s="22"/>
      <c r="NXN115" s="22"/>
      <c r="NXO115" s="22"/>
      <c r="NXP115" s="22"/>
      <c r="NXQ115" s="22"/>
      <c r="NXR115" s="22"/>
      <c r="NXS115" s="22"/>
      <c r="NXT115" s="22"/>
      <c r="NXU115" s="22"/>
      <c r="NXV115" s="22"/>
      <c r="NXW115" s="22"/>
      <c r="NXX115" s="22"/>
      <c r="NXY115" s="22"/>
      <c r="NXZ115" s="22"/>
      <c r="NYA115" s="22"/>
      <c r="NYB115" s="22"/>
      <c r="NYC115" s="22"/>
      <c r="NYD115" s="22"/>
      <c r="NYE115" s="22"/>
      <c r="NYF115" s="22"/>
      <c r="NYG115" s="22"/>
      <c r="NYH115" s="22"/>
      <c r="NYI115" s="22"/>
      <c r="NYJ115" s="22"/>
      <c r="NYK115" s="22"/>
      <c r="NYL115" s="22"/>
      <c r="NYM115" s="22"/>
      <c r="NYN115" s="22"/>
      <c r="NYO115" s="22"/>
      <c r="NYP115" s="22"/>
      <c r="NYQ115" s="22"/>
      <c r="NYR115" s="22"/>
      <c r="NYS115" s="22"/>
      <c r="NYT115" s="22"/>
      <c r="NYU115" s="22"/>
      <c r="NYV115" s="22"/>
      <c r="NYW115" s="22"/>
      <c r="NYX115" s="22"/>
      <c r="NYY115" s="22"/>
      <c r="NYZ115" s="22"/>
      <c r="NZA115" s="22"/>
      <c r="NZB115" s="22"/>
      <c r="NZC115" s="22"/>
      <c r="NZD115" s="22"/>
      <c r="NZE115" s="22"/>
      <c r="NZF115" s="22"/>
      <c r="NZG115" s="22"/>
      <c r="NZH115" s="22"/>
      <c r="NZI115" s="22"/>
      <c r="NZJ115" s="22"/>
      <c r="NZK115" s="22"/>
      <c r="NZL115" s="22"/>
      <c r="NZM115" s="22"/>
      <c r="NZN115" s="22"/>
      <c r="NZO115" s="22"/>
      <c r="NZP115" s="22"/>
      <c r="NZQ115" s="22"/>
      <c r="NZR115" s="22"/>
      <c r="NZS115" s="22"/>
      <c r="NZT115" s="22"/>
      <c r="NZU115" s="22"/>
      <c r="NZV115" s="22"/>
      <c r="NZW115" s="22"/>
      <c r="NZX115" s="22"/>
      <c r="NZY115" s="22"/>
      <c r="NZZ115" s="22"/>
      <c r="OAA115" s="22"/>
      <c r="OAB115" s="22"/>
      <c r="OAC115" s="22"/>
      <c r="OAD115" s="22"/>
      <c r="OAE115" s="22"/>
      <c r="OAF115" s="22"/>
      <c r="OAG115" s="22"/>
      <c r="OAH115" s="22"/>
      <c r="OAI115" s="22"/>
      <c r="OAJ115" s="22"/>
      <c r="OAK115" s="22"/>
      <c r="OAL115" s="22"/>
      <c r="OAM115" s="22"/>
      <c r="OAN115" s="22"/>
      <c r="OAO115" s="22"/>
      <c r="OAP115" s="22"/>
      <c r="OAQ115" s="22"/>
      <c r="OAR115" s="22"/>
      <c r="OAS115" s="22"/>
      <c r="OAT115" s="22"/>
      <c r="OAU115" s="22"/>
      <c r="OAV115" s="22"/>
      <c r="OAW115" s="22"/>
      <c r="OAX115" s="22"/>
      <c r="OAY115" s="22"/>
      <c r="OAZ115" s="22"/>
      <c r="OBA115" s="22"/>
      <c r="OBB115" s="22"/>
      <c r="OBC115" s="22"/>
      <c r="OBD115" s="22"/>
      <c r="OBE115" s="22"/>
      <c r="OBF115" s="22"/>
      <c r="OBG115" s="22"/>
      <c r="OBH115" s="22"/>
      <c r="OBI115" s="22"/>
      <c r="OBJ115" s="22"/>
      <c r="OBK115" s="22"/>
      <c r="OBL115" s="22"/>
      <c r="OBM115" s="22"/>
      <c r="OBN115" s="22"/>
      <c r="OBO115" s="22"/>
      <c r="OBP115" s="22"/>
      <c r="OBQ115" s="22"/>
      <c r="OBR115" s="22"/>
      <c r="OBS115" s="22"/>
      <c r="OBT115" s="22"/>
      <c r="OBU115" s="22"/>
      <c r="OBV115" s="22"/>
      <c r="OBW115" s="22"/>
      <c r="OBX115" s="22"/>
      <c r="OBY115" s="22"/>
      <c r="OBZ115" s="22"/>
      <c r="OCA115" s="22"/>
      <c r="OCB115" s="22"/>
      <c r="OCC115" s="22"/>
      <c r="OCD115" s="22"/>
      <c r="OCE115" s="22"/>
      <c r="OCF115" s="22"/>
      <c r="OCG115" s="22"/>
      <c r="OCH115" s="22"/>
      <c r="OCI115" s="22"/>
      <c r="OCJ115" s="22"/>
      <c r="OCK115" s="22"/>
      <c r="OCL115" s="22"/>
      <c r="OCM115" s="22"/>
      <c r="OCN115" s="22"/>
      <c r="OCO115" s="22"/>
      <c r="OCP115" s="22"/>
      <c r="OCQ115" s="22"/>
      <c r="OCR115" s="22"/>
      <c r="OCS115" s="22"/>
      <c r="OCT115" s="22"/>
      <c r="OCU115" s="22"/>
      <c r="OCV115" s="22"/>
      <c r="OCW115" s="22"/>
      <c r="OCX115" s="22"/>
      <c r="OCY115" s="22"/>
      <c r="OCZ115" s="22"/>
      <c r="ODA115" s="22"/>
      <c r="ODB115" s="22"/>
      <c r="ODC115" s="22"/>
      <c r="ODD115" s="22"/>
      <c r="ODE115" s="22"/>
      <c r="ODF115" s="22"/>
      <c r="ODG115" s="22"/>
      <c r="ODH115" s="22"/>
      <c r="ODI115" s="22"/>
      <c r="ODJ115" s="22"/>
      <c r="ODK115" s="22"/>
      <c r="ODL115" s="22"/>
      <c r="ODM115" s="22"/>
      <c r="ODN115" s="22"/>
      <c r="ODO115" s="22"/>
      <c r="ODP115" s="22"/>
      <c r="ODQ115" s="22"/>
      <c r="ODR115" s="22"/>
      <c r="ODS115" s="22"/>
      <c r="ODT115" s="22"/>
      <c r="ODU115" s="22"/>
      <c r="ODV115" s="22"/>
      <c r="ODW115" s="22"/>
      <c r="ODX115" s="22"/>
      <c r="ODY115" s="22"/>
      <c r="ODZ115" s="22"/>
      <c r="OEA115" s="22"/>
      <c r="OEB115" s="22"/>
      <c r="OEC115" s="22"/>
      <c r="OED115" s="22"/>
      <c r="OEE115" s="22"/>
      <c r="OEF115" s="22"/>
      <c r="OEG115" s="22"/>
      <c r="OEH115" s="22"/>
      <c r="OEI115" s="22"/>
      <c r="OEJ115" s="22"/>
      <c r="OEK115" s="22"/>
      <c r="OEL115" s="22"/>
      <c r="OEM115" s="22"/>
      <c r="OEN115" s="22"/>
      <c r="OEO115" s="22"/>
      <c r="OEP115" s="22"/>
      <c r="OEQ115" s="22"/>
      <c r="OER115" s="22"/>
      <c r="OES115" s="22"/>
      <c r="OET115" s="22"/>
      <c r="OEU115" s="22"/>
      <c r="OEV115" s="22"/>
      <c r="OEW115" s="22"/>
      <c r="OEX115" s="22"/>
      <c r="OEY115" s="22"/>
      <c r="OEZ115" s="22"/>
      <c r="OFA115" s="22"/>
      <c r="OFB115" s="22"/>
      <c r="OFC115" s="22"/>
      <c r="OFD115" s="22"/>
      <c r="OFE115" s="22"/>
      <c r="OFF115" s="22"/>
      <c r="OFG115" s="22"/>
      <c r="OFH115" s="22"/>
      <c r="OFI115" s="22"/>
      <c r="OFJ115" s="22"/>
      <c r="OFK115" s="22"/>
      <c r="OFL115" s="22"/>
      <c r="OFM115" s="22"/>
      <c r="OFN115" s="22"/>
      <c r="OFO115" s="22"/>
      <c r="OFP115" s="22"/>
      <c r="OFQ115" s="22"/>
      <c r="OFR115" s="22"/>
      <c r="OFS115" s="22"/>
      <c r="OFT115" s="22"/>
      <c r="OFU115" s="22"/>
      <c r="OFV115" s="22"/>
      <c r="OFW115" s="22"/>
      <c r="OFX115" s="22"/>
      <c r="OFY115" s="22"/>
      <c r="OFZ115" s="22"/>
      <c r="OGA115" s="22"/>
      <c r="OGB115" s="22"/>
      <c r="OGC115" s="22"/>
      <c r="OGD115" s="22"/>
      <c r="OGE115" s="22"/>
      <c r="OGF115" s="22"/>
      <c r="OGG115" s="22"/>
      <c r="OGH115" s="22"/>
      <c r="OGI115" s="22"/>
      <c r="OGJ115" s="22"/>
      <c r="OGK115" s="22"/>
      <c r="OGL115" s="22"/>
      <c r="OGM115" s="22"/>
      <c r="OGN115" s="22"/>
      <c r="OGO115" s="22"/>
      <c r="OGP115" s="22"/>
      <c r="OGQ115" s="22"/>
      <c r="OGR115" s="22"/>
      <c r="OGS115" s="22"/>
      <c r="OGT115" s="22"/>
      <c r="OGU115" s="22"/>
      <c r="OGV115" s="22"/>
      <c r="OGW115" s="22"/>
      <c r="OGX115" s="22"/>
      <c r="OGY115" s="22"/>
      <c r="OGZ115" s="22"/>
      <c r="OHA115" s="22"/>
      <c r="OHB115" s="22"/>
      <c r="OHC115" s="22"/>
      <c r="OHD115" s="22"/>
      <c r="OHE115" s="22"/>
      <c r="OHF115" s="22"/>
      <c r="OHG115" s="22"/>
      <c r="OHH115" s="22"/>
      <c r="OHI115" s="22"/>
      <c r="OHJ115" s="22"/>
      <c r="OHK115" s="22"/>
      <c r="OHL115" s="22"/>
      <c r="OHM115" s="22"/>
      <c r="OHN115" s="22"/>
      <c r="OHO115" s="22"/>
      <c r="OHP115" s="22"/>
      <c r="OHQ115" s="22"/>
      <c r="OHR115" s="22"/>
      <c r="OHS115" s="22"/>
      <c r="OHT115" s="22"/>
      <c r="OHU115" s="22"/>
      <c r="OHV115" s="22"/>
      <c r="OHW115" s="22"/>
      <c r="OHX115" s="22"/>
      <c r="OHY115" s="22"/>
      <c r="OHZ115" s="22"/>
      <c r="OIA115" s="22"/>
      <c r="OIB115" s="22"/>
      <c r="OIC115" s="22"/>
      <c r="OID115" s="22"/>
      <c r="OIE115" s="22"/>
      <c r="OIF115" s="22"/>
      <c r="OIG115" s="22"/>
      <c r="OIH115" s="22"/>
      <c r="OII115" s="22"/>
      <c r="OIJ115" s="22"/>
      <c r="OIK115" s="22"/>
      <c r="OIL115" s="22"/>
      <c r="OIM115" s="22"/>
      <c r="OIN115" s="22"/>
      <c r="OIO115" s="22"/>
      <c r="OIP115" s="22"/>
      <c r="OIQ115" s="22"/>
      <c r="OIR115" s="22"/>
      <c r="OIS115" s="22"/>
      <c r="OIT115" s="22"/>
      <c r="OIU115" s="22"/>
      <c r="OIV115" s="22"/>
      <c r="OIW115" s="22"/>
      <c r="OIX115" s="22"/>
      <c r="OIY115" s="22"/>
      <c r="OIZ115" s="22"/>
      <c r="OJA115" s="22"/>
      <c r="OJB115" s="22"/>
      <c r="OJC115" s="22"/>
      <c r="OJD115" s="22"/>
      <c r="OJE115" s="22"/>
      <c r="OJF115" s="22"/>
      <c r="OJG115" s="22"/>
      <c r="OJH115" s="22"/>
      <c r="OJI115" s="22"/>
      <c r="OJJ115" s="22"/>
      <c r="OJK115" s="22"/>
      <c r="OJL115" s="22"/>
      <c r="OJM115" s="22"/>
      <c r="OJN115" s="22"/>
      <c r="OJO115" s="22"/>
      <c r="OJP115" s="22"/>
      <c r="OJQ115" s="22"/>
      <c r="OJR115" s="22"/>
      <c r="OJS115" s="22"/>
      <c r="OJT115" s="22"/>
      <c r="OJU115" s="22"/>
      <c r="OJV115" s="22"/>
      <c r="OJW115" s="22"/>
      <c r="OJX115" s="22"/>
      <c r="OJY115" s="22"/>
      <c r="OJZ115" s="22"/>
      <c r="OKA115" s="22"/>
      <c r="OKB115" s="22"/>
      <c r="OKC115" s="22"/>
      <c r="OKD115" s="22"/>
      <c r="OKE115" s="22"/>
      <c r="OKF115" s="22"/>
      <c r="OKG115" s="22"/>
      <c r="OKH115" s="22"/>
      <c r="OKI115" s="22"/>
      <c r="OKJ115" s="22"/>
      <c r="OKK115" s="22"/>
      <c r="OKL115" s="22"/>
      <c r="OKM115" s="22"/>
      <c r="OKN115" s="22"/>
      <c r="OKO115" s="22"/>
      <c r="OKP115" s="22"/>
      <c r="OKQ115" s="22"/>
      <c r="OKR115" s="22"/>
      <c r="OKS115" s="22"/>
      <c r="OKT115" s="22"/>
      <c r="OKU115" s="22"/>
      <c r="OKV115" s="22"/>
      <c r="OKW115" s="22"/>
      <c r="OKX115" s="22"/>
      <c r="OKY115" s="22"/>
      <c r="OKZ115" s="22"/>
      <c r="OLA115" s="22"/>
      <c r="OLB115" s="22"/>
      <c r="OLC115" s="22"/>
      <c r="OLD115" s="22"/>
      <c r="OLE115" s="22"/>
      <c r="OLF115" s="22"/>
      <c r="OLG115" s="22"/>
      <c r="OLH115" s="22"/>
      <c r="OLI115" s="22"/>
      <c r="OLJ115" s="22"/>
      <c r="OLK115" s="22"/>
      <c r="OLL115" s="22"/>
      <c r="OLM115" s="22"/>
      <c r="OLN115" s="22"/>
      <c r="OLO115" s="22"/>
      <c r="OLP115" s="22"/>
      <c r="OLQ115" s="22"/>
      <c r="OLR115" s="22"/>
      <c r="OLS115" s="22"/>
      <c r="OLT115" s="22"/>
      <c r="OLU115" s="22"/>
      <c r="OLV115" s="22"/>
      <c r="OLW115" s="22"/>
      <c r="OLX115" s="22"/>
      <c r="OLY115" s="22"/>
      <c r="OLZ115" s="22"/>
      <c r="OMA115" s="22"/>
      <c r="OMB115" s="22"/>
      <c r="OMC115" s="22"/>
      <c r="OMD115" s="22"/>
      <c r="OME115" s="22"/>
      <c r="OMF115" s="22"/>
      <c r="OMG115" s="22"/>
      <c r="OMH115" s="22"/>
      <c r="OMI115" s="22"/>
      <c r="OMJ115" s="22"/>
      <c r="OMK115" s="22"/>
      <c r="OML115" s="22"/>
      <c r="OMM115" s="22"/>
      <c r="OMN115" s="22"/>
      <c r="OMO115" s="22"/>
      <c r="OMP115" s="22"/>
      <c r="OMQ115" s="22"/>
      <c r="OMR115" s="22"/>
      <c r="OMS115" s="22"/>
      <c r="OMT115" s="22"/>
      <c r="OMU115" s="22"/>
      <c r="OMV115" s="22"/>
      <c r="OMW115" s="22"/>
      <c r="OMX115" s="22"/>
      <c r="OMY115" s="22"/>
      <c r="OMZ115" s="22"/>
      <c r="ONA115" s="22"/>
      <c r="ONB115" s="22"/>
      <c r="ONC115" s="22"/>
      <c r="OND115" s="22"/>
      <c r="ONE115" s="22"/>
      <c r="ONF115" s="22"/>
      <c r="ONG115" s="22"/>
      <c r="ONH115" s="22"/>
      <c r="ONI115" s="22"/>
      <c r="ONJ115" s="22"/>
      <c r="ONK115" s="22"/>
      <c r="ONL115" s="22"/>
      <c r="ONM115" s="22"/>
      <c r="ONN115" s="22"/>
      <c r="ONO115" s="22"/>
      <c r="ONP115" s="22"/>
      <c r="ONQ115" s="22"/>
      <c r="ONR115" s="22"/>
      <c r="ONS115" s="22"/>
      <c r="ONT115" s="22"/>
      <c r="ONU115" s="22"/>
      <c r="ONV115" s="22"/>
      <c r="ONW115" s="22"/>
      <c r="ONX115" s="22"/>
      <c r="ONY115" s="22"/>
      <c r="ONZ115" s="22"/>
      <c r="OOA115" s="22"/>
      <c r="OOB115" s="22"/>
      <c r="OOC115" s="22"/>
      <c r="OOD115" s="22"/>
      <c r="OOE115" s="22"/>
      <c r="OOF115" s="22"/>
      <c r="OOG115" s="22"/>
      <c r="OOH115" s="22"/>
      <c r="OOI115" s="22"/>
      <c r="OOJ115" s="22"/>
      <c r="OOK115" s="22"/>
      <c r="OOL115" s="22"/>
      <c r="OOM115" s="22"/>
      <c r="OON115" s="22"/>
      <c r="OOO115" s="22"/>
      <c r="OOP115" s="22"/>
      <c r="OOQ115" s="22"/>
      <c r="OOR115" s="22"/>
      <c r="OOS115" s="22"/>
      <c r="OOT115" s="22"/>
      <c r="OOU115" s="22"/>
      <c r="OOV115" s="22"/>
      <c r="OOW115" s="22"/>
      <c r="OOX115" s="22"/>
      <c r="OOY115" s="22"/>
      <c r="OOZ115" s="22"/>
      <c r="OPA115" s="22"/>
      <c r="OPB115" s="22"/>
      <c r="OPC115" s="22"/>
      <c r="OPD115" s="22"/>
      <c r="OPE115" s="22"/>
      <c r="OPF115" s="22"/>
      <c r="OPG115" s="22"/>
      <c r="OPH115" s="22"/>
      <c r="OPI115" s="22"/>
      <c r="OPJ115" s="22"/>
      <c r="OPK115" s="22"/>
      <c r="OPL115" s="22"/>
      <c r="OPM115" s="22"/>
      <c r="OPN115" s="22"/>
      <c r="OPO115" s="22"/>
      <c r="OPP115" s="22"/>
      <c r="OPQ115" s="22"/>
      <c r="OPR115" s="22"/>
      <c r="OPS115" s="22"/>
      <c r="OPT115" s="22"/>
      <c r="OPU115" s="22"/>
      <c r="OPV115" s="22"/>
      <c r="OPW115" s="22"/>
      <c r="OPX115" s="22"/>
      <c r="OPY115" s="22"/>
      <c r="OPZ115" s="22"/>
      <c r="OQA115" s="22"/>
      <c r="OQB115" s="22"/>
      <c r="OQC115" s="22"/>
      <c r="OQD115" s="22"/>
      <c r="OQE115" s="22"/>
      <c r="OQF115" s="22"/>
      <c r="OQG115" s="22"/>
      <c r="OQH115" s="22"/>
      <c r="OQI115" s="22"/>
      <c r="OQJ115" s="22"/>
      <c r="OQK115" s="22"/>
      <c r="OQL115" s="22"/>
      <c r="OQM115" s="22"/>
      <c r="OQN115" s="22"/>
      <c r="OQO115" s="22"/>
      <c r="OQP115" s="22"/>
      <c r="OQQ115" s="22"/>
      <c r="OQR115" s="22"/>
      <c r="OQS115" s="22"/>
      <c r="OQT115" s="22"/>
      <c r="OQU115" s="22"/>
      <c r="OQV115" s="22"/>
      <c r="OQW115" s="22"/>
      <c r="OQX115" s="22"/>
      <c r="OQY115" s="22"/>
      <c r="OQZ115" s="22"/>
      <c r="ORA115" s="22"/>
      <c r="ORB115" s="22"/>
      <c r="ORC115" s="22"/>
      <c r="ORD115" s="22"/>
      <c r="ORE115" s="22"/>
      <c r="ORF115" s="22"/>
      <c r="ORG115" s="22"/>
      <c r="ORH115" s="22"/>
      <c r="ORI115" s="22"/>
      <c r="ORJ115" s="22"/>
      <c r="ORK115" s="22"/>
      <c r="ORL115" s="22"/>
      <c r="ORM115" s="22"/>
      <c r="ORN115" s="22"/>
      <c r="ORO115" s="22"/>
      <c r="ORP115" s="22"/>
      <c r="ORQ115" s="22"/>
      <c r="ORR115" s="22"/>
      <c r="ORS115" s="22"/>
      <c r="ORT115" s="22"/>
      <c r="ORU115" s="22"/>
      <c r="ORV115" s="22"/>
      <c r="ORW115" s="22"/>
      <c r="ORX115" s="22"/>
      <c r="ORY115" s="22"/>
      <c r="ORZ115" s="22"/>
      <c r="OSA115" s="22"/>
      <c r="OSB115" s="22"/>
      <c r="OSC115" s="22"/>
      <c r="OSD115" s="22"/>
      <c r="OSE115" s="22"/>
      <c r="OSF115" s="22"/>
      <c r="OSG115" s="22"/>
      <c r="OSH115" s="22"/>
      <c r="OSI115" s="22"/>
      <c r="OSJ115" s="22"/>
      <c r="OSK115" s="22"/>
      <c r="OSL115" s="22"/>
      <c r="OSM115" s="22"/>
      <c r="OSN115" s="22"/>
      <c r="OSO115" s="22"/>
      <c r="OSP115" s="22"/>
      <c r="OSQ115" s="22"/>
      <c r="OSR115" s="22"/>
      <c r="OSS115" s="22"/>
      <c r="OST115" s="22"/>
      <c r="OSU115" s="22"/>
      <c r="OSV115" s="22"/>
      <c r="OSW115" s="22"/>
      <c r="OSX115" s="22"/>
      <c r="OSY115" s="22"/>
      <c r="OSZ115" s="22"/>
      <c r="OTA115" s="22"/>
      <c r="OTB115" s="22"/>
      <c r="OTC115" s="22"/>
      <c r="OTD115" s="22"/>
      <c r="OTE115" s="22"/>
      <c r="OTF115" s="22"/>
      <c r="OTG115" s="22"/>
      <c r="OTH115" s="22"/>
      <c r="OTI115" s="22"/>
      <c r="OTJ115" s="22"/>
      <c r="OTK115" s="22"/>
      <c r="OTL115" s="22"/>
      <c r="OTM115" s="22"/>
      <c r="OTN115" s="22"/>
      <c r="OTO115" s="22"/>
      <c r="OTP115" s="22"/>
      <c r="OTQ115" s="22"/>
      <c r="OTR115" s="22"/>
      <c r="OTS115" s="22"/>
      <c r="OTT115" s="22"/>
      <c r="OTU115" s="22"/>
      <c r="OTV115" s="22"/>
      <c r="OTW115" s="22"/>
      <c r="OTX115" s="22"/>
      <c r="OTY115" s="22"/>
      <c r="OTZ115" s="22"/>
      <c r="OUA115" s="22"/>
      <c r="OUB115" s="22"/>
      <c r="OUC115" s="22"/>
      <c r="OUD115" s="22"/>
      <c r="OUE115" s="22"/>
      <c r="OUF115" s="22"/>
      <c r="OUG115" s="22"/>
      <c r="OUH115" s="22"/>
      <c r="OUI115" s="22"/>
      <c r="OUJ115" s="22"/>
      <c r="OUK115" s="22"/>
      <c r="OUL115" s="22"/>
      <c r="OUM115" s="22"/>
      <c r="OUN115" s="22"/>
      <c r="OUO115" s="22"/>
      <c r="OUP115" s="22"/>
      <c r="OUQ115" s="22"/>
      <c r="OUR115" s="22"/>
      <c r="OUS115" s="22"/>
      <c r="OUT115" s="22"/>
      <c r="OUU115" s="22"/>
      <c r="OUV115" s="22"/>
      <c r="OUW115" s="22"/>
      <c r="OUX115" s="22"/>
      <c r="OUY115" s="22"/>
      <c r="OUZ115" s="22"/>
      <c r="OVA115" s="22"/>
      <c r="OVB115" s="22"/>
      <c r="OVC115" s="22"/>
      <c r="OVD115" s="22"/>
      <c r="OVE115" s="22"/>
      <c r="OVF115" s="22"/>
      <c r="OVG115" s="22"/>
      <c r="OVH115" s="22"/>
      <c r="OVI115" s="22"/>
      <c r="OVJ115" s="22"/>
      <c r="OVK115" s="22"/>
      <c r="OVL115" s="22"/>
      <c r="OVM115" s="22"/>
      <c r="OVN115" s="22"/>
      <c r="OVO115" s="22"/>
      <c r="OVP115" s="22"/>
      <c r="OVQ115" s="22"/>
      <c r="OVR115" s="22"/>
      <c r="OVS115" s="22"/>
      <c r="OVT115" s="22"/>
      <c r="OVU115" s="22"/>
      <c r="OVV115" s="22"/>
      <c r="OVW115" s="22"/>
      <c r="OVX115" s="22"/>
      <c r="OVY115" s="22"/>
      <c r="OVZ115" s="22"/>
      <c r="OWA115" s="22"/>
      <c r="OWB115" s="22"/>
      <c r="OWC115" s="22"/>
      <c r="OWD115" s="22"/>
      <c r="OWE115" s="22"/>
      <c r="OWF115" s="22"/>
      <c r="OWG115" s="22"/>
      <c r="OWH115" s="22"/>
      <c r="OWI115" s="22"/>
      <c r="OWJ115" s="22"/>
      <c r="OWK115" s="22"/>
      <c r="OWL115" s="22"/>
      <c r="OWM115" s="22"/>
      <c r="OWN115" s="22"/>
      <c r="OWO115" s="22"/>
      <c r="OWP115" s="22"/>
      <c r="OWQ115" s="22"/>
      <c r="OWR115" s="22"/>
      <c r="OWS115" s="22"/>
      <c r="OWT115" s="22"/>
      <c r="OWU115" s="22"/>
      <c r="OWV115" s="22"/>
      <c r="OWW115" s="22"/>
      <c r="OWX115" s="22"/>
      <c r="OWY115" s="22"/>
      <c r="OWZ115" s="22"/>
      <c r="OXA115" s="22"/>
      <c r="OXB115" s="22"/>
      <c r="OXC115" s="22"/>
      <c r="OXD115" s="22"/>
      <c r="OXE115" s="22"/>
      <c r="OXF115" s="22"/>
      <c r="OXG115" s="22"/>
      <c r="OXH115" s="22"/>
      <c r="OXI115" s="22"/>
      <c r="OXJ115" s="22"/>
      <c r="OXK115" s="22"/>
      <c r="OXL115" s="22"/>
      <c r="OXM115" s="22"/>
      <c r="OXN115" s="22"/>
      <c r="OXO115" s="22"/>
      <c r="OXP115" s="22"/>
      <c r="OXQ115" s="22"/>
      <c r="OXR115" s="22"/>
      <c r="OXS115" s="22"/>
      <c r="OXT115" s="22"/>
      <c r="OXU115" s="22"/>
      <c r="OXV115" s="22"/>
      <c r="OXW115" s="22"/>
      <c r="OXX115" s="22"/>
      <c r="OXY115" s="22"/>
      <c r="OXZ115" s="22"/>
      <c r="OYA115" s="22"/>
      <c r="OYB115" s="22"/>
      <c r="OYC115" s="22"/>
      <c r="OYD115" s="22"/>
      <c r="OYE115" s="22"/>
      <c r="OYF115" s="22"/>
      <c r="OYG115" s="22"/>
      <c r="OYH115" s="22"/>
      <c r="OYI115" s="22"/>
      <c r="OYJ115" s="22"/>
      <c r="OYK115" s="22"/>
      <c r="OYL115" s="22"/>
      <c r="OYM115" s="22"/>
      <c r="OYN115" s="22"/>
      <c r="OYO115" s="22"/>
      <c r="OYP115" s="22"/>
      <c r="OYQ115" s="22"/>
      <c r="OYR115" s="22"/>
      <c r="OYS115" s="22"/>
      <c r="OYT115" s="22"/>
      <c r="OYU115" s="22"/>
      <c r="OYV115" s="22"/>
      <c r="OYW115" s="22"/>
      <c r="OYX115" s="22"/>
      <c r="OYY115" s="22"/>
      <c r="OYZ115" s="22"/>
      <c r="OZA115" s="22"/>
      <c r="OZB115" s="22"/>
      <c r="OZC115" s="22"/>
      <c r="OZD115" s="22"/>
      <c r="OZE115" s="22"/>
      <c r="OZF115" s="22"/>
      <c r="OZG115" s="22"/>
      <c r="OZH115" s="22"/>
      <c r="OZI115" s="22"/>
      <c r="OZJ115" s="22"/>
      <c r="OZK115" s="22"/>
      <c r="OZL115" s="22"/>
      <c r="OZM115" s="22"/>
      <c r="OZN115" s="22"/>
      <c r="OZO115" s="22"/>
      <c r="OZP115" s="22"/>
      <c r="OZQ115" s="22"/>
      <c r="OZR115" s="22"/>
      <c r="OZS115" s="22"/>
      <c r="OZT115" s="22"/>
      <c r="OZU115" s="22"/>
      <c r="OZV115" s="22"/>
      <c r="OZW115" s="22"/>
      <c r="OZX115" s="22"/>
      <c r="OZY115" s="22"/>
      <c r="OZZ115" s="22"/>
      <c r="PAA115" s="22"/>
      <c r="PAB115" s="22"/>
      <c r="PAC115" s="22"/>
      <c r="PAD115" s="22"/>
      <c r="PAE115" s="22"/>
      <c r="PAF115" s="22"/>
      <c r="PAG115" s="22"/>
      <c r="PAH115" s="22"/>
      <c r="PAI115" s="22"/>
      <c r="PAJ115" s="22"/>
      <c r="PAK115" s="22"/>
      <c r="PAL115" s="22"/>
      <c r="PAM115" s="22"/>
      <c r="PAN115" s="22"/>
      <c r="PAO115" s="22"/>
      <c r="PAP115" s="22"/>
      <c r="PAQ115" s="22"/>
      <c r="PAR115" s="22"/>
      <c r="PAS115" s="22"/>
      <c r="PAT115" s="22"/>
      <c r="PAU115" s="22"/>
      <c r="PAV115" s="22"/>
      <c r="PAW115" s="22"/>
      <c r="PAX115" s="22"/>
      <c r="PAY115" s="22"/>
      <c r="PAZ115" s="22"/>
      <c r="PBA115" s="22"/>
      <c r="PBB115" s="22"/>
      <c r="PBC115" s="22"/>
      <c r="PBD115" s="22"/>
      <c r="PBE115" s="22"/>
      <c r="PBF115" s="22"/>
      <c r="PBG115" s="22"/>
      <c r="PBH115" s="22"/>
      <c r="PBI115" s="22"/>
      <c r="PBJ115" s="22"/>
      <c r="PBK115" s="22"/>
      <c r="PBL115" s="22"/>
      <c r="PBM115" s="22"/>
      <c r="PBN115" s="22"/>
      <c r="PBO115" s="22"/>
      <c r="PBP115" s="22"/>
      <c r="PBQ115" s="22"/>
      <c r="PBR115" s="22"/>
      <c r="PBS115" s="22"/>
      <c r="PBT115" s="22"/>
      <c r="PBU115" s="22"/>
      <c r="PBV115" s="22"/>
      <c r="PBW115" s="22"/>
      <c r="PBX115" s="22"/>
      <c r="PBY115" s="22"/>
      <c r="PBZ115" s="22"/>
      <c r="PCA115" s="22"/>
      <c r="PCB115" s="22"/>
      <c r="PCC115" s="22"/>
      <c r="PCD115" s="22"/>
      <c r="PCE115" s="22"/>
      <c r="PCF115" s="22"/>
      <c r="PCG115" s="22"/>
      <c r="PCH115" s="22"/>
      <c r="PCI115" s="22"/>
      <c r="PCJ115" s="22"/>
      <c r="PCK115" s="22"/>
      <c r="PCL115" s="22"/>
      <c r="PCM115" s="22"/>
      <c r="PCN115" s="22"/>
      <c r="PCO115" s="22"/>
      <c r="PCP115" s="22"/>
      <c r="PCQ115" s="22"/>
      <c r="PCR115" s="22"/>
      <c r="PCS115" s="22"/>
      <c r="PCT115" s="22"/>
      <c r="PCU115" s="22"/>
      <c r="PCV115" s="22"/>
      <c r="PCW115" s="22"/>
      <c r="PCX115" s="22"/>
      <c r="PCY115" s="22"/>
      <c r="PCZ115" s="22"/>
      <c r="PDA115" s="22"/>
      <c r="PDB115" s="22"/>
      <c r="PDC115" s="22"/>
      <c r="PDD115" s="22"/>
      <c r="PDE115" s="22"/>
      <c r="PDF115" s="22"/>
      <c r="PDG115" s="22"/>
      <c r="PDH115" s="22"/>
      <c r="PDI115" s="22"/>
      <c r="PDJ115" s="22"/>
      <c r="PDK115" s="22"/>
      <c r="PDL115" s="22"/>
      <c r="PDM115" s="22"/>
      <c r="PDN115" s="22"/>
      <c r="PDO115" s="22"/>
      <c r="PDP115" s="22"/>
      <c r="PDQ115" s="22"/>
      <c r="PDR115" s="22"/>
      <c r="PDS115" s="22"/>
      <c r="PDT115" s="22"/>
      <c r="PDU115" s="22"/>
      <c r="PDV115" s="22"/>
      <c r="PDW115" s="22"/>
      <c r="PDX115" s="22"/>
      <c r="PDY115" s="22"/>
      <c r="PDZ115" s="22"/>
      <c r="PEA115" s="22"/>
      <c r="PEB115" s="22"/>
      <c r="PEC115" s="22"/>
      <c r="PED115" s="22"/>
      <c r="PEE115" s="22"/>
      <c r="PEF115" s="22"/>
      <c r="PEG115" s="22"/>
      <c r="PEH115" s="22"/>
      <c r="PEI115" s="22"/>
      <c r="PEJ115" s="22"/>
      <c r="PEK115" s="22"/>
      <c r="PEL115" s="22"/>
      <c r="PEM115" s="22"/>
      <c r="PEN115" s="22"/>
      <c r="PEO115" s="22"/>
      <c r="PEP115" s="22"/>
      <c r="PEQ115" s="22"/>
      <c r="PER115" s="22"/>
      <c r="PES115" s="22"/>
      <c r="PET115" s="22"/>
      <c r="PEU115" s="22"/>
      <c r="PEV115" s="22"/>
      <c r="PEW115" s="22"/>
      <c r="PEX115" s="22"/>
      <c r="PEY115" s="22"/>
      <c r="PEZ115" s="22"/>
      <c r="PFA115" s="22"/>
      <c r="PFB115" s="22"/>
      <c r="PFC115" s="22"/>
      <c r="PFD115" s="22"/>
      <c r="PFE115" s="22"/>
      <c r="PFF115" s="22"/>
      <c r="PFG115" s="22"/>
      <c r="PFH115" s="22"/>
      <c r="PFI115" s="22"/>
      <c r="PFJ115" s="22"/>
      <c r="PFK115" s="22"/>
      <c r="PFL115" s="22"/>
      <c r="PFM115" s="22"/>
      <c r="PFN115" s="22"/>
      <c r="PFO115" s="22"/>
      <c r="PFP115" s="22"/>
      <c r="PFQ115" s="22"/>
      <c r="PFR115" s="22"/>
      <c r="PFS115" s="22"/>
      <c r="PFT115" s="22"/>
      <c r="PFU115" s="22"/>
      <c r="PFV115" s="22"/>
      <c r="PFW115" s="22"/>
      <c r="PFX115" s="22"/>
      <c r="PFY115" s="22"/>
      <c r="PFZ115" s="22"/>
      <c r="PGA115" s="22"/>
      <c r="PGB115" s="22"/>
      <c r="PGC115" s="22"/>
      <c r="PGD115" s="22"/>
      <c r="PGE115" s="22"/>
      <c r="PGF115" s="22"/>
      <c r="PGG115" s="22"/>
      <c r="PGH115" s="22"/>
      <c r="PGI115" s="22"/>
      <c r="PGJ115" s="22"/>
      <c r="PGK115" s="22"/>
      <c r="PGL115" s="22"/>
      <c r="PGM115" s="22"/>
      <c r="PGN115" s="22"/>
      <c r="PGO115" s="22"/>
      <c r="PGP115" s="22"/>
      <c r="PGQ115" s="22"/>
      <c r="PGR115" s="22"/>
      <c r="PGS115" s="22"/>
      <c r="PGT115" s="22"/>
      <c r="PGU115" s="22"/>
      <c r="PGV115" s="22"/>
      <c r="PGW115" s="22"/>
      <c r="PGX115" s="22"/>
      <c r="PGY115" s="22"/>
      <c r="PGZ115" s="22"/>
      <c r="PHA115" s="22"/>
      <c r="PHB115" s="22"/>
      <c r="PHC115" s="22"/>
      <c r="PHD115" s="22"/>
      <c r="PHE115" s="22"/>
      <c r="PHF115" s="22"/>
      <c r="PHG115" s="22"/>
      <c r="PHH115" s="22"/>
      <c r="PHI115" s="22"/>
      <c r="PHJ115" s="22"/>
      <c r="PHK115" s="22"/>
      <c r="PHL115" s="22"/>
      <c r="PHM115" s="22"/>
      <c r="PHN115" s="22"/>
      <c r="PHO115" s="22"/>
      <c r="PHP115" s="22"/>
      <c r="PHQ115" s="22"/>
      <c r="PHR115" s="22"/>
      <c r="PHS115" s="22"/>
      <c r="PHT115" s="22"/>
      <c r="PHU115" s="22"/>
      <c r="PHV115" s="22"/>
      <c r="PHW115" s="22"/>
      <c r="PHX115" s="22"/>
      <c r="PHY115" s="22"/>
      <c r="PHZ115" s="22"/>
      <c r="PIA115" s="22"/>
      <c r="PIB115" s="22"/>
      <c r="PIC115" s="22"/>
      <c r="PID115" s="22"/>
      <c r="PIE115" s="22"/>
      <c r="PIF115" s="22"/>
      <c r="PIG115" s="22"/>
      <c r="PIH115" s="22"/>
      <c r="PII115" s="22"/>
      <c r="PIJ115" s="22"/>
      <c r="PIK115" s="22"/>
      <c r="PIL115" s="22"/>
      <c r="PIM115" s="22"/>
      <c r="PIN115" s="22"/>
      <c r="PIO115" s="22"/>
      <c r="PIP115" s="22"/>
      <c r="PIQ115" s="22"/>
      <c r="PIR115" s="22"/>
      <c r="PIS115" s="22"/>
      <c r="PIT115" s="22"/>
      <c r="PIU115" s="22"/>
      <c r="PIV115" s="22"/>
      <c r="PIW115" s="22"/>
      <c r="PIX115" s="22"/>
      <c r="PIY115" s="22"/>
      <c r="PIZ115" s="22"/>
      <c r="PJA115" s="22"/>
      <c r="PJB115" s="22"/>
      <c r="PJC115" s="22"/>
      <c r="PJD115" s="22"/>
      <c r="PJE115" s="22"/>
      <c r="PJF115" s="22"/>
      <c r="PJG115" s="22"/>
      <c r="PJH115" s="22"/>
      <c r="PJI115" s="22"/>
      <c r="PJJ115" s="22"/>
      <c r="PJK115" s="22"/>
      <c r="PJL115" s="22"/>
      <c r="PJM115" s="22"/>
      <c r="PJN115" s="22"/>
      <c r="PJO115" s="22"/>
      <c r="PJP115" s="22"/>
      <c r="PJQ115" s="22"/>
      <c r="PJR115" s="22"/>
      <c r="PJS115" s="22"/>
      <c r="PJT115" s="22"/>
      <c r="PJU115" s="22"/>
      <c r="PJV115" s="22"/>
      <c r="PJW115" s="22"/>
      <c r="PJX115" s="22"/>
      <c r="PJY115" s="22"/>
      <c r="PJZ115" s="22"/>
      <c r="PKA115" s="22"/>
      <c r="PKB115" s="22"/>
      <c r="PKC115" s="22"/>
      <c r="PKD115" s="22"/>
      <c r="PKE115" s="22"/>
      <c r="PKF115" s="22"/>
      <c r="PKG115" s="22"/>
      <c r="PKH115" s="22"/>
      <c r="PKI115" s="22"/>
      <c r="PKJ115" s="22"/>
      <c r="PKK115" s="22"/>
      <c r="PKL115" s="22"/>
      <c r="PKM115" s="22"/>
      <c r="PKN115" s="22"/>
      <c r="PKO115" s="22"/>
      <c r="PKP115" s="22"/>
      <c r="PKQ115" s="22"/>
      <c r="PKR115" s="22"/>
      <c r="PKS115" s="22"/>
      <c r="PKT115" s="22"/>
      <c r="PKU115" s="22"/>
      <c r="PKV115" s="22"/>
      <c r="PKW115" s="22"/>
      <c r="PKX115" s="22"/>
      <c r="PKY115" s="22"/>
      <c r="PKZ115" s="22"/>
      <c r="PLA115" s="22"/>
      <c r="PLB115" s="22"/>
      <c r="PLC115" s="22"/>
      <c r="PLD115" s="22"/>
      <c r="PLE115" s="22"/>
      <c r="PLF115" s="22"/>
      <c r="PLG115" s="22"/>
      <c r="PLH115" s="22"/>
      <c r="PLI115" s="22"/>
      <c r="PLJ115" s="22"/>
      <c r="PLK115" s="22"/>
      <c r="PLL115" s="22"/>
      <c r="PLM115" s="22"/>
      <c r="PLN115" s="22"/>
      <c r="PLO115" s="22"/>
      <c r="PLP115" s="22"/>
      <c r="PLQ115" s="22"/>
      <c r="PLR115" s="22"/>
      <c r="PLS115" s="22"/>
      <c r="PLT115" s="22"/>
      <c r="PLU115" s="22"/>
      <c r="PLV115" s="22"/>
      <c r="PLW115" s="22"/>
      <c r="PLX115" s="22"/>
      <c r="PLY115" s="22"/>
      <c r="PLZ115" s="22"/>
      <c r="PMA115" s="22"/>
      <c r="PMB115" s="22"/>
      <c r="PMC115" s="22"/>
      <c r="PMD115" s="22"/>
      <c r="PME115" s="22"/>
      <c r="PMF115" s="22"/>
      <c r="PMG115" s="22"/>
      <c r="PMH115" s="22"/>
      <c r="PMI115" s="22"/>
      <c r="PMJ115" s="22"/>
      <c r="PMK115" s="22"/>
      <c r="PML115" s="22"/>
      <c r="PMM115" s="22"/>
      <c r="PMN115" s="22"/>
      <c r="PMO115" s="22"/>
      <c r="PMP115" s="22"/>
      <c r="PMQ115" s="22"/>
      <c r="PMR115" s="22"/>
      <c r="PMS115" s="22"/>
      <c r="PMT115" s="22"/>
      <c r="PMU115" s="22"/>
      <c r="PMV115" s="22"/>
      <c r="PMW115" s="22"/>
      <c r="PMX115" s="22"/>
      <c r="PMY115" s="22"/>
      <c r="PMZ115" s="22"/>
      <c r="PNA115" s="22"/>
      <c r="PNB115" s="22"/>
      <c r="PNC115" s="22"/>
      <c r="PND115" s="22"/>
      <c r="PNE115" s="22"/>
      <c r="PNF115" s="22"/>
      <c r="PNG115" s="22"/>
      <c r="PNH115" s="22"/>
      <c r="PNI115" s="22"/>
      <c r="PNJ115" s="22"/>
      <c r="PNK115" s="22"/>
      <c r="PNL115" s="22"/>
      <c r="PNM115" s="22"/>
      <c r="PNN115" s="22"/>
      <c r="PNO115" s="22"/>
      <c r="PNP115" s="22"/>
      <c r="PNQ115" s="22"/>
      <c r="PNR115" s="22"/>
      <c r="PNS115" s="22"/>
      <c r="PNT115" s="22"/>
      <c r="PNU115" s="22"/>
      <c r="PNV115" s="22"/>
      <c r="PNW115" s="22"/>
      <c r="PNX115" s="22"/>
      <c r="PNY115" s="22"/>
      <c r="PNZ115" s="22"/>
      <c r="POA115" s="22"/>
      <c r="POB115" s="22"/>
      <c r="POC115" s="22"/>
      <c r="POD115" s="22"/>
      <c r="POE115" s="22"/>
      <c r="POF115" s="22"/>
      <c r="POG115" s="22"/>
      <c r="POH115" s="22"/>
      <c r="POI115" s="22"/>
      <c r="POJ115" s="22"/>
      <c r="POK115" s="22"/>
      <c r="POL115" s="22"/>
      <c r="POM115" s="22"/>
      <c r="PON115" s="22"/>
      <c r="POO115" s="22"/>
      <c r="POP115" s="22"/>
      <c r="POQ115" s="22"/>
      <c r="POR115" s="22"/>
      <c r="POS115" s="22"/>
      <c r="POT115" s="22"/>
      <c r="POU115" s="22"/>
      <c r="POV115" s="22"/>
      <c r="POW115" s="22"/>
      <c r="POX115" s="22"/>
      <c r="POY115" s="22"/>
      <c r="POZ115" s="22"/>
      <c r="PPA115" s="22"/>
      <c r="PPB115" s="22"/>
      <c r="PPC115" s="22"/>
      <c r="PPD115" s="22"/>
      <c r="PPE115" s="22"/>
      <c r="PPF115" s="22"/>
      <c r="PPG115" s="22"/>
      <c r="PPH115" s="22"/>
      <c r="PPI115" s="22"/>
      <c r="PPJ115" s="22"/>
      <c r="PPK115" s="22"/>
      <c r="PPL115" s="22"/>
      <c r="PPM115" s="22"/>
      <c r="PPN115" s="22"/>
      <c r="PPO115" s="22"/>
      <c r="PPP115" s="22"/>
      <c r="PPQ115" s="22"/>
      <c r="PPR115" s="22"/>
      <c r="PPS115" s="22"/>
      <c r="PPT115" s="22"/>
      <c r="PPU115" s="22"/>
      <c r="PPV115" s="22"/>
      <c r="PPW115" s="22"/>
      <c r="PPX115" s="22"/>
      <c r="PPY115" s="22"/>
      <c r="PPZ115" s="22"/>
      <c r="PQA115" s="22"/>
      <c r="PQB115" s="22"/>
      <c r="PQC115" s="22"/>
      <c r="PQD115" s="22"/>
      <c r="PQE115" s="22"/>
      <c r="PQF115" s="22"/>
      <c r="PQG115" s="22"/>
      <c r="PQH115" s="22"/>
      <c r="PQI115" s="22"/>
      <c r="PQJ115" s="22"/>
      <c r="PQK115" s="22"/>
      <c r="PQL115" s="22"/>
      <c r="PQM115" s="22"/>
      <c r="PQN115" s="22"/>
      <c r="PQO115" s="22"/>
      <c r="PQP115" s="22"/>
      <c r="PQQ115" s="22"/>
      <c r="PQR115" s="22"/>
      <c r="PQS115" s="22"/>
      <c r="PQT115" s="22"/>
      <c r="PQU115" s="22"/>
      <c r="PQV115" s="22"/>
      <c r="PQW115" s="22"/>
      <c r="PQX115" s="22"/>
      <c r="PQY115" s="22"/>
      <c r="PQZ115" s="22"/>
      <c r="PRA115" s="22"/>
      <c r="PRB115" s="22"/>
      <c r="PRC115" s="22"/>
      <c r="PRD115" s="22"/>
      <c r="PRE115" s="22"/>
      <c r="PRF115" s="22"/>
      <c r="PRG115" s="22"/>
      <c r="PRH115" s="22"/>
      <c r="PRI115" s="22"/>
      <c r="PRJ115" s="22"/>
      <c r="PRK115" s="22"/>
      <c r="PRL115" s="22"/>
      <c r="PRM115" s="22"/>
      <c r="PRN115" s="22"/>
      <c r="PRO115" s="22"/>
      <c r="PRP115" s="22"/>
      <c r="PRQ115" s="22"/>
      <c r="PRR115" s="22"/>
      <c r="PRS115" s="22"/>
      <c r="PRT115" s="22"/>
      <c r="PRU115" s="22"/>
      <c r="PRV115" s="22"/>
      <c r="PRW115" s="22"/>
      <c r="PRX115" s="22"/>
      <c r="PRY115" s="22"/>
      <c r="PRZ115" s="22"/>
      <c r="PSA115" s="22"/>
      <c r="PSB115" s="22"/>
      <c r="PSC115" s="22"/>
      <c r="PSD115" s="22"/>
      <c r="PSE115" s="22"/>
      <c r="PSF115" s="22"/>
      <c r="PSG115" s="22"/>
      <c r="PSH115" s="22"/>
      <c r="PSI115" s="22"/>
      <c r="PSJ115" s="22"/>
      <c r="PSK115" s="22"/>
      <c r="PSL115" s="22"/>
      <c r="PSM115" s="22"/>
      <c r="PSN115" s="22"/>
      <c r="PSO115" s="22"/>
      <c r="PSP115" s="22"/>
      <c r="PSQ115" s="22"/>
      <c r="PSR115" s="22"/>
      <c r="PSS115" s="22"/>
      <c r="PST115" s="22"/>
      <c r="PSU115" s="22"/>
      <c r="PSV115" s="22"/>
      <c r="PSW115" s="22"/>
      <c r="PSX115" s="22"/>
      <c r="PSY115" s="22"/>
      <c r="PSZ115" s="22"/>
      <c r="PTA115" s="22"/>
      <c r="PTB115" s="22"/>
      <c r="PTC115" s="22"/>
      <c r="PTD115" s="22"/>
      <c r="PTE115" s="22"/>
      <c r="PTF115" s="22"/>
      <c r="PTG115" s="22"/>
      <c r="PTH115" s="22"/>
      <c r="PTI115" s="22"/>
      <c r="PTJ115" s="22"/>
      <c r="PTK115" s="22"/>
      <c r="PTL115" s="22"/>
      <c r="PTM115" s="22"/>
      <c r="PTN115" s="22"/>
      <c r="PTO115" s="22"/>
      <c r="PTP115" s="22"/>
      <c r="PTQ115" s="22"/>
      <c r="PTR115" s="22"/>
      <c r="PTS115" s="22"/>
      <c r="PTT115" s="22"/>
      <c r="PTU115" s="22"/>
      <c r="PTV115" s="22"/>
      <c r="PTW115" s="22"/>
      <c r="PTX115" s="22"/>
      <c r="PTY115" s="22"/>
      <c r="PTZ115" s="22"/>
      <c r="PUA115" s="22"/>
      <c r="PUB115" s="22"/>
      <c r="PUC115" s="22"/>
      <c r="PUD115" s="22"/>
      <c r="PUE115" s="22"/>
      <c r="PUF115" s="22"/>
      <c r="PUG115" s="22"/>
      <c r="PUH115" s="22"/>
      <c r="PUI115" s="22"/>
      <c r="PUJ115" s="22"/>
      <c r="PUK115" s="22"/>
      <c r="PUL115" s="22"/>
      <c r="PUM115" s="22"/>
      <c r="PUN115" s="22"/>
      <c r="PUO115" s="22"/>
      <c r="PUP115" s="22"/>
      <c r="PUQ115" s="22"/>
      <c r="PUR115" s="22"/>
      <c r="PUS115" s="22"/>
      <c r="PUT115" s="22"/>
      <c r="PUU115" s="22"/>
      <c r="PUV115" s="22"/>
      <c r="PUW115" s="22"/>
      <c r="PUX115" s="22"/>
      <c r="PUY115" s="22"/>
      <c r="PUZ115" s="22"/>
      <c r="PVA115" s="22"/>
      <c r="PVB115" s="22"/>
      <c r="PVC115" s="22"/>
      <c r="PVD115" s="22"/>
      <c r="PVE115" s="22"/>
      <c r="PVF115" s="22"/>
      <c r="PVG115" s="22"/>
      <c r="PVH115" s="22"/>
      <c r="PVI115" s="22"/>
      <c r="PVJ115" s="22"/>
      <c r="PVK115" s="22"/>
      <c r="PVL115" s="22"/>
      <c r="PVM115" s="22"/>
      <c r="PVN115" s="22"/>
      <c r="PVO115" s="22"/>
      <c r="PVP115" s="22"/>
      <c r="PVQ115" s="22"/>
      <c r="PVR115" s="22"/>
      <c r="PVS115" s="22"/>
      <c r="PVT115" s="22"/>
      <c r="PVU115" s="22"/>
      <c r="PVV115" s="22"/>
      <c r="PVW115" s="22"/>
      <c r="PVX115" s="22"/>
      <c r="PVY115" s="22"/>
      <c r="PVZ115" s="22"/>
      <c r="PWA115" s="22"/>
      <c r="PWB115" s="22"/>
      <c r="PWC115" s="22"/>
      <c r="PWD115" s="22"/>
      <c r="PWE115" s="22"/>
      <c r="PWF115" s="22"/>
      <c r="PWG115" s="22"/>
      <c r="PWH115" s="22"/>
      <c r="PWI115" s="22"/>
      <c r="PWJ115" s="22"/>
      <c r="PWK115" s="22"/>
      <c r="PWL115" s="22"/>
      <c r="PWM115" s="22"/>
      <c r="PWN115" s="22"/>
      <c r="PWO115" s="22"/>
      <c r="PWP115" s="22"/>
      <c r="PWQ115" s="22"/>
      <c r="PWR115" s="22"/>
      <c r="PWS115" s="22"/>
      <c r="PWT115" s="22"/>
      <c r="PWU115" s="22"/>
      <c r="PWV115" s="22"/>
      <c r="PWW115" s="22"/>
      <c r="PWX115" s="22"/>
      <c r="PWY115" s="22"/>
      <c r="PWZ115" s="22"/>
      <c r="PXA115" s="22"/>
      <c r="PXB115" s="22"/>
      <c r="PXC115" s="22"/>
      <c r="PXD115" s="22"/>
      <c r="PXE115" s="22"/>
      <c r="PXF115" s="22"/>
      <c r="PXG115" s="22"/>
      <c r="PXH115" s="22"/>
      <c r="PXI115" s="22"/>
      <c r="PXJ115" s="22"/>
      <c r="PXK115" s="22"/>
      <c r="PXL115" s="22"/>
      <c r="PXM115" s="22"/>
      <c r="PXN115" s="22"/>
      <c r="PXO115" s="22"/>
      <c r="PXP115" s="22"/>
      <c r="PXQ115" s="22"/>
      <c r="PXR115" s="22"/>
      <c r="PXS115" s="22"/>
      <c r="PXT115" s="22"/>
      <c r="PXU115" s="22"/>
      <c r="PXV115" s="22"/>
      <c r="PXW115" s="22"/>
      <c r="PXX115" s="22"/>
      <c r="PXY115" s="22"/>
      <c r="PXZ115" s="22"/>
      <c r="PYA115" s="22"/>
      <c r="PYB115" s="22"/>
      <c r="PYC115" s="22"/>
      <c r="PYD115" s="22"/>
      <c r="PYE115" s="22"/>
      <c r="PYF115" s="22"/>
      <c r="PYG115" s="22"/>
      <c r="PYH115" s="22"/>
      <c r="PYI115" s="22"/>
      <c r="PYJ115" s="22"/>
      <c r="PYK115" s="22"/>
      <c r="PYL115" s="22"/>
      <c r="PYM115" s="22"/>
      <c r="PYN115" s="22"/>
      <c r="PYO115" s="22"/>
      <c r="PYP115" s="22"/>
      <c r="PYQ115" s="22"/>
      <c r="PYR115" s="22"/>
      <c r="PYS115" s="22"/>
      <c r="PYT115" s="22"/>
      <c r="PYU115" s="22"/>
      <c r="PYV115" s="22"/>
      <c r="PYW115" s="22"/>
      <c r="PYX115" s="22"/>
      <c r="PYY115" s="22"/>
      <c r="PYZ115" s="22"/>
      <c r="PZA115" s="22"/>
      <c r="PZB115" s="22"/>
      <c r="PZC115" s="22"/>
      <c r="PZD115" s="22"/>
      <c r="PZE115" s="22"/>
      <c r="PZF115" s="22"/>
      <c r="PZG115" s="22"/>
      <c r="PZH115" s="22"/>
      <c r="PZI115" s="22"/>
      <c r="PZJ115" s="22"/>
      <c r="PZK115" s="22"/>
      <c r="PZL115" s="22"/>
      <c r="PZM115" s="22"/>
      <c r="PZN115" s="22"/>
      <c r="PZO115" s="22"/>
      <c r="PZP115" s="22"/>
      <c r="PZQ115" s="22"/>
      <c r="PZR115" s="22"/>
      <c r="PZS115" s="22"/>
      <c r="PZT115" s="22"/>
      <c r="PZU115" s="22"/>
      <c r="PZV115" s="22"/>
      <c r="PZW115" s="22"/>
      <c r="PZX115" s="22"/>
      <c r="PZY115" s="22"/>
      <c r="PZZ115" s="22"/>
      <c r="QAA115" s="22"/>
      <c r="QAB115" s="22"/>
      <c r="QAC115" s="22"/>
      <c r="QAD115" s="22"/>
      <c r="QAE115" s="22"/>
      <c r="QAF115" s="22"/>
      <c r="QAG115" s="22"/>
      <c r="QAH115" s="22"/>
      <c r="QAI115" s="22"/>
      <c r="QAJ115" s="22"/>
      <c r="QAK115" s="22"/>
      <c r="QAL115" s="22"/>
      <c r="QAM115" s="22"/>
      <c r="QAN115" s="22"/>
      <c r="QAO115" s="22"/>
      <c r="QAP115" s="22"/>
      <c r="QAQ115" s="22"/>
      <c r="QAR115" s="22"/>
      <c r="QAS115" s="22"/>
      <c r="QAT115" s="22"/>
      <c r="QAU115" s="22"/>
      <c r="QAV115" s="22"/>
      <c r="QAW115" s="22"/>
      <c r="QAX115" s="22"/>
      <c r="QAY115" s="22"/>
      <c r="QAZ115" s="22"/>
      <c r="QBA115" s="22"/>
      <c r="QBB115" s="22"/>
      <c r="QBC115" s="22"/>
      <c r="QBD115" s="22"/>
      <c r="QBE115" s="22"/>
      <c r="QBF115" s="22"/>
      <c r="QBG115" s="22"/>
      <c r="QBH115" s="22"/>
      <c r="QBI115" s="22"/>
      <c r="QBJ115" s="22"/>
      <c r="QBK115" s="22"/>
      <c r="QBL115" s="22"/>
      <c r="QBM115" s="22"/>
      <c r="QBN115" s="22"/>
      <c r="QBO115" s="22"/>
      <c r="QBP115" s="22"/>
      <c r="QBQ115" s="22"/>
      <c r="QBR115" s="22"/>
      <c r="QBS115" s="22"/>
      <c r="QBT115" s="22"/>
      <c r="QBU115" s="22"/>
      <c r="QBV115" s="22"/>
      <c r="QBW115" s="22"/>
      <c r="QBX115" s="22"/>
      <c r="QBY115" s="22"/>
      <c r="QBZ115" s="22"/>
      <c r="QCA115" s="22"/>
      <c r="QCB115" s="22"/>
      <c r="QCC115" s="22"/>
      <c r="QCD115" s="22"/>
      <c r="QCE115" s="22"/>
      <c r="QCF115" s="22"/>
      <c r="QCG115" s="22"/>
      <c r="QCH115" s="22"/>
      <c r="QCI115" s="22"/>
      <c r="QCJ115" s="22"/>
      <c r="QCK115" s="22"/>
      <c r="QCL115" s="22"/>
      <c r="QCM115" s="22"/>
      <c r="QCN115" s="22"/>
      <c r="QCO115" s="22"/>
      <c r="QCP115" s="22"/>
      <c r="QCQ115" s="22"/>
      <c r="QCR115" s="22"/>
      <c r="QCS115" s="22"/>
      <c r="QCT115" s="22"/>
      <c r="QCU115" s="22"/>
      <c r="QCV115" s="22"/>
      <c r="QCW115" s="22"/>
      <c r="QCX115" s="22"/>
      <c r="QCY115" s="22"/>
      <c r="QCZ115" s="22"/>
      <c r="QDA115" s="22"/>
      <c r="QDB115" s="22"/>
      <c r="QDC115" s="22"/>
      <c r="QDD115" s="22"/>
      <c r="QDE115" s="22"/>
      <c r="QDF115" s="22"/>
      <c r="QDG115" s="22"/>
      <c r="QDH115" s="22"/>
      <c r="QDI115" s="22"/>
      <c r="QDJ115" s="22"/>
      <c r="QDK115" s="22"/>
      <c r="QDL115" s="22"/>
      <c r="QDM115" s="22"/>
      <c r="QDN115" s="22"/>
      <c r="QDO115" s="22"/>
      <c r="QDP115" s="22"/>
      <c r="QDQ115" s="22"/>
      <c r="QDR115" s="22"/>
      <c r="QDS115" s="22"/>
      <c r="QDT115" s="22"/>
      <c r="QDU115" s="22"/>
      <c r="QDV115" s="22"/>
      <c r="QDW115" s="22"/>
      <c r="QDX115" s="22"/>
      <c r="QDY115" s="22"/>
      <c r="QDZ115" s="22"/>
      <c r="QEA115" s="22"/>
      <c r="QEB115" s="22"/>
      <c r="QEC115" s="22"/>
      <c r="QED115" s="22"/>
      <c r="QEE115" s="22"/>
      <c r="QEF115" s="22"/>
      <c r="QEG115" s="22"/>
      <c r="QEH115" s="22"/>
      <c r="QEI115" s="22"/>
      <c r="QEJ115" s="22"/>
      <c r="QEK115" s="22"/>
      <c r="QEL115" s="22"/>
      <c r="QEM115" s="22"/>
      <c r="QEN115" s="22"/>
      <c r="QEO115" s="22"/>
      <c r="QEP115" s="22"/>
      <c r="QEQ115" s="22"/>
      <c r="QER115" s="22"/>
      <c r="QES115" s="22"/>
      <c r="QET115" s="22"/>
      <c r="QEU115" s="22"/>
      <c r="QEV115" s="22"/>
      <c r="QEW115" s="22"/>
      <c r="QEX115" s="22"/>
      <c r="QEY115" s="22"/>
      <c r="QEZ115" s="22"/>
      <c r="QFA115" s="22"/>
      <c r="QFB115" s="22"/>
      <c r="QFC115" s="22"/>
      <c r="QFD115" s="22"/>
      <c r="QFE115" s="22"/>
      <c r="QFF115" s="22"/>
      <c r="QFG115" s="22"/>
      <c r="QFH115" s="22"/>
      <c r="QFI115" s="22"/>
      <c r="QFJ115" s="22"/>
      <c r="QFK115" s="22"/>
      <c r="QFL115" s="22"/>
      <c r="QFM115" s="22"/>
      <c r="QFN115" s="22"/>
      <c r="QFO115" s="22"/>
      <c r="QFP115" s="22"/>
      <c r="QFQ115" s="22"/>
      <c r="QFR115" s="22"/>
      <c r="QFS115" s="22"/>
      <c r="QFT115" s="22"/>
      <c r="QFU115" s="22"/>
      <c r="QFV115" s="22"/>
      <c r="QFW115" s="22"/>
      <c r="QFX115" s="22"/>
      <c r="QFY115" s="22"/>
      <c r="QFZ115" s="22"/>
      <c r="QGA115" s="22"/>
      <c r="QGB115" s="22"/>
      <c r="QGC115" s="22"/>
      <c r="QGD115" s="22"/>
      <c r="QGE115" s="22"/>
      <c r="QGF115" s="22"/>
      <c r="QGG115" s="22"/>
      <c r="QGH115" s="22"/>
      <c r="QGI115" s="22"/>
      <c r="QGJ115" s="22"/>
      <c r="QGK115" s="22"/>
      <c r="QGL115" s="22"/>
      <c r="QGM115" s="22"/>
      <c r="QGN115" s="22"/>
      <c r="QGO115" s="22"/>
      <c r="QGP115" s="22"/>
      <c r="QGQ115" s="22"/>
      <c r="QGR115" s="22"/>
      <c r="QGS115" s="22"/>
      <c r="QGT115" s="22"/>
      <c r="QGU115" s="22"/>
      <c r="QGV115" s="22"/>
      <c r="QGW115" s="22"/>
      <c r="QGX115" s="22"/>
      <c r="QGY115" s="22"/>
      <c r="QGZ115" s="22"/>
      <c r="QHA115" s="22"/>
      <c r="QHB115" s="22"/>
      <c r="QHC115" s="22"/>
      <c r="QHD115" s="22"/>
      <c r="QHE115" s="22"/>
      <c r="QHF115" s="22"/>
      <c r="QHG115" s="22"/>
      <c r="QHH115" s="22"/>
      <c r="QHI115" s="22"/>
      <c r="QHJ115" s="22"/>
      <c r="QHK115" s="22"/>
      <c r="QHL115" s="22"/>
      <c r="QHM115" s="22"/>
      <c r="QHN115" s="22"/>
      <c r="QHO115" s="22"/>
      <c r="QHP115" s="22"/>
      <c r="QHQ115" s="22"/>
      <c r="QHR115" s="22"/>
      <c r="QHS115" s="22"/>
      <c r="QHT115" s="22"/>
      <c r="QHU115" s="22"/>
      <c r="QHV115" s="22"/>
      <c r="QHW115" s="22"/>
      <c r="QHX115" s="22"/>
      <c r="QHY115" s="22"/>
      <c r="QHZ115" s="22"/>
      <c r="QIA115" s="22"/>
      <c r="QIB115" s="22"/>
      <c r="QIC115" s="22"/>
      <c r="QID115" s="22"/>
      <c r="QIE115" s="22"/>
      <c r="QIF115" s="22"/>
      <c r="QIG115" s="22"/>
      <c r="QIH115" s="22"/>
      <c r="QII115" s="22"/>
      <c r="QIJ115" s="22"/>
      <c r="QIK115" s="22"/>
      <c r="QIL115" s="22"/>
      <c r="QIM115" s="22"/>
      <c r="QIN115" s="22"/>
      <c r="QIO115" s="22"/>
      <c r="QIP115" s="22"/>
      <c r="QIQ115" s="22"/>
      <c r="QIR115" s="22"/>
      <c r="QIS115" s="22"/>
      <c r="QIT115" s="22"/>
      <c r="QIU115" s="22"/>
      <c r="QIV115" s="22"/>
      <c r="QIW115" s="22"/>
      <c r="QIX115" s="22"/>
      <c r="QIY115" s="22"/>
      <c r="QIZ115" s="22"/>
      <c r="QJA115" s="22"/>
      <c r="QJB115" s="22"/>
      <c r="QJC115" s="22"/>
      <c r="QJD115" s="22"/>
      <c r="QJE115" s="22"/>
      <c r="QJF115" s="22"/>
      <c r="QJG115" s="22"/>
      <c r="QJH115" s="22"/>
      <c r="QJI115" s="22"/>
      <c r="QJJ115" s="22"/>
      <c r="QJK115" s="22"/>
      <c r="QJL115" s="22"/>
      <c r="QJM115" s="22"/>
      <c r="QJN115" s="22"/>
      <c r="QJO115" s="22"/>
      <c r="QJP115" s="22"/>
      <c r="QJQ115" s="22"/>
      <c r="QJR115" s="22"/>
      <c r="QJS115" s="22"/>
      <c r="QJT115" s="22"/>
      <c r="QJU115" s="22"/>
      <c r="QJV115" s="22"/>
      <c r="QJW115" s="22"/>
      <c r="QJX115" s="22"/>
      <c r="QJY115" s="22"/>
      <c r="QJZ115" s="22"/>
      <c r="QKA115" s="22"/>
      <c r="QKB115" s="22"/>
      <c r="QKC115" s="22"/>
      <c r="QKD115" s="22"/>
      <c r="QKE115" s="22"/>
      <c r="QKF115" s="22"/>
      <c r="QKG115" s="22"/>
      <c r="QKH115" s="22"/>
      <c r="QKI115" s="22"/>
      <c r="QKJ115" s="22"/>
      <c r="QKK115" s="22"/>
      <c r="QKL115" s="22"/>
      <c r="QKM115" s="22"/>
      <c r="QKN115" s="22"/>
      <c r="QKO115" s="22"/>
      <c r="QKP115" s="22"/>
      <c r="QKQ115" s="22"/>
      <c r="QKR115" s="22"/>
      <c r="QKS115" s="22"/>
      <c r="QKT115" s="22"/>
      <c r="QKU115" s="22"/>
      <c r="QKV115" s="22"/>
      <c r="QKW115" s="22"/>
      <c r="QKX115" s="22"/>
      <c r="QKY115" s="22"/>
      <c r="QKZ115" s="22"/>
      <c r="QLA115" s="22"/>
      <c r="QLB115" s="22"/>
      <c r="QLC115" s="22"/>
      <c r="QLD115" s="22"/>
      <c r="QLE115" s="22"/>
      <c r="QLF115" s="22"/>
      <c r="QLG115" s="22"/>
      <c r="QLH115" s="22"/>
      <c r="QLI115" s="22"/>
      <c r="QLJ115" s="22"/>
      <c r="QLK115" s="22"/>
      <c r="QLL115" s="22"/>
      <c r="QLM115" s="22"/>
      <c r="QLN115" s="22"/>
      <c r="QLO115" s="22"/>
      <c r="QLP115" s="22"/>
      <c r="QLQ115" s="22"/>
      <c r="QLR115" s="22"/>
      <c r="QLS115" s="22"/>
      <c r="QLT115" s="22"/>
      <c r="QLU115" s="22"/>
      <c r="QLV115" s="22"/>
      <c r="QLW115" s="22"/>
      <c r="QLX115" s="22"/>
      <c r="QLY115" s="22"/>
      <c r="QLZ115" s="22"/>
      <c r="QMA115" s="22"/>
      <c r="QMB115" s="22"/>
      <c r="QMC115" s="22"/>
      <c r="QMD115" s="22"/>
      <c r="QME115" s="22"/>
      <c r="QMF115" s="22"/>
      <c r="QMG115" s="22"/>
      <c r="QMH115" s="22"/>
      <c r="QMI115" s="22"/>
      <c r="QMJ115" s="22"/>
      <c r="QMK115" s="22"/>
      <c r="QML115" s="22"/>
      <c r="QMM115" s="22"/>
      <c r="QMN115" s="22"/>
      <c r="QMO115" s="22"/>
      <c r="QMP115" s="22"/>
      <c r="QMQ115" s="22"/>
      <c r="QMR115" s="22"/>
      <c r="QMS115" s="22"/>
      <c r="QMT115" s="22"/>
      <c r="QMU115" s="22"/>
      <c r="QMV115" s="22"/>
      <c r="QMW115" s="22"/>
      <c r="QMX115" s="22"/>
      <c r="QMY115" s="22"/>
      <c r="QMZ115" s="22"/>
      <c r="QNA115" s="22"/>
      <c r="QNB115" s="22"/>
      <c r="QNC115" s="22"/>
      <c r="QND115" s="22"/>
      <c r="QNE115" s="22"/>
      <c r="QNF115" s="22"/>
      <c r="QNG115" s="22"/>
      <c r="QNH115" s="22"/>
      <c r="QNI115" s="22"/>
      <c r="QNJ115" s="22"/>
      <c r="QNK115" s="22"/>
      <c r="QNL115" s="22"/>
      <c r="QNM115" s="22"/>
      <c r="QNN115" s="22"/>
      <c r="QNO115" s="22"/>
      <c r="QNP115" s="22"/>
      <c r="QNQ115" s="22"/>
      <c r="QNR115" s="22"/>
      <c r="QNS115" s="22"/>
      <c r="QNT115" s="22"/>
      <c r="QNU115" s="22"/>
      <c r="QNV115" s="22"/>
      <c r="QNW115" s="22"/>
      <c r="QNX115" s="22"/>
      <c r="QNY115" s="22"/>
      <c r="QNZ115" s="22"/>
      <c r="QOA115" s="22"/>
      <c r="QOB115" s="22"/>
      <c r="QOC115" s="22"/>
      <c r="QOD115" s="22"/>
      <c r="QOE115" s="22"/>
      <c r="QOF115" s="22"/>
      <c r="QOG115" s="22"/>
      <c r="QOH115" s="22"/>
      <c r="QOI115" s="22"/>
      <c r="QOJ115" s="22"/>
      <c r="QOK115" s="22"/>
      <c r="QOL115" s="22"/>
      <c r="QOM115" s="22"/>
      <c r="QON115" s="22"/>
      <c r="QOO115" s="22"/>
      <c r="QOP115" s="22"/>
      <c r="QOQ115" s="22"/>
      <c r="QOR115" s="22"/>
      <c r="QOS115" s="22"/>
      <c r="QOT115" s="22"/>
      <c r="QOU115" s="22"/>
      <c r="QOV115" s="22"/>
      <c r="QOW115" s="22"/>
      <c r="QOX115" s="22"/>
      <c r="QOY115" s="22"/>
      <c r="QOZ115" s="22"/>
      <c r="QPA115" s="22"/>
      <c r="QPB115" s="22"/>
      <c r="QPC115" s="22"/>
      <c r="QPD115" s="22"/>
      <c r="QPE115" s="22"/>
      <c r="QPF115" s="22"/>
      <c r="QPG115" s="22"/>
      <c r="QPH115" s="22"/>
      <c r="QPI115" s="22"/>
      <c r="QPJ115" s="22"/>
      <c r="QPK115" s="22"/>
      <c r="QPL115" s="22"/>
      <c r="QPM115" s="22"/>
      <c r="QPN115" s="22"/>
      <c r="QPO115" s="22"/>
      <c r="QPP115" s="22"/>
      <c r="QPQ115" s="22"/>
      <c r="QPR115" s="22"/>
      <c r="QPS115" s="22"/>
      <c r="QPT115" s="22"/>
      <c r="QPU115" s="22"/>
      <c r="QPV115" s="22"/>
      <c r="QPW115" s="22"/>
      <c r="QPX115" s="22"/>
      <c r="QPY115" s="22"/>
      <c r="QPZ115" s="22"/>
      <c r="QQA115" s="22"/>
      <c r="QQB115" s="22"/>
      <c r="QQC115" s="22"/>
      <c r="QQD115" s="22"/>
      <c r="QQE115" s="22"/>
      <c r="QQF115" s="22"/>
      <c r="QQG115" s="22"/>
      <c r="QQH115" s="22"/>
      <c r="QQI115" s="22"/>
      <c r="QQJ115" s="22"/>
      <c r="QQK115" s="22"/>
      <c r="QQL115" s="22"/>
      <c r="QQM115" s="22"/>
      <c r="QQN115" s="22"/>
      <c r="QQO115" s="22"/>
      <c r="QQP115" s="22"/>
      <c r="QQQ115" s="22"/>
      <c r="QQR115" s="22"/>
      <c r="QQS115" s="22"/>
      <c r="QQT115" s="22"/>
      <c r="QQU115" s="22"/>
      <c r="QQV115" s="22"/>
      <c r="QQW115" s="22"/>
      <c r="QQX115" s="22"/>
      <c r="QQY115" s="22"/>
      <c r="QQZ115" s="22"/>
      <c r="QRA115" s="22"/>
      <c r="QRB115" s="22"/>
      <c r="QRC115" s="22"/>
      <c r="QRD115" s="22"/>
      <c r="QRE115" s="22"/>
      <c r="QRF115" s="22"/>
      <c r="QRG115" s="22"/>
      <c r="QRH115" s="22"/>
      <c r="QRI115" s="22"/>
      <c r="QRJ115" s="22"/>
      <c r="QRK115" s="22"/>
      <c r="QRL115" s="22"/>
      <c r="QRM115" s="22"/>
      <c r="QRN115" s="22"/>
      <c r="QRO115" s="22"/>
      <c r="QRP115" s="22"/>
      <c r="QRQ115" s="22"/>
      <c r="QRR115" s="22"/>
      <c r="QRS115" s="22"/>
      <c r="QRT115" s="22"/>
      <c r="QRU115" s="22"/>
      <c r="QRV115" s="22"/>
      <c r="QRW115" s="22"/>
      <c r="QRX115" s="22"/>
      <c r="QRY115" s="22"/>
      <c r="QRZ115" s="22"/>
      <c r="QSA115" s="22"/>
      <c r="QSB115" s="22"/>
      <c r="QSC115" s="22"/>
      <c r="QSD115" s="22"/>
      <c r="QSE115" s="22"/>
      <c r="QSF115" s="22"/>
      <c r="QSG115" s="22"/>
      <c r="QSH115" s="22"/>
      <c r="QSI115" s="22"/>
      <c r="QSJ115" s="22"/>
      <c r="QSK115" s="22"/>
      <c r="QSL115" s="22"/>
      <c r="QSM115" s="22"/>
      <c r="QSN115" s="22"/>
      <c r="QSO115" s="22"/>
      <c r="QSP115" s="22"/>
      <c r="QSQ115" s="22"/>
      <c r="QSR115" s="22"/>
      <c r="QSS115" s="22"/>
      <c r="QST115" s="22"/>
      <c r="QSU115" s="22"/>
      <c r="QSV115" s="22"/>
      <c r="QSW115" s="22"/>
      <c r="QSX115" s="22"/>
      <c r="QSY115" s="22"/>
      <c r="QSZ115" s="22"/>
      <c r="QTA115" s="22"/>
      <c r="QTB115" s="22"/>
      <c r="QTC115" s="22"/>
      <c r="QTD115" s="22"/>
      <c r="QTE115" s="22"/>
      <c r="QTF115" s="22"/>
      <c r="QTG115" s="22"/>
      <c r="QTH115" s="22"/>
      <c r="QTI115" s="22"/>
      <c r="QTJ115" s="22"/>
      <c r="QTK115" s="22"/>
      <c r="QTL115" s="22"/>
      <c r="QTM115" s="22"/>
      <c r="QTN115" s="22"/>
      <c r="QTO115" s="22"/>
      <c r="QTP115" s="22"/>
      <c r="QTQ115" s="22"/>
      <c r="QTR115" s="22"/>
      <c r="QTS115" s="22"/>
      <c r="QTT115" s="22"/>
      <c r="QTU115" s="22"/>
      <c r="QTV115" s="22"/>
      <c r="QTW115" s="22"/>
      <c r="QTX115" s="22"/>
      <c r="QTY115" s="22"/>
      <c r="QTZ115" s="22"/>
      <c r="QUA115" s="22"/>
      <c r="QUB115" s="22"/>
      <c r="QUC115" s="22"/>
      <c r="QUD115" s="22"/>
      <c r="QUE115" s="22"/>
      <c r="QUF115" s="22"/>
      <c r="QUG115" s="22"/>
      <c r="QUH115" s="22"/>
      <c r="QUI115" s="22"/>
      <c r="QUJ115" s="22"/>
      <c r="QUK115" s="22"/>
      <c r="QUL115" s="22"/>
      <c r="QUM115" s="22"/>
      <c r="QUN115" s="22"/>
      <c r="QUO115" s="22"/>
      <c r="QUP115" s="22"/>
      <c r="QUQ115" s="22"/>
      <c r="QUR115" s="22"/>
      <c r="QUS115" s="22"/>
      <c r="QUT115" s="22"/>
      <c r="QUU115" s="22"/>
      <c r="QUV115" s="22"/>
      <c r="QUW115" s="22"/>
      <c r="QUX115" s="22"/>
      <c r="QUY115" s="22"/>
      <c r="QUZ115" s="22"/>
      <c r="QVA115" s="22"/>
      <c r="QVB115" s="22"/>
      <c r="QVC115" s="22"/>
      <c r="QVD115" s="22"/>
      <c r="QVE115" s="22"/>
      <c r="QVF115" s="22"/>
      <c r="QVG115" s="22"/>
      <c r="QVH115" s="22"/>
      <c r="QVI115" s="22"/>
      <c r="QVJ115" s="22"/>
      <c r="QVK115" s="22"/>
      <c r="QVL115" s="22"/>
      <c r="QVM115" s="22"/>
      <c r="QVN115" s="22"/>
      <c r="QVO115" s="22"/>
      <c r="QVP115" s="22"/>
      <c r="QVQ115" s="22"/>
      <c r="QVR115" s="22"/>
      <c r="QVS115" s="22"/>
      <c r="QVT115" s="22"/>
      <c r="QVU115" s="22"/>
      <c r="QVV115" s="22"/>
      <c r="QVW115" s="22"/>
      <c r="QVX115" s="22"/>
      <c r="QVY115" s="22"/>
      <c r="QVZ115" s="22"/>
      <c r="QWA115" s="22"/>
      <c r="QWB115" s="22"/>
      <c r="QWC115" s="22"/>
      <c r="QWD115" s="22"/>
      <c r="QWE115" s="22"/>
      <c r="QWF115" s="22"/>
      <c r="QWG115" s="22"/>
      <c r="QWH115" s="22"/>
      <c r="QWI115" s="22"/>
      <c r="QWJ115" s="22"/>
      <c r="QWK115" s="22"/>
      <c r="QWL115" s="22"/>
      <c r="QWM115" s="22"/>
      <c r="QWN115" s="22"/>
      <c r="QWO115" s="22"/>
      <c r="QWP115" s="22"/>
      <c r="QWQ115" s="22"/>
      <c r="QWR115" s="22"/>
      <c r="QWS115" s="22"/>
      <c r="QWT115" s="22"/>
      <c r="QWU115" s="22"/>
      <c r="QWV115" s="22"/>
      <c r="QWW115" s="22"/>
      <c r="QWX115" s="22"/>
      <c r="QWY115" s="22"/>
      <c r="QWZ115" s="22"/>
      <c r="QXA115" s="22"/>
      <c r="QXB115" s="22"/>
      <c r="QXC115" s="22"/>
      <c r="QXD115" s="22"/>
      <c r="QXE115" s="22"/>
      <c r="QXF115" s="22"/>
      <c r="QXG115" s="22"/>
      <c r="QXH115" s="22"/>
      <c r="QXI115" s="22"/>
      <c r="QXJ115" s="22"/>
      <c r="QXK115" s="22"/>
      <c r="QXL115" s="22"/>
      <c r="QXM115" s="22"/>
      <c r="QXN115" s="22"/>
      <c r="QXO115" s="22"/>
      <c r="QXP115" s="22"/>
      <c r="QXQ115" s="22"/>
      <c r="QXR115" s="22"/>
      <c r="QXS115" s="22"/>
      <c r="QXT115" s="22"/>
      <c r="QXU115" s="22"/>
      <c r="QXV115" s="22"/>
      <c r="QXW115" s="22"/>
      <c r="QXX115" s="22"/>
      <c r="QXY115" s="22"/>
      <c r="QXZ115" s="22"/>
      <c r="QYA115" s="22"/>
      <c r="QYB115" s="22"/>
      <c r="QYC115" s="22"/>
      <c r="QYD115" s="22"/>
      <c r="QYE115" s="22"/>
      <c r="QYF115" s="22"/>
      <c r="QYG115" s="22"/>
      <c r="QYH115" s="22"/>
      <c r="QYI115" s="22"/>
      <c r="QYJ115" s="22"/>
      <c r="QYK115" s="22"/>
      <c r="QYL115" s="22"/>
      <c r="QYM115" s="22"/>
      <c r="QYN115" s="22"/>
      <c r="QYO115" s="22"/>
      <c r="QYP115" s="22"/>
      <c r="QYQ115" s="22"/>
      <c r="QYR115" s="22"/>
      <c r="QYS115" s="22"/>
      <c r="QYT115" s="22"/>
      <c r="QYU115" s="22"/>
      <c r="QYV115" s="22"/>
      <c r="QYW115" s="22"/>
      <c r="QYX115" s="22"/>
      <c r="QYY115" s="22"/>
      <c r="QYZ115" s="22"/>
      <c r="QZA115" s="22"/>
      <c r="QZB115" s="22"/>
      <c r="QZC115" s="22"/>
      <c r="QZD115" s="22"/>
      <c r="QZE115" s="22"/>
      <c r="QZF115" s="22"/>
      <c r="QZG115" s="22"/>
      <c r="QZH115" s="22"/>
      <c r="QZI115" s="22"/>
      <c r="QZJ115" s="22"/>
      <c r="QZK115" s="22"/>
      <c r="QZL115" s="22"/>
      <c r="QZM115" s="22"/>
      <c r="QZN115" s="22"/>
      <c r="QZO115" s="22"/>
      <c r="QZP115" s="22"/>
      <c r="QZQ115" s="22"/>
      <c r="QZR115" s="22"/>
      <c r="QZS115" s="22"/>
      <c r="QZT115" s="22"/>
      <c r="QZU115" s="22"/>
      <c r="QZV115" s="22"/>
      <c r="QZW115" s="22"/>
      <c r="QZX115" s="22"/>
      <c r="QZY115" s="22"/>
      <c r="QZZ115" s="22"/>
      <c r="RAA115" s="22"/>
      <c r="RAB115" s="22"/>
      <c r="RAC115" s="22"/>
      <c r="RAD115" s="22"/>
      <c r="RAE115" s="22"/>
      <c r="RAF115" s="22"/>
      <c r="RAG115" s="22"/>
      <c r="RAH115" s="22"/>
      <c r="RAI115" s="22"/>
      <c r="RAJ115" s="22"/>
      <c r="RAK115" s="22"/>
      <c r="RAL115" s="22"/>
      <c r="RAM115" s="22"/>
      <c r="RAN115" s="22"/>
      <c r="RAO115" s="22"/>
      <c r="RAP115" s="22"/>
      <c r="RAQ115" s="22"/>
      <c r="RAR115" s="22"/>
      <c r="RAS115" s="22"/>
      <c r="RAT115" s="22"/>
      <c r="RAU115" s="22"/>
      <c r="RAV115" s="22"/>
      <c r="RAW115" s="22"/>
      <c r="RAX115" s="22"/>
      <c r="RAY115" s="22"/>
      <c r="RAZ115" s="22"/>
      <c r="RBA115" s="22"/>
      <c r="RBB115" s="22"/>
      <c r="RBC115" s="22"/>
      <c r="RBD115" s="22"/>
      <c r="RBE115" s="22"/>
      <c r="RBF115" s="22"/>
      <c r="RBG115" s="22"/>
      <c r="RBH115" s="22"/>
      <c r="RBI115" s="22"/>
      <c r="RBJ115" s="22"/>
      <c r="RBK115" s="22"/>
      <c r="RBL115" s="22"/>
      <c r="RBM115" s="22"/>
      <c r="RBN115" s="22"/>
      <c r="RBO115" s="22"/>
      <c r="RBP115" s="22"/>
      <c r="RBQ115" s="22"/>
      <c r="RBR115" s="22"/>
      <c r="RBS115" s="22"/>
      <c r="RBT115" s="22"/>
      <c r="RBU115" s="22"/>
      <c r="RBV115" s="22"/>
      <c r="RBW115" s="22"/>
      <c r="RBX115" s="22"/>
      <c r="RBY115" s="22"/>
      <c r="RBZ115" s="22"/>
      <c r="RCA115" s="22"/>
      <c r="RCB115" s="22"/>
      <c r="RCC115" s="22"/>
      <c r="RCD115" s="22"/>
      <c r="RCE115" s="22"/>
      <c r="RCF115" s="22"/>
      <c r="RCG115" s="22"/>
      <c r="RCH115" s="22"/>
      <c r="RCI115" s="22"/>
      <c r="RCJ115" s="22"/>
      <c r="RCK115" s="22"/>
      <c r="RCL115" s="22"/>
      <c r="RCM115" s="22"/>
      <c r="RCN115" s="22"/>
      <c r="RCO115" s="22"/>
      <c r="RCP115" s="22"/>
      <c r="RCQ115" s="22"/>
      <c r="RCR115" s="22"/>
      <c r="RCS115" s="22"/>
      <c r="RCT115" s="22"/>
      <c r="RCU115" s="22"/>
      <c r="RCV115" s="22"/>
      <c r="RCW115" s="22"/>
      <c r="RCX115" s="22"/>
      <c r="RCY115" s="22"/>
      <c r="RCZ115" s="22"/>
      <c r="RDA115" s="22"/>
      <c r="RDB115" s="22"/>
      <c r="RDC115" s="22"/>
      <c r="RDD115" s="22"/>
      <c r="RDE115" s="22"/>
      <c r="RDF115" s="22"/>
      <c r="RDG115" s="22"/>
      <c r="RDH115" s="22"/>
      <c r="RDI115" s="22"/>
      <c r="RDJ115" s="22"/>
      <c r="RDK115" s="22"/>
      <c r="RDL115" s="22"/>
      <c r="RDM115" s="22"/>
      <c r="RDN115" s="22"/>
      <c r="RDO115" s="22"/>
      <c r="RDP115" s="22"/>
      <c r="RDQ115" s="22"/>
      <c r="RDR115" s="22"/>
      <c r="RDS115" s="22"/>
      <c r="RDT115" s="22"/>
      <c r="RDU115" s="22"/>
      <c r="RDV115" s="22"/>
      <c r="RDW115" s="22"/>
      <c r="RDX115" s="22"/>
      <c r="RDY115" s="22"/>
      <c r="RDZ115" s="22"/>
      <c r="REA115" s="22"/>
      <c r="REB115" s="22"/>
      <c r="REC115" s="22"/>
      <c r="RED115" s="22"/>
      <c r="REE115" s="22"/>
      <c r="REF115" s="22"/>
      <c r="REG115" s="22"/>
      <c r="REH115" s="22"/>
      <c r="REI115" s="22"/>
      <c r="REJ115" s="22"/>
      <c r="REK115" s="22"/>
      <c r="REL115" s="22"/>
      <c r="REM115" s="22"/>
      <c r="REN115" s="22"/>
      <c r="REO115" s="22"/>
      <c r="REP115" s="22"/>
      <c r="REQ115" s="22"/>
      <c r="RER115" s="22"/>
      <c r="RES115" s="22"/>
      <c r="RET115" s="22"/>
      <c r="REU115" s="22"/>
      <c r="REV115" s="22"/>
      <c r="REW115" s="22"/>
      <c r="REX115" s="22"/>
      <c r="REY115" s="22"/>
      <c r="REZ115" s="22"/>
      <c r="RFA115" s="22"/>
      <c r="RFB115" s="22"/>
      <c r="RFC115" s="22"/>
      <c r="RFD115" s="22"/>
      <c r="RFE115" s="22"/>
      <c r="RFF115" s="22"/>
      <c r="RFG115" s="22"/>
      <c r="RFH115" s="22"/>
      <c r="RFI115" s="22"/>
      <c r="RFJ115" s="22"/>
      <c r="RFK115" s="22"/>
      <c r="RFL115" s="22"/>
      <c r="RFM115" s="22"/>
      <c r="RFN115" s="22"/>
      <c r="RFO115" s="22"/>
      <c r="RFP115" s="22"/>
      <c r="RFQ115" s="22"/>
      <c r="RFR115" s="22"/>
      <c r="RFS115" s="22"/>
      <c r="RFT115" s="22"/>
      <c r="RFU115" s="22"/>
      <c r="RFV115" s="22"/>
      <c r="RFW115" s="22"/>
      <c r="RFX115" s="22"/>
      <c r="RFY115" s="22"/>
      <c r="RFZ115" s="22"/>
      <c r="RGA115" s="22"/>
      <c r="RGB115" s="22"/>
      <c r="RGC115" s="22"/>
      <c r="RGD115" s="22"/>
      <c r="RGE115" s="22"/>
      <c r="RGF115" s="22"/>
      <c r="RGG115" s="22"/>
      <c r="RGH115" s="22"/>
      <c r="RGI115" s="22"/>
      <c r="RGJ115" s="22"/>
      <c r="RGK115" s="22"/>
      <c r="RGL115" s="22"/>
      <c r="RGM115" s="22"/>
      <c r="RGN115" s="22"/>
      <c r="RGO115" s="22"/>
      <c r="RGP115" s="22"/>
      <c r="RGQ115" s="22"/>
      <c r="RGR115" s="22"/>
      <c r="RGS115" s="22"/>
      <c r="RGT115" s="22"/>
      <c r="RGU115" s="22"/>
      <c r="RGV115" s="22"/>
      <c r="RGW115" s="22"/>
      <c r="RGX115" s="22"/>
      <c r="RGY115" s="22"/>
      <c r="RGZ115" s="22"/>
      <c r="RHA115" s="22"/>
      <c r="RHB115" s="22"/>
      <c r="RHC115" s="22"/>
      <c r="RHD115" s="22"/>
      <c r="RHE115" s="22"/>
      <c r="RHF115" s="22"/>
      <c r="RHG115" s="22"/>
      <c r="RHH115" s="22"/>
      <c r="RHI115" s="22"/>
      <c r="RHJ115" s="22"/>
      <c r="RHK115" s="22"/>
      <c r="RHL115" s="22"/>
      <c r="RHM115" s="22"/>
      <c r="RHN115" s="22"/>
      <c r="RHO115" s="22"/>
      <c r="RHP115" s="22"/>
      <c r="RHQ115" s="22"/>
      <c r="RHR115" s="22"/>
      <c r="RHS115" s="22"/>
      <c r="RHT115" s="22"/>
      <c r="RHU115" s="22"/>
      <c r="RHV115" s="22"/>
      <c r="RHW115" s="22"/>
      <c r="RHX115" s="22"/>
      <c r="RHY115" s="22"/>
      <c r="RHZ115" s="22"/>
      <c r="RIA115" s="22"/>
      <c r="RIB115" s="22"/>
      <c r="RIC115" s="22"/>
      <c r="RID115" s="22"/>
      <c r="RIE115" s="22"/>
      <c r="RIF115" s="22"/>
      <c r="RIG115" s="22"/>
      <c r="RIH115" s="22"/>
      <c r="RII115" s="22"/>
      <c r="RIJ115" s="22"/>
      <c r="RIK115" s="22"/>
      <c r="RIL115" s="22"/>
      <c r="RIM115" s="22"/>
      <c r="RIN115" s="22"/>
      <c r="RIO115" s="22"/>
      <c r="RIP115" s="22"/>
      <c r="RIQ115" s="22"/>
      <c r="RIR115" s="22"/>
      <c r="RIS115" s="22"/>
      <c r="RIT115" s="22"/>
      <c r="RIU115" s="22"/>
      <c r="RIV115" s="22"/>
      <c r="RIW115" s="22"/>
      <c r="RIX115" s="22"/>
      <c r="RIY115" s="22"/>
      <c r="RIZ115" s="22"/>
      <c r="RJA115" s="22"/>
      <c r="RJB115" s="22"/>
      <c r="RJC115" s="22"/>
      <c r="RJD115" s="22"/>
      <c r="RJE115" s="22"/>
      <c r="RJF115" s="22"/>
      <c r="RJG115" s="22"/>
      <c r="RJH115" s="22"/>
      <c r="RJI115" s="22"/>
      <c r="RJJ115" s="22"/>
      <c r="RJK115" s="22"/>
      <c r="RJL115" s="22"/>
      <c r="RJM115" s="22"/>
      <c r="RJN115" s="22"/>
      <c r="RJO115" s="22"/>
      <c r="RJP115" s="22"/>
      <c r="RJQ115" s="22"/>
      <c r="RJR115" s="22"/>
      <c r="RJS115" s="22"/>
      <c r="RJT115" s="22"/>
      <c r="RJU115" s="22"/>
      <c r="RJV115" s="22"/>
      <c r="RJW115" s="22"/>
      <c r="RJX115" s="22"/>
      <c r="RJY115" s="22"/>
      <c r="RJZ115" s="22"/>
      <c r="RKA115" s="22"/>
      <c r="RKB115" s="22"/>
      <c r="RKC115" s="22"/>
      <c r="RKD115" s="22"/>
      <c r="RKE115" s="22"/>
      <c r="RKF115" s="22"/>
      <c r="RKG115" s="22"/>
      <c r="RKH115" s="22"/>
      <c r="RKI115" s="22"/>
      <c r="RKJ115" s="22"/>
      <c r="RKK115" s="22"/>
      <c r="RKL115" s="22"/>
      <c r="RKM115" s="22"/>
      <c r="RKN115" s="22"/>
      <c r="RKO115" s="22"/>
      <c r="RKP115" s="22"/>
      <c r="RKQ115" s="22"/>
      <c r="RKR115" s="22"/>
      <c r="RKS115" s="22"/>
      <c r="RKT115" s="22"/>
      <c r="RKU115" s="22"/>
      <c r="RKV115" s="22"/>
      <c r="RKW115" s="22"/>
      <c r="RKX115" s="22"/>
      <c r="RKY115" s="22"/>
      <c r="RKZ115" s="22"/>
      <c r="RLA115" s="22"/>
      <c r="RLB115" s="22"/>
      <c r="RLC115" s="22"/>
      <c r="RLD115" s="22"/>
      <c r="RLE115" s="22"/>
      <c r="RLF115" s="22"/>
      <c r="RLG115" s="22"/>
      <c r="RLH115" s="22"/>
      <c r="RLI115" s="22"/>
      <c r="RLJ115" s="22"/>
      <c r="RLK115" s="22"/>
      <c r="RLL115" s="22"/>
      <c r="RLM115" s="22"/>
      <c r="RLN115" s="22"/>
      <c r="RLO115" s="22"/>
      <c r="RLP115" s="22"/>
      <c r="RLQ115" s="22"/>
      <c r="RLR115" s="22"/>
      <c r="RLS115" s="22"/>
      <c r="RLT115" s="22"/>
      <c r="RLU115" s="22"/>
      <c r="RLV115" s="22"/>
      <c r="RLW115" s="22"/>
      <c r="RLX115" s="22"/>
      <c r="RLY115" s="22"/>
      <c r="RLZ115" s="22"/>
      <c r="RMA115" s="22"/>
      <c r="RMB115" s="22"/>
      <c r="RMC115" s="22"/>
      <c r="RMD115" s="22"/>
      <c r="RME115" s="22"/>
      <c r="RMF115" s="22"/>
      <c r="RMG115" s="22"/>
      <c r="RMH115" s="22"/>
      <c r="RMI115" s="22"/>
      <c r="RMJ115" s="22"/>
      <c r="RMK115" s="22"/>
      <c r="RML115" s="22"/>
      <c r="RMM115" s="22"/>
      <c r="RMN115" s="22"/>
      <c r="RMO115" s="22"/>
      <c r="RMP115" s="22"/>
      <c r="RMQ115" s="22"/>
      <c r="RMR115" s="22"/>
      <c r="RMS115" s="22"/>
      <c r="RMT115" s="22"/>
      <c r="RMU115" s="22"/>
      <c r="RMV115" s="22"/>
      <c r="RMW115" s="22"/>
      <c r="RMX115" s="22"/>
      <c r="RMY115" s="22"/>
      <c r="RMZ115" s="22"/>
      <c r="RNA115" s="22"/>
      <c r="RNB115" s="22"/>
      <c r="RNC115" s="22"/>
      <c r="RND115" s="22"/>
      <c r="RNE115" s="22"/>
      <c r="RNF115" s="22"/>
      <c r="RNG115" s="22"/>
      <c r="RNH115" s="22"/>
      <c r="RNI115" s="22"/>
      <c r="RNJ115" s="22"/>
      <c r="RNK115" s="22"/>
      <c r="RNL115" s="22"/>
      <c r="RNM115" s="22"/>
      <c r="RNN115" s="22"/>
      <c r="RNO115" s="22"/>
      <c r="RNP115" s="22"/>
      <c r="RNQ115" s="22"/>
      <c r="RNR115" s="22"/>
      <c r="RNS115" s="22"/>
      <c r="RNT115" s="22"/>
      <c r="RNU115" s="22"/>
      <c r="RNV115" s="22"/>
      <c r="RNW115" s="22"/>
      <c r="RNX115" s="22"/>
      <c r="RNY115" s="22"/>
      <c r="RNZ115" s="22"/>
      <c r="ROA115" s="22"/>
      <c r="ROB115" s="22"/>
      <c r="ROC115" s="22"/>
      <c r="ROD115" s="22"/>
      <c r="ROE115" s="22"/>
      <c r="ROF115" s="22"/>
      <c r="ROG115" s="22"/>
      <c r="ROH115" s="22"/>
      <c r="ROI115" s="22"/>
      <c r="ROJ115" s="22"/>
      <c r="ROK115" s="22"/>
      <c r="ROL115" s="22"/>
      <c r="ROM115" s="22"/>
      <c r="RON115" s="22"/>
      <c r="ROO115" s="22"/>
      <c r="ROP115" s="22"/>
      <c r="ROQ115" s="22"/>
      <c r="ROR115" s="22"/>
      <c r="ROS115" s="22"/>
      <c r="ROT115" s="22"/>
      <c r="ROU115" s="22"/>
      <c r="ROV115" s="22"/>
      <c r="ROW115" s="22"/>
      <c r="ROX115" s="22"/>
      <c r="ROY115" s="22"/>
      <c r="ROZ115" s="22"/>
      <c r="RPA115" s="22"/>
      <c r="RPB115" s="22"/>
      <c r="RPC115" s="22"/>
      <c r="RPD115" s="22"/>
      <c r="RPE115" s="22"/>
      <c r="RPF115" s="22"/>
      <c r="RPG115" s="22"/>
      <c r="RPH115" s="22"/>
      <c r="RPI115" s="22"/>
      <c r="RPJ115" s="22"/>
      <c r="RPK115" s="22"/>
      <c r="RPL115" s="22"/>
      <c r="RPM115" s="22"/>
      <c r="RPN115" s="22"/>
      <c r="RPO115" s="22"/>
      <c r="RPP115" s="22"/>
      <c r="RPQ115" s="22"/>
      <c r="RPR115" s="22"/>
      <c r="RPS115" s="22"/>
      <c r="RPT115" s="22"/>
      <c r="RPU115" s="22"/>
      <c r="RPV115" s="22"/>
      <c r="RPW115" s="22"/>
      <c r="RPX115" s="22"/>
      <c r="RPY115" s="22"/>
      <c r="RPZ115" s="22"/>
      <c r="RQA115" s="22"/>
      <c r="RQB115" s="22"/>
      <c r="RQC115" s="22"/>
      <c r="RQD115" s="22"/>
      <c r="RQE115" s="22"/>
      <c r="RQF115" s="22"/>
      <c r="RQG115" s="22"/>
      <c r="RQH115" s="22"/>
      <c r="RQI115" s="22"/>
      <c r="RQJ115" s="22"/>
      <c r="RQK115" s="22"/>
      <c r="RQL115" s="22"/>
      <c r="RQM115" s="22"/>
      <c r="RQN115" s="22"/>
      <c r="RQO115" s="22"/>
      <c r="RQP115" s="22"/>
      <c r="RQQ115" s="22"/>
      <c r="RQR115" s="22"/>
      <c r="RQS115" s="22"/>
      <c r="RQT115" s="22"/>
      <c r="RQU115" s="22"/>
      <c r="RQV115" s="22"/>
      <c r="RQW115" s="22"/>
      <c r="RQX115" s="22"/>
      <c r="RQY115" s="22"/>
      <c r="RQZ115" s="22"/>
      <c r="RRA115" s="22"/>
      <c r="RRB115" s="22"/>
      <c r="RRC115" s="22"/>
      <c r="RRD115" s="22"/>
      <c r="RRE115" s="22"/>
      <c r="RRF115" s="22"/>
      <c r="RRG115" s="22"/>
      <c r="RRH115" s="22"/>
      <c r="RRI115" s="22"/>
      <c r="RRJ115" s="22"/>
      <c r="RRK115" s="22"/>
      <c r="RRL115" s="22"/>
      <c r="RRM115" s="22"/>
      <c r="RRN115" s="22"/>
      <c r="RRO115" s="22"/>
      <c r="RRP115" s="22"/>
      <c r="RRQ115" s="22"/>
      <c r="RRR115" s="22"/>
      <c r="RRS115" s="22"/>
      <c r="RRT115" s="22"/>
      <c r="RRU115" s="22"/>
      <c r="RRV115" s="22"/>
      <c r="RRW115" s="22"/>
      <c r="RRX115" s="22"/>
      <c r="RRY115" s="22"/>
      <c r="RRZ115" s="22"/>
      <c r="RSA115" s="22"/>
      <c r="RSB115" s="22"/>
      <c r="RSC115" s="22"/>
      <c r="RSD115" s="22"/>
      <c r="RSE115" s="22"/>
      <c r="RSF115" s="22"/>
      <c r="RSG115" s="22"/>
      <c r="RSH115" s="22"/>
      <c r="RSI115" s="22"/>
      <c r="RSJ115" s="22"/>
      <c r="RSK115" s="22"/>
      <c r="RSL115" s="22"/>
      <c r="RSM115" s="22"/>
      <c r="RSN115" s="22"/>
      <c r="RSO115" s="22"/>
      <c r="RSP115" s="22"/>
      <c r="RSQ115" s="22"/>
      <c r="RSR115" s="22"/>
      <c r="RSS115" s="22"/>
      <c r="RST115" s="22"/>
      <c r="RSU115" s="22"/>
      <c r="RSV115" s="22"/>
      <c r="RSW115" s="22"/>
      <c r="RSX115" s="22"/>
      <c r="RSY115" s="22"/>
      <c r="RSZ115" s="22"/>
      <c r="RTA115" s="22"/>
      <c r="RTB115" s="22"/>
      <c r="RTC115" s="22"/>
      <c r="RTD115" s="22"/>
      <c r="RTE115" s="22"/>
      <c r="RTF115" s="22"/>
      <c r="RTG115" s="22"/>
      <c r="RTH115" s="22"/>
      <c r="RTI115" s="22"/>
      <c r="RTJ115" s="22"/>
      <c r="RTK115" s="22"/>
      <c r="RTL115" s="22"/>
      <c r="RTM115" s="22"/>
      <c r="RTN115" s="22"/>
      <c r="RTO115" s="22"/>
      <c r="RTP115" s="22"/>
      <c r="RTQ115" s="22"/>
      <c r="RTR115" s="22"/>
      <c r="RTS115" s="22"/>
      <c r="RTT115" s="22"/>
      <c r="RTU115" s="22"/>
      <c r="RTV115" s="22"/>
      <c r="RTW115" s="22"/>
      <c r="RTX115" s="22"/>
      <c r="RTY115" s="22"/>
      <c r="RTZ115" s="22"/>
      <c r="RUA115" s="22"/>
      <c r="RUB115" s="22"/>
      <c r="RUC115" s="22"/>
      <c r="RUD115" s="22"/>
      <c r="RUE115" s="22"/>
      <c r="RUF115" s="22"/>
      <c r="RUG115" s="22"/>
      <c r="RUH115" s="22"/>
      <c r="RUI115" s="22"/>
      <c r="RUJ115" s="22"/>
      <c r="RUK115" s="22"/>
      <c r="RUL115" s="22"/>
      <c r="RUM115" s="22"/>
      <c r="RUN115" s="22"/>
      <c r="RUO115" s="22"/>
      <c r="RUP115" s="22"/>
      <c r="RUQ115" s="22"/>
      <c r="RUR115" s="22"/>
      <c r="RUS115" s="22"/>
      <c r="RUT115" s="22"/>
      <c r="RUU115" s="22"/>
      <c r="RUV115" s="22"/>
      <c r="RUW115" s="22"/>
      <c r="RUX115" s="22"/>
      <c r="RUY115" s="22"/>
      <c r="RUZ115" s="22"/>
      <c r="RVA115" s="22"/>
      <c r="RVB115" s="22"/>
      <c r="RVC115" s="22"/>
      <c r="RVD115" s="22"/>
      <c r="RVE115" s="22"/>
      <c r="RVF115" s="22"/>
      <c r="RVG115" s="22"/>
      <c r="RVH115" s="22"/>
      <c r="RVI115" s="22"/>
      <c r="RVJ115" s="22"/>
      <c r="RVK115" s="22"/>
      <c r="RVL115" s="22"/>
      <c r="RVM115" s="22"/>
      <c r="RVN115" s="22"/>
      <c r="RVO115" s="22"/>
      <c r="RVP115" s="22"/>
      <c r="RVQ115" s="22"/>
      <c r="RVR115" s="22"/>
      <c r="RVS115" s="22"/>
      <c r="RVT115" s="22"/>
      <c r="RVU115" s="22"/>
      <c r="RVV115" s="22"/>
      <c r="RVW115" s="22"/>
      <c r="RVX115" s="22"/>
      <c r="RVY115" s="22"/>
      <c r="RVZ115" s="22"/>
      <c r="RWA115" s="22"/>
      <c r="RWB115" s="22"/>
      <c r="RWC115" s="22"/>
      <c r="RWD115" s="22"/>
      <c r="RWE115" s="22"/>
      <c r="RWF115" s="22"/>
      <c r="RWG115" s="22"/>
      <c r="RWH115" s="22"/>
      <c r="RWI115" s="22"/>
      <c r="RWJ115" s="22"/>
      <c r="RWK115" s="22"/>
      <c r="RWL115" s="22"/>
      <c r="RWM115" s="22"/>
      <c r="RWN115" s="22"/>
      <c r="RWO115" s="22"/>
      <c r="RWP115" s="22"/>
      <c r="RWQ115" s="22"/>
      <c r="RWR115" s="22"/>
      <c r="RWS115" s="22"/>
      <c r="RWT115" s="22"/>
      <c r="RWU115" s="22"/>
      <c r="RWV115" s="22"/>
      <c r="RWW115" s="22"/>
      <c r="RWX115" s="22"/>
      <c r="RWY115" s="22"/>
      <c r="RWZ115" s="22"/>
      <c r="RXA115" s="22"/>
      <c r="RXB115" s="22"/>
      <c r="RXC115" s="22"/>
      <c r="RXD115" s="22"/>
      <c r="RXE115" s="22"/>
      <c r="RXF115" s="22"/>
      <c r="RXG115" s="22"/>
      <c r="RXH115" s="22"/>
      <c r="RXI115" s="22"/>
      <c r="RXJ115" s="22"/>
      <c r="RXK115" s="22"/>
      <c r="RXL115" s="22"/>
      <c r="RXM115" s="22"/>
      <c r="RXN115" s="22"/>
      <c r="RXO115" s="22"/>
      <c r="RXP115" s="22"/>
      <c r="RXQ115" s="22"/>
      <c r="RXR115" s="22"/>
      <c r="RXS115" s="22"/>
      <c r="RXT115" s="22"/>
      <c r="RXU115" s="22"/>
      <c r="RXV115" s="22"/>
      <c r="RXW115" s="22"/>
      <c r="RXX115" s="22"/>
      <c r="RXY115" s="22"/>
      <c r="RXZ115" s="22"/>
      <c r="RYA115" s="22"/>
      <c r="RYB115" s="22"/>
      <c r="RYC115" s="22"/>
      <c r="RYD115" s="22"/>
      <c r="RYE115" s="22"/>
      <c r="RYF115" s="22"/>
      <c r="RYG115" s="22"/>
      <c r="RYH115" s="22"/>
      <c r="RYI115" s="22"/>
      <c r="RYJ115" s="22"/>
      <c r="RYK115" s="22"/>
      <c r="RYL115" s="22"/>
      <c r="RYM115" s="22"/>
      <c r="RYN115" s="22"/>
      <c r="RYO115" s="22"/>
      <c r="RYP115" s="22"/>
      <c r="RYQ115" s="22"/>
      <c r="RYR115" s="22"/>
      <c r="RYS115" s="22"/>
      <c r="RYT115" s="22"/>
      <c r="RYU115" s="22"/>
      <c r="RYV115" s="22"/>
      <c r="RYW115" s="22"/>
      <c r="RYX115" s="22"/>
      <c r="RYY115" s="22"/>
      <c r="RYZ115" s="22"/>
      <c r="RZA115" s="22"/>
      <c r="RZB115" s="22"/>
      <c r="RZC115" s="22"/>
      <c r="RZD115" s="22"/>
      <c r="RZE115" s="22"/>
      <c r="RZF115" s="22"/>
      <c r="RZG115" s="22"/>
      <c r="RZH115" s="22"/>
      <c r="RZI115" s="22"/>
      <c r="RZJ115" s="22"/>
      <c r="RZK115" s="22"/>
      <c r="RZL115" s="22"/>
      <c r="RZM115" s="22"/>
      <c r="RZN115" s="22"/>
      <c r="RZO115" s="22"/>
      <c r="RZP115" s="22"/>
      <c r="RZQ115" s="22"/>
      <c r="RZR115" s="22"/>
      <c r="RZS115" s="22"/>
      <c r="RZT115" s="22"/>
      <c r="RZU115" s="22"/>
      <c r="RZV115" s="22"/>
      <c r="RZW115" s="22"/>
      <c r="RZX115" s="22"/>
      <c r="RZY115" s="22"/>
      <c r="RZZ115" s="22"/>
      <c r="SAA115" s="22"/>
      <c r="SAB115" s="22"/>
      <c r="SAC115" s="22"/>
      <c r="SAD115" s="22"/>
      <c r="SAE115" s="22"/>
      <c r="SAF115" s="22"/>
      <c r="SAG115" s="22"/>
      <c r="SAH115" s="22"/>
      <c r="SAI115" s="22"/>
      <c r="SAJ115" s="22"/>
      <c r="SAK115" s="22"/>
      <c r="SAL115" s="22"/>
      <c r="SAM115" s="22"/>
      <c r="SAN115" s="22"/>
      <c r="SAO115" s="22"/>
      <c r="SAP115" s="22"/>
      <c r="SAQ115" s="22"/>
      <c r="SAR115" s="22"/>
      <c r="SAS115" s="22"/>
      <c r="SAT115" s="22"/>
      <c r="SAU115" s="22"/>
      <c r="SAV115" s="22"/>
      <c r="SAW115" s="22"/>
      <c r="SAX115" s="22"/>
      <c r="SAY115" s="22"/>
      <c r="SAZ115" s="22"/>
      <c r="SBA115" s="22"/>
      <c r="SBB115" s="22"/>
      <c r="SBC115" s="22"/>
      <c r="SBD115" s="22"/>
      <c r="SBE115" s="22"/>
      <c r="SBF115" s="22"/>
      <c r="SBG115" s="22"/>
      <c r="SBH115" s="22"/>
      <c r="SBI115" s="22"/>
      <c r="SBJ115" s="22"/>
      <c r="SBK115" s="22"/>
      <c r="SBL115" s="22"/>
      <c r="SBM115" s="22"/>
      <c r="SBN115" s="22"/>
      <c r="SBO115" s="22"/>
      <c r="SBP115" s="22"/>
      <c r="SBQ115" s="22"/>
      <c r="SBR115" s="22"/>
      <c r="SBS115" s="22"/>
      <c r="SBT115" s="22"/>
      <c r="SBU115" s="22"/>
      <c r="SBV115" s="22"/>
      <c r="SBW115" s="22"/>
      <c r="SBX115" s="22"/>
      <c r="SBY115" s="22"/>
      <c r="SBZ115" s="22"/>
      <c r="SCA115" s="22"/>
      <c r="SCB115" s="22"/>
      <c r="SCC115" s="22"/>
      <c r="SCD115" s="22"/>
      <c r="SCE115" s="22"/>
      <c r="SCF115" s="22"/>
      <c r="SCG115" s="22"/>
      <c r="SCH115" s="22"/>
      <c r="SCI115" s="22"/>
      <c r="SCJ115" s="22"/>
      <c r="SCK115" s="22"/>
      <c r="SCL115" s="22"/>
      <c r="SCM115" s="22"/>
      <c r="SCN115" s="22"/>
      <c r="SCO115" s="22"/>
      <c r="SCP115" s="22"/>
      <c r="SCQ115" s="22"/>
      <c r="SCR115" s="22"/>
      <c r="SCS115" s="22"/>
      <c r="SCT115" s="22"/>
      <c r="SCU115" s="22"/>
      <c r="SCV115" s="22"/>
      <c r="SCW115" s="22"/>
      <c r="SCX115" s="22"/>
      <c r="SCY115" s="22"/>
      <c r="SCZ115" s="22"/>
      <c r="SDA115" s="22"/>
      <c r="SDB115" s="22"/>
      <c r="SDC115" s="22"/>
      <c r="SDD115" s="22"/>
      <c r="SDE115" s="22"/>
      <c r="SDF115" s="22"/>
      <c r="SDG115" s="22"/>
      <c r="SDH115" s="22"/>
      <c r="SDI115" s="22"/>
      <c r="SDJ115" s="22"/>
      <c r="SDK115" s="22"/>
      <c r="SDL115" s="22"/>
      <c r="SDM115" s="22"/>
      <c r="SDN115" s="22"/>
      <c r="SDO115" s="22"/>
      <c r="SDP115" s="22"/>
      <c r="SDQ115" s="22"/>
      <c r="SDR115" s="22"/>
      <c r="SDS115" s="22"/>
      <c r="SDT115" s="22"/>
      <c r="SDU115" s="22"/>
      <c r="SDV115" s="22"/>
      <c r="SDW115" s="22"/>
      <c r="SDX115" s="22"/>
      <c r="SDY115" s="22"/>
      <c r="SDZ115" s="22"/>
      <c r="SEA115" s="22"/>
      <c r="SEB115" s="22"/>
      <c r="SEC115" s="22"/>
      <c r="SED115" s="22"/>
      <c r="SEE115" s="22"/>
      <c r="SEF115" s="22"/>
      <c r="SEG115" s="22"/>
      <c r="SEH115" s="22"/>
      <c r="SEI115" s="22"/>
      <c r="SEJ115" s="22"/>
      <c r="SEK115" s="22"/>
      <c r="SEL115" s="22"/>
      <c r="SEM115" s="22"/>
      <c r="SEN115" s="22"/>
      <c r="SEO115" s="22"/>
      <c r="SEP115" s="22"/>
      <c r="SEQ115" s="22"/>
      <c r="SER115" s="22"/>
      <c r="SES115" s="22"/>
      <c r="SET115" s="22"/>
      <c r="SEU115" s="22"/>
      <c r="SEV115" s="22"/>
      <c r="SEW115" s="22"/>
      <c r="SEX115" s="22"/>
      <c r="SEY115" s="22"/>
      <c r="SEZ115" s="22"/>
      <c r="SFA115" s="22"/>
      <c r="SFB115" s="22"/>
      <c r="SFC115" s="22"/>
      <c r="SFD115" s="22"/>
      <c r="SFE115" s="22"/>
      <c r="SFF115" s="22"/>
      <c r="SFG115" s="22"/>
      <c r="SFH115" s="22"/>
      <c r="SFI115" s="22"/>
      <c r="SFJ115" s="22"/>
      <c r="SFK115" s="22"/>
      <c r="SFL115" s="22"/>
      <c r="SFM115" s="22"/>
      <c r="SFN115" s="22"/>
      <c r="SFO115" s="22"/>
      <c r="SFP115" s="22"/>
      <c r="SFQ115" s="22"/>
      <c r="SFR115" s="22"/>
      <c r="SFS115" s="22"/>
      <c r="SFT115" s="22"/>
      <c r="SFU115" s="22"/>
      <c r="SFV115" s="22"/>
      <c r="SFW115" s="22"/>
      <c r="SFX115" s="22"/>
      <c r="SFY115" s="22"/>
      <c r="SFZ115" s="22"/>
      <c r="SGA115" s="22"/>
      <c r="SGB115" s="22"/>
      <c r="SGC115" s="22"/>
      <c r="SGD115" s="22"/>
      <c r="SGE115" s="22"/>
      <c r="SGF115" s="22"/>
      <c r="SGG115" s="22"/>
      <c r="SGH115" s="22"/>
      <c r="SGI115" s="22"/>
      <c r="SGJ115" s="22"/>
      <c r="SGK115" s="22"/>
      <c r="SGL115" s="22"/>
      <c r="SGM115" s="22"/>
      <c r="SGN115" s="22"/>
      <c r="SGO115" s="22"/>
      <c r="SGP115" s="22"/>
      <c r="SGQ115" s="22"/>
      <c r="SGR115" s="22"/>
      <c r="SGS115" s="22"/>
      <c r="SGT115" s="22"/>
      <c r="SGU115" s="22"/>
      <c r="SGV115" s="22"/>
      <c r="SGW115" s="22"/>
      <c r="SGX115" s="22"/>
      <c r="SGY115" s="22"/>
      <c r="SGZ115" s="22"/>
      <c r="SHA115" s="22"/>
      <c r="SHB115" s="22"/>
      <c r="SHC115" s="22"/>
      <c r="SHD115" s="22"/>
      <c r="SHE115" s="22"/>
      <c r="SHF115" s="22"/>
      <c r="SHG115" s="22"/>
      <c r="SHH115" s="22"/>
      <c r="SHI115" s="22"/>
      <c r="SHJ115" s="22"/>
      <c r="SHK115" s="22"/>
      <c r="SHL115" s="22"/>
      <c r="SHM115" s="22"/>
      <c r="SHN115" s="22"/>
      <c r="SHO115" s="22"/>
      <c r="SHP115" s="22"/>
      <c r="SHQ115" s="22"/>
      <c r="SHR115" s="22"/>
      <c r="SHS115" s="22"/>
      <c r="SHT115" s="22"/>
      <c r="SHU115" s="22"/>
      <c r="SHV115" s="22"/>
      <c r="SHW115" s="22"/>
      <c r="SHX115" s="22"/>
      <c r="SHY115" s="22"/>
      <c r="SHZ115" s="22"/>
      <c r="SIA115" s="22"/>
      <c r="SIB115" s="22"/>
      <c r="SIC115" s="22"/>
      <c r="SID115" s="22"/>
      <c r="SIE115" s="22"/>
      <c r="SIF115" s="22"/>
      <c r="SIG115" s="22"/>
      <c r="SIH115" s="22"/>
      <c r="SII115" s="22"/>
      <c r="SIJ115" s="22"/>
      <c r="SIK115" s="22"/>
      <c r="SIL115" s="22"/>
      <c r="SIM115" s="22"/>
      <c r="SIN115" s="22"/>
      <c r="SIO115" s="22"/>
      <c r="SIP115" s="22"/>
      <c r="SIQ115" s="22"/>
      <c r="SIR115" s="22"/>
      <c r="SIS115" s="22"/>
      <c r="SIT115" s="22"/>
      <c r="SIU115" s="22"/>
      <c r="SIV115" s="22"/>
      <c r="SIW115" s="22"/>
      <c r="SIX115" s="22"/>
      <c r="SIY115" s="22"/>
      <c r="SIZ115" s="22"/>
      <c r="SJA115" s="22"/>
      <c r="SJB115" s="22"/>
      <c r="SJC115" s="22"/>
      <c r="SJD115" s="22"/>
      <c r="SJE115" s="22"/>
      <c r="SJF115" s="22"/>
      <c r="SJG115" s="22"/>
      <c r="SJH115" s="22"/>
      <c r="SJI115" s="22"/>
      <c r="SJJ115" s="22"/>
      <c r="SJK115" s="22"/>
      <c r="SJL115" s="22"/>
      <c r="SJM115" s="22"/>
      <c r="SJN115" s="22"/>
      <c r="SJO115" s="22"/>
      <c r="SJP115" s="22"/>
      <c r="SJQ115" s="22"/>
      <c r="SJR115" s="22"/>
      <c r="SJS115" s="22"/>
      <c r="SJT115" s="22"/>
      <c r="SJU115" s="22"/>
      <c r="SJV115" s="22"/>
      <c r="SJW115" s="22"/>
      <c r="SJX115" s="22"/>
      <c r="SJY115" s="22"/>
      <c r="SJZ115" s="22"/>
      <c r="SKA115" s="22"/>
      <c r="SKB115" s="22"/>
      <c r="SKC115" s="22"/>
      <c r="SKD115" s="22"/>
      <c r="SKE115" s="22"/>
      <c r="SKF115" s="22"/>
      <c r="SKG115" s="22"/>
      <c r="SKH115" s="22"/>
      <c r="SKI115" s="22"/>
      <c r="SKJ115" s="22"/>
      <c r="SKK115" s="22"/>
      <c r="SKL115" s="22"/>
      <c r="SKM115" s="22"/>
      <c r="SKN115" s="22"/>
      <c r="SKO115" s="22"/>
      <c r="SKP115" s="22"/>
      <c r="SKQ115" s="22"/>
      <c r="SKR115" s="22"/>
      <c r="SKS115" s="22"/>
      <c r="SKT115" s="22"/>
      <c r="SKU115" s="22"/>
      <c r="SKV115" s="22"/>
      <c r="SKW115" s="22"/>
      <c r="SKX115" s="22"/>
      <c r="SKY115" s="22"/>
      <c r="SKZ115" s="22"/>
      <c r="SLA115" s="22"/>
      <c r="SLB115" s="22"/>
      <c r="SLC115" s="22"/>
      <c r="SLD115" s="22"/>
      <c r="SLE115" s="22"/>
      <c r="SLF115" s="22"/>
      <c r="SLG115" s="22"/>
      <c r="SLH115" s="22"/>
      <c r="SLI115" s="22"/>
      <c r="SLJ115" s="22"/>
      <c r="SLK115" s="22"/>
      <c r="SLL115" s="22"/>
      <c r="SLM115" s="22"/>
      <c r="SLN115" s="22"/>
      <c r="SLO115" s="22"/>
      <c r="SLP115" s="22"/>
      <c r="SLQ115" s="22"/>
      <c r="SLR115" s="22"/>
      <c r="SLS115" s="22"/>
      <c r="SLT115" s="22"/>
      <c r="SLU115" s="22"/>
      <c r="SLV115" s="22"/>
      <c r="SLW115" s="22"/>
      <c r="SLX115" s="22"/>
      <c r="SLY115" s="22"/>
      <c r="SLZ115" s="22"/>
      <c r="SMA115" s="22"/>
      <c r="SMB115" s="22"/>
      <c r="SMC115" s="22"/>
      <c r="SMD115" s="22"/>
      <c r="SME115" s="22"/>
      <c r="SMF115" s="22"/>
      <c r="SMG115" s="22"/>
      <c r="SMH115" s="22"/>
      <c r="SMI115" s="22"/>
      <c r="SMJ115" s="22"/>
      <c r="SMK115" s="22"/>
      <c r="SML115" s="22"/>
      <c r="SMM115" s="22"/>
      <c r="SMN115" s="22"/>
      <c r="SMO115" s="22"/>
      <c r="SMP115" s="22"/>
      <c r="SMQ115" s="22"/>
      <c r="SMR115" s="22"/>
      <c r="SMS115" s="22"/>
      <c r="SMT115" s="22"/>
      <c r="SMU115" s="22"/>
      <c r="SMV115" s="22"/>
      <c r="SMW115" s="22"/>
      <c r="SMX115" s="22"/>
      <c r="SMY115" s="22"/>
      <c r="SMZ115" s="22"/>
      <c r="SNA115" s="22"/>
      <c r="SNB115" s="22"/>
      <c r="SNC115" s="22"/>
      <c r="SND115" s="22"/>
      <c r="SNE115" s="22"/>
      <c r="SNF115" s="22"/>
      <c r="SNG115" s="22"/>
      <c r="SNH115" s="22"/>
      <c r="SNI115" s="22"/>
      <c r="SNJ115" s="22"/>
      <c r="SNK115" s="22"/>
      <c r="SNL115" s="22"/>
      <c r="SNM115" s="22"/>
      <c r="SNN115" s="22"/>
      <c r="SNO115" s="22"/>
      <c r="SNP115" s="22"/>
      <c r="SNQ115" s="22"/>
      <c r="SNR115" s="22"/>
      <c r="SNS115" s="22"/>
      <c r="SNT115" s="22"/>
      <c r="SNU115" s="22"/>
      <c r="SNV115" s="22"/>
      <c r="SNW115" s="22"/>
      <c r="SNX115" s="22"/>
      <c r="SNY115" s="22"/>
      <c r="SNZ115" s="22"/>
      <c r="SOA115" s="22"/>
      <c r="SOB115" s="22"/>
      <c r="SOC115" s="22"/>
      <c r="SOD115" s="22"/>
      <c r="SOE115" s="22"/>
      <c r="SOF115" s="22"/>
      <c r="SOG115" s="22"/>
      <c r="SOH115" s="22"/>
      <c r="SOI115" s="22"/>
      <c r="SOJ115" s="22"/>
      <c r="SOK115" s="22"/>
      <c r="SOL115" s="22"/>
      <c r="SOM115" s="22"/>
      <c r="SON115" s="22"/>
      <c r="SOO115" s="22"/>
      <c r="SOP115" s="22"/>
      <c r="SOQ115" s="22"/>
      <c r="SOR115" s="22"/>
      <c r="SOS115" s="22"/>
      <c r="SOT115" s="22"/>
      <c r="SOU115" s="22"/>
      <c r="SOV115" s="22"/>
      <c r="SOW115" s="22"/>
      <c r="SOX115" s="22"/>
      <c r="SOY115" s="22"/>
      <c r="SOZ115" s="22"/>
      <c r="SPA115" s="22"/>
      <c r="SPB115" s="22"/>
      <c r="SPC115" s="22"/>
      <c r="SPD115" s="22"/>
      <c r="SPE115" s="22"/>
      <c r="SPF115" s="22"/>
      <c r="SPG115" s="22"/>
      <c r="SPH115" s="22"/>
      <c r="SPI115" s="22"/>
      <c r="SPJ115" s="22"/>
      <c r="SPK115" s="22"/>
      <c r="SPL115" s="22"/>
      <c r="SPM115" s="22"/>
      <c r="SPN115" s="22"/>
      <c r="SPO115" s="22"/>
      <c r="SPP115" s="22"/>
      <c r="SPQ115" s="22"/>
      <c r="SPR115" s="22"/>
      <c r="SPS115" s="22"/>
      <c r="SPT115" s="22"/>
      <c r="SPU115" s="22"/>
      <c r="SPV115" s="22"/>
      <c r="SPW115" s="22"/>
      <c r="SPX115" s="22"/>
      <c r="SPY115" s="22"/>
      <c r="SPZ115" s="22"/>
      <c r="SQA115" s="22"/>
      <c r="SQB115" s="22"/>
      <c r="SQC115" s="22"/>
      <c r="SQD115" s="22"/>
      <c r="SQE115" s="22"/>
      <c r="SQF115" s="22"/>
      <c r="SQG115" s="22"/>
      <c r="SQH115" s="22"/>
      <c r="SQI115" s="22"/>
      <c r="SQJ115" s="22"/>
      <c r="SQK115" s="22"/>
      <c r="SQL115" s="22"/>
      <c r="SQM115" s="22"/>
      <c r="SQN115" s="22"/>
      <c r="SQO115" s="22"/>
      <c r="SQP115" s="22"/>
      <c r="SQQ115" s="22"/>
      <c r="SQR115" s="22"/>
      <c r="SQS115" s="22"/>
      <c r="SQT115" s="22"/>
      <c r="SQU115" s="22"/>
      <c r="SQV115" s="22"/>
      <c r="SQW115" s="22"/>
      <c r="SQX115" s="22"/>
      <c r="SQY115" s="22"/>
      <c r="SQZ115" s="22"/>
      <c r="SRA115" s="22"/>
      <c r="SRB115" s="22"/>
      <c r="SRC115" s="22"/>
      <c r="SRD115" s="22"/>
      <c r="SRE115" s="22"/>
      <c r="SRF115" s="22"/>
      <c r="SRG115" s="22"/>
      <c r="SRH115" s="22"/>
      <c r="SRI115" s="22"/>
      <c r="SRJ115" s="22"/>
      <c r="SRK115" s="22"/>
      <c r="SRL115" s="22"/>
      <c r="SRM115" s="22"/>
      <c r="SRN115" s="22"/>
      <c r="SRO115" s="22"/>
      <c r="SRP115" s="22"/>
      <c r="SRQ115" s="22"/>
      <c r="SRR115" s="22"/>
      <c r="SRS115" s="22"/>
      <c r="SRT115" s="22"/>
      <c r="SRU115" s="22"/>
      <c r="SRV115" s="22"/>
      <c r="SRW115" s="22"/>
      <c r="SRX115" s="22"/>
      <c r="SRY115" s="22"/>
      <c r="SRZ115" s="22"/>
      <c r="SSA115" s="22"/>
      <c r="SSB115" s="22"/>
      <c r="SSC115" s="22"/>
      <c r="SSD115" s="22"/>
      <c r="SSE115" s="22"/>
      <c r="SSF115" s="22"/>
      <c r="SSG115" s="22"/>
      <c r="SSH115" s="22"/>
      <c r="SSI115" s="22"/>
      <c r="SSJ115" s="22"/>
      <c r="SSK115" s="22"/>
      <c r="SSL115" s="22"/>
      <c r="SSM115" s="22"/>
      <c r="SSN115" s="22"/>
      <c r="SSO115" s="22"/>
      <c r="SSP115" s="22"/>
      <c r="SSQ115" s="22"/>
      <c r="SSR115" s="22"/>
      <c r="SSS115" s="22"/>
      <c r="SST115" s="22"/>
      <c r="SSU115" s="22"/>
      <c r="SSV115" s="22"/>
      <c r="SSW115" s="22"/>
      <c r="SSX115" s="22"/>
      <c r="SSY115" s="22"/>
      <c r="SSZ115" s="22"/>
      <c r="STA115" s="22"/>
      <c r="STB115" s="22"/>
      <c r="STC115" s="22"/>
      <c r="STD115" s="22"/>
      <c r="STE115" s="22"/>
      <c r="STF115" s="22"/>
      <c r="STG115" s="22"/>
      <c r="STH115" s="22"/>
      <c r="STI115" s="22"/>
      <c r="STJ115" s="22"/>
      <c r="STK115" s="22"/>
      <c r="STL115" s="22"/>
      <c r="STM115" s="22"/>
      <c r="STN115" s="22"/>
      <c r="STO115" s="22"/>
      <c r="STP115" s="22"/>
      <c r="STQ115" s="22"/>
      <c r="STR115" s="22"/>
      <c r="STS115" s="22"/>
      <c r="STT115" s="22"/>
      <c r="STU115" s="22"/>
      <c r="STV115" s="22"/>
      <c r="STW115" s="22"/>
      <c r="STX115" s="22"/>
      <c r="STY115" s="22"/>
      <c r="STZ115" s="22"/>
      <c r="SUA115" s="22"/>
      <c r="SUB115" s="22"/>
      <c r="SUC115" s="22"/>
      <c r="SUD115" s="22"/>
      <c r="SUE115" s="22"/>
      <c r="SUF115" s="22"/>
      <c r="SUG115" s="22"/>
      <c r="SUH115" s="22"/>
      <c r="SUI115" s="22"/>
      <c r="SUJ115" s="22"/>
      <c r="SUK115" s="22"/>
      <c r="SUL115" s="22"/>
      <c r="SUM115" s="22"/>
      <c r="SUN115" s="22"/>
      <c r="SUO115" s="22"/>
      <c r="SUP115" s="22"/>
      <c r="SUQ115" s="22"/>
      <c r="SUR115" s="22"/>
      <c r="SUS115" s="22"/>
      <c r="SUT115" s="22"/>
      <c r="SUU115" s="22"/>
      <c r="SUV115" s="22"/>
      <c r="SUW115" s="22"/>
      <c r="SUX115" s="22"/>
      <c r="SUY115" s="22"/>
      <c r="SUZ115" s="22"/>
      <c r="SVA115" s="22"/>
      <c r="SVB115" s="22"/>
      <c r="SVC115" s="22"/>
      <c r="SVD115" s="22"/>
      <c r="SVE115" s="22"/>
      <c r="SVF115" s="22"/>
      <c r="SVG115" s="22"/>
      <c r="SVH115" s="22"/>
      <c r="SVI115" s="22"/>
      <c r="SVJ115" s="22"/>
      <c r="SVK115" s="22"/>
      <c r="SVL115" s="22"/>
      <c r="SVM115" s="22"/>
      <c r="SVN115" s="22"/>
      <c r="SVO115" s="22"/>
      <c r="SVP115" s="22"/>
      <c r="SVQ115" s="22"/>
      <c r="SVR115" s="22"/>
      <c r="SVS115" s="22"/>
      <c r="SVT115" s="22"/>
      <c r="SVU115" s="22"/>
      <c r="SVV115" s="22"/>
      <c r="SVW115" s="22"/>
      <c r="SVX115" s="22"/>
      <c r="SVY115" s="22"/>
      <c r="SVZ115" s="22"/>
      <c r="SWA115" s="22"/>
      <c r="SWB115" s="22"/>
      <c r="SWC115" s="22"/>
      <c r="SWD115" s="22"/>
      <c r="SWE115" s="22"/>
      <c r="SWF115" s="22"/>
      <c r="SWG115" s="22"/>
      <c r="SWH115" s="22"/>
      <c r="SWI115" s="22"/>
      <c r="SWJ115" s="22"/>
      <c r="SWK115" s="22"/>
      <c r="SWL115" s="22"/>
      <c r="SWM115" s="22"/>
      <c r="SWN115" s="22"/>
      <c r="SWO115" s="22"/>
      <c r="SWP115" s="22"/>
      <c r="SWQ115" s="22"/>
      <c r="SWR115" s="22"/>
      <c r="SWS115" s="22"/>
      <c r="SWT115" s="22"/>
      <c r="SWU115" s="22"/>
      <c r="SWV115" s="22"/>
      <c r="SWW115" s="22"/>
      <c r="SWX115" s="22"/>
      <c r="SWY115" s="22"/>
      <c r="SWZ115" s="22"/>
      <c r="SXA115" s="22"/>
      <c r="SXB115" s="22"/>
      <c r="SXC115" s="22"/>
      <c r="SXD115" s="22"/>
      <c r="SXE115" s="22"/>
      <c r="SXF115" s="22"/>
      <c r="SXG115" s="22"/>
      <c r="SXH115" s="22"/>
      <c r="SXI115" s="22"/>
      <c r="SXJ115" s="22"/>
      <c r="SXK115" s="22"/>
      <c r="SXL115" s="22"/>
      <c r="SXM115" s="22"/>
      <c r="SXN115" s="22"/>
      <c r="SXO115" s="22"/>
      <c r="SXP115" s="22"/>
      <c r="SXQ115" s="22"/>
      <c r="SXR115" s="22"/>
      <c r="SXS115" s="22"/>
      <c r="SXT115" s="22"/>
      <c r="SXU115" s="22"/>
      <c r="SXV115" s="22"/>
      <c r="SXW115" s="22"/>
      <c r="SXX115" s="22"/>
      <c r="SXY115" s="22"/>
      <c r="SXZ115" s="22"/>
      <c r="SYA115" s="22"/>
      <c r="SYB115" s="22"/>
      <c r="SYC115" s="22"/>
      <c r="SYD115" s="22"/>
      <c r="SYE115" s="22"/>
      <c r="SYF115" s="22"/>
      <c r="SYG115" s="22"/>
      <c r="SYH115" s="22"/>
      <c r="SYI115" s="22"/>
      <c r="SYJ115" s="22"/>
      <c r="SYK115" s="22"/>
      <c r="SYL115" s="22"/>
      <c r="SYM115" s="22"/>
      <c r="SYN115" s="22"/>
      <c r="SYO115" s="22"/>
      <c r="SYP115" s="22"/>
      <c r="SYQ115" s="22"/>
      <c r="SYR115" s="22"/>
      <c r="SYS115" s="22"/>
      <c r="SYT115" s="22"/>
      <c r="SYU115" s="22"/>
      <c r="SYV115" s="22"/>
      <c r="SYW115" s="22"/>
      <c r="SYX115" s="22"/>
      <c r="SYY115" s="22"/>
      <c r="SYZ115" s="22"/>
      <c r="SZA115" s="22"/>
      <c r="SZB115" s="22"/>
      <c r="SZC115" s="22"/>
      <c r="SZD115" s="22"/>
      <c r="SZE115" s="22"/>
      <c r="SZF115" s="22"/>
      <c r="SZG115" s="22"/>
      <c r="SZH115" s="22"/>
      <c r="SZI115" s="22"/>
      <c r="SZJ115" s="22"/>
      <c r="SZK115" s="22"/>
      <c r="SZL115" s="22"/>
      <c r="SZM115" s="22"/>
      <c r="SZN115" s="22"/>
      <c r="SZO115" s="22"/>
      <c r="SZP115" s="22"/>
      <c r="SZQ115" s="22"/>
      <c r="SZR115" s="22"/>
      <c r="SZS115" s="22"/>
      <c r="SZT115" s="22"/>
      <c r="SZU115" s="22"/>
      <c r="SZV115" s="22"/>
      <c r="SZW115" s="22"/>
      <c r="SZX115" s="22"/>
      <c r="SZY115" s="22"/>
      <c r="SZZ115" s="22"/>
      <c r="TAA115" s="22"/>
      <c r="TAB115" s="22"/>
      <c r="TAC115" s="22"/>
      <c r="TAD115" s="22"/>
      <c r="TAE115" s="22"/>
      <c r="TAF115" s="22"/>
      <c r="TAG115" s="22"/>
      <c r="TAH115" s="22"/>
      <c r="TAI115" s="22"/>
      <c r="TAJ115" s="22"/>
      <c r="TAK115" s="22"/>
      <c r="TAL115" s="22"/>
      <c r="TAM115" s="22"/>
      <c r="TAN115" s="22"/>
      <c r="TAO115" s="22"/>
      <c r="TAP115" s="22"/>
      <c r="TAQ115" s="22"/>
      <c r="TAR115" s="22"/>
      <c r="TAS115" s="22"/>
      <c r="TAT115" s="22"/>
      <c r="TAU115" s="22"/>
      <c r="TAV115" s="22"/>
      <c r="TAW115" s="22"/>
      <c r="TAX115" s="22"/>
      <c r="TAY115" s="22"/>
      <c r="TAZ115" s="22"/>
      <c r="TBA115" s="22"/>
      <c r="TBB115" s="22"/>
      <c r="TBC115" s="22"/>
      <c r="TBD115" s="22"/>
      <c r="TBE115" s="22"/>
      <c r="TBF115" s="22"/>
      <c r="TBG115" s="22"/>
      <c r="TBH115" s="22"/>
      <c r="TBI115" s="22"/>
      <c r="TBJ115" s="22"/>
      <c r="TBK115" s="22"/>
      <c r="TBL115" s="22"/>
      <c r="TBM115" s="22"/>
      <c r="TBN115" s="22"/>
      <c r="TBO115" s="22"/>
      <c r="TBP115" s="22"/>
      <c r="TBQ115" s="22"/>
      <c r="TBR115" s="22"/>
      <c r="TBS115" s="22"/>
      <c r="TBT115" s="22"/>
      <c r="TBU115" s="22"/>
      <c r="TBV115" s="22"/>
      <c r="TBW115" s="22"/>
      <c r="TBX115" s="22"/>
      <c r="TBY115" s="22"/>
      <c r="TBZ115" s="22"/>
      <c r="TCA115" s="22"/>
      <c r="TCB115" s="22"/>
      <c r="TCC115" s="22"/>
      <c r="TCD115" s="22"/>
      <c r="TCE115" s="22"/>
      <c r="TCF115" s="22"/>
      <c r="TCG115" s="22"/>
      <c r="TCH115" s="22"/>
      <c r="TCI115" s="22"/>
      <c r="TCJ115" s="22"/>
      <c r="TCK115" s="22"/>
      <c r="TCL115" s="22"/>
      <c r="TCM115" s="22"/>
      <c r="TCN115" s="22"/>
      <c r="TCO115" s="22"/>
      <c r="TCP115" s="22"/>
      <c r="TCQ115" s="22"/>
      <c r="TCR115" s="22"/>
      <c r="TCS115" s="22"/>
      <c r="TCT115" s="22"/>
      <c r="TCU115" s="22"/>
      <c r="TCV115" s="22"/>
      <c r="TCW115" s="22"/>
      <c r="TCX115" s="22"/>
      <c r="TCY115" s="22"/>
      <c r="TCZ115" s="22"/>
      <c r="TDA115" s="22"/>
      <c r="TDB115" s="22"/>
      <c r="TDC115" s="22"/>
      <c r="TDD115" s="22"/>
      <c r="TDE115" s="22"/>
      <c r="TDF115" s="22"/>
      <c r="TDG115" s="22"/>
      <c r="TDH115" s="22"/>
      <c r="TDI115" s="22"/>
      <c r="TDJ115" s="22"/>
      <c r="TDK115" s="22"/>
      <c r="TDL115" s="22"/>
      <c r="TDM115" s="22"/>
      <c r="TDN115" s="22"/>
      <c r="TDO115" s="22"/>
      <c r="TDP115" s="22"/>
      <c r="TDQ115" s="22"/>
      <c r="TDR115" s="22"/>
      <c r="TDS115" s="22"/>
      <c r="TDT115" s="22"/>
      <c r="TDU115" s="22"/>
      <c r="TDV115" s="22"/>
      <c r="TDW115" s="22"/>
      <c r="TDX115" s="22"/>
      <c r="TDY115" s="22"/>
      <c r="TDZ115" s="22"/>
      <c r="TEA115" s="22"/>
      <c r="TEB115" s="22"/>
      <c r="TEC115" s="22"/>
      <c r="TED115" s="22"/>
      <c r="TEE115" s="22"/>
      <c r="TEF115" s="22"/>
      <c r="TEG115" s="22"/>
      <c r="TEH115" s="22"/>
      <c r="TEI115" s="22"/>
      <c r="TEJ115" s="22"/>
      <c r="TEK115" s="22"/>
      <c r="TEL115" s="22"/>
      <c r="TEM115" s="22"/>
      <c r="TEN115" s="22"/>
      <c r="TEO115" s="22"/>
      <c r="TEP115" s="22"/>
      <c r="TEQ115" s="22"/>
      <c r="TER115" s="22"/>
      <c r="TES115" s="22"/>
      <c r="TET115" s="22"/>
      <c r="TEU115" s="22"/>
      <c r="TEV115" s="22"/>
      <c r="TEW115" s="22"/>
      <c r="TEX115" s="22"/>
      <c r="TEY115" s="22"/>
      <c r="TEZ115" s="22"/>
      <c r="TFA115" s="22"/>
      <c r="TFB115" s="22"/>
      <c r="TFC115" s="22"/>
      <c r="TFD115" s="22"/>
      <c r="TFE115" s="22"/>
      <c r="TFF115" s="22"/>
      <c r="TFG115" s="22"/>
      <c r="TFH115" s="22"/>
      <c r="TFI115" s="22"/>
      <c r="TFJ115" s="22"/>
      <c r="TFK115" s="22"/>
      <c r="TFL115" s="22"/>
      <c r="TFM115" s="22"/>
      <c r="TFN115" s="22"/>
      <c r="TFO115" s="22"/>
      <c r="TFP115" s="22"/>
      <c r="TFQ115" s="22"/>
      <c r="TFR115" s="22"/>
      <c r="TFS115" s="22"/>
      <c r="TFT115" s="22"/>
      <c r="TFU115" s="22"/>
      <c r="TFV115" s="22"/>
      <c r="TFW115" s="22"/>
      <c r="TFX115" s="22"/>
      <c r="TFY115" s="22"/>
      <c r="TFZ115" s="22"/>
      <c r="TGA115" s="22"/>
      <c r="TGB115" s="22"/>
      <c r="TGC115" s="22"/>
      <c r="TGD115" s="22"/>
      <c r="TGE115" s="22"/>
      <c r="TGF115" s="22"/>
      <c r="TGG115" s="22"/>
      <c r="TGH115" s="22"/>
      <c r="TGI115" s="22"/>
      <c r="TGJ115" s="22"/>
      <c r="TGK115" s="22"/>
      <c r="TGL115" s="22"/>
      <c r="TGM115" s="22"/>
      <c r="TGN115" s="22"/>
      <c r="TGO115" s="22"/>
      <c r="TGP115" s="22"/>
      <c r="TGQ115" s="22"/>
      <c r="TGR115" s="22"/>
      <c r="TGS115" s="22"/>
      <c r="TGT115" s="22"/>
      <c r="TGU115" s="22"/>
      <c r="TGV115" s="22"/>
      <c r="TGW115" s="22"/>
      <c r="TGX115" s="22"/>
      <c r="TGY115" s="22"/>
      <c r="TGZ115" s="22"/>
      <c r="THA115" s="22"/>
      <c r="THB115" s="22"/>
      <c r="THC115" s="22"/>
      <c r="THD115" s="22"/>
      <c r="THE115" s="22"/>
      <c r="THF115" s="22"/>
      <c r="THG115" s="22"/>
      <c r="THH115" s="22"/>
      <c r="THI115" s="22"/>
      <c r="THJ115" s="22"/>
      <c r="THK115" s="22"/>
      <c r="THL115" s="22"/>
      <c r="THM115" s="22"/>
      <c r="THN115" s="22"/>
      <c r="THO115" s="22"/>
      <c r="THP115" s="22"/>
      <c r="THQ115" s="22"/>
      <c r="THR115" s="22"/>
      <c r="THS115" s="22"/>
      <c r="THT115" s="22"/>
      <c r="THU115" s="22"/>
      <c r="THV115" s="22"/>
      <c r="THW115" s="22"/>
      <c r="THX115" s="22"/>
      <c r="THY115" s="22"/>
      <c r="THZ115" s="22"/>
      <c r="TIA115" s="22"/>
      <c r="TIB115" s="22"/>
      <c r="TIC115" s="22"/>
      <c r="TID115" s="22"/>
      <c r="TIE115" s="22"/>
      <c r="TIF115" s="22"/>
      <c r="TIG115" s="22"/>
      <c r="TIH115" s="22"/>
      <c r="TII115" s="22"/>
      <c r="TIJ115" s="22"/>
      <c r="TIK115" s="22"/>
      <c r="TIL115" s="22"/>
      <c r="TIM115" s="22"/>
      <c r="TIN115" s="22"/>
      <c r="TIO115" s="22"/>
      <c r="TIP115" s="22"/>
      <c r="TIQ115" s="22"/>
      <c r="TIR115" s="22"/>
      <c r="TIS115" s="22"/>
      <c r="TIT115" s="22"/>
      <c r="TIU115" s="22"/>
      <c r="TIV115" s="22"/>
      <c r="TIW115" s="22"/>
      <c r="TIX115" s="22"/>
      <c r="TIY115" s="22"/>
      <c r="TIZ115" s="22"/>
      <c r="TJA115" s="22"/>
      <c r="TJB115" s="22"/>
      <c r="TJC115" s="22"/>
      <c r="TJD115" s="22"/>
      <c r="TJE115" s="22"/>
      <c r="TJF115" s="22"/>
      <c r="TJG115" s="22"/>
      <c r="TJH115" s="22"/>
      <c r="TJI115" s="22"/>
      <c r="TJJ115" s="22"/>
      <c r="TJK115" s="22"/>
      <c r="TJL115" s="22"/>
      <c r="TJM115" s="22"/>
      <c r="TJN115" s="22"/>
      <c r="TJO115" s="22"/>
      <c r="TJP115" s="22"/>
      <c r="TJQ115" s="22"/>
      <c r="TJR115" s="22"/>
      <c r="TJS115" s="22"/>
      <c r="TJT115" s="22"/>
      <c r="TJU115" s="22"/>
      <c r="TJV115" s="22"/>
      <c r="TJW115" s="22"/>
      <c r="TJX115" s="22"/>
      <c r="TJY115" s="22"/>
      <c r="TJZ115" s="22"/>
      <c r="TKA115" s="22"/>
      <c r="TKB115" s="22"/>
      <c r="TKC115" s="22"/>
      <c r="TKD115" s="22"/>
      <c r="TKE115" s="22"/>
      <c r="TKF115" s="22"/>
      <c r="TKG115" s="22"/>
      <c r="TKH115" s="22"/>
      <c r="TKI115" s="22"/>
      <c r="TKJ115" s="22"/>
      <c r="TKK115" s="22"/>
      <c r="TKL115" s="22"/>
      <c r="TKM115" s="22"/>
      <c r="TKN115" s="22"/>
      <c r="TKO115" s="22"/>
      <c r="TKP115" s="22"/>
      <c r="TKQ115" s="22"/>
      <c r="TKR115" s="22"/>
      <c r="TKS115" s="22"/>
      <c r="TKT115" s="22"/>
      <c r="TKU115" s="22"/>
      <c r="TKV115" s="22"/>
      <c r="TKW115" s="22"/>
      <c r="TKX115" s="22"/>
      <c r="TKY115" s="22"/>
      <c r="TKZ115" s="22"/>
      <c r="TLA115" s="22"/>
      <c r="TLB115" s="22"/>
      <c r="TLC115" s="22"/>
      <c r="TLD115" s="22"/>
      <c r="TLE115" s="22"/>
      <c r="TLF115" s="22"/>
      <c r="TLG115" s="22"/>
      <c r="TLH115" s="22"/>
      <c r="TLI115" s="22"/>
      <c r="TLJ115" s="22"/>
      <c r="TLK115" s="22"/>
      <c r="TLL115" s="22"/>
      <c r="TLM115" s="22"/>
      <c r="TLN115" s="22"/>
      <c r="TLO115" s="22"/>
      <c r="TLP115" s="22"/>
      <c r="TLQ115" s="22"/>
      <c r="TLR115" s="22"/>
      <c r="TLS115" s="22"/>
      <c r="TLT115" s="22"/>
      <c r="TLU115" s="22"/>
      <c r="TLV115" s="22"/>
      <c r="TLW115" s="22"/>
      <c r="TLX115" s="22"/>
      <c r="TLY115" s="22"/>
      <c r="TLZ115" s="22"/>
      <c r="TMA115" s="22"/>
      <c r="TMB115" s="22"/>
      <c r="TMC115" s="22"/>
      <c r="TMD115" s="22"/>
      <c r="TME115" s="22"/>
      <c r="TMF115" s="22"/>
      <c r="TMG115" s="22"/>
      <c r="TMH115" s="22"/>
      <c r="TMI115" s="22"/>
      <c r="TMJ115" s="22"/>
      <c r="TMK115" s="22"/>
      <c r="TML115" s="22"/>
      <c r="TMM115" s="22"/>
      <c r="TMN115" s="22"/>
      <c r="TMO115" s="22"/>
      <c r="TMP115" s="22"/>
      <c r="TMQ115" s="22"/>
      <c r="TMR115" s="22"/>
      <c r="TMS115" s="22"/>
      <c r="TMT115" s="22"/>
      <c r="TMU115" s="22"/>
      <c r="TMV115" s="22"/>
      <c r="TMW115" s="22"/>
      <c r="TMX115" s="22"/>
      <c r="TMY115" s="22"/>
      <c r="TMZ115" s="22"/>
      <c r="TNA115" s="22"/>
      <c r="TNB115" s="22"/>
      <c r="TNC115" s="22"/>
      <c r="TND115" s="22"/>
      <c r="TNE115" s="22"/>
      <c r="TNF115" s="22"/>
      <c r="TNG115" s="22"/>
      <c r="TNH115" s="22"/>
      <c r="TNI115" s="22"/>
      <c r="TNJ115" s="22"/>
      <c r="TNK115" s="22"/>
      <c r="TNL115" s="22"/>
      <c r="TNM115" s="22"/>
      <c r="TNN115" s="22"/>
      <c r="TNO115" s="22"/>
      <c r="TNP115" s="22"/>
      <c r="TNQ115" s="22"/>
      <c r="TNR115" s="22"/>
      <c r="TNS115" s="22"/>
      <c r="TNT115" s="22"/>
      <c r="TNU115" s="22"/>
      <c r="TNV115" s="22"/>
      <c r="TNW115" s="22"/>
      <c r="TNX115" s="22"/>
      <c r="TNY115" s="22"/>
      <c r="TNZ115" s="22"/>
      <c r="TOA115" s="22"/>
      <c r="TOB115" s="22"/>
      <c r="TOC115" s="22"/>
      <c r="TOD115" s="22"/>
      <c r="TOE115" s="22"/>
      <c r="TOF115" s="22"/>
      <c r="TOG115" s="22"/>
      <c r="TOH115" s="22"/>
      <c r="TOI115" s="22"/>
      <c r="TOJ115" s="22"/>
      <c r="TOK115" s="22"/>
      <c r="TOL115" s="22"/>
      <c r="TOM115" s="22"/>
      <c r="TON115" s="22"/>
      <c r="TOO115" s="22"/>
      <c r="TOP115" s="22"/>
      <c r="TOQ115" s="22"/>
      <c r="TOR115" s="22"/>
      <c r="TOS115" s="22"/>
      <c r="TOT115" s="22"/>
      <c r="TOU115" s="22"/>
      <c r="TOV115" s="22"/>
      <c r="TOW115" s="22"/>
      <c r="TOX115" s="22"/>
      <c r="TOY115" s="22"/>
      <c r="TOZ115" s="22"/>
      <c r="TPA115" s="22"/>
      <c r="TPB115" s="22"/>
      <c r="TPC115" s="22"/>
      <c r="TPD115" s="22"/>
      <c r="TPE115" s="22"/>
      <c r="TPF115" s="22"/>
      <c r="TPG115" s="22"/>
      <c r="TPH115" s="22"/>
      <c r="TPI115" s="22"/>
      <c r="TPJ115" s="22"/>
      <c r="TPK115" s="22"/>
      <c r="TPL115" s="22"/>
      <c r="TPM115" s="22"/>
      <c r="TPN115" s="22"/>
      <c r="TPO115" s="22"/>
      <c r="TPP115" s="22"/>
      <c r="TPQ115" s="22"/>
      <c r="TPR115" s="22"/>
      <c r="TPS115" s="22"/>
      <c r="TPT115" s="22"/>
      <c r="TPU115" s="22"/>
      <c r="TPV115" s="22"/>
      <c r="TPW115" s="22"/>
      <c r="TPX115" s="22"/>
      <c r="TPY115" s="22"/>
      <c r="TPZ115" s="22"/>
      <c r="TQA115" s="22"/>
      <c r="TQB115" s="22"/>
      <c r="TQC115" s="22"/>
      <c r="TQD115" s="22"/>
      <c r="TQE115" s="22"/>
      <c r="TQF115" s="22"/>
      <c r="TQG115" s="22"/>
      <c r="TQH115" s="22"/>
      <c r="TQI115" s="22"/>
      <c r="TQJ115" s="22"/>
      <c r="TQK115" s="22"/>
      <c r="TQL115" s="22"/>
      <c r="TQM115" s="22"/>
      <c r="TQN115" s="22"/>
      <c r="TQO115" s="22"/>
      <c r="TQP115" s="22"/>
      <c r="TQQ115" s="22"/>
      <c r="TQR115" s="22"/>
      <c r="TQS115" s="22"/>
      <c r="TQT115" s="22"/>
      <c r="TQU115" s="22"/>
      <c r="TQV115" s="22"/>
      <c r="TQW115" s="22"/>
      <c r="TQX115" s="22"/>
      <c r="TQY115" s="22"/>
      <c r="TQZ115" s="22"/>
      <c r="TRA115" s="22"/>
      <c r="TRB115" s="22"/>
      <c r="TRC115" s="22"/>
      <c r="TRD115" s="22"/>
      <c r="TRE115" s="22"/>
      <c r="TRF115" s="22"/>
      <c r="TRG115" s="22"/>
      <c r="TRH115" s="22"/>
      <c r="TRI115" s="22"/>
      <c r="TRJ115" s="22"/>
      <c r="TRK115" s="22"/>
      <c r="TRL115" s="22"/>
      <c r="TRM115" s="22"/>
      <c r="TRN115" s="22"/>
      <c r="TRO115" s="22"/>
      <c r="TRP115" s="22"/>
      <c r="TRQ115" s="22"/>
      <c r="TRR115" s="22"/>
      <c r="TRS115" s="22"/>
      <c r="TRT115" s="22"/>
      <c r="TRU115" s="22"/>
      <c r="TRV115" s="22"/>
      <c r="TRW115" s="22"/>
      <c r="TRX115" s="22"/>
      <c r="TRY115" s="22"/>
      <c r="TRZ115" s="22"/>
      <c r="TSA115" s="22"/>
      <c r="TSB115" s="22"/>
      <c r="TSC115" s="22"/>
      <c r="TSD115" s="22"/>
      <c r="TSE115" s="22"/>
      <c r="TSF115" s="22"/>
      <c r="TSG115" s="22"/>
      <c r="TSH115" s="22"/>
      <c r="TSI115" s="22"/>
      <c r="TSJ115" s="22"/>
      <c r="TSK115" s="22"/>
      <c r="TSL115" s="22"/>
      <c r="TSM115" s="22"/>
      <c r="TSN115" s="22"/>
      <c r="TSO115" s="22"/>
      <c r="TSP115" s="22"/>
      <c r="TSQ115" s="22"/>
      <c r="TSR115" s="22"/>
      <c r="TSS115" s="22"/>
      <c r="TST115" s="22"/>
      <c r="TSU115" s="22"/>
      <c r="TSV115" s="22"/>
      <c r="TSW115" s="22"/>
      <c r="TSX115" s="22"/>
      <c r="TSY115" s="22"/>
      <c r="TSZ115" s="22"/>
      <c r="TTA115" s="22"/>
      <c r="TTB115" s="22"/>
      <c r="TTC115" s="22"/>
      <c r="TTD115" s="22"/>
      <c r="TTE115" s="22"/>
      <c r="TTF115" s="22"/>
      <c r="TTG115" s="22"/>
      <c r="TTH115" s="22"/>
      <c r="TTI115" s="22"/>
      <c r="TTJ115" s="22"/>
      <c r="TTK115" s="22"/>
      <c r="TTL115" s="22"/>
      <c r="TTM115" s="22"/>
      <c r="TTN115" s="22"/>
      <c r="TTO115" s="22"/>
      <c r="TTP115" s="22"/>
      <c r="TTQ115" s="22"/>
      <c r="TTR115" s="22"/>
      <c r="TTS115" s="22"/>
      <c r="TTT115" s="22"/>
      <c r="TTU115" s="22"/>
      <c r="TTV115" s="22"/>
      <c r="TTW115" s="22"/>
      <c r="TTX115" s="22"/>
      <c r="TTY115" s="22"/>
      <c r="TTZ115" s="22"/>
      <c r="TUA115" s="22"/>
      <c r="TUB115" s="22"/>
      <c r="TUC115" s="22"/>
      <c r="TUD115" s="22"/>
      <c r="TUE115" s="22"/>
      <c r="TUF115" s="22"/>
      <c r="TUG115" s="22"/>
      <c r="TUH115" s="22"/>
      <c r="TUI115" s="22"/>
      <c r="TUJ115" s="22"/>
      <c r="TUK115" s="22"/>
      <c r="TUL115" s="22"/>
      <c r="TUM115" s="22"/>
      <c r="TUN115" s="22"/>
      <c r="TUO115" s="22"/>
      <c r="TUP115" s="22"/>
      <c r="TUQ115" s="22"/>
      <c r="TUR115" s="22"/>
      <c r="TUS115" s="22"/>
      <c r="TUT115" s="22"/>
      <c r="TUU115" s="22"/>
      <c r="TUV115" s="22"/>
      <c r="TUW115" s="22"/>
      <c r="TUX115" s="22"/>
      <c r="TUY115" s="22"/>
      <c r="TUZ115" s="22"/>
      <c r="TVA115" s="22"/>
      <c r="TVB115" s="22"/>
      <c r="TVC115" s="22"/>
      <c r="TVD115" s="22"/>
      <c r="TVE115" s="22"/>
      <c r="TVF115" s="22"/>
      <c r="TVG115" s="22"/>
      <c r="TVH115" s="22"/>
      <c r="TVI115" s="22"/>
      <c r="TVJ115" s="22"/>
      <c r="TVK115" s="22"/>
      <c r="TVL115" s="22"/>
      <c r="TVM115" s="22"/>
      <c r="TVN115" s="22"/>
      <c r="TVO115" s="22"/>
      <c r="TVP115" s="22"/>
      <c r="TVQ115" s="22"/>
      <c r="TVR115" s="22"/>
      <c r="TVS115" s="22"/>
      <c r="TVT115" s="22"/>
      <c r="TVU115" s="22"/>
      <c r="TVV115" s="22"/>
      <c r="TVW115" s="22"/>
      <c r="TVX115" s="22"/>
      <c r="TVY115" s="22"/>
      <c r="TVZ115" s="22"/>
      <c r="TWA115" s="22"/>
      <c r="TWB115" s="22"/>
      <c r="TWC115" s="22"/>
      <c r="TWD115" s="22"/>
      <c r="TWE115" s="22"/>
      <c r="TWF115" s="22"/>
      <c r="TWG115" s="22"/>
      <c r="TWH115" s="22"/>
      <c r="TWI115" s="22"/>
      <c r="TWJ115" s="22"/>
      <c r="TWK115" s="22"/>
      <c r="TWL115" s="22"/>
      <c r="TWM115" s="22"/>
      <c r="TWN115" s="22"/>
      <c r="TWO115" s="22"/>
      <c r="TWP115" s="22"/>
      <c r="TWQ115" s="22"/>
      <c r="TWR115" s="22"/>
      <c r="TWS115" s="22"/>
      <c r="TWT115" s="22"/>
      <c r="TWU115" s="22"/>
      <c r="TWV115" s="22"/>
      <c r="TWW115" s="22"/>
      <c r="TWX115" s="22"/>
      <c r="TWY115" s="22"/>
      <c r="TWZ115" s="22"/>
      <c r="TXA115" s="22"/>
      <c r="TXB115" s="22"/>
      <c r="TXC115" s="22"/>
      <c r="TXD115" s="22"/>
      <c r="TXE115" s="22"/>
      <c r="TXF115" s="22"/>
      <c r="TXG115" s="22"/>
      <c r="TXH115" s="22"/>
      <c r="TXI115" s="22"/>
      <c r="TXJ115" s="22"/>
      <c r="TXK115" s="22"/>
      <c r="TXL115" s="22"/>
      <c r="TXM115" s="22"/>
      <c r="TXN115" s="22"/>
      <c r="TXO115" s="22"/>
      <c r="TXP115" s="22"/>
      <c r="TXQ115" s="22"/>
      <c r="TXR115" s="22"/>
      <c r="TXS115" s="22"/>
      <c r="TXT115" s="22"/>
      <c r="TXU115" s="22"/>
      <c r="TXV115" s="22"/>
      <c r="TXW115" s="22"/>
      <c r="TXX115" s="22"/>
      <c r="TXY115" s="22"/>
      <c r="TXZ115" s="22"/>
      <c r="TYA115" s="22"/>
      <c r="TYB115" s="22"/>
      <c r="TYC115" s="22"/>
      <c r="TYD115" s="22"/>
      <c r="TYE115" s="22"/>
      <c r="TYF115" s="22"/>
      <c r="TYG115" s="22"/>
      <c r="TYH115" s="22"/>
      <c r="TYI115" s="22"/>
      <c r="TYJ115" s="22"/>
      <c r="TYK115" s="22"/>
      <c r="TYL115" s="22"/>
      <c r="TYM115" s="22"/>
      <c r="TYN115" s="22"/>
      <c r="TYO115" s="22"/>
      <c r="TYP115" s="22"/>
      <c r="TYQ115" s="22"/>
      <c r="TYR115" s="22"/>
      <c r="TYS115" s="22"/>
      <c r="TYT115" s="22"/>
      <c r="TYU115" s="22"/>
      <c r="TYV115" s="22"/>
      <c r="TYW115" s="22"/>
      <c r="TYX115" s="22"/>
      <c r="TYY115" s="22"/>
      <c r="TYZ115" s="22"/>
      <c r="TZA115" s="22"/>
      <c r="TZB115" s="22"/>
      <c r="TZC115" s="22"/>
      <c r="TZD115" s="22"/>
      <c r="TZE115" s="22"/>
      <c r="TZF115" s="22"/>
      <c r="TZG115" s="22"/>
      <c r="TZH115" s="22"/>
      <c r="TZI115" s="22"/>
      <c r="TZJ115" s="22"/>
      <c r="TZK115" s="22"/>
      <c r="TZL115" s="22"/>
      <c r="TZM115" s="22"/>
      <c r="TZN115" s="22"/>
      <c r="TZO115" s="22"/>
      <c r="TZP115" s="22"/>
      <c r="TZQ115" s="22"/>
      <c r="TZR115" s="22"/>
      <c r="TZS115" s="22"/>
      <c r="TZT115" s="22"/>
      <c r="TZU115" s="22"/>
      <c r="TZV115" s="22"/>
      <c r="TZW115" s="22"/>
      <c r="TZX115" s="22"/>
      <c r="TZY115" s="22"/>
      <c r="TZZ115" s="22"/>
      <c r="UAA115" s="22"/>
      <c r="UAB115" s="22"/>
      <c r="UAC115" s="22"/>
      <c r="UAD115" s="22"/>
      <c r="UAE115" s="22"/>
      <c r="UAF115" s="22"/>
      <c r="UAG115" s="22"/>
      <c r="UAH115" s="22"/>
      <c r="UAI115" s="22"/>
      <c r="UAJ115" s="22"/>
      <c r="UAK115" s="22"/>
      <c r="UAL115" s="22"/>
      <c r="UAM115" s="22"/>
      <c r="UAN115" s="22"/>
      <c r="UAO115" s="22"/>
      <c r="UAP115" s="22"/>
      <c r="UAQ115" s="22"/>
      <c r="UAR115" s="22"/>
      <c r="UAS115" s="22"/>
      <c r="UAT115" s="22"/>
      <c r="UAU115" s="22"/>
      <c r="UAV115" s="22"/>
      <c r="UAW115" s="22"/>
      <c r="UAX115" s="22"/>
      <c r="UAY115" s="22"/>
      <c r="UAZ115" s="22"/>
      <c r="UBA115" s="22"/>
      <c r="UBB115" s="22"/>
      <c r="UBC115" s="22"/>
      <c r="UBD115" s="22"/>
      <c r="UBE115" s="22"/>
      <c r="UBF115" s="22"/>
      <c r="UBG115" s="22"/>
      <c r="UBH115" s="22"/>
      <c r="UBI115" s="22"/>
      <c r="UBJ115" s="22"/>
      <c r="UBK115" s="22"/>
      <c r="UBL115" s="22"/>
      <c r="UBM115" s="22"/>
      <c r="UBN115" s="22"/>
      <c r="UBO115" s="22"/>
      <c r="UBP115" s="22"/>
      <c r="UBQ115" s="22"/>
      <c r="UBR115" s="22"/>
      <c r="UBS115" s="22"/>
      <c r="UBT115" s="22"/>
      <c r="UBU115" s="22"/>
      <c r="UBV115" s="22"/>
      <c r="UBW115" s="22"/>
      <c r="UBX115" s="22"/>
      <c r="UBY115" s="22"/>
      <c r="UBZ115" s="22"/>
      <c r="UCA115" s="22"/>
      <c r="UCB115" s="22"/>
      <c r="UCC115" s="22"/>
      <c r="UCD115" s="22"/>
      <c r="UCE115" s="22"/>
      <c r="UCF115" s="22"/>
      <c r="UCG115" s="22"/>
      <c r="UCH115" s="22"/>
      <c r="UCI115" s="22"/>
      <c r="UCJ115" s="22"/>
      <c r="UCK115" s="22"/>
      <c r="UCL115" s="22"/>
      <c r="UCM115" s="22"/>
      <c r="UCN115" s="22"/>
      <c r="UCO115" s="22"/>
      <c r="UCP115" s="22"/>
      <c r="UCQ115" s="22"/>
      <c r="UCR115" s="22"/>
      <c r="UCS115" s="22"/>
      <c r="UCT115" s="22"/>
      <c r="UCU115" s="22"/>
      <c r="UCV115" s="22"/>
      <c r="UCW115" s="22"/>
      <c r="UCX115" s="22"/>
      <c r="UCY115" s="22"/>
      <c r="UCZ115" s="22"/>
      <c r="UDA115" s="22"/>
      <c r="UDB115" s="22"/>
      <c r="UDC115" s="22"/>
      <c r="UDD115" s="22"/>
      <c r="UDE115" s="22"/>
      <c r="UDF115" s="22"/>
      <c r="UDG115" s="22"/>
      <c r="UDH115" s="22"/>
      <c r="UDI115" s="22"/>
      <c r="UDJ115" s="22"/>
      <c r="UDK115" s="22"/>
      <c r="UDL115" s="22"/>
      <c r="UDM115" s="22"/>
      <c r="UDN115" s="22"/>
      <c r="UDO115" s="22"/>
      <c r="UDP115" s="22"/>
      <c r="UDQ115" s="22"/>
      <c r="UDR115" s="22"/>
      <c r="UDS115" s="22"/>
      <c r="UDT115" s="22"/>
      <c r="UDU115" s="22"/>
      <c r="UDV115" s="22"/>
      <c r="UDW115" s="22"/>
      <c r="UDX115" s="22"/>
      <c r="UDY115" s="22"/>
      <c r="UDZ115" s="22"/>
      <c r="UEA115" s="22"/>
      <c r="UEB115" s="22"/>
      <c r="UEC115" s="22"/>
      <c r="UED115" s="22"/>
      <c r="UEE115" s="22"/>
      <c r="UEF115" s="22"/>
      <c r="UEG115" s="22"/>
      <c r="UEH115" s="22"/>
      <c r="UEI115" s="22"/>
      <c r="UEJ115" s="22"/>
      <c r="UEK115" s="22"/>
      <c r="UEL115" s="22"/>
      <c r="UEM115" s="22"/>
      <c r="UEN115" s="22"/>
      <c r="UEO115" s="22"/>
      <c r="UEP115" s="22"/>
      <c r="UEQ115" s="22"/>
      <c r="UER115" s="22"/>
      <c r="UES115" s="22"/>
      <c r="UET115" s="22"/>
      <c r="UEU115" s="22"/>
      <c r="UEV115" s="22"/>
      <c r="UEW115" s="22"/>
      <c r="UEX115" s="22"/>
      <c r="UEY115" s="22"/>
      <c r="UEZ115" s="22"/>
      <c r="UFA115" s="22"/>
      <c r="UFB115" s="22"/>
      <c r="UFC115" s="22"/>
      <c r="UFD115" s="22"/>
      <c r="UFE115" s="22"/>
      <c r="UFF115" s="22"/>
      <c r="UFG115" s="22"/>
      <c r="UFH115" s="22"/>
      <c r="UFI115" s="22"/>
      <c r="UFJ115" s="22"/>
      <c r="UFK115" s="22"/>
      <c r="UFL115" s="22"/>
      <c r="UFM115" s="22"/>
      <c r="UFN115" s="22"/>
      <c r="UFO115" s="22"/>
      <c r="UFP115" s="22"/>
      <c r="UFQ115" s="22"/>
      <c r="UFR115" s="22"/>
      <c r="UFS115" s="22"/>
      <c r="UFT115" s="22"/>
      <c r="UFU115" s="22"/>
      <c r="UFV115" s="22"/>
      <c r="UFW115" s="22"/>
      <c r="UFX115" s="22"/>
      <c r="UFY115" s="22"/>
      <c r="UFZ115" s="22"/>
      <c r="UGA115" s="22"/>
      <c r="UGB115" s="22"/>
      <c r="UGC115" s="22"/>
      <c r="UGD115" s="22"/>
      <c r="UGE115" s="22"/>
      <c r="UGF115" s="22"/>
      <c r="UGG115" s="22"/>
      <c r="UGH115" s="22"/>
      <c r="UGI115" s="22"/>
      <c r="UGJ115" s="22"/>
      <c r="UGK115" s="22"/>
      <c r="UGL115" s="22"/>
      <c r="UGM115" s="22"/>
      <c r="UGN115" s="22"/>
      <c r="UGO115" s="22"/>
      <c r="UGP115" s="22"/>
      <c r="UGQ115" s="22"/>
      <c r="UGR115" s="22"/>
      <c r="UGS115" s="22"/>
      <c r="UGT115" s="22"/>
      <c r="UGU115" s="22"/>
      <c r="UGV115" s="22"/>
      <c r="UGW115" s="22"/>
      <c r="UGX115" s="22"/>
      <c r="UGY115" s="22"/>
      <c r="UGZ115" s="22"/>
      <c r="UHA115" s="22"/>
      <c r="UHB115" s="22"/>
      <c r="UHC115" s="22"/>
      <c r="UHD115" s="22"/>
      <c r="UHE115" s="22"/>
      <c r="UHF115" s="22"/>
      <c r="UHG115" s="22"/>
      <c r="UHH115" s="22"/>
      <c r="UHI115" s="22"/>
      <c r="UHJ115" s="22"/>
      <c r="UHK115" s="22"/>
      <c r="UHL115" s="22"/>
      <c r="UHM115" s="22"/>
      <c r="UHN115" s="22"/>
      <c r="UHO115" s="22"/>
      <c r="UHP115" s="22"/>
      <c r="UHQ115" s="22"/>
      <c r="UHR115" s="22"/>
      <c r="UHS115" s="22"/>
      <c r="UHT115" s="22"/>
      <c r="UHU115" s="22"/>
      <c r="UHV115" s="22"/>
      <c r="UHW115" s="22"/>
      <c r="UHX115" s="22"/>
      <c r="UHY115" s="22"/>
      <c r="UHZ115" s="22"/>
      <c r="UIA115" s="22"/>
      <c r="UIB115" s="22"/>
      <c r="UIC115" s="22"/>
      <c r="UID115" s="22"/>
      <c r="UIE115" s="22"/>
      <c r="UIF115" s="22"/>
      <c r="UIG115" s="22"/>
      <c r="UIH115" s="22"/>
      <c r="UII115" s="22"/>
      <c r="UIJ115" s="22"/>
      <c r="UIK115" s="22"/>
      <c r="UIL115" s="22"/>
      <c r="UIM115" s="22"/>
      <c r="UIN115" s="22"/>
      <c r="UIO115" s="22"/>
      <c r="UIP115" s="22"/>
      <c r="UIQ115" s="22"/>
      <c r="UIR115" s="22"/>
      <c r="UIS115" s="22"/>
      <c r="UIT115" s="22"/>
      <c r="UIU115" s="22"/>
      <c r="UIV115" s="22"/>
      <c r="UIW115" s="22"/>
      <c r="UIX115" s="22"/>
      <c r="UIY115" s="22"/>
      <c r="UIZ115" s="22"/>
      <c r="UJA115" s="22"/>
      <c r="UJB115" s="22"/>
      <c r="UJC115" s="22"/>
      <c r="UJD115" s="22"/>
      <c r="UJE115" s="22"/>
      <c r="UJF115" s="22"/>
      <c r="UJG115" s="22"/>
      <c r="UJH115" s="22"/>
      <c r="UJI115" s="22"/>
      <c r="UJJ115" s="22"/>
      <c r="UJK115" s="22"/>
      <c r="UJL115" s="22"/>
      <c r="UJM115" s="22"/>
      <c r="UJN115" s="22"/>
      <c r="UJO115" s="22"/>
      <c r="UJP115" s="22"/>
      <c r="UJQ115" s="22"/>
      <c r="UJR115" s="22"/>
      <c r="UJS115" s="22"/>
      <c r="UJT115" s="22"/>
      <c r="UJU115" s="22"/>
      <c r="UJV115" s="22"/>
      <c r="UJW115" s="22"/>
      <c r="UJX115" s="22"/>
      <c r="UJY115" s="22"/>
      <c r="UJZ115" s="22"/>
      <c r="UKA115" s="22"/>
      <c r="UKB115" s="22"/>
      <c r="UKC115" s="22"/>
      <c r="UKD115" s="22"/>
      <c r="UKE115" s="22"/>
      <c r="UKF115" s="22"/>
      <c r="UKG115" s="22"/>
      <c r="UKH115" s="22"/>
      <c r="UKI115" s="22"/>
      <c r="UKJ115" s="22"/>
      <c r="UKK115" s="22"/>
      <c r="UKL115" s="22"/>
      <c r="UKM115" s="22"/>
      <c r="UKN115" s="22"/>
      <c r="UKO115" s="22"/>
      <c r="UKP115" s="22"/>
      <c r="UKQ115" s="22"/>
      <c r="UKR115" s="22"/>
      <c r="UKS115" s="22"/>
      <c r="UKT115" s="22"/>
      <c r="UKU115" s="22"/>
      <c r="UKV115" s="22"/>
      <c r="UKW115" s="22"/>
      <c r="UKX115" s="22"/>
      <c r="UKY115" s="22"/>
      <c r="UKZ115" s="22"/>
      <c r="ULA115" s="22"/>
      <c r="ULB115" s="22"/>
      <c r="ULC115" s="22"/>
      <c r="ULD115" s="22"/>
      <c r="ULE115" s="22"/>
      <c r="ULF115" s="22"/>
      <c r="ULG115" s="22"/>
      <c r="ULH115" s="22"/>
      <c r="ULI115" s="22"/>
      <c r="ULJ115" s="22"/>
      <c r="ULK115" s="22"/>
      <c r="ULL115" s="22"/>
      <c r="ULM115" s="22"/>
      <c r="ULN115" s="22"/>
      <c r="ULO115" s="22"/>
      <c r="ULP115" s="22"/>
      <c r="ULQ115" s="22"/>
      <c r="ULR115" s="22"/>
      <c r="ULS115" s="22"/>
      <c r="ULT115" s="22"/>
      <c r="ULU115" s="22"/>
      <c r="ULV115" s="22"/>
      <c r="ULW115" s="22"/>
      <c r="ULX115" s="22"/>
      <c r="ULY115" s="22"/>
      <c r="ULZ115" s="22"/>
      <c r="UMA115" s="22"/>
      <c r="UMB115" s="22"/>
      <c r="UMC115" s="22"/>
      <c r="UMD115" s="22"/>
      <c r="UME115" s="22"/>
      <c r="UMF115" s="22"/>
      <c r="UMG115" s="22"/>
      <c r="UMH115" s="22"/>
      <c r="UMI115" s="22"/>
      <c r="UMJ115" s="22"/>
      <c r="UMK115" s="22"/>
      <c r="UML115" s="22"/>
      <c r="UMM115" s="22"/>
      <c r="UMN115" s="22"/>
      <c r="UMO115" s="22"/>
      <c r="UMP115" s="22"/>
      <c r="UMQ115" s="22"/>
      <c r="UMR115" s="22"/>
      <c r="UMS115" s="22"/>
      <c r="UMT115" s="22"/>
      <c r="UMU115" s="22"/>
      <c r="UMV115" s="22"/>
      <c r="UMW115" s="22"/>
      <c r="UMX115" s="22"/>
      <c r="UMY115" s="22"/>
      <c r="UMZ115" s="22"/>
      <c r="UNA115" s="22"/>
      <c r="UNB115" s="22"/>
      <c r="UNC115" s="22"/>
      <c r="UND115" s="22"/>
      <c r="UNE115" s="22"/>
      <c r="UNF115" s="22"/>
      <c r="UNG115" s="22"/>
      <c r="UNH115" s="22"/>
      <c r="UNI115" s="22"/>
      <c r="UNJ115" s="22"/>
      <c r="UNK115" s="22"/>
      <c r="UNL115" s="22"/>
      <c r="UNM115" s="22"/>
      <c r="UNN115" s="22"/>
      <c r="UNO115" s="22"/>
      <c r="UNP115" s="22"/>
      <c r="UNQ115" s="22"/>
      <c r="UNR115" s="22"/>
      <c r="UNS115" s="22"/>
      <c r="UNT115" s="22"/>
      <c r="UNU115" s="22"/>
      <c r="UNV115" s="22"/>
      <c r="UNW115" s="22"/>
      <c r="UNX115" s="22"/>
      <c r="UNY115" s="22"/>
      <c r="UNZ115" s="22"/>
      <c r="UOA115" s="22"/>
      <c r="UOB115" s="22"/>
      <c r="UOC115" s="22"/>
      <c r="UOD115" s="22"/>
      <c r="UOE115" s="22"/>
      <c r="UOF115" s="22"/>
      <c r="UOG115" s="22"/>
      <c r="UOH115" s="22"/>
      <c r="UOI115" s="22"/>
      <c r="UOJ115" s="22"/>
      <c r="UOK115" s="22"/>
      <c r="UOL115" s="22"/>
      <c r="UOM115" s="22"/>
      <c r="UON115" s="22"/>
      <c r="UOO115" s="22"/>
      <c r="UOP115" s="22"/>
      <c r="UOQ115" s="22"/>
      <c r="UOR115" s="22"/>
      <c r="UOS115" s="22"/>
      <c r="UOT115" s="22"/>
      <c r="UOU115" s="22"/>
      <c r="UOV115" s="22"/>
      <c r="UOW115" s="22"/>
      <c r="UOX115" s="22"/>
      <c r="UOY115" s="22"/>
      <c r="UOZ115" s="22"/>
      <c r="UPA115" s="22"/>
      <c r="UPB115" s="22"/>
      <c r="UPC115" s="22"/>
      <c r="UPD115" s="22"/>
      <c r="UPE115" s="22"/>
      <c r="UPF115" s="22"/>
      <c r="UPG115" s="22"/>
      <c r="UPH115" s="22"/>
      <c r="UPI115" s="22"/>
      <c r="UPJ115" s="22"/>
      <c r="UPK115" s="22"/>
      <c r="UPL115" s="22"/>
      <c r="UPM115" s="22"/>
      <c r="UPN115" s="22"/>
      <c r="UPO115" s="22"/>
      <c r="UPP115" s="22"/>
      <c r="UPQ115" s="22"/>
      <c r="UPR115" s="22"/>
      <c r="UPS115" s="22"/>
      <c r="UPT115" s="22"/>
      <c r="UPU115" s="22"/>
      <c r="UPV115" s="22"/>
      <c r="UPW115" s="22"/>
      <c r="UPX115" s="22"/>
      <c r="UPY115" s="22"/>
      <c r="UPZ115" s="22"/>
      <c r="UQA115" s="22"/>
      <c r="UQB115" s="22"/>
      <c r="UQC115" s="22"/>
      <c r="UQD115" s="22"/>
      <c r="UQE115" s="22"/>
      <c r="UQF115" s="22"/>
      <c r="UQG115" s="22"/>
      <c r="UQH115" s="22"/>
      <c r="UQI115" s="22"/>
      <c r="UQJ115" s="22"/>
      <c r="UQK115" s="22"/>
      <c r="UQL115" s="22"/>
      <c r="UQM115" s="22"/>
      <c r="UQN115" s="22"/>
      <c r="UQO115" s="22"/>
      <c r="UQP115" s="22"/>
      <c r="UQQ115" s="22"/>
      <c r="UQR115" s="22"/>
      <c r="UQS115" s="22"/>
      <c r="UQT115" s="22"/>
      <c r="UQU115" s="22"/>
      <c r="UQV115" s="22"/>
      <c r="UQW115" s="22"/>
      <c r="UQX115" s="22"/>
      <c r="UQY115" s="22"/>
      <c r="UQZ115" s="22"/>
      <c r="URA115" s="22"/>
      <c r="URB115" s="22"/>
      <c r="URC115" s="22"/>
      <c r="URD115" s="22"/>
      <c r="URE115" s="22"/>
      <c r="URF115" s="22"/>
      <c r="URG115" s="22"/>
      <c r="URH115" s="22"/>
      <c r="URI115" s="22"/>
      <c r="URJ115" s="22"/>
      <c r="URK115" s="22"/>
      <c r="URL115" s="22"/>
      <c r="URM115" s="22"/>
      <c r="URN115" s="22"/>
      <c r="URO115" s="22"/>
      <c r="URP115" s="22"/>
      <c r="URQ115" s="22"/>
      <c r="URR115" s="22"/>
      <c r="URS115" s="22"/>
      <c r="URT115" s="22"/>
      <c r="URU115" s="22"/>
      <c r="URV115" s="22"/>
      <c r="URW115" s="22"/>
      <c r="URX115" s="22"/>
      <c r="URY115" s="22"/>
      <c r="URZ115" s="22"/>
      <c r="USA115" s="22"/>
      <c r="USB115" s="22"/>
      <c r="USC115" s="22"/>
      <c r="USD115" s="22"/>
      <c r="USE115" s="22"/>
      <c r="USF115" s="22"/>
      <c r="USG115" s="22"/>
      <c r="USH115" s="22"/>
      <c r="USI115" s="22"/>
      <c r="USJ115" s="22"/>
      <c r="USK115" s="22"/>
      <c r="USL115" s="22"/>
      <c r="USM115" s="22"/>
      <c r="USN115" s="22"/>
      <c r="USO115" s="22"/>
      <c r="USP115" s="22"/>
      <c r="USQ115" s="22"/>
      <c r="USR115" s="22"/>
      <c r="USS115" s="22"/>
      <c r="UST115" s="22"/>
      <c r="USU115" s="22"/>
      <c r="USV115" s="22"/>
      <c r="USW115" s="22"/>
      <c r="USX115" s="22"/>
      <c r="USY115" s="22"/>
      <c r="USZ115" s="22"/>
      <c r="UTA115" s="22"/>
      <c r="UTB115" s="22"/>
      <c r="UTC115" s="22"/>
      <c r="UTD115" s="22"/>
      <c r="UTE115" s="22"/>
      <c r="UTF115" s="22"/>
      <c r="UTG115" s="22"/>
      <c r="UTH115" s="22"/>
      <c r="UTI115" s="22"/>
      <c r="UTJ115" s="22"/>
      <c r="UTK115" s="22"/>
      <c r="UTL115" s="22"/>
      <c r="UTM115" s="22"/>
      <c r="UTN115" s="22"/>
      <c r="UTO115" s="22"/>
      <c r="UTP115" s="22"/>
      <c r="UTQ115" s="22"/>
      <c r="UTR115" s="22"/>
      <c r="UTS115" s="22"/>
      <c r="UTT115" s="22"/>
      <c r="UTU115" s="22"/>
      <c r="UTV115" s="22"/>
      <c r="UTW115" s="22"/>
      <c r="UTX115" s="22"/>
      <c r="UTY115" s="22"/>
      <c r="UTZ115" s="22"/>
      <c r="UUA115" s="22"/>
      <c r="UUB115" s="22"/>
      <c r="UUC115" s="22"/>
      <c r="UUD115" s="22"/>
      <c r="UUE115" s="22"/>
      <c r="UUF115" s="22"/>
      <c r="UUG115" s="22"/>
      <c r="UUH115" s="22"/>
      <c r="UUI115" s="22"/>
      <c r="UUJ115" s="22"/>
      <c r="UUK115" s="22"/>
      <c r="UUL115" s="22"/>
      <c r="UUM115" s="22"/>
      <c r="UUN115" s="22"/>
      <c r="UUO115" s="22"/>
      <c r="UUP115" s="22"/>
      <c r="UUQ115" s="22"/>
      <c r="UUR115" s="22"/>
      <c r="UUS115" s="22"/>
      <c r="UUT115" s="22"/>
      <c r="UUU115" s="22"/>
      <c r="UUV115" s="22"/>
      <c r="UUW115" s="22"/>
      <c r="UUX115" s="22"/>
      <c r="UUY115" s="22"/>
      <c r="UUZ115" s="22"/>
      <c r="UVA115" s="22"/>
      <c r="UVB115" s="22"/>
      <c r="UVC115" s="22"/>
      <c r="UVD115" s="22"/>
      <c r="UVE115" s="22"/>
      <c r="UVF115" s="22"/>
      <c r="UVG115" s="22"/>
      <c r="UVH115" s="22"/>
      <c r="UVI115" s="22"/>
      <c r="UVJ115" s="22"/>
      <c r="UVK115" s="22"/>
      <c r="UVL115" s="22"/>
      <c r="UVM115" s="22"/>
      <c r="UVN115" s="22"/>
      <c r="UVO115" s="22"/>
      <c r="UVP115" s="22"/>
      <c r="UVQ115" s="22"/>
      <c r="UVR115" s="22"/>
      <c r="UVS115" s="22"/>
      <c r="UVT115" s="22"/>
      <c r="UVU115" s="22"/>
      <c r="UVV115" s="22"/>
      <c r="UVW115" s="22"/>
      <c r="UVX115" s="22"/>
      <c r="UVY115" s="22"/>
      <c r="UVZ115" s="22"/>
      <c r="UWA115" s="22"/>
      <c r="UWB115" s="22"/>
      <c r="UWC115" s="22"/>
      <c r="UWD115" s="22"/>
      <c r="UWE115" s="22"/>
      <c r="UWF115" s="22"/>
      <c r="UWG115" s="22"/>
      <c r="UWH115" s="22"/>
      <c r="UWI115" s="22"/>
      <c r="UWJ115" s="22"/>
      <c r="UWK115" s="22"/>
      <c r="UWL115" s="22"/>
      <c r="UWM115" s="22"/>
      <c r="UWN115" s="22"/>
      <c r="UWO115" s="22"/>
      <c r="UWP115" s="22"/>
      <c r="UWQ115" s="22"/>
      <c r="UWR115" s="22"/>
      <c r="UWS115" s="22"/>
      <c r="UWT115" s="22"/>
      <c r="UWU115" s="22"/>
      <c r="UWV115" s="22"/>
      <c r="UWW115" s="22"/>
      <c r="UWX115" s="22"/>
      <c r="UWY115" s="22"/>
      <c r="UWZ115" s="22"/>
      <c r="UXA115" s="22"/>
      <c r="UXB115" s="22"/>
      <c r="UXC115" s="22"/>
      <c r="UXD115" s="22"/>
      <c r="UXE115" s="22"/>
      <c r="UXF115" s="22"/>
      <c r="UXG115" s="22"/>
      <c r="UXH115" s="22"/>
      <c r="UXI115" s="22"/>
      <c r="UXJ115" s="22"/>
      <c r="UXK115" s="22"/>
      <c r="UXL115" s="22"/>
      <c r="UXM115" s="22"/>
      <c r="UXN115" s="22"/>
      <c r="UXO115" s="22"/>
      <c r="UXP115" s="22"/>
      <c r="UXQ115" s="22"/>
      <c r="UXR115" s="22"/>
      <c r="UXS115" s="22"/>
      <c r="UXT115" s="22"/>
      <c r="UXU115" s="22"/>
      <c r="UXV115" s="22"/>
      <c r="UXW115" s="22"/>
      <c r="UXX115" s="22"/>
      <c r="UXY115" s="22"/>
      <c r="UXZ115" s="22"/>
      <c r="UYA115" s="22"/>
      <c r="UYB115" s="22"/>
      <c r="UYC115" s="22"/>
      <c r="UYD115" s="22"/>
      <c r="UYE115" s="22"/>
      <c r="UYF115" s="22"/>
      <c r="UYG115" s="22"/>
      <c r="UYH115" s="22"/>
      <c r="UYI115" s="22"/>
      <c r="UYJ115" s="22"/>
      <c r="UYK115" s="22"/>
      <c r="UYL115" s="22"/>
      <c r="UYM115" s="22"/>
      <c r="UYN115" s="22"/>
      <c r="UYO115" s="22"/>
      <c r="UYP115" s="22"/>
      <c r="UYQ115" s="22"/>
      <c r="UYR115" s="22"/>
      <c r="UYS115" s="22"/>
      <c r="UYT115" s="22"/>
      <c r="UYU115" s="22"/>
      <c r="UYV115" s="22"/>
      <c r="UYW115" s="22"/>
      <c r="UYX115" s="22"/>
      <c r="UYY115" s="22"/>
      <c r="UYZ115" s="22"/>
      <c r="UZA115" s="22"/>
      <c r="UZB115" s="22"/>
      <c r="UZC115" s="22"/>
      <c r="UZD115" s="22"/>
      <c r="UZE115" s="22"/>
      <c r="UZF115" s="22"/>
      <c r="UZG115" s="22"/>
      <c r="UZH115" s="22"/>
      <c r="UZI115" s="22"/>
      <c r="UZJ115" s="22"/>
      <c r="UZK115" s="22"/>
      <c r="UZL115" s="22"/>
      <c r="UZM115" s="22"/>
      <c r="UZN115" s="22"/>
      <c r="UZO115" s="22"/>
      <c r="UZP115" s="22"/>
      <c r="UZQ115" s="22"/>
      <c r="UZR115" s="22"/>
      <c r="UZS115" s="22"/>
      <c r="UZT115" s="22"/>
      <c r="UZU115" s="22"/>
      <c r="UZV115" s="22"/>
      <c r="UZW115" s="22"/>
      <c r="UZX115" s="22"/>
      <c r="UZY115" s="22"/>
      <c r="UZZ115" s="22"/>
      <c r="VAA115" s="22"/>
      <c r="VAB115" s="22"/>
      <c r="VAC115" s="22"/>
      <c r="VAD115" s="22"/>
      <c r="VAE115" s="22"/>
      <c r="VAF115" s="22"/>
      <c r="VAG115" s="22"/>
      <c r="VAH115" s="22"/>
      <c r="VAI115" s="22"/>
      <c r="VAJ115" s="22"/>
      <c r="VAK115" s="22"/>
      <c r="VAL115" s="22"/>
      <c r="VAM115" s="22"/>
      <c r="VAN115" s="22"/>
      <c r="VAO115" s="22"/>
      <c r="VAP115" s="22"/>
      <c r="VAQ115" s="22"/>
      <c r="VAR115" s="22"/>
      <c r="VAS115" s="22"/>
      <c r="VAT115" s="22"/>
      <c r="VAU115" s="22"/>
      <c r="VAV115" s="22"/>
      <c r="VAW115" s="22"/>
      <c r="VAX115" s="22"/>
      <c r="VAY115" s="22"/>
      <c r="VAZ115" s="22"/>
      <c r="VBA115" s="22"/>
      <c r="VBB115" s="22"/>
      <c r="VBC115" s="22"/>
      <c r="VBD115" s="22"/>
      <c r="VBE115" s="22"/>
      <c r="VBF115" s="22"/>
      <c r="VBG115" s="22"/>
      <c r="VBH115" s="22"/>
      <c r="VBI115" s="22"/>
      <c r="VBJ115" s="22"/>
      <c r="VBK115" s="22"/>
      <c r="VBL115" s="22"/>
      <c r="VBM115" s="22"/>
      <c r="VBN115" s="22"/>
      <c r="VBO115" s="22"/>
      <c r="VBP115" s="22"/>
      <c r="VBQ115" s="22"/>
      <c r="VBR115" s="22"/>
      <c r="VBS115" s="22"/>
      <c r="VBT115" s="22"/>
      <c r="VBU115" s="22"/>
      <c r="VBV115" s="22"/>
      <c r="VBW115" s="22"/>
      <c r="VBX115" s="22"/>
      <c r="VBY115" s="22"/>
      <c r="VBZ115" s="22"/>
      <c r="VCA115" s="22"/>
      <c r="VCB115" s="22"/>
      <c r="VCC115" s="22"/>
      <c r="VCD115" s="22"/>
      <c r="VCE115" s="22"/>
      <c r="VCF115" s="22"/>
      <c r="VCG115" s="22"/>
      <c r="VCH115" s="22"/>
      <c r="VCI115" s="22"/>
      <c r="VCJ115" s="22"/>
      <c r="VCK115" s="22"/>
      <c r="VCL115" s="22"/>
      <c r="VCM115" s="22"/>
      <c r="VCN115" s="22"/>
      <c r="VCO115" s="22"/>
      <c r="VCP115" s="22"/>
      <c r="VCQ115" s="22"/>
      <c r="VCR115" s="22"/>
      <c r="VCS115" s="22"/>
      <c r="VCT115" s="22"/>
      <c r="VCU115" s="22"/>
      <c r="VCV115" s="22"/>
      <c r="VCW115" s="22"/>
      <c r="VCX115" s="22"/>
      <c r="VCY115" s="22"/>
      <c r="VCZ115" s="22"/>
      <c r="VDA115" s="22"/>
      <c r="VDB115" s="22"/>
      <c r="VDC115" s="22"/>
      <c r="VDD115" s="22"/>
      <c r="VDE115" s="22"/>
      <c r="VDF115" s="22"/>
      <c r="VDG115" s="22"/>
      <c r="VDH115" s="22"/>
      <c r="VDI115" s="22"/>
      <c r="VDJ115" s="22"/>
      <c r="VDK115" s="22"/>
      <c r="VDL115" s="22"/>
      <c r="VDM115" s="22"/>
      <c r="VDN115" s="22"/>
      <c r="VDO115" s="22"/>
      <c r="VDP115" s="22"/>
      <c r="VDQ115" s="22"/>
      <c r="VDR115" s="22"/>
      <c r="VDS115" s="22"/>
      <c r="VDT115" s="22"/>
      <c r="VDU115" s="22"/>
      <c r="VDV115" s="22"/>
      <c r="VDW115" s="22"/>
      <c r="VDX115" s="22"/>
      <c r="VDY115" s="22"/>
      <c r="VDZ115" s="22"/>
      <c r="VEA115" s="22"/>
      <c r="VEB115" s="22"/>
      <c r="VEC115" s="22"/>
      <c r="VED115" s="22"/>
      <c r="VEE115" s="22"/>
      <c r="VEF115" s="22"/>
      <c r="VEG115" s="22"/>
      <c r="VEH115" s="22"/>
      <c r="VEI115" s="22"/>
      <c r="VEJ115" s="22"/>
      <c r="VEK115" s="22"/>
      <c r="VEL115" s="22"/>
      <c r="VEM115" s="22"/>
      <c r="VEN115" s="22"/>
      <c r="VEO115" s="22"/>
      <c r="VEP115" s="22"/>
      <c r="VEQ115" s="22"/>
      <c r="VER115" s="22"/>
      <c r="VES115" s="22"/>
      <c r="VET115" s="22"/>
      <c r="VEU115" s="22"/>
      <c r="VEV115" s="22"/>
      <c r="VEW115" s="22"/>
      <c r="VEX115" s="22"/>
      <c r="VEY115" s="22"/>
      <c r="VEZ115" s="22"/>
      <c r="VFA115" s="22"/>
      <c r="VFB115" s="22"/>
      <c r="VFC115" s="22"/>
      <c r="VFD115" s="22"/>
      <c r="VFE115" s="22"/>
      <c r="VFF115" s="22"/>
      <c r="VFG115" s="22"/>
      <c r="VFH115" s="22"/>
      <c r="VFI115" s="22"/>
      <c r="VFJ115" s="22"/>
      <c r="VFK115" s="22"/>
      <c r="VFL115" s="22"/>
      <c r="VFM115" s="22"/>
      <c r="VFN115" s="22"/>
      <c r="VFO115" s="22"/>
      <c r="VFP115" s="22"/>
      <c r="VFQ115" s="22"/>
      <c r="VFR115" s="22"/>
      <c r="VFS115" s="22"/>
      <c r="VFT115" s="22"/>
      <c r="VFU115" s="22"/>
      <c r="VFV115" s="22"/>
      <c r="VFW115" s="22"/>
      <c r="VFX115" s="22"/>
      <c r="VFY115" s="22"/>
      <c r="VFZ115" s="22"/>
      <c r="VGA115" s="22"/>
      <c r="VGB115" s="22"/>
      <c r="VGC115" s="22"/>
      <c r="VGD115" s="22"/>
      <c r="VGE115" s="22"/>
      <c r="VGF115" s="22"/>
      <c r="VGG115" s="22"/>
      <c r="VGH115" s="22"/>
      <c r="VGI115" s="22"/>
      <c r="VGJ115" s="22"/>
      <c r="VGK115" s="22"/>
      <c r="VGL115" s="22"/>
      <c r="VGM115" s="22"/>
      <c r="VGN115" s="22"/>
      <c r="VGO115" s="22"/>
      <c r="VGP115" s="22"/>
      <c r="VGQ115" s="22"/>
      <c r="VGR115" s="22"/>
      <c r="VGS115" s="22"/>
      <c r="VGT115" s="22"/>
      <c r="VGU115" s="22"/>
      <c r="VGV115" s="22"/>
      <c r="VGW115" s="22"/>
      <c r="VGX115" s="22"/>
      <c r="VGY115" s="22"/>
      <c r="VGZ115" s="22"/>
      <c r="VHA115" s="22"/>
      <c r="VHB115" s="22"/>
      <c r="VHC115" s="22"/>
      <c r="VHD115" s="22"/>
      <c r="VHE115" s="22"/>
      <c r="VHF115" s="22"/>
      <c r="VHG115" s="22"/>
      <c r="VHH115" s="22"/>
      <c r="VHI115" s="22"/>
      <c r="VHJ115" s="22"/>
      <c r="VHK115" s="22"/>
      <c r="VHL115" s="22"/>
      <c r="VHM115" s="22"/>
      <c r="VHN115" s="22"/>
      <c r="VHO115" s="22"/>
      <c r="VHP115" s="22"/>
      <c r="VHQ115" s="22"/>
      <c r="VHR115" s="22"/>
      <c r="VHS115" s="22"/>
      <c r="VHT115" s="22"/>
      <c r="VHU115" s="22"/>
      <c r="VHV115" s="22"/>
      <c r="VHW115" s="22"/>
      <c r="VHX115" s="22"/>
      <c r="VHY115" s="22"/>
      <c r="VHZ115" s="22"/>
      <c r="VIA115" s="22"/>
      <c r="VIB115" s="22"/>
      <c r="VIC115" s="22"/>
      <c r="VID115" s="22"/>
      <c r="VIE115" s="22"/>
      <c r="VIF115" s="22"/>
      <c r="VIG115" s="22"/>
      <c r="VIH115" s="22"/>
      <c r="VII115" s="22"/>
      <c r="VIJ115" s="22"/>
      <c r="VIK115" s="22"/>
      <c r="VIL115" s="22"/>
      <c r="VIM115" s="22"/>
      <c r="VIN115" s="22"/>
      <c r="VIO115" s="22"/>
      <c r="VIP115" s="22"/>
      <c r="VIQ115" s="22"/>
      <c r="VIR115" s="22"/>
      <c r="VIS115" s="22"/>
      <c r="VIT115" s="22"/>
      <c r="VIU115" s="22"/>
      <c r="VIV115" s="22"/>
      <c r="VIW115" s="22"/>
      <c r="VIX115" s="22"/>
      <c r="VIY115" s="22"/>
      <c r="VIZ115" s="22"/>
      <c r="VJA115" s="22"/>
      <c r="VJB115" s="22"/>
      <c r="VJC115" s="22"/>
      <c r="VJD115" s="22"/>
      <c r="VJE115" s="22"/>
      <c r="VJF115" s="22"/>
      <c r="VJG115" s="22"/>
      <c r="VJH115" s="22"/>
      <c r="VJI115" s="22"/>
      <c r="VJJ115" s="22"/>
      <c r="VJK115" s="22"/>
      <c r="VJL115" s="22"/>
      <c r="VJM115" s="22"/>
      <c r="VJN115" s="22"/>
      <c r="VJO115" s="22"/>
      <c r="VJP115" s="22"/>
      <c r="VJQ115" s="22"/>
      <c r="VJR115" s="22"/>
      <c r="VJS115" s="22"/>
      <c r="VJT115" s="22"/>
      <c r="VJU115" s="22"/>
      <c r="VJV115" s="22"/>
      <c r="VJW115" s="22"/>
      <c r="VJX115" s="22"/>
      <c r="VJY115" s="22"/>
      <c r="VJZ115" s="22"/>
      <c r="VKA115" s="22"/>
      <c r="VKB115" s="22"/>
      <c r="VKC115" s="22"/>
      <c r="VKD115" s="22"/>
      <c r="VKE115" s="22"/>
      <c r="VKF115" s="22"/>
      <c r="VKG115" s="22"/>
      <c r="VKH115" s="22"/>
      <c r="VKI115" s="22"/>
      <c r="VKJ115" s="22"/>
      <c r="VKK115" s="22"/>
      <c r="VKL115" s="22"/>
      <c r="VKM115" s="22"/>
      <c r="VKN115" s="22"/>
      <c r="VKO115" s="22"/>
      <c r="VKP115" s="22"/>
      <c r="VKQ115" s="22"/>
      <c r="VKR115" s="22"/>
      <c r="VKS115" s="22"/>
      <c r="VKT115" s="22"/>
      <c r="VKU115" s="22"/>
      <c r="VKV115" s="22"/>
      <c r="VKW115" s="22"/>
      <c r="VKX115" s="22"/>
      <c r="VKY115" s="22"/>
      <c r="VKZ115" s="22"/>
      <c r="VLA115" s="22"/>
      <c r="VLB115" s="22"/>
      <c r="VLC115" s="22"/>
      <c r="VLD115" s="22"/>
      <c r="VLE115" s="22"/>
      <c r="VLF115" s="22"/>
      <c r="VLG115" s="22"/>
      <c r="VLH115" s="22"/>
      <c r="VLI115" s="22"/>
      <c r="VLJ115" s="22"/>
      <c r="VLK115" s="22"/>
      <c r="VLL115" s="22"/>
      <c r="VLM115" s="22"/>
      <c r="VLN115" s="22"/>
      <c r="VLO115" s="22"/>
      <c r="VLP115" s="22"/>
      <c r="VLQ115" s="22"/>
      <c r="VLR115" s="22"/>
      <c r="VLS115" s="22"/>
      <c r="VLT115" s="22"/>
      <c r="VLU115" s="22"/>
      <c r="VLV115" s="22"/>
      <c r="VLW115" s="22"/>
      <c r="VLX115" s="22"/>
      <c r="VLY115" s="22"/>
      <c r="VLZ115" s="22"/>
      <c r="VMA115" s="22"/>
      <c r="VMB115" s="22"/>
      <c r="VMC115" s="22"/>
      <c r="VMD115" s="22"/>
      <c r="VME115" s="22"/>
      <c r="VMF115" s="22"/>
      <c r="VMG115" s="22"/>
      <c r="VMH115" s="22"/>
      <c r="VMI115" s="22"/>
      <c r="VMJ115" s="22"/>
      <c r="VMK115" s="22"/>
      <c r="VML115" s="22"/>
      <c r="VMM115" s="22"/>
      <c r="VMN115" s="22"/>
      <c r="VMO115" s="22"/>
      <c r="VMP115" s="22"/>
      <c r="VMQ115" s="22"/>
      <c r="VMR115" s="22"/>
      <c r="VMS115" s="22"/>
      <c r="VMT115" s="22"/>
      <c r="VMU115" s="22"/>
      <c r="VMV115" s="22"/>
      <c r="VMW115" s="22"/>
      <c r="VMX115" s="22"/>
      <c r="VMY115" s="22"/>
      <c r="VMZ115" s="22"/>
      <c r="VNA115" s="22"/>
      <c r="VNB115" s="22"/>
      <c r="VNC115" s="22"/>
      <c r="VND115" s="22"/>
      <c r="VNE115" s="22"/>
      <c r="VNF115" s="22"/>
      <c r="VNG115" s="22"/>
      <c r="VNH115" s="22"/>
      <c r="VNI115" s="22"/>
      <c r="VNJ115" s="22"/>
      <c r="VNK115" s="22"/>
      <c r="VNL115" s="22"/>
      <c r="VNM115" s="22"/>
      <c r="VNN115" s="22"/>
      <c r="VNO115" s="22"/>
      <c r="VNP115" s="22"/>
      <c r="VNQ115" s="22"/>
      <c r="VNR115" s="22"/>
      <c r="VNS115" s="22"/>
      <c r="VNT115" s="22"/>
      <c r="VNU115" s="22"/>
      <c r="VNV115" s="22"/>
      <c r="VNW115" s="22"/>
      <c r="VNX115" s="22"/>
      <c r="VNY115" s="22"/>
      <c r="VNZ115" s="22"/>
      <c r="VOA115" s="22"/>
      <c r="VOB115" s="22"/>
      <c r="VOC115" s="22"/>
      <c r="VOD115" s="22"/>
      <c r="VOE115" s="22"/>
      <c r="VOF115" s="22"/>
      <c r="VOG115" s="22"/>
      <c r="VOH115" s="22"/>
      <c r="VOI115" s="22"/>
      <c r="VOJ115" s="22"/>
      <c r="VOK115" s="22"/>
      <c r="VOL115" s="22"/>
      <c r="VOM115" s="22"/>
      <c r="VON115" s="22"/>
      <c r="VOO115" s="22"/>
      <c r="VOP115" s="22"/>
      <c r="VOQ115" s="22"/>
      <c r="VOR115" s="22"/>
      <c r="VOS115" s="22"/>
      <c r="VOT115" s="22"/>
      <c r="VOU115" s="22"/>
      <c r="VOV115" s="22"/>
      <c r="VOW115" s="22"/>
      <c r="VOX115" s="22"/>
      <c r="VOY115" s="22"/>
      <c r="VOZ115" s="22"/>
      <c r="VPA115" s="22"/>
      <c r="VPB115" s="22"/>
      <c r="VPC115" s="22"/>
      <c r="VPD115" s="22"/>
      <c r="VPE115" s="22"/>
      <c r="VPF115" s="22"/>
      <c r="VPG115" s="22"/>
      <c r="VPH115" s="22"/>
      <c r="VPI115" s="22"/>
      <c r="VPJ115" s="22"/>
      <c r="VPK115" s="22"/>
      <c r="VPL115" s="22"/>
      <c r="VPM115" s="22"/>
      <c r="VPN115" s="22"/>
      <c r="VPO115" s="22"/>
      <c r="VPP115" s="22"/>
      <c r="VPQ115" s="22"/>
      <c r="VPR115" s="22"/>
      <c r="VPS115" s="22"/>
      <c r="VPT115" s="22"/>
      <c r="VPU115" s="22"/>
      <c r="VPV115" s="22"/>
      <c r="VPW115" s="22"/>
      <c r="VPX115" s="22"/>
      <c r="VPY115" s="22"/>
      <c r="VPZ115" s="22"/>
      <c r="VQA115" s="22"/>
      <c r="VQB115" s="22"/>
      <c r="VQC115" s="22"/>
      <c r="VQD115" s="22"/>
      <c r="VQE115" s="22"/>
      <c r="VQF115" s="22"/>
      <c r="VQG115" s="22"/>
      <c r="VQH115" s="22"/>
      <c r="VQI115" s="22"/>
      <c r="VQJ115" s="22"/>
      <c r="VQK115" s="22"/>
      <c r="VQL115" s="22"/>
      <c r="VQM115" s="22"/>
      <c r="VQN115" s="22"/>
      <c r="VQO115" s="22"/>
      <c r="VQP115" s="22"/>
      <c r="VQQ115" s="22"/>
      <c r="VQR115" s="22"/>
      <c r="VQS115" s="22"/>
      <c r="VQT115" s="22"/>
      <c r="VQU115" s="22"/>
      <c r="VQV115" s="22"/>
      <c r="VQW115" s="22"/>
      <c r="VQX115" s="22"/>
      <c r="VQY115" s="22"/>
      <c r="VQZ115" s="22"/>
      <c r="VRA115" s="22"/>
      <c r="VRB115" s="22"/>
      <c r="VRC115" s="22"/>
      <c r="VRD115" s="22"/>
      <c r="VRE115" s="22"/>
      <c r="VRF115" s="22"/>
      <c r="VRG115" s="22"/>
      <c r="VRH115" s="22"/>
      <c r="VRI115" s="22"/>
      <c r="VRJ115" s="22"/>
      <c r="VRK115" s="22"/>
      <c r="VRL115" s="22"/>
      <c r="VRM115" s="22"/>
      <c r="VRN115" s="22"/>
      <c r="VRO115" s="22"/>
      <c r="VRP115" s="22"/>
      <c r="VRQ115" s="22"/>
      <c r="VRR115" s="22"/>
      <c r="VRS115" s="22"/>
      <c r="VRT115" s="22"/>
      <c r="VRU115" s="22"/>
      <c r="VRV115" s="22"/>
      <c r="VRW115" s="22"/>
      <c r="VRX115" s="22"/>
      <c r="VRY115" s="22"/>
      <c r="VRZ115" s="22"/>
      <c r="VSA115" s="22"/>
      <c r="VSB115" s="22"/>
      <c r="VSC115" s="22"/>
      <c r="VSD115" s="22"/>
      <c r="VSE115" s="22"/>
      <c r="VSF115" s="22"/>
      <c r="VSG115" s="22"/>
      <c r="VSH115" s="22"/>
      <c r="VSI115" s="22"/>
      <c r="VSJ115" s="22"/>
      <c r="VSK115" s="22"/>
      <c r="VSL115" s="22"/>
      <c r="VSM115" s="22"/>
      <c r="VSN115" s="22"/>
      <c r="VSO115" s="22"/>
      <c r="VSP115" s="22"/>
      <c r="VSQ115" s="22"/>
      <c r="VSR115" s="22"/>
      <c r="VSS115" s="22"/>
      <c r="VST115" s="22"/>
      <c r="VSU115" s="22"/>
      <c r="VSV115" s="22"/>
      <c r="VSW115" s="22"/>
      <c r="VSX115" s="22"/>
      <c r="VSY115" s="22"/>
      <c r="VSZ115" s="22"/>
      <c r="VTA115" s="22"/>
      <c r="VTB115" s="22"/>
      <c r="VTC115" s="22"/>
      <c r="VTD115" s="22"/>
      <c r="VTE115" s="22"/>
      <c r="VTF115" s="22"/>
      <c r="VTG115" s="22"/>
      <c r="VTH115" s="22"/>
      <c r="VTI115" s="22"/>
      <c r="VTJ115" s="22"/>
      <c r="VTK115" s="22"/>
      <c r="VTL115" s="22"/>
      <c r="VTM115" s="22"/>
      <c r="VTN115" s="22"/>
      <c r="VTO115" s="22"/>
      <c r="VTP115" s="22"/>
      <c r="VTQ115" s="22"/>
      <c r="VTR115" s="22"/>
      <c r="VTS115" s="22"/>
      <c r="VTT115" s="22"/>
      <c r="VTU115" s="22"/>
      <c r="VTV115" s="22"/>
      <c r="VTW115" s="22"/>
      <c r="VTX115" s="22"/>
      <c r="VTY115" s="22"/>
      <c r="VTZ115" s="22"/>
      <c r="VUA115" s="22"/>
      <c r="VUB115" s="22"/>
      <c r="VUC115" s="22"/>
      <c r="VUD115" s="22"/>
      <c r="VUE115" s="22"/>
      <c r="VUF115" s="22"/>
      <c r="VUG115" s="22"/>
      <c r="VUH115" s="22"/>
      <c r="VUI115" s="22"/>
      <c r="VUJ115" s="22"/>
      <c r="VUK115" s="22"/>
      <c r="VUL115" s="22"/>
      <c r="VUM115" s="22"/>
      <c r="VUN115" s="22"/>
      <c r="VUO115" s="22"/>
      <c r="VUP115" s="22"/>
      <c r="VUQ115" s="22"/>
      <c r="VUR115" s="22"/>
      <c r="VUS115" s="22"/>
      <c r="VUT115" s="22"/>
      <c r="VUU115" s="22"/>
      <c r="VUV115" s="22"/>
      <c r="VUW115" s="22"/>
      <c r="VUX115" s="22"/>
      <c r="VUY115" s="22"/>
      <c r="VUZ115" s="22"/>
      <c r="VVA115" s="22"/>
      <c r="VVB115" s="22"/>
      <c r="VVC115" s="22"/>
      <c r="VVD115" s="22"/>
      <c r="VVE115" s="22"/>
      <c r="VVF115" s="22"/>
      <c r="VVG115" s="22"/>
      <c r="VVH115" s="22"/>
      <c r="VVI115" s="22"/>
      <c r="VVJ115" s="22"/>
      <c r="VVK115" s="22"/>
      <c r="VVL115" s="22"/>
      <c r="VVM115" s="22"/>
      <c r="VVN115" s="22"/>
      <c r="VVO115" s="22"/>
      <c r="VVP115" s="22"/>
      <c r="VVQ115" s="22"/>
      <c r="VVR115" s="22"/>
      <c r="VVS115" s="22"/>
      <c r="VVT115" s="22"/>
      <c r="VVU115" s="22"/>
      <c r="VVV115" s="22"/>
      <c r="VVW115" s="22"/>
      <c r="VVX115" s="22"/>
      <c r="VVY115" s="22"/>
      <c r="VVZ115" s="22"/>
      <c r="VWA115" s="22"/>
      <c r="VWB115" s="22"/>
      <c r="VWC115" s="22"/>
      <c r="VWD115" s="22"/>
      <c r="VWE115" s="22"/>
      <c r="VWF115" s="22"/>
      <c r="VWG115" s="22"/>
      <c r="VWH115" s="22"/>
      <c r="VWI115" s="22"/>
      <c r="VWJ115" s="22"/>
      <c r="VWK115" s="22"/>
      <c r="VWL115" s="22"/>
      <c r="VWM115" s="22"/>
      <c r="VWN115" s="22"/>
      <c r="VWO115" s="22"/>
      <c r="VWP115" s="22"/>
      <c r="VWQ115" s="22"/>
      <c r="VWR115" s="22"/>
      <c r="VWS115" s="22"/>
      <c r="VWT115" s="22"/>
      <c r="VWU115" s="22"/>
      <c r="VWV115" s="22"/>
      <c r="VWW115" s="22"/>
      <c r="VWX115" s="22"/>
      <c r="VWY115" s="22"/>
      <c r="VWZ115" s="22"/>
      <c r="VXA115" s="22"/>
      <c r="VXB115" s="22"/>
      <c r="VXC115" s="22"/>
      <c r="VXD115" s="22"/>
      <c r="VXE115" s="22"/>
      <c r="VXF115" s="22"/>
      <c r="VXG115" s="22"/>
      <c r="VXH115" s="22"/>
      <c r="VXI115" s="22"/>
      <c r="VXJ115" s="22"/>
      <c r="VXK115" s="22"/>
      <c r="VXL115" s="22"/>
      <c r="VXM115" s="22"/>
      <c r="VXN115" s="22"/>
      <c r="VXO115" s="22"/>
      <c r="VXP115" s="22"/>
      <c r="VXQ115" s="22"/>
      <c r="VXR115" s="22"/>
      <c r="VXS115" s="22"/>
      <c r="VXT115" s="22"/>
      <c r="VXU115" s="22"/>
      <c r="VXV115" s="22"/>
      <c r="VXW115" s="22"/>
      <c r="VXX115" s="22"/>
      <c r="VXY115" s="22"/>
      <c r="VXZ115" s="22"/>
      <c r="VYA115" s="22"/>
      <c r="VYB115" s="22"/>
      <c r="VYC115" s="22"/>
      <c r="VYD115" s="22"/>
      <c r="VYE115" s="22"/>
      <c r="VYF115" s="22"/>
      <c r="VYG115" s="22"/>
      <c r="VYH115" s="22"/>
      <c r="VYI115" s="22"/>
      <c r="VYJ115" s="22"/>
      <c r="VYK115" s="22"/>
      <c r="VYL115" s="22"/>
      <c r="VYM115" s="22"/>
      <c r="VYN115" s="22"/>
      <c r="VYO115" s="22"/>
      <c r="VYP115" s="22"/>
      <c r="VYQ115" s="22"/>
      <c r="VYR115" s="22"/>
      <c r="VYS115" s="22"/>
      <c r="VYT115" s="22"/>
      <c r="VYU115" s="22"/>
      <c r="VYV115" s="22"/>
      <c r="VYW115" s="22"/>
      <c r="VYX115" s="22"/>
      <c r="VYY115" s="22"/>
      <c r="VYZ115" s="22"/>
      <c r="VZA115" s="22"/>
      <c r="VZB115" s="22"/>
      <c r="VZC115" s="22"/>
      <c r="VZD115" s="22"/>
      <c r="VZE115" s="22"/>
      <c r="VZF115" s="22"/>
      <c r="VZG115" s="22"/>
      <c r="VZH115" s="22"/>
      <c r="VZI115" s="22"/>
      <c r="VZJ115" s="22"/>
      <c r="VZK115" s="22"/>
      <c r="VZL115" s="22"/>
      <c r="VZM115" s="22"/>
      <c r="VZN115" s="22"/>
      <c r="VZO115" s="22"/>
      <c r="VZP115" s="22"/>
      <c r="VZQ115" s="22"/>
      <c r="VZR115" s="22"/>
      <c r="VZS115" s="22"/>
      <c r="VZT115" s="22"/>
      <c r="VZU115" s="22"/>
      <c r="VZV115" s="22"/>
      <c r="VZW115" s="22"/>
      <c r="VZX115" s="22"/>
      <c r="VZY115" s="22"/>
      <c r="VZZ115" s="22"/>
      <c r="WAA115" s="22"/>
      <c r="WAB115" s="22"/>
      <c r="WAC115" s="22"/>
      <c r="WAD115" s="22"/>
      <c r="WAE115" s="22"/>
      <c r="WAF115" s="22"/>
      <c r="WAG115" s="22"/>
      <c r="WAH115" s="22"/>
      <c r="WAI115" s="22"/>
      <c r="WAJ115" s="22"/>
      <c r="WAK115" s="22"/>
      <c r="WAL115" s="22"/>
      <c r="WAM115" s="22"/>
      <c r="WAN115" s="22"/>
      <c r="WAO115" s="22"/>
      <c r="WAP115" s="22"/>
      <c r="WAQ115" s="22"/>
      <c r="WAR115" s="22"/>
      <c r="WAS115" s="22"/>
      <c r="WAT115" s="22"/>
      <c r="WAU115" s="22"/>
      <c r="WAV115" s="22"/>
      <c r="WAW115" s="22"/>
      <c r="WAX115" s="22"/>
      <c r="WAY115" s="22"/>
      <c r="WAZ115" s="22"/>
      <c r="WBA115" s="22"/>
      <c r="WBB115" s="22"/>
      <c r="WBC115" s="22"/>
      <c r="WBD115" s="22"/>
      <c r="WBE115" s="22"/>
      <c r="WBF115" s="22"/>
      <c r="WBG115" s="22"/>
      <c r="WBH115" s="22"/>
      <c r="WBI115" s="22"/>
      <c r="WBJ115" s="22"/>
      <c r="WBK115" s="22"/>
      <c r="WBL115" s="22"/>
      <c r="WBM115" s="22"/>
      <c r="WBN115" s="22"/>
      <c r="WBO115" s="22"/>
      <c r="WBP115" s="22"/>
      <c r="WBQ115" s="22"/>
      <c r="WBR115" s="22"/>
      <c r="WBS115" s="22"/>
      <c r="WBT115" s="22"/>
      <c r="WBU115" s="22"/>
      <c r="WBV115" s="22"/>
      <c r="WBW115" s="22"/>
      <c r="WBX115" s="22"/>
      <c r="WBY115" s="22"/>
      <c r="WBZ115" s="22"/>
      <c r="WCA115" s="22"/>
      <c r="WCB115" s="22"/>
      <c r="WCC115" s="22"/>
      <c r="WCD115" s="22"/>
      <c r="WCE115" s="22"/>
      <c r="WCF115" s="22"/>
      <c r="WCG115" s="22"/>
      <c r="WCH115" s="22"/>
      <c r="WCI115" s="22"/>
      <c r="WCJ115" s="22"/>
      <c r="WCK115" s="22"/>
      <c r="WCL115" s="22"/>
      <c r="WCM115" s="22"/>
      <c r="WCN115" s="22"/>
      <c r="WCO115" s="22"/>
      <c r="WCP115" s="22"/>
      <c r="WCQ115" s="22"/>
      <c r="WCR115" s="22"/>
      <c r="WCS115" s="22"/>
      <c r="WCT115" s="22"/>
      <c r="WCU115" s="22"/>
      <c r="WCV115" s="22"/>
      <c r="WCW115" s="22"/>
      <c r="WCX115" s="22"/>
      <c r="WCY115" s="22"/>
      <c r="WCZ115" s="22"/>
      <c r="WDA115" s="22"/>
      <c r="WDB115" s="22"/>
      <c r="WDC115" s="22"/>
      <c r="WDD115" s="22"/>
      <c r="WDE115" s="22"/>
      <c r="WDF115" s="22"/>
      <c r="WDG115" s="22"/>
      <c r="WDH115" s="22"/>
      <c r="WDI115" s="22"/>
      <c r="WDJ115" s="22"/>
      <c r="WDK115" s="22"/>
      <c r="WDL115" s="22"/>
      <c r="WDM115" s="22"/>
      <c r="WDN115" s="22"/>
      <c r="WDO115" s="22"/>
      <c r="WDP115" s="22"/>
      <c r="WDQ115" s="22"/>
      <c r="WDR115" s="22"/>
      <c r="WDS115" s="22"/>
      <c r="WDT115" s="22"/>
      <c r="WDU115" s="22"/>
      <c r="WDV115" s="22"/>
      <c r="WDW115" s="22"/>
      <c r="WDX115" s="22"/>
      <c r="WDY115" s="22"/>
      <c r="WDZ115" s="22"/>
      <c r="WEA115" s="22"/>
      <c r="WEB115" s="22"/>
      <c r="WEC115" s="22"/>
      <c r="WED115" s="22"/>
      <c r="WEE115" s="22"/>
      <c r="WEF115" s="22"/>
      <c r="WEG115" s="22"/>
      <c r="WEH115" s="22"/>
      <c r="WEI115" s="22"/>
      <c r="WEJ115" s="22"/>
      <c r="WEK115" s="22"/>
      <c r="WEL115" s="22"/>
      <c r="WEM115" s="22"/>
      <c r="WEN115" s="22"/>
      <c r="WEO115" s="22"/>
      <c r="WEP115" s="22"/>
      <c r="WEQ115" s="22"/>
      <c r="WER115" s="22"/>
      <c r="WES115" s="22"/>
      <c r="WET115" s="22"/>
      <c r="WEU115" s="22"/>
      <c r="WEV115" s="22"/>
      <c r="WEW115" s="22"/>
      <c r="WEX115" s="22"/>
      <c r="WEY115" s="22"/>
      <c r="WEZ115" s="22"/>
      <c r="WFA115" s="22"/>
      <c r="WFB115" s="22"/>
      <c r="WFC115" s="22"/>
      <c r="WFD115" s="22"/>
      <c r="WFE115" s="22"/>
      <c r="WFF115" s="22"/>
      <c r="WFG115" s="22"/>
      <c r="WFH115" s="22"/>
      <c r="WFI115" s="22"/>
      <c r="WFJ115" s="22"/>
      <c r="WFK115" s="22"/>
      <c r="WFL115" s="22"/>
      <c r="WFM115" s="22"/>
      <c r="WFN115" s="22"/>
      <c r="WFO115" s="22"/>
      <c r="WFP115" s="22"/>
      <c r="WFQ115" s="22"/>
      <c r="WFR115" s="22"/>
      <c r="WFS115" s="22"/>
      <c r="WFT115" s="22"/>
      <c r="WFU115" s="22"/>
      <c r="WFV115" s="22"/>
      <c r="WFW115" s="22"/>
      <c r="WFX115" s="22"/>
      <c r="WFY115" s="22"/>
      <c r="WFZ115" s="22"/>
      <c r="WGA115" s="22"/>
      <c r="WGB115" s="22"/>
      <c r="WGC115" s="22"/>
      <c r="WGD115" s="22"/>
      <c r="WGE115" s="22"/>
      <c r="WGF115" s="22"/>
      <c r="WGG115" s="22"/>
      <c r="WGH115" s="22"/>
      <c r="WGI115" s="22"/>
      <c r="WGJ115" s="22"/>
      <c r="WGK115" s="22"/>
      <c r="WGL115" s="22"/>
      <c r="WGM115" s="22"/>
      <c r="WGN115" s="22"/>
      <c r="WGO115" s="22"/>
      <c r="WGP115" s="22"/>
      <c r="WGQ115" s="22"/>
      <c r="WGR115" s="22"/>
      <c r="WGS115" s="22"/>
      <c r="WGT115" s="22"/>
      <c r="WGU115" s="22"/>
      <c r="WGV115" s="22"/>
      <c r="WGW115" s="22"/>
      <c r="WGX115" s="22"/>
      <c r="WGY115" s="22"/>
      <c r="WGZ115" s="22"/>
      <c r="WHA115" s="22"/>
      <c r="WHB115" s="22"/>
      <c r="WHC115" s="22"/>
      <c r="WHD115" s="22"/>
      <c r="WHE115" s="22"/>
      <c r="WHF115" s="22"/>
      <c r="WHG115" s="22"/>
      <c r="WHH115" s="22"/>
      <c r="WHI115" s="22"/>
      <c r="WHJ115" s="22"/>
      <c r="WHK115" s="22"/>
      <c r="WHL115" s="22"/>
      <c r="WHM115" s="22"/>
      <c r="WHN115" s="22"/>
      <c r="WHO115" s="22"/>
      <c r="WHP115" s="22"/>
      <c r="WHQ115" s="22"/>
      <c r="WHR115" s="22"/>
      <c r="WHS115" s="22"/>
      <c r="WHT115" s="22"/>
      <c r="WHU115" s="22"/>
      <c r="WHV115" s="22"/>
      <c r="WHW115" s="22"/>
      <c r="WHX115" s="22"/>
      <c r="WHY115" s="22"/>
      <c r="WHZ115" s="22"/>
      <c r="WIA115" s="22"/>
      <c r="WIB115" s="22"/>
      <c r="WIC115" s="22"/>
      <c r="WID115" s="22"/>
      <c r="WIE115" s="22"/>
      <c r="WIF115" s="22"/>
      <c r="WIG115" s="22"/>
      <c r="WIH115" s="22"/>
      <c r="WII115" s="22"/>
      <c r="WIJ115" s="22"/>
      <c r="WIK115" s="22"/>
      <c r="WIL115" s="22"/>
      <c r="WIM115" s="22"/>
      <c r="WIN115" s="22"/>
      <c r="WIO115" s="22"/>
      <c r="WIP115" s="22"/>
      <c r="WIQ115" s="22"/>
      <c r="WIR115" s="22"/>
      <c r="WIS115" s="22"/>
      <c r="WIT115" s="22"/>
      <c r="WIU115" s="22"/>
      <c r="WIV115" s="22"/>
      <c r="WIW115" s="22"/>
      <c r="WIX115" s="22"/>
      <c r="WIY115" s="22"/>
      <c r="WIZ115" s="22"/>
      <c r="WJA115" s="22"/>
      <c r="WJB115" s="22"/>
      <c r="WJC115" s="22"/>
      <c r="WJD115" s="22"/>
      <c r="WJE115" s="22"/>
      <c r="WJF115" s="22"/>
      <c r="WJG115" s="22"/>
      <c r="WJH115" s="22"/>
      <c r="WJI115" s="22"/>
      <c r="WJJ115" s="22"/>
      <c r="WJK115" s="22"/>
      <c r="WJL115" s="22"/>
      <c r="WJM115" s="22"/>
      <c r="WJN115" s="22"/>
      <c r="WJO115" s="22"/>
      <c r="WJP115" s="22"/>
      <c r="WJQ115" s="22"/>
      <c r="WJR115" s="22"/>
      <c r="WJS115" s="22"/>
      <c r="WJT115" s="22"/>
      <c r="WJU115" s="22"/>
      <c r="WJV115" s="22"/>
      <c r="WJW115" s="22"/>
      <c r="WJX115" s="22"/>
      <c r="WJY115" s="22"/>
      <c r="WJZ115" s="22"/>
      <c r="WKA115" s="22"/>
      <c r="WKB115" s="22"/>
      <c r="WKC115" s="22"/>
      <c r="WKD115" s="22"/>
      <c r="WKE115" s="22"/>
      <c r="WKF115" s="22"/>
      <c r="WKG115" s="22"/>
      <c r="WKH115" s="22"/>
      <c r="WKI115" s="22"/>
      <c r="WKJ115" s="22"/>
      <c r="WKK115" s="22"/>
      <c r="WKL115" s="22"/>
      <c r="WKM115" s="22"/>
      <c r="WKN115" s="22"/>
      <c r="WKO115" s="22"/>
      <c r="WKP115" s="22"/>
      <c r="WKQ115" s="22"/>
      <c r="WKR115" s="22"/>
      <c r="WKS115" s="22"/>
      <c r="WKT115" s="22"/>
      <c r="WKU115" s="22"/>
      <c r="WKV115" s="22"/>
      <c r="WKW115" s="22"/>
      <c r="WKX115" s="22"/>
      <c r="WKY115" s="22"/>
      <c r="WKZ115" s="22"/>
      <c r="WLA115" s="22"/>
      <c r="WLB115" s="22"/>
      <c r="WLC115" s="22"/>
      <c r="WLD115" s="22"/>
      <c r="WLE115" s="22"/>
      <c r="WLF115" s="22"/>
      <c r="WLG115" s="22"/>
      <c r="WLH115" s="22"/>
      <c r="WLI115" s="22"/>
      <c r="WLJ115" s="22"/>
      <c r="WLK115" s="22"/>
      <c r="WLL115" s="22"/>
      <c r="WLM115" s="22"/>
      <c r="WLN115" s="22"/>
      <c r="WLO115" s="22"/>
      <c r="WLP115" s="22"/>
      <c r="WLQ115" s="22"/>
      <c r="WLR115" s="22"/>
      <c r="WLS115" s="22"/>
      <c r="WLT115" s="22"/>
      <c r="WLU115" s="22"/>
      <c r="WLV115" s="22"/>
      <c r="WLW115" s="22"/>
      <c r="WLX115" s="22"/>
      <c r="WLY115" s="22"/>
      <c r="WLZ115" s="22"/>
      <c r="WMA115" s="22"/>
      <c r="WMB115" s="22"/>
      <c r="WMC115" s="22"/>
      <c r="WMD115" s="22"/>
      <c r="WME115" s="22"/>
      <c r="WMF115" s="22"/>
      <c r="WMG115" s="22"/>
      <c r="WMH115" s="22"/>
      <c r="WMI115" s="22"/>
      <c r="WMJ115" s="22"/>
      <c r="WMK115" s="22"/>
      <c r="WML115" s="22"/>
      <c r="WMM115" s="22"/>
      <c r="WMN115" s="22"/>
      <c r="WMO115" s="22"/>
      <c r="WMP115" s="22"/>
      <c r="WMQ115" s="22"/>
      <c r="WMR115" s="22"/>
      <c r="WMS115" s="22"/>
      <c r="WMT115" s="22"/>
      <c r="WMU115" s="22"/>
      <c r="WMV115" s="22"/>
      <c r="WMW115" s="22"/>
      <c r="WMX115" s="22"/>
      <c r="WMY115" s="22"/>
      <c r="WMZ115" s="22"/>
      <c r="WNA115" s="22"/>
      <c r="WNB115" s="22"/>
      <c r="WNC115" s="22"/>
      <c r="WND115" s="22"/>
      <c r="WNE115" s="22"/>
      <c r="WNF115" s="22"/>
      <c r="WNG115" s="22"/>
      <c r="WNH115" s="22"/>
      <c r="WNI115" s="22"/>
      <c r="WNJ115" s="22"/>
      <c r="WNK115" s="22"/>
      <c r="WNL115" s="22"/>
      <c r="WNM115" s="22"/>
      <c r="WNN115" s="22"/>
      <c r="WNO115" s="22"/>
      <c r="WNP115" s="22"/>
      <c r="WNQ115" s="22"/>
      <c r="WNR115" s="22"/>
      <c r="WNS115" s="22"/>
      <c r="WNT115" s="22"/>
      <c r="WNU115" s="22"/>
      <c r="WNV115" s="22"/>
      <c r="WNW115" s="22"/>
      <c r="WNX115" s="22"/>
      <c r="WNY115" s="22"/>
      <c r="WNZ115" s="22"/>
      <c r="WOA115" s="22"/>
      <c r="WOB115" s="22"/>
      <c r="WOC115" s="22"/>
      <c r="WOD115" s="22"/>
      <c r="WOE115" s="22"/>
      <c r="WOF115" s="22"/>
      <c r="WOG115" s="22"/>
      <c r="WOH115" s="22"/>
      <c r="WOI115" s="22"/>
      <c r="WOJ115" s="22"/>
      <c r="WOK115" s="22"/>
      <c r="WOL115" s="22"/>
      <c r="WOM115" s="22"/>
      <c r="WON115" s="22"/>
      <c r="WOO115" s="22"/>
      <c r="WOP115" s="22"/>
      <c r="WOQ115" s="22"/>
      <c r="WOR115" s="22"/>
      <c r="WOS115" s="22"/>
      <c r="WOT115" s="22"/>
      <c r="WOU115" s="22"/>
      <c r="WOV115" s="22"/>
      <c r="WOW115" s="22"/>
      <c r="WOX115" s="22"/>
      <c r="WOY115" s="22"/>
      <c r="WOZ115" s="22"/>
      <c r="WPA115" s="22"/>
      <c r="WPB115" s="22"/>
      <c r="WPC115" s="22"/>
      <c r="WPD115" s="22"/>
      <c r="WPE115" s="22"/>
      <c r="WPF115" s="22"/>
      <c r="WPG115" s="22"/>
      <c r="WPH115" s="22"/>
      <c r="WPI115" s="22"/>
      <c r="WPJ115" s="22"/>
      <c r="WPK115" s="22"/>
      <c r="WPL115" s="22"/>
      <c r="WPM115" s="22"/>
      <c r="WPN115" s="22"/>
      <c r="WPO115" s="22"/>
      <c r="WPP115" s="22"/>
      <c r="WPQ115" s="22"/>
      <c r="WPR115" s="22"/>
      <c r="WPS115" s="22"/>
      <c r="WPT115" s="22"/>
      <c r="WPU115" s="22"/>
      <c r="WPV115" s="22"/>
      <c r="WPW115" s="22"/>
      <c r="WPX115" s="22"/>
      <c r="WPY115" s="22"/>
      <c r="WPZ115" s="22"/>
      <c r="WQA115" s="22"/>
      <c r="WQB115" s="22"/>
      <c r="WQC115" s="22"/>
      <c r="WQD115" s="22"/>
      <c r="WQE115" s="22"/>
      <c r="WQF115" s="22"/>
      <c r="WQG115" s="22"/>
      <c r="WQH115" s="22"/>
      <c r="WQI115" s="22"/>
      <c r="WQJ115" s="22"/>
      <c r="WQK115" s="22"/>
      <c r="WQL115" s="22"/>
      <c r="WQM115" s="22"/>
      <c r="WQN115" s="22"/>
      <c r="WQO115" s="22"/>
      <c r="WQP115" s="22"/>
      <c r="WQQ115" s="22"/>
      <c r="WQR115" s="22"/>
      <c r="WQS115" s="22"/>
      <c r="WQT115" s="22"/>
      <c r="WQU115" s="22"/>
      <c r="WQV115" s="22"/>
      <c r="WQW115" s="22"/>
      <c r="WQX115" s="22"/>
      <c r="WQY115" s="22"/>
      <c r="WQZ115" s="22"/>
      <c r="WRA115" s="22"/>
      <c r="WRB115" s="22"/>
      <c r="WRC115" s="22"/>
      <c r="WRD115" s="22"/>
      <c r="WRE115" s="22"/>
      <c r="WRF115" s="22"/>
      <c r="WRG115" s="22"/>
      <c r="WRH115" s="22"/>
      <c r="WRI115" s="22"/>
      <c r="WRJ115" s="22"/>
      <c r="WRK115" s="22"/>
      <c r="WRL115" s="22"/>
      <c r="WRM115" s="22"/>
      <c r="WRN115" s="22"/>
      <c r="WRO115" s="22"/>
      <c r="WRP115" s="22"/>
      <c r="WRQ115" s="22"/>
      <c r="WRR115" s="22"/>
      <c r="WRS115" s="22"/>
      <c r="WRT115" s="22"/>
      <c r="WRU115" s="22"/>
      <c r="WRV115" s="22"/>
      <c r="WRW115" s="22"/>
      <c r="WRX115" s="22"/>
      <c r="WRY115" s="22"/>
      <c r="WRZ115" s="22"/>
      <c r="WSA115" s="22"/>
      <c r="WSB115" s="22"/>
      <c r="WSC115" s="22"/>
      <c r="WSD115" s="22"/>
      <c r="WSE115" s="22"/>
      <c r="WSF115" s="22"/>
      <c r="WSG115" s="22"/>
      <c r="WSH115" s="22"/>
      <c r="WSI115" s="22"/>
      <c r="WSJ115" s="22"/>
      <c r="WSK115" s="22"/>
      <c r="WSL115" s="22"/>
      <c r="WSM115" s="22"/>
      <c r="WSN115" s="22"/>
      <c r="WSO115" s="22"/>
      <c r="WSP115" s="22"/>
      <c r="WSQ115" s="22"/>
      <c r="WSR115" s="22"/>
      <c r="WSS115" s="22"/>
      <c r="WST115" s="22"/>
      <c r="WSU115" s="22"/>
      <c r="WSV115" s="22"/>
      <c r="WSW115" s="22"/>
      <c r="WSX115" s="22"/>
      <c r="WSY115" s="22"/>
      <c r="WSZ115" s="22"/>
      <c r="WTA115" s="22"/>
      <c r="WTB115" s="22"/>
      <c r="WTC115" s="22"/>
      <c r="WTD115" s="22"/>
      <c r="WTE115" s="22"/>
      <c r="WTF115" s="22"/>
      <c r="WTG115" s="22"/>
      <c r="WTH115" s="22"/>
      <c r="WTI115" s="22"/>
      <c r="WTJ115" s="22"/>
      <c r="WTK115" s="22"/>
      <c r="WTL115" s="22"/>
      <c r="WTM115" s="22"/>
      <c r="WTN115" s="22"/>
      <c r="WTO115" s="22"/>
      <c r="WTP115" s="22"/>
      <c r="WTQ115" s="22"/>
      <c r="WTR115" s="22"/>
      <c r="WTS115" s="22"/>
      <c r="WTT115" s="22"/>
      <c r="WTU115" s="22"/>
      <c r="WTV115" s="22"/>
      <c r="WTW115" s="22"/>
      <c r="WTX115" s="22"/>
      <c r="WTY115" s="22"/>
      <c r="WTZ115" s="22"/>
      <c r="WUA115" s="22"/>
      <c r="WUB115" s="22"/>
      <c r="WUC115" s="22"/>
      <c r="WUD115" s="22"/>
      <c r="WUE115" s="22"/>
      <c r="WUF115" s="22"/>
      <c r="WUG115" s="22"/>
      <c r="WUH115" s="22"/>
      <c r="WUI115" s="22"/>
      <c r="WUJ115" s="22"/>
      <c r="WUK115" s="22"/>
      <c r="WUL115" s="22"/>
      <c r="WUM115" s="22"/>
      <c r="WUN115" s="22"/>
      <c r="WUO115" s="22"/>
      <c r="WUP115" s="22"/>
      <c r="WUQ115" s="22"/>
      <c r="WUR115" s="22"/>
      <c r="WUS115" s="22"/>
      <c r="WUT115" s="22"/>
      <c r="WUU115" s="22"/>
      <c r="WUV115" s="22"/>
      <c r="WUW115" s="22"/>
      <c r="WUX115" s="22"/>
      <c r="WUY115" s="22"/>
      <c r="WUZ115" s="22"/>
      <c r="WVA115" s="22"/>
      <c r="WVB115" s="22"/>
      <c r="WVC115" s="22"/>
      <c r="WVD115" s="22"/>
      <c r="WVE115" s="22"/>
      <c r="WVF115" s="22"/>
      <c r="WVG115" s="22"/>
      <c r="WVH115" s="22"/>
      <c r="WVI115" s="22"/>
      <c r="WVJ115" s="22"/>
      <c r="WVK115" s="22"/>
      <c r="WVL115" s="22"/>
      <c r="WVM115" s="22"/>
      <c r="WVN115" s="22"/>
      <c r="WVO115" s="22"/>
      <c r="WVP115" s="22"/>
      <c r="WVQ115" s="22"/>
      <c r="WVR115" s="22"/>
      <c r="WVS115" s="22"/>
      <c r="WVT115" s="22"/>
      <c r="WVU115" s="22"/>
      <c r="WVV115" s="22"/>
      <c r="WVW115" s="22"/>
      <c r="WVX115" s="22"/>
      <c r="WVY115" s="22"/>
      <c r="WVZ115" s="22"/>
      <c r="WWA115" s="22"/>
      <c r="WWB115" s="22"/>
      <c r="WWC115" s="22"/>
      <c r="WWD115" s="22"/>
      <c r="WWE115" s="22"/>
      <c r="WWF115" s="22"/>
      <c r="WWG115" s="22"/>
      <c r="WWH115" s="22"/>
      <c r="WWI115" s="22"/>
      <c r="WWJ115" s="22"/>
      <c r="WWK115" s="22"/>
      <c r="WWL115" s="22"/>
      <c r="WWM115" s="22"/>
      <c r="WWN115" s="22"/>
      <c r="WWO115" s="22"/>
      <c r="WWP115" s="22"/>
      <c r="WWQ115" s="22"/>
      <c r="WWR115" s="22"/>
      <c r="WWS115" s="22"/>
      <c r="WWT115" s="22"/>
      <c r="WWU115" s="22"/>
      <c r="WWV115" s="22"/>
      <c r="WWW115" s="22"/>
      <c r="WWX115" s="22"/>
      <c r="WWY115" s="22"/>
      <c r="WWZ115" s="22"/>
      <c r="WXA115" s="22"/>
      <c r="WXB115" s="22"/>
      <c r="WXC115" s="22"/>
      <c r="WXD115" s="22"/>
      <c r="WXE115" s="22"/>
      <c r="WXF115" s="22"/>
      <c r="WXG115" s="22"/>
      <c r="WXH115" s="22"/>
      <c r="WXI115" s="22"/>
      <c r="WXJ115" s="22"/>
      <c r="WXK115" s="22"/>
      <c r="WXL115" s="22"/>
      <c r="WXM115" s="22"/>
      <c r="WXN115" s="22"/>
      <c r="WXO115" s="22"/>
      <c r="WXP115" s="22"/>
      <c r="WXQ115" s="22"/>
      <c r="WXR115" s="22"/>
      <c r="WXS115" s="22"/>
      <c r="WXT115" s="22"/>
      <c r="WXU115" s="22"/>
      <c r="WXV115" s="22"/>
      <c r="WXW115" s="22"/>
      <c r="WXX115" s="22"/>
      <c r="WXY115" s="22"/>
      <c r="WXZ115" s="22"/>
      <c r="WYA115" s="22"/>
      <c r="WYB115" s="22"/>
      <c r="WYC115" s="22"/>
      <c r="WYD115" s="22"/>
      <c r="WYE115" s="22"/>
      <c r="WYF115" s="22"/>
      <c r="WYG115" s="22"/>
      <c r="WYH115" s="22"/>
      <c r="WYI115" s="22"/>
      <c r="WYJ115" s="22"/>
      <c r="WYK115" s="22"/>
      <c r="WYL115" s="22"/>
      <c r="WYM115" s="22"/>
      <c r="WYN115" s="22"/>
      <c r="WYO115" s="22"/>
      <c r="WYP115" s="22"/>
      <c r="WYQ115" s="22"/>
      <c r="WYR115" s="22"/>
      <c r="WYS115" s="22"/>
      <c r="WYT115" s="22"/>
      <c r="WYU115" s="22"/>
      <c r="WYV115" s="22"/>
      <c r="WYW115" s="22"/>
      <c r="WYX115" s="22"/>
      <c r="WYY115" s="22"/>
      <c r="WYZ115" s="22"/>
      <c r="WZA115" s="22"/>
      <c r="WZB115" s="22"/>
      <c r="WZC115" s="22"/>
      <c r="WZD115" s="22"/>
      <c r="WZE115" s="22"/>
      <c r="WZF115" s="22"/>
      <c r="WZG115" s="22"/>
      <c r="WZH115" s="22"/>
      <c r="WZI115" s="22"/>
      <c r="WZJ115" s="22"/>
      <c r="WZK115" s="22"/>
      <c r="WZL115" s="22"/>
      <c r="WZM115" s="22"/>
      <c r="WZN115" s="22"/>
      <c r="WZO115" s="22"/>
      <c r="WZP115" s="22"/>
      <c r="WZQ115" s="22"/>
      <c r="WZR115" s="22"/>
      <c r="WZS115" s="22"/>
      <c r="WZT115" s="22"/>
      <c r="WZU115" s="22"/>
      <c r="WZV115" s="22"/>
      <c r="WZW115" s="22"/>
      <c r="WZX115" s="22"/>
      <c r="WZY115" s="22"/>
      <c r="WZZ115" s="22"/>
      <c r="XAA115" s="22"/>
      <c r="XAB115" s="22"/>
      <c r="XAC115" s="22"/>
      <c r="XAD115" s="22"/>
      <c r="XAE115" s="22"/>
      <c r="XAF115" s="22"/>
      <c r="XAG115" s="22"/>
      <c r="XAH115" s="22"/>
      <c r="XAI115" s="22"/>
      <c r="XAJ115" s="22"/>
      <c r="XAK115" s="22"/>
      <c r="XAL115" s="22"/>
      <c r="XAM115" s="22"/>
      <c r="XAN115" s="22"/>
      <c r="XAO115" s="22"/>
      <c r="XAP115" s="22"/>
      <c r="XAQ115" s="22"/>
      <c r="XAR115" s="22"/>
      <c r="XAS115" s="22"/>
      <c r="XAT115" s="22"/>
      <c r="XAU115" s="22"/>
      <c r="XAV115" s="22"/>
      <c r="XAW115" s="22"/>
      <c r="XAX115" s="22"/>
      <c r="XAY115" s="22"/>
      <c r="XAZ115" s="22"/>
      <c r="XBA115" s="22"/>
      <c r="XBB115" s="22"/>
      <c r="XBC115" s="22"/>
      <c r="XBD115" s="22"/>
      <c r="XBE115" s="22"/>
      <c r="XBF115" s="22"/>
      <c r="XBG115" s="22"/>
      <c r="XBH115" s="22"/>
      <c r="XBI115" s="22"/>
      <c r="XBJ115" s="22"/>
      <c r="XBK115" s="22"/>
      <c r="XBL115" s="22"/>
      <c r="XBM115" s="22"/>
      <c r="XBN115" s="22"/>
      <c r="XBO115" s="22"/>
      <c r="XBP115" s="22"/>
      <c r="XBQ115" s="22"/>
      <c r="XBR115" s="22"/>
      <c r="XBS115" s="22"/>
      <c r="XBT115" s="22"/>
      <c r="XBU115" s="22"/>
      <c r="XBV115" s="22"/>
      <c r="XBW115" s="22"/>
      <c r="XBX115" s="22"/>
      <c r="XBY115" s="22"/>
      <c r="XBZ115" s="22"/>
      <c r="XCA115" s="22"/>
      <c r="XCB115" s="22"/>
      <c r="XCC115" s="22"/>
      <c r="XCD115" s="22"/>
      <c r="XCE115" s="22"/>
      <c r="XCF115" s="22"/>
      <c r="XCG115" s="22"/>
      <c r="XCH115" s="22"/>
      <c r="XCI115" s="22"/>
      <c r="XCJ115" s="22"/>
      <c r="XCK115" s="22"/>
      <c r="XCL115" s="22"/>
      <c r="XCM115" s="22"/>
      <c r="XCN115" s="22"/>
      <c r="XCO115" s="22"/>
      <c r="XCP115" s="22"/>
      <c r="XCQ115" s="22"/>
      <c r="XCR115" s="22"/>
      <c r="XCS115" s="22"/>
      <c r="XCT115" s="22"/>
      <c r="XCU115" s="22"/>
      <c r="XCV115" s="22"/>
      <c r="XCW115" s="22"/>
      <c r="XCX115" s="22"/>
      <c r="XCY115" s="22"/>
      <c r="XCZ115" s="22"/>
      <c r="XDA115" s="22"/>
      <c r="XDB115" s="22"/>
      <c r="XDC115" s="22"/>
      <c r="XDD115" s="22"/>
      <c r="XDE115" s="22"/>
      <c r="XDF115" s="22"/>
      <c r="XDG115" s="22"/>
      <c r="XDH115" s="22"/>
      <c r="XDI115" s="22"/>
      <c r="XDJ115" s="22"/>
      <c r="XDK115" s="22"/>
      <c r="XDL115" s="22"/>
      <c r="XDM115" s="22"/>
      <c r="XDN115" s="22"/>
      <c r="XDO115" s="22"/>
      <c r="XDP115" s="22"/>
      <c r="XDQ115" s="22"/>
      <c r="XDR115" s="22"/>
      <c r="XDS115" s="22"/>
      <c r="XDT115" s="22"/>
      <c r="XDU115" s="22"/>
      <c r="XDV115" s="22"/>
      <c r="XDW115" s="22"/>
      <c r="XDX115" s="22"/>
      <c r="XDY115" s="22"/>
      <c r="XDZ115" s="22"/>
      <c r="XEA115" s="22"/>
      <c r="XEB115" s="22"/>
      <c r="XEC115" s="22"/>
      <c r="XED115" s="22"/>
      <c r="XEE115" s="22"/>
      <c r="XEF115" s="22"/>
      <c r="XEG115" s="22"/>
      <c r="XEH115" s="22"/>
      <c r="XEI115" s="22"/>
      <c r="XEJ115" s="22"/>
      <c r="XEK115" s="22"/>
      <c r="XEL115" s="22"/>
      <c r="XEM115" s="22"/>
      <c r="XEN115" s="22"/>
      <c r="XEO115" s="22"/>
      <c r="XEP115" s="22"/>
      <c r="XEQ115" s="22"/>
      <c r="XER115" s="22"/>
      <c r="XES115" s="22"/>
      <c r="XET115" s="22"/>
      <c r="XEU115" s="22"/>
      <c r="XEV115" s="22"/>
      <c r="XEW115" s="22"/>
      <c r="XEX115" s="22"/>
      <c r="XEY115" s="22"/>
      <c r="XEZ115" s="22"/>
      <c r="XFA115" s="22"/>
      <c r="XFB115" s="22"/>
      <c r="XFC115" s="22"/>
      <c r="XFD115" s="22"/>
    </row>
    <row r="116" spans="1:16384" ht="105" x14ac:dyDescent="0.25">
      <c r="A116" s="7" t="s">
        <v>305</v>
      </c>
      <c r="B116" s="8" t="s">
        <v>306</v>
      </c>
      <c r="C116" s="8" t="s">
        <v>307</v>
      </c>
      <c r="D116" s="9">
        <v>45180</v>
      </c>
      <c r="E116" s="10" t="s">
        <v>12</v>
      </c>
      <c r="F116" s="9">
        <v>45279</v>
      </c>
      <c r="G116" s="9">
        <v>45335</v>
      </c>
      <c r="H116" s="11"/>
      <c r="I116" s="10">
        <v>0</v>
      </c>
    </row>
    <row r="117" spans="1:16384" ht="75" x14ac:dyDescent="0.25">
      <c r="A117" s="7" t="s">
        <v>308</v>
      </c>
      <c r="B117" s="8" t="s">
        <v>309</v>
      </c>
      <c r="C117" s="8" t="s">
        <v>307</v>
      </c>
      <c r="D117" s="9">
        <v>45180</v>
      </c>
      <c r="E117" s="10" t="s">
        <v>12</v>
      </c>
      <c r="F117" s="9">
        <v>45279</v>
      </c>
      <c r="G117" s="9">
        <v>45335</v>
      </c>
      <c r="H117" s="11"/>
      <c r="I117" s="10">
        <v>0</v>
      </c>
    </row>
    <row r="118" spans="1:16384" ht="75" x14ac:dyDescent="0.25">
      <c r="A118" s="7" t="s">
        <v>310</v>
      </c>
      <c r="B118" s="8" t="s">
        <v>311</v>
      </c>
      <c r="C118" s="8" t="s">
        <v>312</v>
      </c>
      <c r="D118" s="9">
        <v>45180</v>
      </c>
      <c r="E118" s="10" t="s">
        <v>12</v>
      </c>
      <c r="F118" s="9">
        <v>45279</v>
      </c>
      <c r="G118" s="9">
        <v>45335</v>
      </c>
      <c r="H118" s="11"/>
      <c r="I118" s="10">
        <v>0</v>
      </c>
    </row>
    <row r="119" spans="1:16384" ht="75" x14ac:dyDescent="0.25">
      <c r="A119" s="7" t="s">
        <v>313</v>
      </c>
      <c r="B119" s="17" t="s">
        <v>314</v>
      </c>
      <c r="C119" s="17" t="s">
        <v>315</v>
      </c>
      <c r="D119" s="18">
        <v>45180</v>
      </c>
      <c r="E119" s="19" t="s">
        <v>316</v>
      </c>
      <c r="F119" s="18"/>
      <c r="G119" s="18"/>
      <c r="H119" s="20"/>
      <c r="I119" s="19">
        <v>5</v>
      </c>
    </row>
    <row r="120" spans="1:16384" ht="60" x14ac:dyDescent="0.25">
      <c r="A120" s="7" t="s">
        <v>317</v>
      </c>
      <c r="B120" s="8" t="s">
        <v>318</v>
      </c>
      <c r="C120" s="8" t="s">
        <v>319</v>
      </c>
      <c r="D120" s="9">
        <v>45180</v>
      </c>
      <c r="E120" s="10" t="s">
        <v>12</v>
      </c>
      <c r="F120" s="9">
        <v>45279</v>
      </c>
      <c r="G120" s="9">
        <v>45335</v>
      </c>
      <c r="H120" s="11"/>
      <c r="I120" s="10">
        <v>0</v>
      </c>
    </row>
    <row r="121" spans="1:16384" ht="60" x14ac:dyDescent="0.25">
      <c r="A121" s="7" t="s">
        <v>320</v>
      </c>
      <c r="B121" s="17" t="s">
        <v>321</v>
      </c>
      <c r="C121" s="17" t="s">
        <v>290</v>
      </c>
      <c r="D121" s="18">
        <v>45180</v>
      </c>
      <c r="E121" s="19" t="s">
        <v>19</v>
      </c>
      <c r="F121" s="18"/>
      <c r="G121" s="18"/>
      <c r="H121" s="20"/>
      <c r="I121" s="19">
        <v>10</v>
      </c>
    </row>
    <row r="122" spans="1:16384" ht="45" x14ac:dyDescent="0.25">
      <c r="A122" s="7" t="s">
        <v>322</v>
      </c>
      <c r="B122" s="17" t="s">
        <v>323</v>
      </c>
      <c r="C122" s="17" t="s">
        <v>324</v>
      </c>
      <c r="D122" s="18">
        <v>45180</v>
      </c>
      <c r="E122" s="19" t="s">
        <v>19</v>
      </c>
      <c r="F122" s="18">
        <v>45279</v>
      </c>
      <c r="G122" s="18"/>
      <c r="H122" s="20"/>
      <c r="I122" s="19">
        <v>10</v>
      </c>
    </row>
    <row r="123" spans="1:16384" ht="60" x14ac:dyDescent="0.25">
      <c r="A123" s="7" t="s">
        <v>325</v>
      </c>
      <c r="B123" s="17" t="s">
        <v>326</v>
      </c>
      <c r="C123" s="17" t="s">
        <v>327</v>
      </c>
      <c r="D123" s="18">
        <v>45180</v>
      </c>
      <c r="E123" s="19" t="s">
        <v>19</v>
      </c>
      <c r="F123" s="18"/>
      <c r="G123" s="18"/>
      <c r="H123" s="20"/>
      <c r="I123" s="19">
        <v>10</v>
      </c>
    </row>
    <row r="124" spans="1:16384" ht="45" x14ac:dyDescent="0.25">
      <c r="A124" s="7" t="s">
        <v>328</v>
      </c>
      <c r="B124" s="8" t="s">
        <v>329</v>
      </c>
      <c r="C124" s="8" t="s">
        <v>330</v>
      </c>
      <c r="D124" s="9">
        <v>45180</v>
      </c>
      <c r="E124" s="10" t="s">
        <v>12</v>
      </c>
      <c r="F124" s="9">
        <v>45280</v>
      </c>
      <c r="G124" s="9">
        <v>45335</v>
      </c>
      <c r="H124" s="11"/>
      <c r="I124" s="10">
        <v>0</v>
      </c>
    </row>
    <row r="125" spans="1:16384" ht="90" x14ac:dyDescent="0.25">
      <c r="A125" s="7" t="s">
        <v>331</v>
      </c>
      <c r="B125" s="8" t="s">
        <v>332</v>
      </c>
      <c r="C125" s="8" t="s">
        <v>11</v>
      </c>
      <c r="D125" s="9">
        <v>45180</v>
      </c>
      <c r="E125" s="10" t="s">
        <v>12</v>
      </c>
      <c r="F125" s="9">
        <v>45280</v>
      </c>
      <c r="G125" s="9">
        <v>45335</v>
      </c>
      <c r="H125" s="11"/>
      <c r="I125" s="10">
        <v>0</v>
      </c>
    </row>
    <row r="126" spans="1:16384" ht="105" x14ac:dyDescent="0.25">
      <c r="A126" s="7" t="s">
        <v>333</v>
      </c>
      <c r="B126" s="17" t="s">
        <v>334</v>
      </c>
      <c r="C126" s="17" t="s">
        <v>176</v>
      </c>
      <c r="D126" s="18">
        <v>45180</v>
      </c>
      <c r="E126" s="19" t="s">
        <v>19</v>
      </c>
      <c r="F126" s="18"/>
      <c r="G126" s="18"/>
      <c r="H126" s="20"/>
      <c r="I126" s="19">
        <v>10</v>
      </c>
    </row>
    <row r="127" spans="1:16384" ht="90" x14ac:dyDescent="0.25">
      <c r="A127" s="7" t="s">
        <v>335</v>
      </c>
      <c r="B127" s="8" t="s">
        <v>336</v>
      </c>
      <c r="C127" s="8" t="s">
        <v>11</v>
      </c>
      <c r="D127" s="9">
        <v>45180</v>
      </c>
      <c r="E127" s="10" t="s">
        <v>12</v>
      </c>
      <c r="F127" s="9">
        <v>45280</v>
      </c>
      <c r="G127" s="9">
        <v>45335</v>
      </c>
      <c r="H127" s="11"/>
      <c r="I127" s="10">
        <v>0</v>
      </c>
    </row>
    <row r="128" spans="1:16384" ht="45" x14ac:dyDescent="0.25">
      <c r="A128" s="7" t="s">
        <v>337</v>
      </c>
      <c r="B128" s="17" t="s">
        <v>338</v>
      </c>
      <c r="C128" s="17" t="s">
        <v>339</v>
      </c>
      <c r="D128" s="18">
        <v>45180</v>
      </c>
      <c r="E128" s="19" t="s">
        <v>19</v>
      </c>
      <c r="F128" s="18">
        <v>45280</v>
      </c>
      <c r="G128" s="18"/>
      <c r="H128" s="20"/>
      <c r="I128" s="19">
        <v>10</v>
      </c>
    </row>
    <row r="129" spans="1:9" ht="135" x14ac:dyDescent="0.25">
      <c r="A129" s="7" t="s">
        <v>340</v>
      </c>
      <c r="B129" s="8" t="s">
        <v>341</v>
      </c>
      <c r="C129" s="8" t="s">
        <v>342</v>
      </c>
      <c r="D129" s="9">
        <v>45180</v>
      </c>
      <c r="E129" s="10" t="s">
        <v>19</v>
      </c>
      <c r="F129" s="9"/>
      <c r="G129" s="9"/>
      <c r="H129" s="11"/>
      <c r="I129" s="10">
        <v>10</v>
      </c>
    </row>
    <row r="130" spans="1:9" ht="105" x14ac:dyDescent="0.25">
      <c r="A130" s="7" t="s">
        <v>343</v>
      </c>
      <c r="B130" s="17" t="s">
        <v>344</v>
      </c>
      <c r="C130" s="17" t="s">
        <v>249</v>
      </c>
      <c r="D130" s="18">
        <v>45203</v>
      </c>
      <c r="E130" s="19" t="s">
        <v>19</v>
      </c>
      <c r="F130" s="18"/>
      <c r="G130" s="18"/>
      <c r="H130" s="20"/>
      <c r="I130" s="19">
        <v>10</v>
      </c>
    </row>
    <row r="131" spans="1:9" ht="135" x14ac:dyDescent="0.25">
      <c r="A131" s="7" t="s">
        <v>345</v>
      </c>
      <c r="B131" s="8" t="s">
        <v>346</v>
      </c>
      <c r="C131" s="8" t="s">
        <v>37</v>
      </c>
      <c r="D131" s="9">
        <v>45203</v>
      </c>
      <c r="E131" s="10" t="s">
        <v>19</v>
      </c>
      <c r="F131" s="9">
        <v>45299</v>
      </c>
      <c r="G131" s="9"/>
      <c r="H131" s="11"/>
      <c r="I131" s="10">
        <v>10</v>
      </c>
    </row>
    <row r="132" spans="1:9" ht="75" x14ac:dyDescent="0.25">
      <c r="A132" s="7" t="s">
        <v>347</v>
      </c>
      <c r="B132" s="8" t="s">
        <v>348</v>
      </c>
      <c r="C132" s="8" t="s">
        <v>126</v>
      </c>
      <c r="D132" s="9">
        <v>45203</v>
      </c>
      <c r="E132" s="10" t="s">
        <v>19</v>
      </c>
      <c r="F132" s="9">
        <v>45299</v>
      </c>
      <c r="G132" s="9">
        <v>45350</v>
      </c>
      <c r="H132" s="11"/>
      <c r="I132" s="10">
        <v>10</v>
      </c>
    </row>
    <row r="133" spans="1:9" ht="75" x14ac:dyDescent="0.25">
      <c r="A133" s="7" t="s">
        <v>349</v>
      </c>
      <c r="B133" s="17" t="s">
        <v>350</v>
      </c>
      <c r="C133" s="17" t="s">
        <v>351</v>
      </c>
      <c r="D133" s="18">
        <v>45203</v>
      </c>
      <c r="E133" s="19" t="s">
        <v>19</v>
      </c>
      <c r="F133" s="18"/>
      <c r="G133" s="18"/>
      <c r="H133" s="20"/>
      <c r="I133" s="19">
        <v>10</v>
      </c>
    </row>
    <row r="134" spans="1:9" ht="45" x14ac:dyDescent="0.25">
      <c r="A134" s="7" t="s">
        <v>352</v>
      </c>
      <c r="B134" s="17" t="s">
        <v>353</v>
      </c>
      <c r="C134" s="17" t="s">
        <v>354</v>
      </c>
      <c r="D134" s="18">
        <v>45203</v>
      </c>
      <c r="E134" s="19" t="s">
        <v>19</v>
      </c>
      <c r="F134" s="18"/>
      <c r="G134" s="18"/>
      <c r="H134" s="20"/>
      <c r="I134" s="19">
        <v>10</v>
      </c>
    </row>
    <row r="135" spans="1:9" ht="60" x14ac:dyDescent="0.25">
      <c r="A135" s="7" t="s">
        <v>355</v>
      </c>
      <c r="B135" s="17" t="s">
        <v>356</v>
      </c>
      <c r="C135" s="17" t="s">
        <v>357</v>
      </c>
      <c r="D135" s="18">
        <v>45203</v>
      </c>
      <c r="E135" s="19" t="s">
        <v>19</v>
      </c>
      <c r="F135" s="18">
        <v>45299</v>
      </c>
      <c r="G135" s="18"/>
      <c r="H135" s="20"/>
      <c r="I135" s="19">
        <v>10</v>
      </c>
    </row>
    <row r="136" spans="1:9" ht="90" x14ac:dyDescent="0.25">
      <c r="A136" s="7" t="s">
        <v>358</v>
      </c>
      <c r="B136" s="8" t="s">
        <v>359</v>
      </c>
      <c r="C136" s="8" t="s">
        <v>360</v>
      </c>
      <c r="D136" s="9">
        <v>45215</v>
      </c>
      <c r="E136" s="10" t="s">
        <v>19</v>
      </c>
      <c r="F136" s="9">
        <v>45300</v>
      </c>
      <c r="G136" s="9"/>
      <c r="H136" s="11"/>
      <c r="I136" s="10">
        <v>10</v>
      </c>
    </row>
    <row r="137" spans="1:9" ht="90" x14ac:dyDescent="0.25">
      <c r="A137" s="7" t="s">
        <v>361</v>
      </c>
      <c r="B137" s="8" t="s">
        <v>362</v>
      </c>
      <c r="C137" s="8" t="s">
        <v>11</v>
      </c>
      <c r="D137" s="9">
        <v>45215</v>
      </c>
      <c r="E137" s="10" t="s">
        <v>19</v>
      </c>
      <c r="F137" s="9">
        <v>45300</v>
      </c>
      <c r="G137" s="9"/>
      <c r="H137" s="11"/>
      <c r="I137" s="10">
        <v>10</v>
      </c>
    </row>
    <row r="138" spans="1:9" ht="90" x14ac:dyDescent="0.25">
      <c r="A138" s="7" t="s">
        <v>363</v>
      </c>
      <c r="B138" s="8" t="s">
        <v>362</v>
      </c>
      <c r="C138" s="8" t="s">
        <v>11</v>
      </c>
      <c r="D138" s="9">
        <v>45215</v>
      </c>
      <c r="E138" s="10" t="s">
        <v>19</v>
      </c>
      <c r="F138" s="9">
        <v>45300</v>
      </c>
      <c r="G138" s="9"/>
      <c r="H138" s="11"/>
      <c r="I138" s="10">
        <v>10</v>
      </c>
    </row>
    <row r="139" spans="1:9" ht="90" x14ac:dyDescent="0.25">
      <c r="A139" s="7" t="s">
        <v>364</v>
      </c>
      <c r="B139" s="17" t="s">
        <v>362</v>
      </c>
      <c r="C139" s="17" t="s">
        <v>11</v>
      </c>
      <c r="D139" s="18">
        <v>45215</v>
      </c>
      <c r="E139" s="19" t="s">
        <v>19</v>
      </c>
      <c r="F139" s="18">
        <v>45300</v>
      </c>
      <c r="G139" s="18"/>
      <c r="H139" s="20"/>
      <c r="I139" s="19">
        <v>10</v>
      </c>
    </row>
    <row r="140" spans="1:9" ht="90" x14ac:dyDescent="0.25">
      <c r="A140" s="7" t="s">
        <v>365</v>
      </c>
      <c r="B140" s="8" t="s">
        <v>362</v>
      </c>
      <c r="C140" s="8" t="s">
        <v>11</v>
      </c>
      <c r="D140" s="9">
        <v>45215</v>
      </c>
      <c r="E140" s="10" t="s">
        <v>19</v>
      </c>
      <c r="F140" s="9">
        <v>45300</v>
      </c>
      <c r="G140" s="9"/>
      <c r="H140" s="11"/>
      <c r="I140" s="10">
        <v>10</v>
      </c>
    </row>
    <row r="141" spans="1:9" ht="90" x14ac:dyDescent="0.25">
      <c r="A141" s="7" t="s">
        <v>366</v>
      </c>
      <c r="B141" s="8" t="s">
        <v>362</v>
      </c>
      <c r="C141" s="8" t="s">
        <v>11</v>
      </c>
      <c r="D141" s="9">
        <v>45215</v>
      </c>
      <c r="E141" s="10" t="s">
        <v>19</v>
      </c>
      <c r="F141" s="9">
        <v>45300</v>
      </c>
      <c r="G141" s="9"/>
      <c r="H141" s="11"/>
      <c r="I141" s="10">
        <v>10</v>
      </c>
    </row>
    <row r="142" spans="1:9" ht="90" x14ac:dyDescent="0.25">
      <c r="A142" s="7" t="s">
        <v>367</v>
      </c>
      <c r="B142" s="8" t="s">
        <v>362</v>
      </c>
      <c r="C142" s="8" t="s">
        <v>11</v>
      </c>
      <c r="D142" s="9">
        <v>45215</v>
      </c>
      <c r="E142" s="10" t="s">
        <v>19</v>
      </c>
      <c r="F142" s="9">
        <v>45300</v>
      </c>
      <c r="G142" s="9"/>
      <c r="H142" s="11"/>
      <c r="I142" s="10">
        <v>10</v>
      </c>
    </row>
    <row r="143" spans="1:9" ht="56.25" customHeight="1" x14ac:dyDescent="0.25">
      <c r="A143" s="7" t="s">
        <v>368</v>
      </c>
      <c r="B143" s="8" t="s">
        <v>369</v>
      </c>
      <c r="C143" s="8" t="s">
        <v>370</v>
      </c>
      <c r="D143" s="9">
        <v>45215</v>
      </c>
      <c r="E143" s="10" t="s">
        <v>12</v>
      </c>
      <c r="F143" s="9">
        <v>45299</v>
      </c>
      <c r="G143" s="9">
        <v>45350</v>
      </c>
      <c r="H143" s="11"/>
      <c r="I143" s="10">
        <v>0</v>
      </c>
    </row>
    <row r="144" spans="1:9" ht="56.25" customHeight="1" x14ac:dyDescent="0.25">
      <c r="A144" s="7" t="s">
        <v>371</v>
      </c>
      <c r="B144" s="8" t="s">
        <v>372</v>
      </c>
      <c r="C144" s="8" t="s">
        <v>370</v>
      </c>
      <c r="D144" s="9">
        <v>45215</v>
      </c>
      <c r="E144" s="10" t="s">
        <v>12</v>
      </c>
      <c r="F144" s="9">
        <v>45299</v>
      </c>
      <c r="G144" s="9">
        <v>45350</v>
      </c>
      <c r="H144" s="11"/>
      <c r="I144" s="10">
        <v>0</v>
      </c>
    </row>
    <row r="145" spans="1:16384" ht="56.25" customHeight="1" x14ac:dyDescent="0.25">
      <c r="A145" s="7" t="s">
        <v>373</v>
      </c>
      <c r="B145" s="8" t="s">
        <v>374</v>
      </c>
      <c r="C145" s="8" t="s">
        <v>375</v>
      </c>
      <c r="D145" s="9">
        <v>45215</v>
      </c>
      <c r="E145" s="10" t="s">
        <v>12</v>
      </c>
      <c r="F145" s="9">
        <v>45299</v>
      </c>
      <c r="G145" s="9">
        <v>45350</v>
      </c>
      <c r="H145" s="11"/>
      <c r="I145" s="10">
        <v>0</v>
      </c>
    </row>
    <row r="146" spans="1:16384" ht="54.75" customHeight="1" x14ac:dyDescent="0.25">
      <c r="A146" s="7" t="s">
        <v>376</v>
      </c>
      <c r="B146" s="17" t="s">
        <v>377</v>
      </c>
      <c r="C146" s="17" t="s">
        <v>198</v>
      </c>
      <c r="D146" s="18">
        <v>45215</v>
      </c>
      <c r="E146" s="19" t="s">
        <v>19</v>
      </c>
      <c r="F146" s="18"/>
      <c r="G146" s="18"/>
      <c r="H146" s="20"/>
      <c r="I146" s="19">
        <v>10</v>
      </c>
    </row>
    <row r="147" spans="1:16384" ht="60" x14ac:dyDescent="0.25">
      <c r="A147" s="7" t="s">
        <v>378</v>
      </c>
      <c r="B147" s="8" t="s">
        <v>379</v>
      </c>
      <c r="C147" s="8" t="s">
        <v>380</v>
      </c>
      <c r="D147" s="9">
        <v>45215</v>
      </c>
      <c r="E147" s="10" t="s">
        <v>12</v>
      </c>
      <c r="F147" s="9">
        <v>45299</v>
      </c>
      <c r="G147" s="9">
        <v>45350</v>
      </c>
      <c r="H147" s="11"/>
      <c r="I147" s="10">
        <v>0</v>
      </c>
    </row>
    <row r="148" spans="1:16384" ht="45" x14ac:dyDescent="0.25">
      <c r="A148" s="7" t="s">
        <v>381</v>
      </c>
      <c r="B148" s="8" t="s">
        <v>382</v>
      </c>
      <c r="C148" s="8" t="s">
        <v>383</v>
      </c>
      <c r="D148" s="9">
        <v>45215</v>
      </c>
      <c r="E148" s="10" t="s">
        <v>19</v>
      </c>
      <c r="F148" s="9">
        <v>45300</v>
      </c>
      <c r="G148" s="9"/>
      <c r="H148" s="11"/>
      <c r="I148" s="10">
        <v>10</v>
      </c>
    </row>
    <row r="149" spans="1:16384" ht="45" x14ac:dyDescent="0.25">
      <c r="A149" s="7" t="s">
        <v>384</v>
      </c>
      <c r="B149" s="8" t="s">
        <v>385</v>
      </c>
      <c r="C149" s="8" t="s">
        <v>383</v>
      </c>
      <c r="D149" s="9">
        <v>45215</v>
      </c>
      <c r="E149" s="10" t="s">
        <v>19</v>
      </c>
      <c r="F149" s="9">
        <v>45300</v>
      </c>
      <c r="G149" s="9"/>
      <c r="H149" s="11"/>
      <c r="I149" s="10">
        <v>10</v>
      </c>
    </row>
    <row r="150" spans="1:16384" ht="45" x14ac:dyDescent="0.25">
      <c r="A150" s="7" t="s">
        <v>386</v>
      </c>
      <c r="B150" s="8" t="s">
        <v>387</v>
      </c>
      <c r="C150" s="8" t="s">
        <v>375</v>
      </c>
      <c r="D150" s="9">
        <v>45215</v>
      </c>
      <c r="E150" s="10" t="s">
        <v>12</v>
      </c>
      <c r="F150" s="9">
        <v>45299</v>
      </c>
      <c r="G150" s="9">
        <v>45350</v>
      </c>
      <c r="H150" s="11"/>
      <c r="I150" s="10">
        <v>0</v>
      </c>
    </row>
    <row r="151" spans="1:16384" ht="60" x14ac:dyDescent="0.25">
      <c r="A151" s="7" t="s">
        <v>388</v>
      </c>
      <c r="B151" s="8" t="s">
        <v>389</v>
      </c>
      <c r="C151" s="8" t="s">
        <v>390</v>
      </c>
      <c r="D151" s="9">
        <v>45215</v>
      </c>
      <c r="E151" s="10" t="s">
        <v>12</v>
      </c>
      <c r="F151" s="9">
        <v>45299</v>
      </c>
      <c r="G151" s="9">
        <v>45350</v>
      </c>
      <c r="H151" s="11"/>
      <c r="I151" s="10">
        <v>0</v>
      </c>
    </row>
    <row r="152" spans="1:16384" ht="45" x14ac:dyDescent="0.25">
      <c r="A152" s="7" t="s">
        <v>391</v>
      </c>
      <c r="B152" s="8" t="s">
        <v>392</v>
      </c>
      <c r="C152" s="8" t="s">
        <v>37</v>
      </c>
      <c r="D152" s="9">
        <v>45215</v>
      </c>
      <c r="E152" s="10" t="s">
        <v>12</v>
      </c>
      <c r="F152" s="9">
        <v>45299</v>
      </c>
      <c r="G152" s="9">
        <v>45350</v>
      </c>
      <c r="H152" s="11"/>
      <c r="I152" s="10">
        <v>0</v>
      </c>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c r="GK152" s="16"/>
      <c r="GL152" s="16"/>
      <c r="GM152" s="16"/>
      <c r="GN152" s="16"/>
      <c r="GO152" s="16"/>
      <c r="GP152" s="16"/>
      <c r="GQ152" s="16"/>
      <c r="GR152" s="16"/>
      <c r="GS152" s="16"/>
      <c r="GT152" s="16"/>
      <c r="GU152" s="16"/>
      <c r="GV152" s="16"/>
      <c r="GW152" s="16"/>
      <c r="GX152" s="16"/>
      <c r="GY152" s="16"/>
      <c r="GZ152" s="16"/>
      <c r="HA152" s="16"/>
      <c r="HB152" s="16"/>
      <c r="HC152" s="16"/>
      <c r="HD152" s="16"/>
      <c r="HE152" s="16"/>
      <c r="HF152" s="16"/>
      <c r="HG152" s="16"/>
      <c r="HH152" s="16"/>
      <c r="HI152" s="16"/>
      <c r="HJ152" s="16"/>
      <c r="HK152" s="16"/>
      <c r="HL152" s="16"/>
      <c r="HM152" s="16"/>
      <c r="HN152" s="16"/>
      <c r="HO152" s="16"/>
      <c r="HP152" s="16"/>
      <c r="HQ152" s="16"/>
      <c r="HR152" s="16"/>
      <c r="HS152" s="16"/>
      <c r="HT152" s="16"/>
      <c r="HU152" s="16"/>
      <c r="HV152" s="16"/>
      <c r="HW152" s="16"/>
      <c r="HX152" s="16"/>
      <c r="HY152" s="16"/>
      <c r="HZ152" s="16"/>
      <c r="IA152" s="16"/>
      <c r="IB152" s="16"/>
      <c r="IC152" s="16"/>
      <c r="ID152" s="16"/>
      <c r="IE152" s="16"/>
      <c r="IF152" s="16"/>
      <c r="IG152" s="16"/>
      <c r="IH152" s="16"/>
      <c r="II152" s="16"/>
      <c r="IJ152" s="16"/>
      <c r="IK152" s="16"/>
      <c r="IL152" s="16"/>
      <c r="IM152" s="16"/>
      <c r="IN152" s="16"/>
      <c r="IO152" s="16"/>
      <c r="IP152" s="16"/>
      <c r="IQ152" s="16"/>
      <c r="IR152" s="16"/>
      <c r="IS152" s="16"/>
      <c r="IT152" s="16"/>
      <c r="IU152" s="16"/>
      <c r="IV152" s="16"/>
      <c r="IW152" s="16"/>
      <c r="IX152" s="16"/>
      <c r="IY152" s="16"/>
      <c r="IZ152" s="16"/>
      <c r="JA152" s="16"/>
      <c r="JB152" s="16"/>
      <c r="JC152" s="16"/>
      <c r="JD152" s="16"/>
      <c r="JE152" s="16"/>
      <c r="JF152" s="16"/>
      <c r="JG152" s="16"/>
      <c r="JH152" s="16"/>
      <c r="JI152" s="16"/>
      <c r="JJ152" s="16"/>
      <c r="JK152" s="16"/>
      <c r="JL152" s="16"/>
      <c r="JM152" s="16"/>
      <c r="JN152" s="16"/>
      <c r="JO152" s="16"/>
      <c r="JP152" s="16"/>
      <c r="JQ152" s="16"/>
      <c r="JR152" s="16"/>
      <c r="JS152" s="16"/>
      <c r="JT152" s="16"/>
      <c r="JU152" s="16"/>
      <c r="JV152" s="16"/>
      <c r="JW152" s="16"/>
      <c r="JX152" s="16"/>
      <c r="JY152" s="16"/>
      <c r="JZ152" s="16"/>
      <c r="KA152" s="16"/>
      <c r="KB152" s="16"/>
      <c r="KC152" s="16"/>
      <c r="KD152" s="16"/>
      <c r="KE152" s="16"/>
      <c r="KF152" s="16"/>
      <c r="KG152" s="16"/>
      <c r="KH152" s="16"/>
      <c r="KI152" s="16"/>
      <c r="KJ152" s="16"/>
      <c r="KK152" s="16"/>
      <c r="KL152" s="16"/>
      <c r="KM152" s="16"/>
      <c r="KN152" s="16"/>
      <c r="KO152" s="16"/>
      <c r="KP152" s="16"/>
      <c r="KQ152" s="16"/>
      <c r="KR152" s="16"/>
      <c r="KS152" s="16"/>
      <c r="KT152" s="16"/>
      <c r="KU152" s="16"/>
      <c r="KV152" s="16"/>
      <c r="KW152" s="16"/>
      <c r="KX152" s="16"/>
      <c r="KY152" s="16"/>
      <c r="KZ152" s="16"/>
      <c r="LA152" s="16"/>
      <c r="LB152" s="16"/>
      <c r="LC152" s="16"/>
      <c r="LD152" s="16"/>
      <c r="LE152" s="16"/>
      <c r="LF152" s="16"/>
      <c r="LG152" s="16"/>
      <c r="LH152" s="16"/>
      <c r="LI152" s="16"/>
      <c r="LJ152" s="16"/>
      <c r="LK152" s="16"/>
      <c r="LL152" s="16"/>
      <c r="LM152" s="16"/>
      <c r="LN152" s="16"/>
      <c r="LO152" s="16"/>
      <c r="LP152" s="16"/>
      <c r="LQ152" s="16"/>
      <c r="LR152" s="16"/>
      <c r="LS152" s="16"/>
      <c r="LT152" s="16"/>
      <c r="LU152" s="16"/>
      <c r="LV152" s="16"/>
      <c r="LW152" s="16"/>
      <c r="LX152" s="16"/>
      <c r="LY152" s="16"/>
      <c r="LZ152" s="16"/>
      <c r="MA152" s="16"/>
      <c r="MB152" s="16"/>
      <c r="MC152" s="16"/>
      <c r="MD152" s="16"/>
      <c r="ME152" s="16"/>
      <c r="MF152" s="16"/>
      <c r="MG152" s="16"/>
      <c r="MH152" s="16"/>
      <c r="MI152" s="16"/>
      <c r="MJ152" s="16"/>
      <c r="MK152" s="16"/>
      <c r="ML152" s="16"/>
      <c r="MM152" s="16"/>
      <c r="MN152" s="16"/>
      <c r="MO152" s="16"/>
      <c r="MP152" s="16"/>
      <c r="MQ152" s="16"/>
      <c r="MR152" s="16"/>
      <c r="MS152" s="16"/>
      <c r="MT152" s="16"/>
      <c r="MU152" s="16"/>
      <c r="MV152" s="16"/>
      <c r="MW152" s="16"/>
      <c r="MX152" s="16"/>
      <c r="MY152" s="16"/>
      <c r="MZ152" s="16"/>
      <c r="NA152" s="16"/>
      <c r="NB152" s="16"/>
      <c r="NC152" s="16"/>
      <c r="ND152" s="16"/>
      <c r="NE152" s="16"/>
      <c r="NF152" s="16"/>
      <c r="NG152" s="16"/>
      <c r="NH152" s="16"/>
      <c r="NI152" s="16"/>
      <c r="NJ152" s="16"/>
      <c r="NK152" s="16"/>
      <c r="NL152" s="16"/>
      <c r="NM152" s="16"/>
      <c r="NN152" s="16"/>
      <c r="NO152" s="16"/>
      <c r="NP152" s="16"/>
      <c r="NQ152" s="16"/>
      <c r="NR152" s="16"/>
      <c r="NS152" s="16"/>
      <c r="NT152" s="16"/>
      <c r="NU152" s="16"/>
      <c r="NV152" s="16"/>
      <c r="NW152" s="16"/>
      <c r="NX152" s="16"/>
      <c r="NY152" s="16"/>
      <c r="NZ152" s="16"/>
      <c r="OA152" s="16"/>
      <c r="OB152" s="16"/>
      <c r="OC152" s="16"/>
      <c r="OD152" s="16"/>
      <c r="OE152" s="16"/>
      <c r="OF152" s="16"/>
      <c r="OG152" s="16"/>
      <c r="OH152" s="16"/>
      <c r="OI152" s="16"/>
      <c r="OJ152" s="16"/>
      <c r="OK152" s="16"/>
      <c r="OL152" s="16"/>
      <c r="OM152" s="16"/>
      <c r="ON152" s="16"/>
      <c r="OO152" s="16"/>
      <c r="OP152" s="16"/>
      <c r="OQ152" s="16"/>
      <c r="OR152" s="16"/>
      <c r="OS152" s="16"/>
      <c r="OT152" s="16"/>
      <c r="OU152" s="16"/>
      <c r="OV152" s="16"/>
      <c r="OW152" s="16"/>
      <c r="OX152" s="16"/>
      <c r="OY152" s="16"/>
      <c r="OZ152" s="16"/>
      <c r="PA152" s="16"/>
      <c r="PB152" s="16"/>
      <c r="PC152" s="16"/>
      <c r="PD152" s="16"/>
      <c r="PE152" s="16"/>
      <c r="PF152" s="16"/>
      <c r="PG152" s="16"/>
      <c r="PH152" s="16"/>
      <c r="PI152" s="16"/>
      <c r="PJ152" s="16"/>
      <c r="PK152" s="16"/>
      <c r="PL152" s="16"/>
      <c r="PM152" s="16"/>
      <c r="PN152" s="16"/>
      <c r="PO152" s="16"/>
      <c r="PP152" s="16"/>
      <c r="PQ152" s="16"/>
      <c r="PR152" s="16"/>
      <c r="PS152" s="16"/>
      <c r="PT152" s="16"/>
      <c r="PU152" s="16"/>
      <c r="PV152" s="16"/>
      <c r="PW152" s="16"/>
      <c r="PX152" s="16"/>
      <c r="PY152" s="16"/>
      <c r="PZ152" s="16"/>
      <c r="QA152" s="16"/>
      <c r="QB152" s="16"/>
      <c r="QC152" s="16"/>
      <c r="QD152" s="16"/>
      <c r="QE152" s="16"/>
      <c r="QF152" s="16"/>
      <c r="QG152" s="16"/>
      <c r="QH152" s="16"/>
      <c r="QI152" s="16"/>
      <c r="QJ152" s="16"/>
      <c r="QK152" s="16"/>
      <c r="QL152" s="16"/>
      <c r="QM152" s="16"/>
      <c r="QN152" s="16"/>
      <c r="QO152" s="16"/>
      <c r="QP152" s="16"/>
      <c r="QQ152" s="16"/>
      <c r="QR152" s="16"/>
      <c r="QS152" s="16"/>
      <c r="QT152" s="16"/>
      <c r="QU152" s="16"/>
      <c r="QV152" s="16"/>
      <c r="QW152" s="16"/>
      <c r="QX152" s="16"/>
      <c r="QY152" s="16"/>
      <c r="QZ152" s="16"/>
      <c r="RA152" s="16"/>
      <c r="RB152" s="16"/>
      <c r="RC152" s="16"/>
      <c r="RD152" s="16"/>
      <c r="RE152" s="16"/>
      <c r="RF152" s="16"/>
      <c r="RG152" s="16"/>
      <c r="RH152" s="16"/>
      <c r="RI152" s="16"/>
      <c r="RJ152" s="16"/>
      <c r="RK152" s="16"/>
      <c r="RL152" s="16"/>
      <c r="RM152" s="16"/>
      <c r="RN152" s="16"/>
      <c r="RO152" s="16"/>
      <c r="RP152" s="16"/>
      <c r="RQ152" s="16"/>
      <c r="RR152" s="16"/>
      <c r="RS152" s="16"/>
      <c r="RT152" s="16"/>
      <c r="RU152" s="16"/>
      <c r="RV152" s="16"/>
      <c r="RW152" s="16"/>
      <c r="RX152" s="16"/>
      <c r="RY152" s="16"/>
      <c r="RZ152" s="16"/>
      <c r="SA152" s="16"/>
      <c r="SB152" s="16"/>
      <c r="SC152" s="16"/>
      <c r="SD152" s="16"/>
      <c r="SE152" s="16"/>
      <c r="SF152" s="16"/>
      <c r="SG152" s="16"/>
      <c r="SH152" s="16"/>
      <c r="SI152" s="16"/>
      <c r="SJ152" s="16"/>
      <c r="SK152" s="16"/>
      <c r="SL152" s="16"/>
      <c r="SM152" s="16"/>
      <c r="SN152" s="16"/>
      <c r="SO152" s="16"/>
      <c r="SP152" s="16"/>
      <c r="SQ152" s="16"/>
      <c r="SR152" s="16"/>
      <c r="SS152" s="16"/>
      <c r="ST152" s="16"/>
      <c r="SU152" s="16"/>
      <c r="SV152" s="16"/>
      <c r="SW152" s="16"/>
      <c r="SX152" s="16"/>
      <c r="SY152" s="16"/>
      <c r="SZ152" s="16"/>
      <c r="TA152" s="16"/>
      <c r="TB152" s="16"/>
      <c r="TC152" s="16"/>
      <c r="TD152" s="16"/>
      <c r="TE152" s="16"/>
      <c r="TF152" s="16"/>
      <c r="TG152" s="16"/>
      <c r="TH152" s="16"/>
      <c r="TI152" s="16"/>
      <c r="TJ152" s="16"/>
      <c r="TK152" s="16"/>
      <c r="TL152" s="16"/>
      <c r="TM152" s="16"/>
      <c r="TN152" s="16"/>
      <c r="TO152" s="16"/>
      <c r="TP152" s="16"/>
      <c r="TQ152" s="16"/>
      <c r="TR152" s="16"/>
      <c r="TS152" s="16"/>
      <c r="TT152" s="16"/>
      <c r="TU152" s="16"/>
      <c r="TV152" s="16"/>
      <c r="TW152" s="16"/>
      <c r="TX152" s="16"/>
      <c r="TY152" s="16"/>
      <c r="TZ152" s="16"/>
      <c r="UA152" s="16"/>
      <c r="UB152" s="16"/>
      <c r="UC152" s="16"/>
      <c r="UD152" s="16"/>
      <c r="UE152" s="16"/>
      <c r="UF152" s="16"/>
      <c r="UG152" s="16"/>
      <c r="UH152" s="16"/>
      <c r="UI152" s="16"/>
      <c r="UJ152" s="16"/>
      <c r="UK152" s="16"/>
      <c r="UL152" s="16"/>
      <c r="UM152" s="16"/>
      <c r="UN152" s="16"/>
      <c r="UO152" s="16"/>
      <c r="UP152" s="16"/>
      <c r="UQ152" s="16"/>
      <c r="UR152" s="16"/>
      <c r="US152" s="16"/>
      <c r="UT152" s="16"/>
      <c r="UU152" s="16"/>
      <c r="UV152" s="16"/>
      <c r="UW152" s="16"/>
      <c r="UX152" s="16"/>
      <c r="UY152" s="16"/>
      <c r="UZ152" s="16"/>
      <c r="VA152" s="16"/>
      <c r="VB152" s="16"/>
      <c r="VC152" s="16"/>
      <c r="VD152" s="16"/>
      <c r="VE152" s="16"/>
      <c r="VF152" s="16"/>
      <c r="VG152" s="16"/>
      <c r="VH152" s="16"/>
      <c r="VI152" s="16"/>
      <c r="VJ152" s="16"/>
      <c r="VK152" s="16"/>
      <c r="VL152" s="16"/>
      <c r="VM152" s="16"/>
      <c r="VN152" s="16"/>
      <c r="VO152" s="16"/>
      <c r="VP152" s="16"/>
      <c r="VQ152" s="16"/>
      <c r="VR152" s="16"/>
      <c r="VS152" s="16"/>
      <c r="VT152" s="16"/>
      <c r="VU152" s="16"/>
      <c r="VV152" s="16"/>
      <c r="VW152" s="16"/>
      <c r="VX152" s="16"/>
      <c r="VY152" s="16"/>
      <c r="VZ152" s="16"/>
      <c r="WA152" s="16"/>
      <c r="WB152" s="16"/>
      <c r="WC152" s="16"/>
      <c r="WD152" s="16"/>
      <c r="WE152" s="16"/>
      <c r="WF152" s="16"/>
      <c r="WG152" s="16"/>
      <c r="WH152" s="16"/>
      <c r="WI152" s="16"/>
      <c r="WJ152" s="16"/>
      <c r="WK152" s="16"/>
      <c r="WL152" s="16"/>
      <c r="WM152" s="16"/>
      <c r="WN152" s="16"/>
      <c r="WO152" s="16"/>
      <c r="WP152" s="16"/>
      <c r="WQ152" s="16"/>
      <c r="WR152" s="16"/>
      <c r="WS152" s="16"/>
      <c r="WT152" s="16"/>
      <c r="WU152" s="16"/>
      <c r="WV152" s="16"/>
      <c r="WW152" s="16"/>
      <c r="WX152" s="16"/>
      <c r="WY152" s="16"/>
      <c r="WZ152" s="16"/>
      <c r="XA152" s="16"/>
      <c r="XB152" s="16"/>
      <c r="XC152" s="16"/>
      <c r="XD152" s="16"/>
      <c r="XE152" s="16"/>
      <c r="XF152" s="16"/>
      <c r="XG152" s="16"/>
      <c r="XH152" s="16"/>
      <c r="XI152" s="16"/>
      <c r="XJ152" s="16"/>
      <c r="XK152" s="16"/>
      <c r="XL152" s="16"/>
      <c r="XM152" s="16"/>
      <c r="XN152" s="16"/>
      <c r="XO152" s="16"/>
      <c r="XP152" s="16"/>
      <c r="XQ152" s="16"/>
      <c r="XR152" s="16"/>
      <c r="XS152" s="16"/>
      <c r="XT152" s="16"/>
      <c r="XU152" s="16"/>
      <c r="XV152" s="16"/>
      <c r="XW152" s="16"/>
      <c r="XX152" s="16"/>
      <c r="XY152" s="16"/>
      <c r="XZ152" s="16"/>
      <c r="YA152" s="16"/>
      <c r="YB152" s="16"/>
      <c r="YC152" s="16"/>
      <c r="YD152" s="16"/>
      <c r="YE152" s="16"/>
      <c r="YF152" s="16"/>
      <c r="YG152" s="16"/>
      <c r="YH152" s="16"/>
      <c r="YI152" s="16"/>
      <c r="YJ152" s="16"/>
      <c r="YK152" s="16"/>
      <c r="YL152" s="16"/>
      <c r="YM152" s="16"/>
      <c r="YN152" s="16"/>
      <c r="YO152" s="16"/>
      <c r="YP152" s="16"/>
      <c r="YQ152" s="16"/>
      <c r="YR152" s="16"/>
      <c r="YS152" s="16"/>
      <c r="YT152" s="16"/>
      <c r="YU152" s="16"/>
      <c r="YV152" s="16"/>
      <c r="YW152" s="16"/>
      <c r="YX152" s="16"/>
      <c r="YY152" s="16"/>
      <c r="YZ152" s="16"/>
      <c r="ZA152" s="16"/>
      <c r="ZB152" s="16"/>
      <c r="ZC152" s="16"/>
      <c r="ZD152" s="16"/>
      <c r="ZE152" s="16"/>
      <c r="ZF152" s="16"/>
      <c r="ZG152" s="16"/>
      <c r="ZH152" s="16"/>
      <c r="ZI152" s="16"/>
      <c r="ZJ152" s="16"/>
      <c r="ZK152" s="16"/>
      <c r="ZL152" s="16"/>
      <c r="ZM152" s="16"/>
      <c r="ZN152" s="16"/>
      <c r="ZO152" s="16"/>
      <c r="ZP152" s="16"/>
      <c r="ZQ152" s="16"/>
      <c r="ZR152" s="16"/>
      <c r="ZS152" s="16"/>
      <c r="ZT152" s="16"/>
      <c r="ZU152" s="16"/>
      <c r="ZV152" s="16"/>
      <c r="ZW152" s="16"/>
      <c r="ZX152" s="16"/>
      <c r="ZY152" s="16"/>
      <c r="ZZ152" s="16"/>
      <c r="AAA152" s="16"/>
      <c r="AAB152" s="16"/>
      <c r="AAC152" s="16"/>
      <c r="AAD152" s="16"/>
      <c r="AAE152" s="16"/>
      <c r="AAF152" s="16"/>
      <c r="AAG152" s="16"/>
      <c r="AAH152" s="16"/>
      <c r="AAI152" s="16"/>
      <c r="AAJ152" s="16"/>
      <c r="AAK152" s="16"/>
      <c r="AAL152" s="16"/>
      <c r="AAM152" s="16"/>
      <c r="AAN152" s="16"/>
      <c r="AAO152" s="16"/>
      <c r="AAP152" s="16"/>
      <c r="AAQ152" s="16"/>
      <c r="AAR152" s="16"/>
      <c r="AAS152" s="16"/>
      <c r="AAT152" s="16"/>
      <c r="AAU152" s="16"/>
      <c r="AAV152" s="16"/>
      <c r="AAW152" s="16"/>
      <c r="AAX152" s="16"/>
      <c r="AAY152" s="16"/>
      <c r="AAZ152" s="16"/>
      <c r="ABA152" s="16"/>
      <c r="ABB152" s="16"/>
      <c r="ABC152" s="16"/>
      <c r="ABD152" s="16"/>
      <c r="ABE152" s="16"/>
      <c r="ABF152" s="16"/>
      <c r="ABG152" s="16"/>
      <c r="ABH152" s="16"/>
      <c r="ABI152" s="16"/>
      <c r="ABJ152" s="16"/>
      <c r="ABK152" s="16"/>
      <c r="ABL152" s="16"/>
      <c r="ABM152" s="16"/>
      <c r="ABN152" s="16"/>
      <c r="ABO152" s="16"/>
      <c r="ABP152" s="16"/>
      <c r="ABQ152" s="16"/>
      <c r="ABR152" s="16"/>
      <c r="ABS152" s="16"/>
      <c r="ABT152" s="16"/>
      <c r="ABU152" s="16"/>
      <c r="ABV152" s="16"/>
      <c r="ABW152" s="16"/>
      <c r="ABX152" s="16"/>
      <c r="ABY152" s="16"/>
      <c r="ABZ152" s="16"/>
      <c r="ACA152" s="16"/>
      <c r="ACB152" s="16"/>
      <c r="ACC152" s="16"/>
      <c r="ACD152" s="16"/>
      <c r="ACE152" s="16"/>
      <c r="ACF152" s="16"/>
      <c r="ACG152" s="16"/>
      <c r="ACH152" s="16"/>
      <c r="ACI152" s="16"/>
      <c r="ACJ152" s="16"/>
      <c r="ACK152" s="16"/>
      <c r="ACL152" s="16"/>
      <c r="ACM152" s="16"/>
      <c r="ACN152" s="16"/>
      <c r="ACO152" s="16"/>
      <c r="ACP152" s="16"/>
      <c r="ACQ152" s="16"/>
      <c r="ACR152" s="16"/>
      <c r="ACS152" s="16"/>
      <c r="ACT152" s="16"/>
      <c r="ACU152" s="16"/>
      <c r="ACV152" s="16"/>
      <c r="ACW152" s="16"/>
      <c r="ACX152" s="16"/>
      <c r="ACY152" s="16"/>
      <c r="ACZ152" s="16"/>
      <c r="ADA152" s="16"/>
      <c r="ADB152" s="16"/>
      <c r="ADC152" s="16"/>
      <c r="ADD152" s="16"/>
      <c r="ADE152" s="16"/>
      <c r="ADF152" s="16"/>
      <c r="ADG152" s="16"/>
      <c r="ADH152" s="16"/>
      <c r="ADI152" s="16"/>
      <c r="ADJ152" s="16"/>
      <c r="ADK152" s="16"/>
      <c r="ADL152" s="16"/>
      <c r="ADM152" s="16"/>
      <c r="ADN152" s="16"/>
      <c r="ADO152" s="16"/>
      <c r="ADP152" s="16"/>
      <c r="ADQ152" s="16"/>
      <c r="ADR152" s="16"/>
      <c r="ADS152" s="16"/>
      <c r="ADT152" s="16"/>
      <c r="ADU152" s="16"/>
      <c r="ADV152" s="16"/>
      <c r="ADW152" s="16"/>
      <c r="ADX152" s="16"/>
      <c r="ADY152" s="16"/>
      <c r="ADZ152" s="16"/>
      <c r="AEA152" s="16"/>
      <c r="AEB152" s="16"/>
      <c r="AEC152" s="16"/>
      <c r="AED152" s="16"/>
      <c r="AEE152" s="16"/>
      <c r="AEF152" s="16"/>
      <c r="AEG152" s="16"/>
      <c r="AEH152" s="16"/>
      <c r="AEI152" s="16"/>
      <c r="AEJ152" s="16"/>
      <c r="AEK152" s="16"/>
      <c r="AEL152" s="16"/>
      <c r="AEM152" s="16"/>
      <c r="AEN152" s="16"/>
      <c r="AEO152" s="16"/>
      <c r="AEP152" s="16"/>
      <c r="AEQ152" s="16"/>
      <c r="AER152" s="16"/>
      <c r="AES152" s="16"/>
      <c r="AET152" s="16"/>
      <c r="AEU152" s="16"/>
      <c r="AEV152" s="16"/>
      <c r="AEW152" s="16"/>
      <c r="AEX152" s="16"/>
      <c r="AEY152" s="16"/>
      <c r="AEZ152" s="16"/>
      <c r="AFA152" s="16"/>
      <c r="AFB152" s="16"/>
      <c r="AFC152" s="16"/>
      <c r="AFD152" s="16"/>
      <c r="AFE152" s="16"/>
      <c r="AFF152" s="16"/>
      <c r="AFG152" s="16"/>
      <c r="AFH152" s="16"/>
      <c r="AFI152" s="16"/>
      <c r="AFJ152" s="16"/>
      <c r="AFK152" s="16"/>
      <c r="AFL152" s="16"/>
      <c r="AFM152" s="16"/>
      <c r="AFN152" s="16"/>
      <c r="AFO152" s="16"/>
      <c r="AFP152" s="16"/>
      <c r="AFQ152" s="16"/>
      <c r="AFR152" s="16"/>
      <c r="AFS152" s="16"/>
      <c r="AFT152" s="16"/>
      <c r="AFU152" s="16"/>
      <c r="AFV152" s="16"/>
      <c r="AFW152" s="16"/>
      <c r="AFX152" s="16"/>
      <c r="AFY152" s="16"/>
      <c r="AFZ152" s="16"/>
      <c r="AGA152" s="16"/>
      <c r="AGB152" s="16"/>
      <c r="AGC152" s="16"/>
      <c r="AGD152" s="16"/>
      <c r="AGE152" s="16"/>
      <c r="AGF152" s="16"/>
      <c r="AGG152" s="16"/>
      <c r="AGH152" s="16"/>
      <c r="AGI152" s="16"/>
      <c r="AGJ152" s="16"/>
      <c r="AGK152" s="16"/>
      <c r="AGL152" s="16"/>
      <c r="AGM152" s="16"/>
      <c r="AGN152" s="16"/>
      <c r="AGO152" s="16"/>
      <c r="AGP152" s="16"/>
      <c r="AGQ152" s="16"/>
      <c r="AGR152" s="16"/>
      <c r="AGS152" s="16"/>
      <c r="AGT152" s="16"/>
      <c r="AGU152" s="16"/>
      <c r="AGV152" s="16"/>
      <c r="AGW152" s="16"/>
      <c r="AGX152" s="16"/>
      <c r="AGY152" s="16"/>
      <c r="AGZ152" s="16"/>
      <c r="AHA152" s="16"/>
      <c r="AHB152" s="16"/>
      <c r="AHC152" s="16"/>
      <c r="AHD152" s="16"/>
      <c r="AHE152" s="16"/>
      <c r="AHF152" s="16"/>
      <c r="AHG152" s="16"/>
      <c r="AHH152" s="16"/>
      <c r="AHI152" s="16"/>
      <c r="AHJ152" s="16"/>
      <c r="AHK152" s="16"/>
      <c r="AHL152" s="16"/>
      <c r="AHM152" s="16"/>
      <c r="AHN152" s="16"/>
      <c r="AHO152" s="16"/>
      <c r="AHP152" s="16"/>
      <c r="AHQ152" s="16"/>
      <c r="AHR152" s="16"/>
      <c r="AHS152" s="16"/>
      <c r="AHT152" s="16"/>
      <c r="AHU152" s="16"/>
      <c r="AHV152" s="16"/>
      <c r="AHW152" s="16"/>
      <c r="AHX152" s="16"/>
      <c r="AHY152" s="16"/>
      <c r="AHZ152" s="16"/>
      <c r="AIA152" s="16"/>
      <c r="AIB152" s="16"/>
      <c r="AIC152" s="16"/>
      <c r="AID152" s="16"/>
      <c r="AIE152" s="16"/>
      <c r="AIF152" s="16"/>
      <c r="AIG152" s="16"/>
      <c r="AIH152" s="16"/>
      <c r="AII152" s="16"/>
      <c r="AIJ152" s="16"/>
      <c r="AIK152" s="16"/>
      <c r="AIL152" s="16"/>
      <c r="AIM152" s="16"/>
      <c r="AIN152" s="16"/>
      <c r="AIO152" s="16"/>
      <c r="AIP152" s="16"/>
      <c r="AIQ152" s="16"/>
      <c r="AIR152" s="16"/>
      <c r="AIS152" s="16"/>
      <c r="AIT152" s="16"/>
      <c r="AIU152" s="16"/>
      <c r="AIV152" s="16"/>
      <c r="AIW152" s="16"/>
      <c r="AIX152" s="16"/>
      <c r="AIY152" s="16"/>
      <c r="AIZ152" s="16"/>
      <c r="AJA152" s="16"/>
      <c r="AJB152" s="16"/>
      <c r="AJC152" s="16"/>
      <c r="AJD152" s="16"/>
      <c r="AJE152" s="16"/>
      <c r="AJF152" s="16"/>
      <c r="AJG152" s="16"/>
      <c r="AJH152" s="16"/>
      <c r="AJI152" s="16"/>
      <c r="AJJ152" s="16"/>
      <c r="AJK152" s="16"/>
      <c r="AJL152" s="16"/>
      <c r="AJM152" s="16"/>
      <c r="AJN152" s="16"/>
      <c r="AJO152" s="16"/>
      <c r="AJP152" s="16"/>
      <c r="AJQ152" s="16"/>
      <c r="AJR152" s="16"/>
      <c r="AJS152" s="16"/>
      <c r="AJT152" s="16"/>
      <c r="AJU152" s="16"/>
      <c r="AJV152" s="16"/>
      <c r="AJW152" s="16"/>
      <c r="AJX152" s="16"/>
      <c r="AJY152" s="16"/>
      <c r="AJZ152" s="16"/>
      <c r="AKA152" s="16"/>
      <c r="AKB152" s="16"/>
      <c r="AKC152" s="16"/>
      <c r="AKD152" s="16"/>
      <c r="AKE152" s="16"/>
      <c r="AKF152" s="16"/>
      <c r="AKG152" s="16"/>
      <c r="AKH152" s="16"/>
      <c r="AKI152" s="16"/>
      <c r="AKJ152" s="16"/>
      <c r="AKK152" s="16"/>
      <c r="AKL152" s="16"/>
      <c r="AKM152" s="16"/>
      <c r="AKN152" s="16"/>
      <c r="AKO152" s="16"/>
      <c r="AKP152" s="16"/>
      <c r="AKQ152" s="16"/>
      <c r="AKR152" s="16"/>
      <c r="AKS152" s="16"/>
      <c r="AKT152" s="16"/>
      <c r="AKU152" s="16"/>
      <c r="AKV152" s="16"/>
      <c r="AKW152" s="16"/>
      <c r="AKX152" s="16"/>
      <c r="AKY152" s="16"/>
      <c r="AKZ152" s="16"/>
      <c r="ALA152" s="16"/>
      <c r="ALB152" s="16"/>
      <c r="ALC152" s="16"/>
      <c r="ALD152" s="16"/>
      <c r="ALE152" s="16"/>
      <c r="ALF152" s="16"/>
      <c r="ALG152" s="16"/>
      <c r="ALH152" s="16"/>
      <c r="ALI152" s="16"/>
      <c r="ALJ152" s="16"/>
      <c r="ALK152" s="16"/>
      <c r="ALL152" s="16"/>
      <c r="ALM152" s="16"/>
      <c r="ALN152" s="16"/>
      <c r="ALO152" s="16"/>
      <c r="ALP152" s="16"/>
      <c r="ALQ152" s="16"/>
      <c r="ALR152" s="16"/>
      <c r="ALS152" s="16"/>
      <c r="ALT152" s="16"/>
      <c r="ALU152" s="16"/>
      <c r="ALV152" s="16"/>
      <c r="ALW152" s="16"/>
      <c r="ALX152" s="16"/>
      <c r="ALY152" s="16"/>
      <c r="ALZ152" s="16"/>
      <c r="AMA152" s="16"/>
      <c r="AMB152" s="16"/>
      <c r="AMC152" s="16"/>
      <c r="AMD152" s="16"/>
      <c r="AME152" s="16"/>
      <c r="AMF152" s="16"/>
      <c r="AMG152" s="16"/>
      <c r="AMH152" s="16"/>
      <c r="AMI152" s="16"/>
      <c r="AMJ152" s="16"/>
      <c r="AMK152" s="16"/>
      <c r="AML152" s="16"/>
      <c r="AMM152" s="16"/>
      <c r="AMN152" s="16"/>
      <c r="AMO152" s="16"/>
      <c r="AMP152" s="16"/>
      <c r="AMQ152" s="16"/>
      <c r="AMR152" s="16"/>
      <c r="AMS152" s="16"/>
      <c r="AMT152" s="16"/>
      <c r="AMU152" s="16"/>
      <c r="AMV152" s="16"/>
      <c r="AMW152" s="16"/>
      <c r="AMX152" s="16"/>
      <c r="AMY152" s="16"/>
      <c r="AMZ152" s="16"/>
      <c r="ANA152" s="16"/>
      <c r="ANB152" s="16"/>
      <c r="ANC152" s="16"/>
      <c r="AND152" s="16"/>
      <c r="ANE152" s="16"/>
      <c r="ANF152" s="16"/>
      <c r="ANG152" s="16"/>
      <c r="ANH152" s="16"/>
      <c r="ANI152" s="16"/>
      <c r="ANJ152" s="16"/>
      <c r="ANK152" s="16"/>
      <c r="ANL152" s="16"/>
      <c r="ANM152" s="16"/>
      <c r="ANN152" s="16"/>
      <c r="ANO152" s="16"/>
      <c r="ANP152" s="16"/>
      <c r="ANQ152" s="16"/>
      <c r="ANR152" s="16"/>
      <c r="ANS152" s="16"/>
      <c r="ANT152" s="16"/>
      <c r="ANU152" s="16"/>
      <c r="ANV152" s="16"/>
      <c r="ANW152" s="16"/>
      <c r="ANX152" s="16"/>
      <c r="ANY152" s="16"/>
      <c r="ANZ152" s="16"/>
      <c r="AOA152" s="16"/>
      <c r="AOB152" s="16"/>
      <c r="AOC152" s="16"/>
      <c r="AOD152" s="16"/>
      <c r="AOE152" s="16"/>
      <c r="AOF152" s="16"/>
      <c r="AOG152" s="16"/>
      <c r="AOH152" s="16"/>
      <c r="AOI152" s="16"/>
      <c r="AOJ152" s="16"/>
      <c r="AOK152" s="16"/>
      <c r="AOL152" s="16"/>
      <c r="AOM152" s="16"/>
      <c r="AON152" s="16"/>
      <c r="AOO152" s="16"/>
      <c r="AOP152" s="16"/>
      <c r="AOQ152" s="16"/>
      <c r="AOR152" s="16"/>
      <c r="AOS152" s="16"/>
      <c r="AOT152" s="16"/>
      <c r="AOU152" s="16"/>
      <c r="AOV152" s="16"/>
      <c r="AOW152" s="16"/>
      <c r="AOX152" s="16"/>
      <c r="AOY152" s="16"/>
      <c r="AOZ152" s="16"/>
      <c r="APA152" s="16"/>
      <c r="APB152" s="16"/>
      <c r="APC152" s="16"/>
      <c r="APD152" s="16"/>
      <c r="APE152" s="16"/>
      <c r="APF152" s="16"/>
      <c r="APG152" s="16"/>
      <c r="APH152" s="16"/>
      <c r="API152" s="16"/>
      <c r="APJ152" s="16"/>
      <c r="APK152" s="16"/>
      <c r="APL152" s="16"/>
      <c r="APM152" s="16"/>
      <c r="APN152" s="16"/>
      <c r="APO152" s="16"/>
      <c r="APP152" s="16"/>
      <c r="APQ152" s="16"/>
      <c r="APR152" s="16"/>
      <c r="APS152" s="16"/>
      <c r="APT152" s="16"/>
      <c r="APU152" s="16"/>
      <c r="APV152" s="16"/>
      <c r="APW152" s="16"/>
      <c r="APX152" s="16"/>
      <c r="APY152" s="16"/>
      <c r="APZ152" s="16"/>
      <c r="AQA152" s="16"/>
      <c r="AQB152" s="16"/>
      <c r="AQC152" s="16"/>
      <c r="AQD152" s="16"/>
      <c r="AQE152" s="16"/>
      <c r="AQF152" s="16"/>
      <c r="AQG152" s="16"/>
      <c r="AQH152" s="16"/>
      <c r="AQI152" s="16"/>
      <c r="AQJ152" s="16"/>
      <c r="AQK152" s="16"/>
      <c r="AQL152" s="16"/>
      <c r="AQM152" s="16"/>
      <c r="AQN152" s="16"/>
      <c r="AQO152" s="16"/>
      <c r="AQP152" s="16"/>
      <c r="AQQ152" s="16"/>
      <c r="AQR152" s="16"/>
      <c r="AQS152" s="16"/>
      <c r="AQT152" s="16"/>
      <c r="AQU152" s="16"/>
      <c r="AQV152" s="16"/>
      <c r="AQW152" s="16"/>
      <c r="AQX152" s="16"/>
      <c r="AQY152" s="16"/>
      <c r="AQZ152" s="16"/>
      <c r="ARA152" s="16"/>
      <c r="ARB152" s="16"/>
      <c r="ARC152" s="16"/>
      <c r="ARD152" s="16"/>
      <c r="ARE152" s="16"/>
      <c r="ARF152" s="16"/>
      <c r="ARG152" s="16"/>
      <c r="ARH152" s="16"/>
      <c r="ARI152" s="16"/>
      <c r="ARJ152" s="16"/>
      <c r="ARK152" s="16"/>
      <c r="ARL152" s="16"/>
      <c r="ARM152" s="16"/>
      <c r="ARN152" s="16"/>
      <c r="ARO152" s="16"/>
      <c r="ARP152" s="16"/>
      <c r="ARQ152" s="16"/>
      <c r="ARR152" s="16"/>
      <c r="ARS152" s="16"/>
      <c r="ART152" s="16"/>
      <c r="ARU152" s="16"/>
      <c r="ARV152" s="16"/>
      <c r="ARW152" s="16"/>
      <c r="ARX152" s="16"/>
      <c r="ARY152" s="16"/>
      <c r="ARZ152" s="16"/>
      <c r="ASA152" s="16"/>
      <c r="ASB152" s="16"/>
      <c r="ASC152" s="16"/>
      <c r="ASD152" s="16"/>
      <c r="ASE152" s="16"/>
      <c r="ASF152" s="16"/>
      <c r="ASG152" s="16"/>
      <c r="ASH152" s="16"/>
      <c r="ASI152" s="16"/>
      <c r="ASJ152" s="16"/>
      <c r="ASK152" s="16"/>
      <c r="ASL152" s="16"/>
      <c r="ASM152" s="16"/>
      <c r="ASN152" s="16"/>
      <c r="ASO152" s="16"/>
      <c r="ASP152" s="16"/>
      <c r="ASQ152" s="16"/>
      <c r="ASR152" s="16"/>
      <c r="ASS152" s="16"/>
      <c r="AST152" s="16"/>
      <c r="ASU152" s="16"/>
      <c r="ASV152" s="16"/>
      <c r="ASW152" s="16"/>
      <c r="ASX152" s="16"/>
      <c r="ASY152" s="16"/>
      <c r="ASZ152" s="16"/>
      <c r="ATA152" s="16"/>
      <c r="ATB152" s="16"/>
      <c r="ATC152" s="16"/>
      <c r="ATD152" s="16"/>
      <c r="ATE152" s="16"/>
      <c r="ATF152" s="16"/>
      <c r="ATG152" s="16"/>
      <c r="ATH152" s="16"/>
      <c r="ATI152" s="16"/>
      <c r="ATJ152" s="16"/>
      <c r="ATK152" s="16"/>
      <c r="ATL152" s="16"/>
      <c r="ATM152" s="16"/>
      <c r="ATN152" s="16"/>
      <c r="ATO152" s="16"/>
      <c r="ATP152" s="16"/>
      <c r="ATQ152" s="16"/>
      <c r="ATR152" s="16"/>
      <c r="ATS152" s="16"/>
      <c r="ATT152" s="16"/>
      <c r="ATU152" s="16"/>
      <c r="ATV152" s="16"/>
      <c r="ATW152" s="16"/>
      <c r="ATX152" s="16"/>
      <c r="ATY152" s="16"/>
      <c r="ATZ152" s="16"/>
      <c r="AUA152" s="16"/>
      <c r="AUB152" s="16"/>
      <c r="AUC152" s="16"/>
      <c r="AUD152" s="16"/>
      <c r="AUE152" s="16"/>
      <c r="AUF152" s="16"/>
      <c r="AUG152" s="16"/>
      <c r="AUH152" s="16"/>
      <c r="AUI152" s="16"/>
      <c r="AUJ152" s="16"/>
      <c r="AUK152" s="16"/>
      <c r="AUL152" s="16"/>
      <c r="AUM152" s="16"/>
      <c r="AUN152" s="16"/>
      <c r="AUO152" s="16"/>
      <c r="AUP152" s="16"/>
      <c r="AUQ152" s="16"/>
      <c r="AUR152" s="16"/>
      <c r="AUS152" s="16"/>
      <c r="AUT152" s="16"/>
      <c r="AUU152" s="16"/>
      <c r="AUV152" s="16"/>
      <c r="AUW152" s="16"/>
      <c r="AUX152" s="16"/>
      <c r="AUY152" s="16"/>
      <c r="AUZ152" s="16"/>
      <c r="AVA152" s="16"/>
      <c r="AVB152" s="16"/>
      <c r="AVC152" s="16"/>
      <c r="AVD152" s="16"/>
      <c r="AVE152" s="16"/>
      <c r="AVF152" s="16"/>
      <c r="AVG152" s="16"/>
      <c r="AVH152" s="16"/>
      <c r="AVI152" s="16"/>
      <c r="AVJ152" s="16"/>
      <c r="AVK152" s="16"/>
      <c r="AVL152" s="16"/>
      <c r="AVM152" s="16"/>
      <c r="AVN152" s="16"/>
      <c r="AVO152" s="16"/>
      <c r="AVP152" s="16"/>
      <c r="AVQ152" s="16"/>
      <c r="AVR152" s="16"/>
      <c r="AVS152" s="16"/>
      <c r="AVT152" s="16"/>
      <c r="AVU152" s="16"/>
      <c r="AVV152" s="16"/>
      <c r="AVW152" s="16"/>
      <c r="AVX152" s="16"/>
      <c r="AVY152" s="16"/>
      <c r="AVZ152" s="16"/>
      <c r="AWA152" s="16"/>
      <c r="AWB152" s="16"/>
      <c r="AWC152" s="16"/>
      <c r="AWD152" s="16"/>
      <c r="AWE152" s="16"/>
      <c r="AWF152" s="16"/>
      <c r="AWG152" s="16"/>
      <c r="AWH152" s="16"/>
      <c r="AWI152" s="16"/>
      <c r="AWJ152" s="16"/>
      <c r="AWK152" s="16"/>
      <c r="AWL152" s="16"/>
      <c r="AWM152" s="16"/>
      <c r="AWN152" s="16"/>
      <c r="AWO152" s="16"/>
      <c r="AWP152" s="16"/>
      <c r="AWQ152" s="16"/>
      <c r="AWR152" s="16"/>
      <c r="AWS152" s="16"/>
      <c r="AWT152" s="16"/>
      <c r="AWU152" s="16"/>
      <c r="AWV152" s="16"/>
      <c r="AWW152" s="16"/>
      <c r="AWX152" s="16"/>
      <c r="AWY152" s="16"/>
      <c r="AWZ152" s="16"/>
      <c r="AXA152" s="16"/>
      <c r="AXB152" s="16"/>
      <c r="AXC152" s="16"/>
      <c r="AXD152" s="16"/>
      <c r="AXE152" s="16"/>
      <c r="AXF152" s="16"/>
      <c r="AXG152" s="16"/>
      <c r="AXH152" s="16"/>
      <c r="AXI152" s="16"/>
      <c r="AXJ152" s="16"/>
      <c r="AXK152" s="16"/>
      <c r="AXL152" s="16"/>
      <c r="AXM152" s="16"/>
      <c r="AXN152" s="16"/>
      <c r="AXO152" s="16"/>
      <c r="AXP152" s="16"/>
      <c r="AXQ152" s="16"/>
      <c r="AXR152" s="16"/>
      <c r="AXS152" s="16"/>
      <c r="AXT152" s="16"/>
      <c r="AXU152" s="16"/>
      <c r="AXV152" s="16"/>
      <c r="AXW152" s="16"/>
      <c r="AXX152" s="16"/>
      <c r="AXY152" s="16"/>
      <c r="AXZ152" s="16"/>
      <c r="AYA152" s="16"/>
      <c r="AYB152" s="16"/>
      <c r="AYC152" s="16"/>
      <c r="AYD152" s="16"/>
      <c r="AYE152" s="16"/>
      <c r="AYF152" s="16"/>
      <c r="AYG152" s="16"/>
      <c r="AYH152" s="16"/>
      <c r="AYI152" s="16"/>
      <c r="AYJ152" s="16"/>
      <c r="AYK152" s="16"/>
      <c r="AYL152" s="16"/>
      <c r="AYM152" s="16"/>
      <c r="AYN152" s="16"/>
      <c r="AYO152" s="16"/>
      <c r="AYP152" s="16"/>
      <c r="AYQ152" s="16"/>
      <c r="AYR152" s="16"/>
      <c r="AYS152" s="16"/>
      <c r="AYT152" s="16"/>
      <c r="AYU152" s="16"/>
      <c r="AYV152" s="16"/>
      <c r="AYW152" s="16"/>
      <c r="AYX152" s="16"/>
      <c r="AYY152" s="16"/>
      <c r="AYZ152" s="16"/>
      <c r="AZA152" s="16"/>
      <c r="AZB152" s="16"/>
      <c r="AZC152" s="16"/>
      <c r="AZD152" s="16"/>
      <c r="AZE152" s="16"/>
      <c r="AZF152" s="16"/>
      <c r="AZG152" s="16"/>
      <c r="AZH152" s="16"/>
      <c r="AZI152" s="16"/>
      <c r="AZJ152" s="16"/>
      <c r="AZK152" s="16"/>
      <c r="AZL152" s="16"/>
      <c r="AZM152" s="16"/>
      <c r="AZN152" s="16"/>
      <c r="AZO152" s="16"/>
      <c r="AZP152" s="16"/>
      <c r="AZQ152" s="16"/>
      <c r="AZR152" s="16"/>
      <c r="AZS152" s="16"/>
      <c r="AZT152" s="16"/>
      <c r="AZU152" s="16"/>
      <c r="AZV152" s="16"/>
      <c r="AZW152" s="16"/>
      <c r="AZX152" s="16"/>
      <c r="AZY152" s="16"/>
      <c r="AZZ152" s="16"/>
      <c r="BAA152" s="16"/>
      <c r="BAB152" s="16"/>
      <c r="BAC152" s="16"/>
      <c r="BAD152" s="16"/>
      <c r="BAE152" s="16"/>
      <c r="BAF152" s="16"/>
      <c r="BAG152" s="16"/>
      <c r="BAH152" s="16"/>
      <c r="BAI152" s="16"/>
      <c r="BAJ152" s="16"/>
      <c r="BAK152" s="16"/>
      <c r="BAL152" s="16"/>
      <c r="BAM152" s="16"/>
      <c r="BAN152" s="16"/>
      <c r="BAO152" s="16"/>
      <c r="BAP152" s="16"/>
      <c r="BAQ152" s="16"/>
      <c r="BAR152" s="16"/>
      <c r="BAS152" s="16"/>
      <c r="BAT152" s="16"/>
      <c r="BAU152" s="16"/>
      <c r="BAV152" s="16"/>
      <c r="BAW152" s="16"/>
      <c r="BAX152" s="16"/>
      <c r="BAY152" s="16"/>
      <c r="BAZ152" s="16"/>
      <c r="BBA152" s="16"/>
      <c r="BBB152" s="16"/>
      <c r="BBC152" s="16"/>
      <c r="BBD152" s="16"/>
      <c r="BBE152" s="16"/>
      <c r="BBF152" s="16"/>
      <c r="BBG152" s="16"/>
      <c r="BBH152" s="16"/>
      <c r="BBI152" s="16"/>
      <c r="BBJ152" s="16"/>
      <c r="BBK152" s="16"/>
      <c r="BBL152" s="16"/>
      <c r="BBM152" s="16"/>
      <c r="BBN152" s="16"/>
      <c r="BBO152" s="16"/>
      <c r="BBP152" s="16"/>
      <c r="BBQ152" s="16"/>
      <c r="BBR152" s="16"/>
      <c r="BBS152" s="16"/>
      <c r="BBT152" s="16"/>
      <c r="BBU152" s="16"/>
      <c r="BBV152" s="16"/>
      <c r="BBW152" s="16"/>
      <c r="BBX152" s="16"/>
      <c r="BBY152" s="16"/>
      <c r="BBZ152" s="16"/>
      <c r="BCA152" s="16"/>
      <c r="BCB152" s="16"/>
      <c r="BCC152" s="16"/>
      <c r="BCD152" s="16"/>
      <c r="BCE152" s="16"/>
      <c r="BCF152" s="16"/>
      <c r="BCG152" s="16"/>
      <c r="BCH152" s="16"/>
      <c r="BCI152" s="16"/>
      <c r="BCJ152" s="16"/>
      <c r="BCK152" s="16"/>
      <c r="BCL152" s="16"/>
      <c r="BCM152" s="16"/>
      <c r="BCN152" s="16"/>
      <c r="BCO152" s="16"/>
      <c r="BCP152" s="16"/>
      <c r="BCQ152" s="16"/>
      <c r="BCR152" s="16"/>
      <c r="BCS152" s="16"/>
      <c r="BCT152" s="16"/>
      <c r="BCU152" s="16"/>
      <c r="BCV152" s="16"/>
      <c r="BCW152" s="16"/>
      <c r="BCX152" s="16"/>
      <c r="BCY152" s="16"/>
      <c r="BCZ152" s="16"/>
      <c r="BDA152" s="16"/>
      <c r="BDB152" s="16"/>
      <c r="BDC152" s="16"/>
      <c r="BDD152" s="16"/>
      <c r="BDE152" s="16"/>
      <c r="BDF152" s="16"/>
      <c r="BDG152" s="16"/>
      <c r="BDH152" s="16"/>
      <c r="BDI152" s="16"/>
      <c r="BDJ152" s="16"/>
      <c r="BDK152" s="16"/>
      <c r="BDL152" s="16"/>
      <c r="BDM152" s="16"/>
      <c r="BDN152" s="16"/>
      <c r="BDO152" s="16"/>
      <c r="BDP152" s="16"/>
      <c r="BDQ152" s="16"/>
      <c r="BDR152" s="16"/>
      <c r="BDS152" s="16"/>
      <c r="BDT152" s="16"/>
      <c r="BDU152" s="16"/>
      <c r="BDV152" s="16"/>
      <c r="BDW152" s="16"/>
      <c r="BDX152" s="16"/>
      <c r="BDY152" s="16"/>
      <c r="BDZ152" s="16"/>
      <c r="BEA152" s="16"/>
      <c r="BEB152" s="16"/>
      <c r="BEC152" s="16"/>
      <c r="BED152" s="16"/>
      <c r="BEE152" s="16"/>
      <c r="BEF152" s="16"/>
      <c r="BEG152" s="16"/>
      <c r="BEH152" s="16"/>
      <c r="BEI152" s="16"/>
      <c r="BEJ152" s="16"/>
      <c r="BEK152" s="16"/>
      <c r="BEL152" s="16"/>
      <c r="BEM152" s="16"/>
      <c r="BEN152" s="16"/>
      <c r="BEO152" s="16"/>
      <c r="BEP152" s="16"/>
      <c r="BEQ152" s="16"/>
      <c r="BER152" s="16"/>
      <c r="BES152" s="16"/>
      <c r="BET152" s="16"/>
      <c r="BEU152" s="16"/>
      <c r="BEV152" s="16"/>
      <c r="BEW152" s="16"/>
      <c r="BEX152" s="16"/>
      <c r="BEY152" s="16"/>
      <c r="BEZ152" s="16"/>
      <c r="BFA152" s="16"/>
      <c r="BFB152" s="16"/>
      <c r="BFC152" s="16"/>
      <c r="BFD152" s="16"/>
      <c r="BFE152" s="16"/>
      <c r="BFF152" s="16"/>
      <c r="BFG152" s="16"/>
      <c r="BFH152" s="16"/>
      <c r="BFI152" s="16"/>
      <c r="BFJ152" s="16"/>
      <c r="BFK152" s="16"/>
      <c r="BFL152" s="16"/>
      <c r="BFM152" s="16"/>
      <c r="BFN152" s="16"/>
      <c r="BFO152" s="16"/>
      <c r="BFP152" s="16"/>
      <c r="BFQ152" s="16"/>
      <c r="BFR152" s="16"/>
      <c r="BFS152" s="16"/>
      <c r="BFT152" s="16"/>
      <c r="BFU152" s="16"/>
      <c r="BFV152" s="16"/>
      <c r="BFW152" s="16"/>
      <c r="BFX152" s="16"/>
      <c r="BFY152" s="16"/>
      <c r="BFZ152" s="16"/>
      <c r="BGA152" s="16"/>
      <c r="BGB152" s="16"/>
      <c r="BGC152" s="16"/>
      <c r="BGD152" s="16"/>
      <c r="BGE152" s="16"/>
      <c r="BGF152" s="16"/>
      <c r="BGG152" s="16"/>
      <c r="BGH152" s="16"/>
      <c r="BGI152" s="16"/>
      <c r="BGJ152" s="16"/>
      <c r="BGK152" s="16"/>
      <c r="BGL152" s="16"/>
      <c r="BGM152" s="16"/>
      <c r="BGN152" s="16"/>
      <c r="BGO152" s="16"/>
      <c r="BGP152" s="16"/>
      <c r="BGQ152" s="16"/>
      <c r="BGR152" s="16"/>
      <c r="BGS152" s="16"/>
      <c r="BGT152" s="16"/>
      <c r="BGU152" s="16"/>
      <c r="BGV152" s="16"/>
      <c r="BGW152" s="16"/>
      <c r="BGX152" s="16"/>
      <c r="BGY152" s="16"/>
      <c r="BGZ152" s="16"/>
      <c r="BHA152" s="16"/>
      <c r="BHB152" s="16"/>
      <c r="BHC152" s="16"/>
      <c r="BHD152" s="16"/>
      <c r="BHE152" s="16"/>
      <c r="BHF152" s="16"/>
      <c r="BHG152" s="16"/>
      <c r="BHH152" s="16"/>
      <c r="BHI152" s="16"/>
      <c r="BHJ152" s="16"/>
      <c r="BHK152" s="16"/>
      <c r="BHL152" s="16"/>
      <c r="BHM152" s="16"/>
      <c r="BHN152" s="16"/>
      <c r="BHO152" s="16"/>
      <c r="BHP152" s="16"/>
      <c r="BHQ152" s="16"/>
      <c r="BHR152" s="16"/>
      <c r="BHS152" s="16"/>
      <c r="BHT152" s="16"/>
      <c r="BHU152" s="16"/>
      <c r="BHV152" s="16"/>
      <c r="BHW152" s="16"/>
      <c r="BHX152" s="16"/>
      <c r="BHY152" s="16"/>
      <c r="BHZ152" s="16"/>
      <c r="BIA152" s="16"/>
      <c r="BIB152" s="16"/>
      <c r="BIC152" s="16"/>
      <c r="BID152" s="16"/>
      <c r="BIE152" s="16"/>
      <c r="BIF152" s="16"/>
      <c r="BIG152" s="16"/>
      <c r="BIH152" s="16"/>
      <c r="BII152" s="16"/>
      <c r="BIJ152" s="16"/>
      <c r="BIK152" s="16"/>
      <c r="BIL152" s="16"/>
      <c r="BIM152" s="16"/>
      <c r="BIN152" s="16"/>
      <c r="BIO152" s="16"/>
      <c r="BIP152" s="16"/>
      <c r="BIQ152" s="16"/>
      <c r="BIR152" s="16"/>
      <c r="BIS152" s="16"/>
      <c r="BIT152" s="16"/>
      <c r="BIU152" s="16"/>
      <c r="BIV152" s="16"/>
      <c r="BIW152" s="16"/>
      <c r="BIX152" s="16"/>
      <c r="BIY152" s="16"/>
      <c r="BIZ152" s="16"/>
      <c r="BJA152" s="16"/>
      <c r="BJB152" s="16"/>
      <c r="BJC152" s="16"/>
      <c r="BJD152" s="16"/>
      <c r="BJE152" s="16"/>
      <c r="BJF152" s="16"/>
      <c r="BJG152" s="16"/>
      <c r="BJH152" s="16"/>
      <c r="BJI152" s="16"/>
      <c r="BJJ152" s="16"/>
      <c r="BJK152" s="16"/>
      <c r="BJL152" s="16"/>
      <c r="BJM152" s="16"/>
      <c r="BJN152" s="16"/>
      <c r="BJO152" s="16"/>
      <c r="BJP152" s="16"/>
      <c r="BJQ152" s="16"/>
      <c r="BJR152" s="16"/>
      <c r="BJS152" s="16"/>
      <c r="BJT152" s="16"/>
      <c r="BJU152" s="16"/>
      <c r="BJV152" s="16"/>
      <c r="BJW152" s="16"/>
      <c r="BJX152" s="16"/>
      <c r="BJY152" s="16"/>
      <c r="BJZ152" s="16"/>
      <c r="BKA152" s="16"/>
      <c r="BKB152" s="16"/>
      <c r="BKC152" s="16"/>
      <c r="BKD152" s="16"/>
      <c r="BKE152" s="16"/>
      <c r="BKF152" s="16"/>
      <c r="BKG152" s="16"/>
      <c r="BKH152" s="16"/>
      <c r="BKI152" s="16"/>
      <c r="BKJ152" s="16"/>
      <c r="BKK152" s="16"/>
      <c r="BKL152" s="16"/>
      <c r="BKM152" s="16"/>
      <c r="BKN152" s="16"/>
      <c r="BKO152" s="16"/>
      <c r="BKP152" s="16"/>
      <c r="BKQ152" s="16"/>
      <c r="BKR152" s="16"/>
      <c r="BKS152" s="16"/>
      <c r="BKT152" s="16"/>
      <c r="BKU152" s="16"/>
      <c r="BKV152" s="16"/>
      <c r="BKW152" s="16"/>
      <c r="BKX152" s="16"/>
      <c r="BKY152" s="16"/>
      <c r="BKZ152" s="16"/>
      <c r="BLA152" s="16"/>
      <c r="BLB152" s="16"/>
      <c r="BLC152" s="16"/>
      <c r="BLD152" s="16"/>
      <c r="BLE152" s="16"/>
      <c r="BLF152" s="16"/>
      <c r="BLG152" s="16"/>
      <c r="BLH152" s="16"/>
      <c r="BLI152" s="16"/>
      <c r="BLJ152" s="16"/>
      <c r="BLK152" s="16"/>
      <c r="BLL152" s="16"/>
      <c r="BLM152" s="16"/>
      <c r="BLN152" s="16"/>
      <c r="BLO152" s="16"/>
      <c r="BLP152" s="16"/>
      <c r="BLQ152" s="16"/>
      <c r="BLR152" s="16"/>
      <c r="BLS152" s="16"/>
      <c r="BLT152" s="16"/>
      <c r="BLU152" s="16"/>
      <c r="BLV152" s="16"/>
      <c r="BLW152" s="16"/>
      <c r="BLX152" s="16"/>
      <c r="BLY152" s="16"/>
      <c r="BLZ152" s="16"/>
      <c r="BMA152" s="16"/>
      <c r="BMB152" s="16"/>
      <c r="BMC152" s="16"/>
      <c r="BMD152" s="16"/>
      <c r="BME152" s="16"/>
      <c r="BMF152" s="16"/>
      <c r="BMG152" s="16"/>
      <c r="BMH152" s="16"/>
      <c r="BMI152" s="16"/>
      <c r="BMJ152" s="16"/>
      <c r="BMK152" s="16"/>
      <c r="BML152" s="16"/>
      <c r="BMM152" s="16"/>
      <c r="BMN152" s="16"/>
      <c r="BMO152" s="16"/>
      <c r="BMP152" s="16"/>
      <c r="BMQ152" s="16"/>
      <c r="BMR152" s="16"/>
      <c r="BMS152" s="16"/>
      <c r="BMT152" s="16"/>
      <c r="BMU152" s="16"/>
      <c r="BMV152" s="16"/>
      <c r="BMW152" s="16"/>
      <c r="BMX152" s="16"/>
      <c r="BMY152" s="16"/>
      <c r="BMZ152" s="16"/>
      <c r="BNA152" s="16"/>
      <c r="BNB152" s="16"/>
      <c r="BNC152" s="16"/>
      <c r="BND152" s="16"/>
      <c r="BNE152" s="16"/>
      <c r="BNF152" s="16"/>
      <c r="BNG152" s="16"/>
      <c r="BNH152" s="16"/>
      <c r="BNI152" s="16"/>
      <c r="BNJ152" s="16"/>
      <c r="BNK152" s="16"/>
      <c r="BNL152" s="16"/>
      <c r="BNM152" s="16"/>
      <c r="BNN152" s="16"/>
      <c r="BNO152" s="16"/>
      <c r="BNP152" s="16"/>
      <c r="BNQ152" s="16"/>
      <c r="BNR152" s="16"/>
      <c r="BNS152" s="16"/>
      <c r="BNT152" s="16"/>
      <c r="BNU152" s="16"/>
      <c r="BNV152" s="16"/>
      <c r="BNW152" s="16"/>
      <c r="BNX152" s="16"/>
      <c r="BNY152" s="16"/>
      <c r="BNZ152" s="16"/>
      <c r="BOA152" s="16"/>
      <c r="BOB152" s="16"/>
      <c r="BOC152" s="16"/>
      <c r="BOD152" s="16"/>
      <c r="BOE152" s="16"/>
      <c r="BOF152" s="16"/>
      <c r="BOG152" s="16"/>
      <c r="BOH152" s="16"/>
      <c r="BOI152" s="16"/>
      <c r="BOJ152" s="16"/>
      <c r="BOK152" s="16"/>
      <c r="BOL152" s="16"/>
      <c r="BOM152" s="16"/>
      <c r="BON152" s="16"/>
      <c r="BOO152" s="16"/>
      <c r="BOP152" s="16"/>
      <c r="BOQ152" s="16"/>
      <c r="BOR152" s="16"/>
      <c r="BOS152" s="16"/>
      <c r="BOT152" s="16"/>
      <c r="BOU152" s="16"/>
      <c r="BOV152" s="16"/>
      <c r="BOW152" s="16"/>
      <c r="BOX152" s="16"/>
      <c r="BOY152" s="16"/>
      <c r="BOZ152" s="16"/>
      <c r="BPA152" s="16"/>
      <c r="BPB152" s="16"/>
      <c r="BPC152" s="16"/>
      <c r="BPD152" s="16"/>
      <c r="BPE152" s="16"/>
      <c r="BPF152" s="16"/>
      <c r="BPG152" s="16"/>
      <c r="BPH152" s="16"/>
      <c r="BPI152" s="16"/>
      <c r="BPJ152" s="16"/>
      <c r="BPK152" s="16"/>
      <c r="BPL152" s="16"/>
      <c r="BPM152" s="16"/>
      <c r="BPN152" s="16"/>
      <c r="BPO152" s="16"/>
      <c r="BPP152" s="16"/>
      <c r="BPQ152" s="16"/>
      <c r="BPR152" s="16"/>
      <c r="BPS152" s="16"/>
      <c r="BPT152" s="16"/>
      <c r="BPU152" s="16"/>
      <c r="BPV152" s="16"/>
      <c r="BPW152" s="16"/>
      <c r="BPX152" s="16"/>
      <c r="BPY152" s="16"/>
      <c r="BPZ152" s="16"/>
      <c r="BQA152" s="16"/>
      <c r="BQB152" s="16"/>
      <c r="BQC152" s="16"/>
      <c r="BQD152" s="16"/>
      <c r="BQE152" s="16"/>
      <c r="BQF152" s="16"/>
      <c r="BQG152" s="16"/>
      <c r="BQH152" s="16"/>
      <c r="BQI152" s="16"/>
      <c r="BQJ152" s="16"/>
      <c r="BQK152" s="16"/>
      <c r="BQL152" s="16"/>
      <c r="BQM152" s="16"/>
      <c r="BQN152" s="16"/>
      <c r="BQO152" s="16"/>
      <c r="BQP152" s="16"/>
      <c r="BQQ152" s="16"/>
      <c r="BQR152" s="16"/>
      <c r="BQS152" s="16"/>
      <c r="BQT152" s="16"/>
      <c r="BQU152" s="16"/>
      <c r="BQV152" s="16"/>
      <c r="BQW152" s="16"/>
      <c r="BQX152" s="16"/>
      <c r="BQY152" s="16"/>
      <c r="BQZ152" s="16"/>
      <c r="BRA152" s="16"/>
      <c r="BRB152" s="16"/>
      <c r="BRC152" s="16"/>
      <c r="BRD152" s="16"/>
      <c r="BRE152" s="16"/>
      <c r="BRF152" s="16"/>
      <c r="BRG152" s="16"/>
      <c r="BRH152" s="16"/>
      <c r="BRI152" s="16"/>
      <c r="BRJ152" s="16"/>
      <c r="BRK152" s="16"/>
      <c r="BRL152" s="16"/>
      <c r="BRM152" s="16"/>
      <c r="BRN152" s="16"/>
      <c r="BRO152" s="16"/>
      <c r="BRP152" s="16"/>
      <c r="BRQ152" s="16"/>
      <c r="BRR152" s="16"/>
      <c r="BRS152" s="16"/>
      <c r="BRT152" s="16"/>
      <c r="BRU152" s="16"/>
      <c r="BRV152" s="16"/>
      <c r="BRW152" s="16"/>
      <c r="BRX152" s="16"/>
      <c r="BRY152" s="16"/>
      <c r="BRZ152" s="16"/>
      <c r="BSA152" s="16"/>
      <c r="BSB152" s="16"/>
      <c r="BSC152" s="16"/>
      <c r="BSD152" s="16"/>
      <c r="BSE152" s="16"/>
      <c r="BSF152" s="16"/>
      <c r="BSG152" s="16"/>
      <c r="BSH152" s="16"/>
      <c r="BSI152" s="16"/>
      <c r="BSJ152" s="16"/>
      <c r="BSK152" s="16"/>
      <c r="BSL152" s="16"/>
      <c r="BSM152" s="16"/>
      <c r="BSN152" s="16"/>
      <c r="BSO152" s="16"/>
      <c r="BSP152" s="16"/>
      <c r="BSQ152" s="16"/>
      <c r="BSR152" s="16"/>
      <c r="BSS152" s="16"/>
      <c r="BST152" s="16"/>
      <c r="BSU152" s="16"/>
      <c r="BSV152" s="16"/>
      <c r="BSW152" s="16"/>
      <c r="BSX152" s="16"/>
      <c r="BSY152" s="16"/>
      <c r="BSZ152" s="16"/>
      <c r="BTA152" s="16"/>
      <c r="BTB152" s="16"/>
      <c r="BTC152" s="16"/>
      <c r="BTD152" s="16"/>
      <c r="BTE152" s="16"/>
      <c r="BTF152" s="16"/>
      <c r="BTG152" s="16"/>
      <c r="BTH152" s="16"/>
      <c r="BTI152" s="16"/>
      <c r="BTJ152" s="16"/>
      <c r="BTK152" s="16"/>
      <c r="BTL152" s="16"/>
      <c r="BTM152" s="16"/>
      <c r="BTN152" s="16"/>
      <c r="BTO152" s="16"/>
      <c r="BTP152" s="16"/>
      <c r="BTQ152" s="16"/>
      <c r="BTR152" s="16"/>
      <c r="BTS152" s="16"/>
      <c r="BTT152" s="16"/>
      <c r="BTU152" s="16"/>
      <c r="BTV152" s="16"/>
      <c r="BTW152" s="16"/>
      <c r="BTX152" s="16"/>
      <c r="BTY152" s="16"/>
      <c r="BTZ152" s="16"/>
      <c r="BUA152" s="16"/>
      <c r="BUB152" s="16"/>
      <c r="BUC152" s="16"/>
      <c r="BUD152" s="16"/>
      <c r="BUE152" s="16"/>
      <c r="BUF152" s="16"/>
      <c r="BUG152" s="16"/>
      <c r="BUH152" s="16"/>
      <c r="BUI152" s="16"/>
      <c r="BUJ152" s="16"/>
      <c r="BUK152" s="16"/>
      <c r="BUL152" s="16"/>
      <c r="BUM152" s="16"/>
      <c r="BUN152" s="16"/>
      <c r="BUO152" s="16"/>
      <c r="BUP152" s="16"/>
      <c r="BUQ152" s="16"/>
      <c r="BUR152" s="16"/>
      <c r="BUS152" s="16"/>
      <c r="BUT152" s="16"/>
      <c r="BUU152" s="16"/>
      <c r="BUV152" s="16"/>
      <c r="BUW152" s="16"/>
      <c r="BUX152" s="16"/>
      <c r="BUY152" s="16"/>
      <c r="BUZ152" s="16"/>
      <c r="BVA152" s="16"/>
      <c r="BVB152" s="16"/>
      <c r="BVC152" s="16"/>
      <c r="BVD152" s="16"/>
      <c r="BVE152" s="16"/>
      <c r="BVF152" s="16"/>
      <c r="BVG152" s="16"/>
      <c r="BVH152" s="16"/>
      <c r="BVI152" s="16"/>
      <c r="BVJ152" s="16"/>
      <c r="BVK152" s="16"/>
      <c r="BVL152" s="16"/>
      <c r="BVM152" s="16"/>
      <c r="BVN152" s="16"/>
      <c r="BVO152" s="16"/>
      <c r="BVP152" s="16"/>
      <c r="BVQ152" s="16"/>
      <c r="BVR152" s="16"/>
      <c r="BVS152" s="16"/>
      <c r="BVT152" s="16"/>
      <c r="BVU152" s="16"/>
      <c r="BVV152" s="16"/>
      <c r="BVW152" s="16"/>
      <c r="BVX152" s="16"/>
      <c r="BVY152" s="16"/>
      <c r="BVZ152" s="16"/>
      <c r="BWA152" s="16"/>
      <c r="BWB152" s="16"/>
      <c r="BWC152" s="16"/>
      <c r="BWD152" s="16"/>
      <c r="BWE152" s="16"/>
      <c r="BWF152" s="16"/>
      <c r="BWG152" s="16"/>
      <c r="BWH152" s="16"/>
      <c r="BWI152" s="16"/>
      <c r="BWJ152" s="16"/>
      <c r="BWK152" s="16"/>
      <c r="BWL152" s="16"/>
      <c r="BWM152" s="16"/>
      <c r="BWN152" s="16"/>
      <c r="BWO152" s="16"/>
      <c r="BWP152" s="16"/>
      <c r="BWQ152" s="16"/>
      <c r="BWR152" s="16"/>
      <c r="BWS152" s="16"/>
      <c r="BWT152" s="16"/>
      <c r="BWU152" s="16"/>
      <c r="BWV152" s="16"/>
      <c r="BWW152" s="16"/>
      <c r="BWX152" s="16"/>
      <c r="BWY152" s="16"/>
      <c r="BWZ152" s="16"/>
      <c r="BXA152" s="16"/>
      <c r="BXB152" s="16"/>
      <c r="BXC152" s="16"/>
      <c r="BXD152" s="16"/>
      <c r="BXE152" s="16"/>
      <c r="BXF152" s="16"/>
      <c r="BXG152" s="16"/>
      <c r="BXH152" s="16"/>
      <c r="BXI152" s="16"/>
      <c r="BXJ152" s="16"/>
      <c r="BXK152" s="16"/>
      <c r="BXL152" s="16"/>
      <c r="BXM152" s="16"/>
      <c r="BXN152" s="16"/>
      <c r="BXO152" s="16"/>
      <c r="BXP152" s="16"/>
      <c r="BXQ152" s="16"/>
      <c r="BXR152" s="16"/>
      <c r="BXS152" s="16"/>
      <c r="BXT152" s="16"/>
      <c r="BXU152" s="16"/>
      <c r="BXV152" s="16"/>
      <c r="BXW152" s="16"/>
      <c r="BXX152" s="16"/>
      <c r="BXY152" s="16"/>
      <c r="BXZ152" s="16"/>
      <c r="BYA152" s="16"/>
      <c r="BYB152" s="16"/>
      <c r="BYC152" s="16"/>
      <c r="BYD152" s="16"/>
      <c r="BYE152" s="16"/>
      <c r="BYF152" s="16"/>
      <c r="BYG152" s="16"/>
      <c r="BYH152" s="16"/>
      <c r="BYI152" s="16"/>
      <c r="BYJ152" s="16"/>
      <c r="BYK152" s="16"/>
      <c r="BYL152" s="16"/>
      <c r="BYM152" s="16"/>
      <c r="BYN152" s="16"/>
      <c r="BYO152" s="16"/>
      <c r="BYP152" s="16"/>
      <c r="BYQ152" s="16"/>
      <c r="BYR152" s="16"/>
      <c r="BYS152" s="16"/>
      <c r="BYT152" s="16"/>
      <c r="BYU152" s="16"/>
      <c r="BYV152" s="16"/>
      <c r="BYW152" s="16"/>
      <c r="BYX152" s="16"/>
      <c r="BYY152" s="16"/>
      <c r="BYZ152" s="16"/>
      <c r="BZA152" s="16"/>
      <c r="BZB152" s="16"/>
      <c r="BZC152" s="16"/>
      <c r="BZD152" s="16"/>
      <c r="BZE152" s="16"/>
      <c r="BZF152" s="16"/>
      <c r="BZG152" s="16"/>
      <c r="BZH152" s="16"/>
      <c r="BZI152" s="16"/>
      <c r="BZJ152" s="16"/>
      <c r="BZK152" s="16"/>
      <c r="BZL152" s="16"/>
      <c r="BZM152" s="16"/>
      <c r="BZN152" s="16"/>
      <c r="BZO152" s="16"/>
      <c r="BZP152" s="16"/>
      <c r="BZQ152" s="16"/>
      <c r="BZR152" s="16"/>
      <c r="BZS152" s="16"/>
      <c r="BZT152" s="16"/>
      <c r="BZU152" s="16"/>
      <c r="BZV152" s="16"/>
      <c r="BZW152" s="16"/>
      <c r="BZX152" s="16"/>
      <c r="BZY152" s="16"/>
      <c r="BZZ152" s="16"/>
      <c r="CAA152" s="16"/>
      <c r="CAB152" s="16"/>
      <c r="CAC152" s="16"/>
      <c r="CAD152" s="16"/>
      <c r="CAE152" s="16"/>
      <c r="CAF152" s="16"/>
      <c r="CAG152" s="16"/>
      <c r="CAH152" s="16"/>
      <c r="CAI152" s="16"/>
      <c r="CAJ152" s="16"/>
      <c r="CAK152" s="16"/>
      <c r="CAL152" s="16"/>
      <c r="CAM152" s="16"/>
      <c r="CAN152" s="16"/>
      <c r="CAO152" s="16"/>
      <c r="CAP152" s="16"/>
      <c r="CAQ152" s="16"/>
      <c r="CAR152" s="16"/>
      <c r="CAS152" s="16"/>
      <c r="CAT152" s="16"/>
      <c r="CAU152" s="16"/>
      <c r="CAV152" s="16"/>
      <c r="CAW152" s="16"/>
      <c r="CAX152" s="16"/>
      <c r="CAY152" s="16"/>
      <c r="CAZ152" s="16"/>
      <c r="CBA152" s="16"/>
      <c r="CBB152" s="16"/>
      <c r="CBC152" s="16"/>
      <c r="CBD152" s="16"/>
      <c r="CBE152" s="16"/>
      <c r="CBF152" s="16"/>
      <c r="CBG152" s="16"/>
      <c r="CBH152" s="16"/>
      <c r="CBI152" s="16"/>
      <c r="CBJ152" s="16"/>
      <c r="CBK152" s="16"/>
      <c r="CBL152" s="16"/>
      <c r="CBM152" s="16"/>
      <c r="CBN152" s="16"/>
      <c r="CBO152" s="16"/>
      <c r="CBP152" s="16"/>
      <c r="CBQ152" s="16"/>
      <c r="CBR152" s="16"/>
      <c r="CBS152" s="16"/>
      <c r="CBT152" s="16"/>
      <c r="CBU152" s="16"/>
      <c r="CBV152" s="16"/>
      <c r="CBW152" s="16"/>
      <c r="CBX152" s="16"/>
      <c r="CBY152" s="16"/>
      <c r="CBZ152" s="16"/>
      <c r="CCA152" s="16"/>
      <c r="CCB152" s="16"/>
      <c r="CCC152" s="16"/>
      <c r="CCD152" s="16"/>
      <c r="CCE152" s="16"/>
      <c r="CCF152" s="16"/>
      <c r="CCG152" s="16"/>
      <c r="CCH152" s="16"/>
      <c r="CCI152" s="16"/>
      <c r="CCJ152" s="16"/>
      <c r="CCK152" s="16"/>
      <c r="CCL152" s="16"/>
      <c r="CCM152" s="16"/>
      <c r="CCN152" s="16"/>
      <c r="CCO152" s="16"/>
      <c r="CCP152" s="16"/>
      <c r="CCQ152" s="16"/>
      <c r="CCR152" s="16"/>
      <c r="CCS152" s="16"/>
      <c r="CCT152" s="16"/>
      <c r="CCU152" s="16"/>
      <c r="CCV152" s="16"/>
      <c r="CCW152" s="16"/>
      <c r="CCX152" s="16"/>
      <c r="CCY152" s="16"/>
      <c r="CCZ152" s="16"/>
      <c r="CDA152" s="16"/>
      <c r="CDB152" s="16"/>
      <c r="CDC152" s="16"/>
      <c r="CDD152" s="16"/>
      <c r="CDE152" s="16"/>
      <c r="CDF152" s="16"/>
      <c r="CDG152" s="16"/>
      <c r="CDH152" s="16"/>
      <c r="CDI152" s="16"/>
      <c r="CDJ152" s="16"/>
      <c r="CDK152" s="16"/>
      <c r="CDL152" s="16"/>
      <c r="CDM152" s="16"/>
      <c r="CDN152" s="16"/>
      <c r="CDO152" s="16"/>
      <c r="CDP152" s="16"/>
      <c r="CDQ152" s="16"/>
      <c r="CDR152" s="16"/>
      <c r="CDS152" s="16"/>
      <c r="CDT152" s="16"/>
      <c r="CDU152" s="16"/>
      <c r="CDV152" s="16"/>
      <c r="CDW152" s="16"/>
      <c r="CDX152" s="16"/>
      <c r="CDY152" s="16"/>
      <c r="CDZ152" s="16"/>
      <c r="CEA152" s="16"/>
      <c r="CEB152" s="16"/>
      <c r="CEC152" s="16"/>
      <c r="CED152" s="16"/>
      <c r="CEE152" s="16"/>
      <c r="CEF152" s="16"/>
      <c r="CEG152" s="16"/>
      <c r="CEH152" s="16"/>
      <c r="CEI152" s="16"/>
      <c r="CEJ152" s="16"/>
      <c r="CEK152" s="16"/>
      <c r="CEL152" s="16"/>
      <c r="CEM152" s="16"/>
      <c r="CEN152" s="16"/>
      <c r="CEO152" s="16"/>
      <c r="CEP152" s="16"/>
      <c r="CEQ152" s="16"/>
      <c r="CER152" s="16"/>
      <c r="CES152" s="16"/>
      <c r="CET152" s="16"/>
      <c r="CEU152" s="16"/>
      <c r="CEV152" s="16"/>
      <c r="CEW152" s="16"/>
      <c r="CEX152" s="16"/>
      <c r="CEY152" s="16"/>
      <c r="CEZ152" s="16"/>
      <c r="CFA152" s="16"/>
      <c r="CFB152" s="16"/>
      <c r="CFC152" s="16"/>
      <c r="CFD152" s="16"/>
      <c r="CFE152" s="16"/>
      <c r="CFF152" s="16"/>
      <c r="CFG152" s="16"/>
      <c r="CFH152" s="16"/>
      <c r="CFI152" s="16"/>
      <c r="CFJ152" s="16"/>
      <c r="CFK152" s="16"/>
      <c r="CFL152" s="16"/>
      <c r="CFM152" s="16"/>
      <c r="CFN152" s="16"/>
      <c r="CFO152" s="16"/>
      <c r="CFP152" s="16"/>
      <c r="CFQ152" s="16"/>
      <c r="CFR152" s="16"/>
      <c r="CFS152" s="16"/>
      <c r="CFT152" s="16"/>
      <c r="CFU152" s="16"/>
      <c r="CFV152" s="16"/>
      <c r="CFW152" s="16"/>
      <c r="CFX152" s="16"/>
      <c r="CFY152" s="16"/>
      <c r="CFZ152" s="16"/>
      <c r="CGA152" s="16"/>
      <c r="CGB152" s="16"/>
      <c r="CGC152" s="16"/>
      <c r="CGD152" s="16"/>
      <c r="CGE152" s="16"/>
      <c r="CGF152" s="16"/>
      <c r="CGG152" s="16"/>
      <c r="CGH152" s="16"/>
      <c r="CGI152" s="16"/>
      <c r="CGJ152" s="16"/>
      <c r="CGK152" s="16"/>
      <c r="CGL152" s="16"/>
      <c r="CGM152" s="16"/>
      <c r="CGN152" s="16"/>
      <c r="CGO152" s="16"/>
      <c r="CGP152" s="16"/>
      <c r="CGQ152" s="16"/>
      <c r="CGR152" s="16"/>
      <c r="CGS152" s="16"/>
      <c r="CGT152" s="16"/>
      <c r="CGU152" s="16"/>
      <c r="CGV152" s="16"/>
      <c r="CGW152" s="16"/>
      <c r="CGX152" s="16"/>
      <c r="CGY152" s="16"/>
      <c r="CGZ152" s="16"/>
      <c r="CHA152" s="16"/>
      <c r="CHB152" s="16"/>
      <c r="CHC152" s="16"/>
      <c r="CHD152" s="16"/>
      <c r="CHE152" s="16"/>
      <c r="CHF152" s="16"/>
      <c r="CHG152" s="16"/>
      <c r="CHH152" s="16"/>
      <c r="CHI152" s="16"/>
      <c r="CHJ152" s="16"/>
      <c r="CHK152" s="16"/>
      <c r="CHL152" s="16"/>
      <c r="CHM152" s="16"/>
      <c r="CHN152" s="16"/>
      <c r="CHO152" s="16"/>
      <c r="CHP152" s="16"/>
      <c r="CHQ152" s="16"/>
      <c r="CHR152" s="16"/>
      <c r="CHS152" s="16"/>
      <c r="CHT152" s="16"/>
      <c r="CHU152" s="16"/>
      <c r="CHV152" s="16"/>
      <c r="CHW152" s="16"/>
      <c r="CHX152" s="16"/>
      <c r="CHY152" s="16"/>
      <c r="CHZ152" s="16"/>
      <c r="CIA152" s="16"/>
      <c r="CIB152" s="16"/>
      <c r="CIC152" s="16"/>
      <c r="CID152" s="16"/>
      <c r="CIE152" s="16"/>
      <c r="CIF152" s="16"/>
      <c r="CIG152" s="16"/>
      <c r="CIH152" s="16"/>
      <c r="CII152" s="16"/>
      <c r="CIJ152" s="16"/>
      <c r="CIK152" s="16"/>
      <c r="CIL152" s="16"/>
      <c r="CIM152" s="16"/>
      <c r="CIN152" s="16"/>
      <c r="CIO152" s="16"/>
      <c r="CIP152" s="16"/>
      <c r="CIQ152" s="16"/>
      <c r="CIR152" s="16"/>
      <c r="CIS152" s="16"/>
      <c r="CIT152" s="16"/>
      <c r="CIU152" s="16"/>
      <c r="CIV152" s="16"/>
      <c r="CIW152" s="16"/>
      <c r="CIX152" s="16"/>
      <c r="CIY152" s="16"/>
      <c r="CIZ152" s="16"/>
      <c r="CJA152" s="16"/>
      <c r="CJB152" s="16"/>
      <c r="CJC152" s="16"/>
      <c r="CJD152" s="16"/>
      <c r="CJE152" s="16"/>
      <c r="CJF152" s="16"/>
      <c r="CJG152" s="16"/>
      <c r="CJH152" s="16"/>
      <c r="CJI152" s="16"/>
      <c r="CJJ152" s="16"/>
      <c r="CJK152" s="16"/>
      <c r="CJL152" s="16"/>
      <c r="CJM152" s="16"/>
      <c r="CJN152" s="16"/>
      <c r="CJO152" s="16"/>
      <c r="CJP152" s="16"/>
      <c r="CJQ152" s="16"/>
      <c r="CJR152" s="16"/>
      <c r="CJS152" s="16"/>
      <c r="CJT152" s="16"/>
      <c r="CJU152" s="16"/>
      <c r="CJV152" s="16"/>
      <c r="CJW152" s="16"/>
      <c r="CJX152" s="16"/>
      <c r="CJY152" s="16"/>
      <c r="CJZ152" s="16"/>
      <c r="CKA152" s="16"/>
      <c r="CKB152" s="16"/>
      <c r="CKC152" s="16"/>
      <c r="CKD152" s="16"/>
      <c r="CKE152" s="16"/>
      <c r="CKF152" s="16"/>
      <c r="CKG152" s="16"/>
      <c r="CKH152" s="16"/>
      <c r="CKI152" s="16"/>
      <c r="CKJ152" s="16"/>
      <c r="CKK152" s="16"/>
      <c r="CKL152" s="16"/>
      <c r="CKM152" s="16"/>
      <c r="CKN152" s="16"/>
      <c r="CKO152" s="16"/>
      <c r="CKP152" s="16"/>
      <c r="CKQ152" s="16"/>
      <c r="CKR152" s="16"/>
      <c r="CKS152" s="16"/>
      <c r="CKT152" s="16"/>
      <c r="CKU152" s="16"/>
      <c r="CKV152" s="16"/>
      <c r="CKW152" s="16"/>
      <c r="CKX152" s="16"/>
      <c r="CKY152" s="16"/>
      <c r="CKZ152" s="16"/>
      <c r="CLA152" s="16"/>
      <c r="CLB152" s="16"/>
      <c r="CLC152" s="16"/>
      <c r="CLD152" s="16"/>
      <c r="CLE152" s="16"/>
      <c r="CLF152" s="16"/>
      <c r="CLG152" s="16"/>
      <c r="CLH152" s="16"/>
      <c r="CLI152" s="16"/>
      <c r="CLJ152" s="16"/>
      <c r="CLK152" s="16"/>
      <c r="CLL152" s="16"/>
      <c r="CLM152" s="16"/>
      <c r="CLN152" s="16"/>
      <c r="CLO152" s="16"/>
      <c r="CLP152" s="16"/>
      <c r="CLQ152" s="16"/>
      <c r="CLR152" s="16"/>
      <c r="CLS152" s="16"/>
      <c r="CLT152" s="16"/>
      <c r="CLU152" s="16"/>
      <c r="CLV152" s="16"/>
      <c r="CLW152" s="16"/>
      <c r="CLX152" s="16"/>
      <c r="CLY152" s="16"/>
      <c r="CLZ152" s="16"/>
      <c r="CMA152" s="16"/>
      <c r="CMB152" s="16"/>
      <c r="CMC152" s="16"/>
      <c r="CMD152" s="16"/>
      <c r="CME152" s="16"/>
      <c r="CMF152" s="16"/>
      <c r="CMG152" s="16"/>
      <c r="CMH152" s="16"/>
      <c r="CMI152" s="16"/>
      <c r="CMJ152" s="16"/>
      <c r="CMK152" s="16"/>
      <c r="CML152" s="16"/>
      <c r="CMM152" s="16"/>
      <c r="CMN152" s="16"/>
      <c r="CMO152" s="16"/>
      <c r="CMP152" s="16"/>
      <c r="CMQ152" s="16"/>
      <c r="CMR152" s="16"/>
      <c r="CMS152" s="16"/>
      <c r="CMT152" s="16"/>
      <c r="CMU152" s="16"/>
      <c r="CMV152" s="16"/>
      <c r="CMW152" s="16"/>
      <c r="CMX152" s="16"/>
      <c r="CMY152" s="16"/>
      <c r="CMZ152" s="16"/>
      <c r="CNA152" s="16"/>
      <c r="CNB152" s="16"/>
      <c r="CNC152" s="16"/>
      <c r="CND152" s="16"/>
      <c r="CNE152" s="16"/>
      <c r="CNF152" s="16"/>
      <c r="CNG152" s="16"/>
      <c r="CNH152" s="16"/>
      <c r="CNI152" s="16"/>
      <c r="CNJ152" s="16"/>
      <c r="CNK152" s="16"/>
      <c r="CNL152" s="16"/>
      <c r="CNM152" s="16"/>
      <c r="CNN152" s="16"/>
      <c r="CNO152" s="16"/>
      <c r="CNP152" s="16"/>
      <c r="CNQ152" s="16"/>
      <c r="CNR152" s="16"/>
      <c r="CNS152" s="16"/>
      <c r="CNT152" s="16"/>
      <c r="CNU152" s="16"/>
      <c r="CNV152" s="16"/>
      <c r="CNW152" s="16"/>
      <c r="CNX152" s="16"/>
      <c r="CNY152" s="16"/>
      <c r="CNZ152" s="16"/>
      <c r="COA152" s="16"/>
      <c r="COB152" s="16"/>
      <c r="COC152" s="16"/>
      <c r="COD152" s="16"/>
      <c r="COE152" s="16"/>
      <c r="COF152" s="16"/>
      <c r="COG152" s="16"/>
      <c r="COH152" s="16"/>
      <c r="COI152" s="16"/>
      <c r="COJ152" s="16"/>
      <c r="COK152" s="16"/>
      <c r="COL152" s="16"/>
      <c r="COM152" s="16"/>
      <c r="CON152" s="16"/>
      <c r="COO152" s="16"/>
      <c r="COP152" s="16"/>
      <c r="COQ152" s="16"/>
      <c r="COR152" s="16"/>
      <c r="COS152" s="16"/>
      <c r="COT152" s="16"/>
      <c r="COU152" s="16"/>
      <c r="COV152" s="16"/>
      <c r="COW152" s="16"/>
      <c r="COX152" s="16"/>
      <c r="COY152" s="16"/>
      <c r="COZ152" s="16"/>
      <c r="CPA152" s="16"/>
      <c r="CPB152" s="16"/>
      <c r="CPC152" s="16"/>
      <c r="CPD152" s="16"/>
      <c r="CPE152" s="16"/>
      <c r="CPF152" s="16"/>
      <c r="CPG152" s="16"/>
      <c r="CPH152" s="16"/>
      <c r="CPI152" s="16"/>
      <c r="CPJ152" s="16"/>
      <c r="CPK152" s="16"/>
      <c r="CPL152" s="16"/>
      <c r="CPM152" s="16"/>
      <c r="CPN152" s="16"/>
      <c r="CPO152" s="16"/>
      <c r="CPP152" s="16"/>
      <c r="CPQ152" s="16"/>
      <c r="CPR152" s="16"/>
      <c r="CPS152" s="16"/>
      <c r="CPT152" s="16"/>
      <c r="CPU152" s="16"/>
      <c r="CPV152" s="16"/>
      <c r="CPW152" s="16"/>
      <c r="CPX152" s="16"/>
      <c r="CPY152" s="16"/>
      <c r="CPZ152" s="16"/>
      <c r="CQA152" s="16"/>
      <c r="CQB152" s="16"/>
      <c r="CQC152" s="16"/>
      <c r="CQD152" s="16"/>
      <c r="CQE152" s="16"/>
      <c r="CQF152" s="16"/>
      <c r="CQG152" s="16"/>
      <c r="CQH152" s="16"/>
      <c r="CQI152" s="16"/>
      <c r="CQJ152" s="16"/>
      <c r="CQK152" s="16"/>
      <c r="CQL152" s="16"/>
      <c r="CQM152" s="16"/>
      <c r="CQN152" s="16"/>
      <c r="CQO152" s="16"/>
      <c r="CQP152" s="16"/>
      <c r="CQQ152" s="16"/>
      <c r="CQR152" s="16"/>
      <c r="CQS152" s="16"/>
      <c r="CQT152" s="16"/>
      <c r="CQU152" s="16"/>
      <c r="CQV152" s="16"/>
      <c r="CQW152" s="16"/>
      <c r="CQX152" s="16"/>
      <c r="CQY152" s="16"/>
      <c r="CQZ152" s="16"/>
      <c r="CRA152" s="16"/>
      <c r="CRB152" s="16"/>
      <c r="CRC152" s="16"/>
      <c r="CRD152" s="16"/>
      <c r="CRE152" s="16"/>
      <c r="CRF152" s="16"/>
      <c r="CRG152" s="16"/>
      <c r="CRH152" s="16"/>
      <c r="CRI152" s="16"/>
      <c r="CRJ152" s="16"/>
      <c r="CRK152" s="16"/>
      <c r="CRL152" s="16"/>
      <c r="CRM152" s="16"/>
      <c r="CRN152" s="16"/>
      <c r="CRO152" s="16"/>
      <c r="CRP152" s="16"/>
      <c r="CRQ152" s="16"/>
      <c r="CRR152" s="16"/>
      <c r="CRS152" s="16"/>
      <c r="CRT152" s="16"/>
      <c r="CRU152" s="16"/>
      <c r="CRV152" s="16"/>
      <c r="CRW152" s="16"/>
      <c r="CRX152" s="16"/>
      <c r="CRY152" s="16"/>
      <c r="CRZ152" s="16"/>
      <c r="CSA152" s="16"/>
      <c r="CSB152" s="16"/>
      <c r="CSC152" s="16"/>
      <c r="CSD152" s="16"/>
      <c r="CSE152" s="16"/>
      <c r="CSF152" s="16"/>
      <c r="CSG152" s="16"/>
      <c r="CSH152" s="16"/>
      <c r="CSI152" s="16"/>
      <c r="CSJ152" s="16"/>
      <c r="CSK152" s="16"/>
      <c r="CSL152" s="16"/>
      <c r="CSM152" s="16"/>
      <c r="CSN152" s="16"/>
      <c r="CSO152" s="16"/>
      <c r="CSP152" s="16"/>
      <c r="CSQ152" s="16"/>
      <c r="CSR152" s="16"/>
      <c r="CSS152" s="16"/>
      <c r="CST152" s="16"/>
      <c r="CSU152" s="16"/>
      <c r="CSV152" s="16"/>
      <c r="CSW152" s="16"/>
      <c r="CSX152" s="16"/>
      <c r="CSY152" s="16"/>
      <c r="CSZ152" s="16"/>
      <c r="CTA152" s="16"/>
      <c r="CTB152" s="16"/>
      <c r="CTC152" s="16"/>
      <c r="CTD152" s="16"/>
      <c r="CTE152" s="16"/>
      <c r="CTF152" s="16"/>
      <c r="CTG152" s="16"/>
      <c r="CTH152" s="16"/>
      <c r="CTI152" s="16"/>
      <c r="CTJ152" s="16"/>
      <c r="CTK152" s="16"/>
      <c r="CTL152" s="16"/>
      <c r="CTM152" s="16"/>
      <c r="CTN152" s="16"/>
      <c r="CTO152" s="16"/>
      <c r="CTP152" s="16"/>
      <c r="CTQ152" s="16"/>
      <c r="CTR152" s="16"/>
      <c r="CTS152" s="16"/>
      <c r="CTT152" s="16"/>
      <c r="CTU152" s="16"/>
      <c r="CTV152" s="16"/>
      <c r="CTW152" s="16"/>
      <c r="CTX152" s="16"/>
      <c r="CTY152" s="16"/>
      <c r="CTZ152" s="16"/>
      <c r="CUA152" s="16"/>
      <c r="CUB152" s="16"/>
      <c r="CUC152" s="16"/>
      <c r="CUD152" s="16"/>
      <c r="CUE152" s="16"/>
      <c r="CUF152" s="16"/>
      <c r="CUG152" s="16"/>
      <c r="CUH152" s="16"/>
      <c r="CUI152" s="16"/>
      <c r="CUJ152" s="16"/>
      <c r="CUK152" s="16"/>
      <c r="CUL152" s="16"/>
      <c r="CUM152" s="16"/>
      <c r="CUN152" s="16"/>
      <c r="CUO152" s="16"/>
      <c r="CUP152" s="16"/>
      <c r="CUQ152" s="16"/>
      <c r="CUR152" s="16"/>
      <c r="CUS152" s="16"/>
      <c r="CUT152" s="16"/>
      <c r="CUU152" s="16"/>
      <c r="CUV152" s="16"/>
      <c r="CUW152" s="16"/>
      <c r="CUX152" s="16"/>
      <c r="CUY152" s="16"/>
      <c r="CUZ152" s="16"/>
      <c r="CVA152" s="16"/>
      <c r="CVB152" s="16"/>
      <c r="CVC152" s="16"/>
      <c r="CVD152" s="16"/>
      <c r="CVE152" s="16"/>
      <c r="CVF152" s="16"/>
      <c r="CVG152" s="16"/>
      <c r="CVH152" s="16"/>
      <c r="CVI152" s="16"/>
      <c r="CVJ152" s="16"/>
      <c r="CVK152" s="16"/>
      <c r="CVL152" s="16"/>
      <c r="CVM152" s="16"/>
      <c r="CVN152" s="16"/>
      <c r="CVO152" s="16"/>
      <c r="CVP152" s="16"/>
      <c r="CVQ152" s="16"/>
      <c r="CVR152" s="16"/>
      <c r="CVS152" s="16"/>
      <c r="CVT152" s="16"/>
      <c r="CVU152" s="16"/>
      <c r="CVV152" s="16"/>
      <c r="CVW152" s="16"/>
      <c r="CVX152" s="16"/>
      <c r="CVY152" s="16"/>
      <c r="CVZ152" s="16"/>
      <c r="CWA152" s="16"/>
      <c r="CWB152" s="16"/>
      <c r="CWC152" s="16"/>
      <c r="CWD152" s="16"/>
      <c r="CWE152" s="16"/>
      <c r="CWF152" s="16"/>
      <c r="CWG152" s="16"/>
      <c r="CWH152" s="16"/>
      <c r="CWI152" s="16"/>
      <c r="CWJ152" s="16"/>
      <c r="CWK152" s="16"/>
      <c r="CWL152" s="16"/>
      <c r="CWM152" s="16"/>
      <c r="CWN152" s="16"/>
      <c r="CWO152" s="16"/>
      <c r="CWP152" s="16"/>
      <c r="CWQ152" s="16"/>
      <c r="CWR152" s="16"/>
      <c r="CWS152" s="16"/>
      <c r="CWT152" s="16"/>
      <c r="CWU152" s="16"/>
      <c r="CWV152" s="16"/>
      <c r="CWW152" s="16"/>
      <c r="CWX152" s="16"/>
      <c r="CWY152" s="16"/>
      <c r="CWZ152" s="16"/>
      <c r="CXA152" s="16"/>
      <c r="CXB152" s="16"/>
      <c r="CXC152" s="16"/>
      <c r="CXD152" s="16"/>
      <c r="CXE152" s="16"/>
      <c r="CXF152" s="16"/>
      <c r="CXG152" s="16"/>
      <c r="CXH152" s="16"/>
      <c r="CXI152" s="16"/>
      <c r="CXJ152" s="16"/>
      <c r="CXK152" s="16"/>
      <c r="CXL152" s="16"/>
      <c r="CXM152" s="16"/>
      <c r="CXN152" s="16"/>
      <c r="CXO152" s="16"/>
      <c r="CXP152" s="16"/>
      <c r="CXQ152" s="16"/>
      <c r="CXR152" s="16"/>
      <c r="CXS152" s="16"/>
      <c r="CXT152" s="16"/>
      <c r="CXU152" s="16"/>
      <c r="CXV152" s="16"/>
      <c r="CXW152" s="16"/>
      <c r="CXX152" s="16"/>
      <c r="CXY152" s="16"/>
      <c r="CXZ152" s="16"/>
      <c r="CYA152" s="16"/>
      <c r="CYB152" s="16"/>
      <c r="CYC152" s="16"/>
      <c r="CYD152" s="16"/>
      <c r="CYE152" s="16"/>
      <c r="CYF152" s="16"/>
      <c r="CYG152" s="16"/>
      <c r="CYH152" s="16"/>
      <c r="CYI152" s="16"/>
      <c r="CYJ152" s="16"/>
      <c r="CYK152" s="16"/>
      <c r="CYL152" s="16"/>
      <c r="CYM152" s="16"/>
      <c r="CYN152" s="16"/>
      <c r="CYO152" s="16"/>
      <c r="CYP152" s="16"/>
      <c r="CYQ152" s="16"/>
      <c r="CYR152" s="16"/>
      <c r="CYS152" s="16"/>
      <c r="CYT152" s="16"/>
      <c r="CYU152" s="16"/>
      <c r="CYV152" s="16"/>
      <c r="CYW152" s="16"/>
      <c r="CYX152" s="16"/>
      <c r="CYY152" s="16"/>
      <c r="CYZ152" s="16"/>
      <c r="CZA152" s="16"/>
      <c r="CZB152" s="16"/>
      <c r="CZC152" s="16"/>
      <c r="CZD152" s="16"/>
      <c r="CZE152" s="16"/>
      <c r="CZF152" s="16"/>
      <c r="CZG152" s="16"/>
      <c r="CZH152" s="16"/>
      <c r="CZI152" s="16"/>
      <c r="CZJ152" s="16"/>
      <c r="CZK152" s="16"/>
      <c r="CZL152" s="16"/>
      <c r="CZM152" s="16"/>
      <c r="CZN152" s="16"/>
      <c r="CZO152" s="16"/>
      <c r="CZP152" s="16"/>
      <c r="CZQ152" s="16"/>
      <c r="CZR152" s="16"/>
      <c r="CZS152" s="16"/>
      <c r="CZT152" s="16"/>
      <c r="CZU152" s="16"/>
      <c r="CZV152" s="16"/>
      <c r="CZW152" s="16"/>
      <c r="CZX152" s="16"/>
      <c r="CZY152" s="16"/>
      <c r="CZZ152" s="16"/>
      <c r="DAA152" s="16"/>
      <c r="DAB152" s="16"/>
      <c r="DAC152" s="16"/>
      <c r="DAD152" s="16"/>
      <c r="DAE152" s="16"/>
      <c r="DAF152" s="16"/>
      <c r="DAG152" s="16"/>
      <c r="DAH152" s="16"/>
      <c r="DAI152" s="16"/>
      <c r="DAJ152" s="16"/>
      <c r="DAK152" s="16"/>
      <c r="DAL152" s="16"/>
      <c r="DAM152" s="16"/>
      <c r="DAN152" s="16"/>
      <c r="DAO152" s="16"/>
      <c r="DAP152" s="16"/>
      <c r="DAQ152" s="16"/>
      <c r="DAR152" s="16"/>
      <c r="DAS152" s="16"/>
      <c r="DAT152" s="16"/>
      <c r="DAU152" s="16"/>
      <c r="DAV152" s="16"/>
      <c r="DAW152" s="16"/>
      <c r="DAX152" s="16"/>
      <c r="DAY152" s="16"/>
      <c r="DAZ152" s="16"/>
      <c r="DBA152" s="16"/>
      <c r="DBB152" s="16"/>
      <c r="DBC152" s="16"/>
      <c r="DBD152" s="16"/>
      <c r="DBE152" s="16"/>
      <c r="DBF152" s="16"/>
      <c r="DBG152" s="16"/>
      <c r="DBH152" s="16"/>
      <c r="DBI152" s="16"/>
      <c r="DBJ152" s="16"/>
      <c r="DBK152" s="16"/>
      <c r="DBL152" s="16"/>
      <c r="DBM152" s="16"/>
      <c r="DBN152" s="16"/>
      <c r="DBO152" s="16"/>
      <c r="DBP152" s="16"/>
      <c r="DBQ152" s="16"/>
      <c r="DBR152" s="16"/>
      <c r="DBS152" s="16"/>
      <c r="DBT152" s="16"/>
      <c r="DBU152" s="16"/>
      <c r="DBV152" s="16"/>
      <c r="DBW152" s="16"/>
      <c r="DBX152" s="16"/>
      <c r="DBY152" s="16"/>
      <c r="DBZ152" s="16"/>
      <c r="DCA152" s="16"/>
      <c r="DCB152" s="16"/>
      <c r="DCC152" s="16"/>
      <c r="DCD152" s="16"/>
      <c r="DCE152" s="16"/>
      <c r="DCF152" s="16"/>
      <c r="DCG152" s="16"/>
      <c r="DCH152" s="16"/>
      <c r="DCI152" s="16"/>
      <c r="DCJ152" s="16"/>
      <c r="DCK152" s="16"/>
      <c r="DCL152" s="16"/>
      <c r="DCM152" s="16"/>
      <c r="DCN152" s="16"/>
      <c r="DCO152" s="16"/>
      <c r="DCP152" s="16"/>
      <c r="DCQ152" s="16"/>
      <c r="DCR152" s="16"/>
      <c r="DCS152" s="16"/>
      <c r="DCT152" s="16"/>
      <c r="DCU152" s="16"/>
      <c r="DCV152" s="16"/>
      <c r="DCW152" s="16"/>
      <c r="DCX152" s="16"/>
      <c r="DCY152" s="16"/>
      <c r="DCZ152" s="16"/>
      <c r="DDA152" s="16"/>
      <c r="DDB152" s="16"/>
      <c r="DDC152" s="16"/>
      <c r="DDD152" s="16"/>
      <c r="DDE152" s="16"/>
      <c r="DDF152" s="16"/>
      <c r="DDG152" s="16"/>
      <c r="DDH152" s="16"/>
      <c r="DDI152" s="16"/>
      <c r="DDJ152" s="16"/>
      <c r="DDK152" s="16"/>
      <c r="DDL152" s="16"/>
      <c r="DDM152" s="16"/>
      <c r="DDN152" s="16"/>
      <c r="DDO152" s="16"/>
      <c r="DDP152" s="16"/>
      <c r="DDQ152" s="16"/>
      <c r="DDR152" s="16"/>
      <c r="DDS152" s="16"/>
      <c r="DDT152" s="16"/>
      <c r="DDU152" s="16"/>
      <c r="DDV152" s="16"/>
      <c r="DDW152" s="16"/>
      <c r="DDX152" s="16"/>
      <c r="DDY152" s="16"/>
      <c r="DDZ152" s="16"/>
      <c r="DEA152" s="16"/>
      <c r="DEB152" s="16"/>
      <c r="DEC152" s="16"/>
      <c r="DED152" s="16"/>
      <c r="DEE152" s="16"/>
      <c r="DEF152" s="16"/>
      <c r="DEG152" s="16"/>
      <c r="DEH152" s="16"/>
      <c r="DEI152" s="16"/>
      <c r="DEJ152" s="16"/>
      <c r="DEK152" s="16"/>
      <c r="DEL152" s="16"/>
      <c r="DEM152" s="16"/>
      <c r="DEN152" s="16"/>
      <c r="DEO152" s="16"/>
      <c r="DEP152" s="16"/>
      <c r="DEQ152" s="16"/>
      <c r="DER152" s="16"/>
      <c r="DES152" s="16"/>
      <c r="DET152" s="16"/>
      <c r="DEU152" s="16"/>
      <c r="DEV152" s="16"/>
      <c r="DEW152" s="16"/>
      <c r="DEX152" s="16"/>
      <c r="DEY152" s="16"/>
      <c r="DEZ152" s="16"/>
      <c r="DFA152" s="16"/>
      <c r="DFB152" s="16"/>
      <c r="DFC152" s="16"/>
      <c r="DFD152" s="16"/>
      <c r="DFE152" s="16"/>
      <c r="DFF152" s="16"/>
      <c r="DFG152" s="16"/>
      <c r="DFH152" s="16"/>
      <c r="DFI152" s="16"/>
      <c r="DFJ152" s="16"/>
      <c r="DFK152" s="16"/>
      <c r="DFL152" s="16"/>
      <c r="DFM152" s="16"/>
      <c r="DFN152" s="16"/>
      <c r="DFO152" s="16"/>
      <c r="DFP152" s="16"/>
      <c r="DFQ152" s="16"/>
      <c r="DFR152" s="16"/>
      <c r="DFS152" s="16"/>
      <c r="DFT152" s="16"/>
      <c r="DFU152" s="16"/>
      <c r="DFV152" s="16"/>
      <c r="DFW152" s="16"/>
      <c r="DFX152" s="16"/>
      <c r="DFY152" s="16"/>
      <c r="DFZ152" s="16"/>
      <c r="DGA152" s="16"/>
      <c r="DGB152" s="16"/>
      <c r="DGC152" s="16"/>
      <c r="DGD152" s="16"/>
      <c r="DGE152" s="16"/>
      <c r="DGF152" s="16"/>
      <c r="DGG152" s="16"/>
      <c r="DGH152" s="16"/>
      <c r="DGI152" s="16"/>
      <c r="DGJ152" s="16"/>
      <c r="DGK152" s="16"/>
      <c r="DGL152" s="16"/>
      <c r="DGM152" s="16"/>
      <c r="DGN152" s="16"/>
      <c r="DGO152" s="16"/>
      <c r="DGP152" s="16"/>
      <c r="DGQ152" s="16"/>
      <c r="DGR152" s="16"/>
      <c r="DGS152" s="16"/>
      <c r="DGT152" s="16"/>
      <c r="DGU152" s="16"/>
      <c r="DGV152" s="16"/>
      <c r="DGW152" s="16"/>
      <c r="DGX152" s="16"/>
      <c r="DGY152" s="16"/>
      <c r="DGZ152" s="16"/>
      <c r="DHA152" s="16"/>
      <c r="DHB152" s="16"/>
      <c r="DHC152" s="16"/>
      <c r="DHD152" s="16"/>
      <c r="DHE152" s="16"/>
      <c r="DHF152" s="16"/>
      <c r="DHG152" s="16"/>
      <c r="DHH152" s="16"/>
      <c r="DHI152" s="16"/>
      <c r="DHJ152" s="16"/>
      <c r="DHK152" s="16"/>
      <c r="DHL152" s="16"/>
      <c r="DHM152" s="16"/>
      <c r="DHN152" s="16"/>
      <c r="DHO152" s="16"/>
      <c r="DHP152" s="16"/>
      <c r="DHQ152" s="16"/>
      <c r="DHR152" s="16"/>
      <c r="DHS152" s="16"/>
      <c r="DHT152" s="16"/>
      <c r="DHU152" s="16"/>
      <c r="DHV152" s="16"/>
      <c r="DHW152" s="16"/>
      <c r="DHX152" s="16"/>
      <c r="DHY152" s="16"/>
      <c r="DHZ152" s="16"/>
      <c r="DIA152" s="16"/>
      <c r="DIB152" s="16"/>
      <c r="DIC152" s="16"/>
      <c r="DID152" s="16"/>
      <c r="DIE152" s="16"/>
      <c r="DIF152" s="16"/>
      <c r="DIG152" s="16"/>
      <c r="DIH152" s="16"/>
      <c r="DII152" s="16"/>
      <c r="DIJ152" s="16"/>
      <c r="DIK152" s="16"/>
      <c r="DIL152" s="16"/>
      <c r="DIM152" s="16"/>
      <c r="DIN152" s="16"/>
      <c r="DIO152" s="16"/>
      <c r="DIP152" s="16"/>
      <c r="DIQ152" s="16"/>
      <c r="DIR152" s="16"/>
      <c r="DIS152" s="16"/>
      <c r="DIT152" s="16"/>
      <c r="DIU152" s="16"/>
      <c r="DIV152" s="16"/>
      <c r="DIW152" s="16"/>
      <c r="DIX152" s="16"/>
      <c r="DIY152" s="16"/>
      <c r="DIZ152" s="16"/>
      <c r="DJA152" s="16"/>
      <c r="DJB152" s="16"/>
      <c r="DJC152" s="16"/>
      <c r="DJD152" s="16"/>
      <c r="DJE152" s="16"/>
      <c r="DJF152" s="16"/>
      <c r="DJG152" s="16"/>
      <c r="DJH152" s="16"/>
      <c r="DJI152" s="16"/>
      <c r="DJJ152" s="16"/>
      <c r="DJK152" s="16"/>
      <c r="DJL152" s="16"/>
      <c r="DJM152" s="16"/>
      <c r="DJN152" s="16"/>
      <c r="DJO152" s="16"/>
      <c r="DJP152" s="16"/>
      <c r="DJQ152" s="16"/>
      <c r="DJR152" s="16"/>
      <c r="DJS152" s="16"/>
      <c r="DJT152" s="16"/>
      <c r="DJU152" s="16"/>
      <c r="DJV152" s="16"/>
      <c r="DJW152" s="16"/>
      <c r="DJX152" s="16"/>
      <c r="DJY152" s="16"/>
      <c r="DJZ152" s="16"/>
      <c r="DKA152" s="16"/>
      <c r="DKB152" s="16"/>
      <c r="DKC152" s="16"/>
      <c r="DKD152" s="16"/>
      <c r="DKE152" s="16"/>
      <c r="DKF152" s="16"/>
      <c r="DKG152" s="16"/>
      <c r="DKH152" s="16"/>
      <c r="DKI152" s="16"/>
      <c r="DKJ152" s="16"/>
      <c r="DKK152" s="16"/>
      <c r="DKL152" s="16"/>
      <c r="DKM152" s="16"/>
      <c r="DKN152" s="16"/>
      <c r="DKO152" s="16"/>
      <c r="DKP152" s="16"/>
      <c r="DKQ152" s="16"/>
      <c r="DKR152" s="16"/>
      <c r="DKS152" s="16"/>
      <c r="DKT152" s="16"/>
      <c r="DKU152" s="16"/>
      <c r="DKV152" s="16"/>
      <c r="DKW152" s="16"/>
      <c r="DKX152" s="16"/>
      <c r="DKY152" s="16"/>
      <c r="DKZ152" s="16"/>
      <c r="DLA152" s="16"/>
      <c r="DLB152" s="16"/>
      <c r="DLC152" s="16"/>
      <c r="DLD152" s="16"/>
      <c r="DLE152" s="16"/>
      <c r="DLF152" s="16"/>
      <c r="DLG152" s="16"/>
      <c r="DLH152" s="16"/>
      <c r="DLI152" s="16"/>
      <c r="DLJ152" s="16"/>
      <c r="DLK152" s="16"/>
      <c r="DLL152" s="16"/>
      <c r="DLM152" s="16"/>
      <c r="DLN152" s="16"/>
      <c r="DLO152" s="16"/>
      <c r="DLP152" s="16"/>
      <c r="DLQ152" s="16"/>
      <c r="DLR152" s="16"/>
      <c r="DLS152" s="16"/>
      <c r="DLT152" s="16"/>
      <c r="DLU152" s="16"/>
      <c r="DLV152" s="16"/>
      <c r="DLW152" s="16"/>
      <c r="DLX152" s="16"/>
      <c r="DLY152" s="16"/>
      <c r="DLZ152" s="16"/>
      <c r="DMA152" s="16"/>
      <c r="DMB152" s="16"/>
      <c r="DMC152" s="16"/>
      <c r="DMD152" s="16"/>
      <c r="DME152" s="16"/>
      <c r="DMF152" s="16"/>
      <c r="DMG152" s="16"/>
      <c r="DMH152" s="16"/>
      <c r="DMI152" s="16"/>
      <c r="DMJ152" s="16"/>
      <c r="DMK152" s="16"/>
      <c r="DML152" s="16"/>
      <c r="DMM152" s="16"/>
      <c r="DMN152" s="16"/>
      <c r="DMO152" s="16"/>
      <c r="DMP152" s="16"/>
      <c r="DMQ152" s="16"/>
      <c r="DMR152" s="16"/>
      <c r="DMS152" s="16"/>
      <c r="DMT152" s="16"/>
      <c r="DMU152" s="16"/>
      <c r="DMV152" s="16"/>
      <c r="DMW152" s="16"/>
      <c r="DMX152" s="16"/>
      <c r="DMY152" s="16"/>
      <c r="DMZ152" s="16"/>
      <c r="DNA152" s="16"/>
      <c r="DNB152" s="16"/>
      <c r="DNC152" s="16"/>
      <c r="DND152" s="16"/>
      <c r="DNE152" s="16"/>
      <c r="DNF152" s="16"/>
      <c r="DNG152" s="16"/>
      <c r="DNH152" s="16"/>
      <c r="DNI152" s="16"/>
      <c r="DNJ152" s="16"/>
      <c r="DNK152" s="16"/>
      <c r="DNL152" s="16"/>
      <c r="DNM152" s="16"/>
      <c r="DNN152" s="16"/>
      <c r="DNO152" s="16"/>
      <c r="DNP152" s="16"/>
      <c r="DNQ152" s="16"/>
      <c r="DNR152" s="16"/>
      <c r="DNS152" s="16"/>
      <c r="DNT152" s="16"/>
      <c r="DNU152" s="16"/>
      <c r="DNV152" s="16"/>
      <c r="DNW152" s="16"/>
      <c r="DNX152" s="16"/>
      <c r="DNY152" s="16"/>
      <c r="DNZ152" s="16"/>
      <c r="DOA152" s="16"/>
      <c r="DOB152" s="16"/>
      <c r="DOC152" s="16"/>
      <c r="DOD152" s="16"/>
      <c r="DOE152" s="16"/>
      <c r="DOF152" s="16"/>
      <c r="DOG152" s="16"/>
      <c r="DOH152" s="16"/>
      <c r="DOI152" s="16"/>
      <c r="DOJ152" s="16"/>
      <c r="DOK152" s="16"/>
      <c r="DOL152" s="16"/>
      <c r="DOM152" s="16"/>
      <c r="DON152" s="16"/>
      <c r="DOO152" s="16"/>
      <c r="DOP152" s="16"/>
      <c r="DOQ152" s="16"/>
      <c r="DOR152" s="16"/>
      <c r="DOS152" s="16"/>
      <c r="DOT152" s="16"/>
      <c r="DOU152" s="16"/>
      <c r="DOV152" s="16"/>
      <c r="DOW152" s="16"/>
      <c r="DOX152" s="16"/>
      <c r="DOY152" s="16"/>
      <c r="DOZ152" s="16"/>
      <c r="DPA152" s="16"/>
      <c r="DPB152" s="16"/>
      <c r="DPC152" s="16"/>
      <c r="DPD152" s="16"/>
      <c r="DPE152" s="16"/>
      <c r="DPF152" s="16"/>
      <c r="DPG152" s="16"/>
      <c r="DPH152" s="16"/>
      <c r="DPI152" s="16"/>
      <c r="DPJ152" s="16"/>
      <c r="DPK152" s="16"/>
      <c r="DPL152" s="16"/>
      <c r="DPM152" s="16"/>
      <c r="DPN152" s="16"/>
      <c r="DPO152" s="16"/>
      <c r="DPP152" s="16"/>
      <c r="DPQ152" s="16"/>
      <c r="DPR152" s="16"/>
      <c r="DPS152" s="16"/>
      <c r="DPT152" s="16"/>
      <c r="DPU152" s="16"/>
      <c r="DPV152" s="16"/>
      <c r="DPW152" s="16"/>
      <c r="DPX152" s="16"/>
      <c r="DPY152" s="16"/>
      <c r="DPZ152" s="16"/>
      <c r="DQA152" s="16"/>
      <c r="DQB152" s="16"/>
      <c r="DQC152" s="16"/>
      <c r="DQD152" s="16"/>
      <c r="DQE152" s="16"/>
      <c r="DQF152" s="16"/>
      <c r="DQG152" s="16"/>
      <c r="DQH152" s="16"/>
      <c r="DQI152" s="16"/>
      <c r="DQJ152" s="16"/>
      <c r="DQK152" s="16"/>
      <c r="DQL152" s="16"/>
      <c r="DQM152" s="16"/>
      <c r="DQN152" s="16"/>
      <c r="DQO152" s="16"/>
      <c r="DQP152" s="16"/>
      <c r="DQQ152" s="16"/>
      <c r="DQR152" s="16"/>
      <c r="DQS152" s="16"/>
      <c r="DQT152" s="16"/>
      <c r="DQU152" s="16"/>
      <c r="DQV152" s="16"/>
      <c r="DQW152" s="16"/>
      <c r="DQX152" s="16"/>
      <c r="DQY152" s="16"/>
      <c r="DQZ152" s="16"/>
      <c r="DRA152" s="16"/>
      <c r="DRB152" s="16"/>
      <c r="DRC152" s="16"/>
      <c r="DRD152" s="16"/>
      <c r="DRE152" s="16"/>
      <c r="DRF152" s="16"/>
      <c r="DRG152" s="16"/>
      <c r="DRH152" s="16"/>
      <c r="DRI152" s="16"/>
      <c r="DRJ152" s="16"/>
      <c r="DRK152" s="16"/>
      <c r="DRL152" s="16"/>
      <c r="DRM152" s="16"/>
      <c r="DRN152" s="16"/>
      <c r="DRO152" s="16"/>
      <c r="DRP152" s="16"/>
      <c r="DRQ152" s="16"/>
      <c r="DRR152" s="16"/>
      <c r="DRS152" s="16"/>
      <c r="DRT152" s="16"/>
      <c r="DRU152" s="16"/>
      <c r="DRV152" s="16"/>
      <c r="DRW152" s="16"/>
      <c r="DRX152" s="16"/>
      <c r="DRY152" s="16"/>
      <c r="DRZ152" s="16"/>
      <c r="DSA152" s="16"/>
      <c r="DSB152" s="16"/>
      <c r="DSC152" s="16"/>
      <c r="DSD152" s="16"/>
      <c r="DSE152" s="16"/>
      <c r="DSF152" s="16"/>
      <c r="DSG152" s="16"/>
      <c r="DSH152" s="16"/>
      <c r="DSI152" s="16"/>
      <c r="DSJ152" s="16"/>
      <c r="DSK152" s="16"/>
      <c r="DSL152" s="16"/>
      <c r="DSM152" s="16"/>
      <c r="DSN152" s="16"/>
      <c r="DSO152" s="16"/>
      <c r="DSP152" s="16"/>
      <c r="DSQ152" s="16"/>
      <c r="DSR152" s="16"/>
      <c r="DSS152" s="16"/>
      <c r="DST152" s="16"/>
      <c r="DSU152" s="16"/>
      <c r="DSV152" s="16"/>
      <c r="DSW152" s="16"/>
      <c r="DSX152" s="16"/>
      <c r="DSY152" s="16"/>
      <c r="DSZ152" s="16"/>
      <c r="DTA152" s="16"/>
      <c r="DTB152" s="16"/>
      <c r="DTC152" s="16"/>
      <c r="DTD152" s="16"/>
      <c r="DTE152" s="16"/>
      <c r="DTF152" s="16"/>
      <c r="DTG152" s="16"/>
      <c r="DTH152" s="16"/>
      <c r="DTI152" s="16"/>
      <c r="DTJ152" s="16"/>
      <c r="DTK152" s="16"/>
      <c r="DTL152" s="16"/>
      <c r="DTM152" s="16"/>
      <c r="DTN152" s="16"/>
      <c r="DTO152" s="16"/>
      <c r="DTP152" s="16"/>
      <c r="DTQ152" s="16"/>
      <c r="DTR152" s="16"/>
      <c r="DTS152" s="16"/>
      <c r="DTT152" s="16"/>
      <c r="DTU152" s="16"/>
      <c r="DTV152" s="16"/>
      <c r="DTW152" s="16"/>
      <c r="DTX152" s="16"/>
      <c r="DTY152" s="16"/>
      <c r="DTZ152" s="16"/>
      <c r="DUA152" s="16"/>
      <c r="DUB152" s="16"/>
      <c r="DUC152" s="16"/>
      <c r="DUD152" s="16"/>
      <c r="DUE152" s="16"/>
      <c r="DUF152" s="16"/>
      <c r="DUG152" s="16"/>
      <c r="DUH152" s="16"/>
      <c r="DUI152" s="16"/>
      <c r="DUJ152" s="16"/>
      <c r="DUK152" s="16"/>
      <c r="DUL152" s="16"/>
      <c r="DUM152" s="16"/>
      <c r="DUN152" s="16"/>
      <c r="DUO152" s="16"/>
      <c r="DUP152" s="16"/>
      <c r="DUQ152" s="16"/>
      <c r="DUR152" s="16"/>
      <c r="DUS152" s="16"/>
      <c r="DUT152" s="16"/>
      <c r="DUU152" s="16"/>
      <c r="DUV152" s="16"/>
      <c r="DUW152" s="16"/>
      <c r="DUX152" s="16"/>
      <c r="DUY152" s="16"/>
      <c r="DUZ152" s="16"/>
      <c r="DVA152" s="16"/>
      <c r="DVB152" s="16"/>
      <c r="DVC152" s="16"/>
      <c r="DVD152" s="16"/>
      <c r="DVE152" s="16"/>
      <c r="DVF152" s="16"/>
      <c r="DVG152" s="16"/>
      <c r="DVH152" s="16"/>
      <c r="DVI152" s="16"/>
      <c r="DVJ152" s="16"/>
      <c r="DVK152" s="16"/>
      <c r="DVL152" s="16"/>
      <c r="DVM152" s="16"/>
      <c r="DVN152" s="16"/>
      <c r="DVO152" s="16"/>
      <c r="DVP152" s="16"/>
      <c r="DVQ152" s="16"/>
      <c r="DVR152" s="16"/>
      <c r="DVS152" s="16"/>
      <c r="DVT152" s="16"/>
      <c r="DVU152" s="16"/>
      <c r="DVV152" s="16"/>
      <c r="DVW152" s="16"/>
      <c r="DVX152" s="16"/>
      <c r="DVY152" s="16"/>
      <c r="DVZ152" s="16"/>
      <c r="DWA152" s="16"/>
      <c r="DWB152" s="16"/>
      <c r="DWC152" s="16"/>
      <c r="DWD152" s="16"/>
      <c r="DWE152" s="16"/>
      <c r="DWF152" s="16"/>
      <c r="DWG152" s="16"/>
      <c r="DWH152" s="16"/>
      <c r="DWI152" s="16"/>
      <c r="DWJ152" s="16"/>
      <c r="DWK152" s="16"/>
      <c r="DWL152" s="16"/>
      <c r="DWM152" s="16"/>
      <c r="DWN152" s="16"/>
      <c r="DWO152" s="16"/>
      <c r="DWP152" s="16"/>
      <c r="DWQ152" s="16"/>
      <c r="DWR152" s="16"/>
      <c r="DWS152" s="16"/>
      <c r="DWT152" s="16"/>
      <c r="DWU152" s="16"/>
      <c r="DWV152" s="16"/>
      <c r="DWW152" s="16"/>
      <c r="DWX152" s="16"/>
      <c r="DWY152" s="16"/>
      <c r="DWZ152" s="16"/>
      <c r="DXA152" s="16"/>
      <c r="DXB152" s="16"/>
      <c r="DXC152" s="16"/>
      <c r="DXD152" s="16"/>
      <c r="DXE152" s="16"/>
      <c r="DXF152" s="16"/>
      <c r="DXG152" s="16"/>
      <c r="DXH152" s="16"/>
      <c r="DXI152" s="16"/>
      <c r="DXJ152" s="16"/>
      <c r="DXK152" s="16"/>
      <c r="DXL152" s="16"/>
      <c r="DXM152" s="16"/>
      <c r="DXN152" s="16"/>
      <c r="DXO152" s="16"/>
      <c r="DXP152" s="16"/>
      <c r="DXQ152" s="16"/>
      <c r="DXR152" s="16"/>
      <c r="DXS152" s="16"/>
      <c r="DXT152" s="16"/>
      <c r="DXU152" s="16"/>
      <c r="DXV152" s="16"/>
      <c r="DXW152" s="16"/>
      <c r="DXX152" s="16"/>
      <c r="DXY152" s="16"/>
      <c r="DXZ152" s="16"/>
      <c r="DYA152" s="16"/>
      <c r="DYB152" s="16"/>
      <c r="DYC152" s="16"/>
      <c r="DYD152" s="16"/>
      <c r="DYE152" s="16"/>
      <c r="DYF152" s="16"/>
      <c r="DYG152" s="16"/>
      <c r="DYH152" s="16"/>
      <c r="DYI152" s="16"/>
      <c r="DYJ152" s="16"/>
      <c r="DYK152" s="16"/>
      <c r="DYL152" s="16"/>
      <c r="DYM152" s="16"/>
      <c r="DYN152" s="16"/>
      <c r="DYO152" s="16"/>
      <c r="DYP152" s="16"/>
      <c r="DYQ152" s="16"/>
      <c r="DYR152" s="16"/>
      <c r="DYS152" s="16"/>
      <c r="DYT152" s="16"/>
      <c r="DYU152" s="16"/>
      <c r="DYV152" s="16"/>
      <c r="DYW152" s="16"/>
      <c r="DYX152" s="16"/>
      <c r="DYY152" s="16"/>
      <c r="DYZ152" s="16"/>
      <c r="DZA152" s="16"/>
      <c r="DZB152" s="16"/>
      <c r="DZC152" s="16"/>
      <c r="DZD152" s="16"/>
      <c r="DZE152" s="16"/>
      <c r="DZF152" s="16"/>
      <c r="DZG152" s="16"/>
      <c r="DZH152" s="16"/>
      <c r="DZI152" s="16"/>
      <c r="DZJ152" s="16"/>
      <c r="DZK152" s="16"/>
      <c r="DZL152" s="16"/>
      <c r="DZM152" s="16"/>
      <c r="DZN152" s="16"/>
      <c r="DZO152" s="16"/>
      <c r="DZP152" s="16"/>
      <c r="DZQ152" s="16"/>
      <c r="DZR152" s="16"/>
      <c r="DZS152" s="16"/>
      <c r="DZT152" s="16"/>
      <c r="DZU152" s="16"/>
      <c r="DZV152" s="16"/>
      <c r="DZW152" s="16"/>
      <c r="DZX152" s="16"/>
      <c r="DZY152" s="16"/>
      <c r="DZZ152" s="16"/>
      <c r="EAA152" s="16"/>
      <c r="EAB152" s="16"/>
      <c r="EAC152" s="16"/>
      <c r="EAD152" s="16"/>
      <c r="EAE152" s="16"/>
      <c r="EAF152" s="16"/>
      <c r="EAG152" s="16"/>
      <c r="EAH152" s="16"/>
      <c r="EAI152" s="16"/>
      <c r="EAJ152" s="16"/>
      <c r="EAK152" s="16"/>
      <c r="EAL152" s="16"/>
      <c r="EAM152" s="16"/>
      <c r="EAN152" s="16"/>
      <c r="EAO152" s="16"/>
      <c r="EAP152" s="16"/>
      <c r="EAQ152" s="16"/>
      <c r="EAR152" s="16"/>
      <c r="EAS152" s="16"/>
      <c r="EAT152" s="16"/>
      <c r="EAU152" s="16"/>
      <c r="EAV152" s="16"/>
      <c r="EAW152" s="16"/>
      <c r="EAX152" s="16"/>
      <c r="EAY152" s="16"/>
      <c r="EAZ152" s="16"/>
      <c r="EBA152" s="16"/>
      <c r="EBB152" s="16"/>
      <c r="EBC152" s="16"/>
      <c r="EBD152" s="16"/>
      <c r="EBE152" s="16"/>
      <c r="EBF152" s="16"/>
      <c r="EBG152" s="16"/>
      <c r="EBH152" s="16"/>
      <c r="EBI152" s="16"/>
      <c r="EBJ152" s="16"/>
      <c r="EBK152" s="16"/>
      <c r="EBL152" s="16"/>
      <c r="EBM152" s="16"/>
      <c r="EBN152" s="16"/>
      <c r="EBO152" s="16"/>
      <c r="EBP152" s="16"/>
      <c r="EBQ152" s="16"/>
      <c r="EBR152" s="16"/>
      <c r="EBS152" s="16"/>
      <c r="EBT152" s="16"/>
      <c r="EBU152" s="16"/>
      <c r="EBV152" s="16"/>
      <c r="EBW152" s="16"/>
      <c r="EBX152" s="16"/>
      <c r="EBY152" s="16"/>
      <c r="EBZ152" s="16"/>
      <c r="ECA152" s="16"/>
      <c r="ECB152" s="16"/>
      <c r="ECC152" s="16"/>
      <c r="ECD152" s="16"/>
      <c r="ECE152" s="16"/>
      <c r="ECF152" s="16"/>
      <c r="ECG152" s="16"/>
      <c r="ECH152" s="16"/>
      <c r="ECI152" s="16"/>
      <c r="ECJ152" s="16"/>
      <c r="ECK152" s="16"/>
      <c r="ECL152" s="16"/>
      <c r="ECM152" s="16"/>
      <c r="ECN152" s="16"/>
      <c r="ECO152" s="16"/>
      <c r="ECP152" s="16"/>
      <c r="ECQ152" s="16"/>
      <c r="ECR152" s="16"/>
      <c r="ECS152" s="16"/>
      <c r="ECT152" s="16"/>
      <c r="ECU152" s="16"/>
      <c r="ECV152" s="16"/>
      <c r="ECW152" s="16"/>
      <c r="ECX152" s="16"/>
      <c r="ECY152" s="16"/>
      <c r="ECZ152" s="16"/>
      <c r="EDA152" s="16"/>
      <c r="EDB152" s="16"/>
      <c r="EDC152" s="16"/>
      <c r="EDD152" s="16"/>
      <c r="EDE152" s="16"/>
      <c r="EDF152" s="16"/>
      <c r="EDG152" s="16"/>
      <c r="EDH152" s="16"/>
      <c r="EDI152" s="16"/>
      <c r="EDJ152" s="16"/>
      <c r="EDK152" s="16"/>
      <c r="EDL152" s="16"/>
      <c r="EDM152" s="16"/>
      <c r="EDN152" s="16"/>
      <c r="EDO152" s="16"/>
      <c r="EDP152" s="16"/>
      <c r="EDQ152" s="16"/>
      <c r="EDR152" s="16"/>
      <c r="EDS152" s="16"/>
      <c r="EDT152" s="16"/>
      <c r="EDU152" s="16"/>
      <c r="EDV152" s="16"/>
      <c r="EDW152" s="16"/>
      <c r="EDX152" s="16"/>
      <c r="EDY152" s="16"/>
      <c r="EDZ152" s="16"/>
      <c r="EEA152" s="16"/>
      <c r="EEB152" s="16"/>
      <c r="EEC152" s="16"/>
      <c r="EED152" s="16"/>
      <c r="EEE152" s="16"/>
      <c r="EEF152" s="16"/>
      <c r="EEG152" s="16"/>
      <c r="EEH152" s="16"/>
      <c r="EEI152" s="16"/>
      <c r="EEJ152" s="16"/>
      <c r="EEK152" s="16"/>
      <c r="EEL152" s="16"/>
      <c r="EEM152" s="16"/>
      <c r="EEN152" s="16"/>
      <c r="EEO152" s="16"/>
      <c r="EEP152" s="16"/>
      <c r="EEQ152" s="16"/>
      <c r="EER152" s="16"/>
      <c r="EES152" s="16"/>
      <c r="EET152" s="16"/>
      <c r="EEU152" s="16"/>
      <c r="EEV152" s="16"/>
      <c r="EEW152" s="16"/>
      <c r="EEX152" s="16"/>
      <c r="EEY152" s="16"/>
      <c r="EEZ152" s="16"/>
      <c r="EFA152" s="16"/>
      <c r="EFB152" s="16"/>
      <c r="EFC152" s="16"/>
      <c r="EFD152" s="16"/>
      <c r="EFE152" s="16"/>
      <c r="EFF152" s="16"/>
      <c r="EFG152" s="16"/>
      <c r="EFH152" s="16"/>
      <c r="EFI152" s="16"/>
      <c r="EFJ152" s="16"/>
      <c r="EFK152" s="16"/>
      <c r="EFL152" s="16"/>
      <c r="EFM152" s="16"/>
      <c r="EFN152" s="16"/>
      <c r="EFO152" s="16"/>
      <c r="EFP152" s="16"/>
      <c r="EFQ152" s="16"/>
      <c r="EFR152" s="16"/>
      <c r="EFS152" s="16"/>
      <c r="EFT152" s="16"/>
      <c r="EFU152" s="16"/>
      <c r="EFV152" s="16"/>
      <c r="EFW152" s="16"/>
      <c r="EFX152" s="16"/>
      <c r="EFY152" s="16"/>
      <c r="EFZ152" s="16"/>
      <c r="EGA152" s="16"/>
      <c r="EGB152" s="16"/>
      <c r="EGC152" s="16"/>
      <c r="EGD152" s="16"/>
      <c r="EGE152" s="16"/>
      <c r="EGF152" s="16"/>
      <c r="EGG152" s="16"/>
      <c r="EGH152" s="16"/>
      <c r="EGI152" s="16"/>
      <c r="EGJ152" s="16"/>
      <c r="EGK152" s="16"/>
      <c r="EGL152" s="16"/>
      <c r="EGM152" s="16"/>
      <c r="EGN152" s="16"/>
      <c r="EGO152" s="16"/>
      <c r="EGP152" s="16"/>
      <c r="EGQ152" s="16"/>
      <c r="EGR152" s="16"/>
      <c r="EGS152" s="16"/>
      <c r="EGT152" s="16"/>
      <c r="EGU152" s="16"/>
      <c r="EGV152" s="16"/>
      <c r="EGW152" s="16"/>
      <c r="EGX152" s="16"/>
      <c r="EGY152" s="16"/>
      <c r="EGZ152" s="16"/>
      <c r="EHA152" s="16"/>
      <c r="EHB152" s="16"/>
      <c r="EHC152" s="16"/>
      <c r="EHD152" s="16"/>
      <c r="EHE152" s="16"/>
      <c r="EHF152" s="16"/>
      <c r="EHG152" s="16"/>
      <c r="EHH152" s="16"/>
      <c r="EHI152" s="16"/>
      <c r="EHJ152" s="16"/>
      <c r="EHK152" s="16"/>
      <c r="EHL152" s="16"/>
      <c r="EHM152" s="16"/>
      <c r="EHN152" s="16"/>
      <c r="EHO152" s="16"/>
      <c r="EHP152" s="16"/>
      <c r="EHQ152" s="16"/>
      <c r="EHR152" s="16"/>
      <c r="EHS152" s="16"/>
      <c r="EHT152" s="16"/>
      <c r="EHU152" s="16"/>
      <c r="EHV152" s="16"/>
      <c r="EHW152" s="16"/>
      <c r="EHX152" s="16"/>
      <c r="EHY152" s="16"/>
      <c r="EHZ152" s="16"/>
      <c r="EIA152" s="16"/>
      <c r="EIB152" s="16"/>
      <c r="EIC152" s="16"/>
      <c r="EID152" s="16"/>
      <c r="EIE152" s="16"/>
      <c r="EIF152" s="16"/>
      <c r="EIG152" s="16"/>
      <c r="EIH152" s="16"/>
      <c r="EII152" s="16"/>
      <c r="EIJ152" s="16"/>
      <c r="EIK152" s="16"/>
      <c r="EIL152" s="16"/>
      <c r="EIM152" s="16"/>
      <c r="EIN152" s="16"/>
      <c r="EIO152" s="16"/>
      <c r="EIP152" s="16"/>
      <c r="EIQ152" s="16"/>
      <c r="EIR152" s="16"/>
      <c r="EIS152" s="16"/>
      <c r="EIT152" s="16"/>
      <c r="EIU152" s="16"/>
      <c r="EIV152" s="16"/>
      <c r="EIW152" s="16"/>
      <c r="EIX152" s="16"/>
      <c r="EIY152" s="16"/>
      <c r="EIZ152" s="16"/>
      <c r="EJA152" s="16"/>
      <c r="EJB152" s="16"/>
      <c r="EJC152" s="16"/>
      <c r="EJD152" s="16"/>
      <c r="EJE152" s="16"/>
      <c r="EJF152" s="16"/>
      <c r="EJG152" s="16"/>
      <c r="EJH152" s="16"/>
      <c r="EJI152" s="16"/>
      <c r="EJJ152" s="16"/>
      <c r="EJK152" s="16"/>
      <c r="EJL152" s="16"/>
      <c r="EJM152" s="16"/>
      <c r="EJN152" s="16"/>
      <c r="EJO152" s="16"/>
      <c r="EJP152" s="16"/>
      <c r="EJQ152" s="16"/>
      <c r="EJR152" s="16"/>
      <c r="EJS152" s="16"/>
      <c r="EJT152" s="16"/>
      <c r="EJU152" s="16"/>
      <c r="EJV152" s="16"/>
      <c r="EJW152" s="16"/>
      <c r="EJX152" s="16"/>
      <c r="EJY152" s="16"/>
      <c r="EJZ152" s="16"/>
      <c r="EKA152" s="16"/>
      <c r="EKB152" s="16"/>
      <c r="EKC152" s="16"/>
      <c r="EKD152" s="16"/>
      <c r="EKE152" s="16"/>
      <c r="EKF152" s="16"/>
      <c r="EKG152" s="16"/>
      <c r="EKH152" s="16"/>
      <c r="EKI152" s="16"/>
      <c r="EKJ152" s="16"/>
      <c r="EKK152" s="16"/>
      <c r="EKL152" s="16"/>
      <c r="EKM152" s="16"/>
      <c r="EKN152" s="16"/>
      <c r="EKO152" s="16"/>
      <c r="EKP152" s="16"/>
      <c r="EKQ152" s="16"/>
      <c r="EKR152" s="16"/>
      <c r="EKS152" s="16"/>
      <c r="EKT152" s="16"/>
      <c r="EKU152" s="16"/>
      <c r="EKV152" s="16"/>
      <c r="EKW152" s="16"/>
      <c r="EKX152" s="16"/>
      <c r="EKY152" s="16"/>
      <c r="EKZ152" s="16"/>
      <c r="ELA152" s="16"/>
      <c r="ELB152" s="16"/>
      <c r="ELC152" s="16"/>
      <c r="ELD152" s="16"/>
      <c r="ELE152" s="16"/>
      <c r="ELF152" s="16"/>
      <c r="ELG152" s="16"/>
      <c r="ELH152" s="16"/>
      <c r="ELI152" s="16"/>
      <c r="ELJ152" s="16"/>
      <c r="ELK152" s="16"/>
      <c r="ELL152" s="16"/>
      <c r="ELM152" s="16"/>
      <c r="ELN152" s="16"/>
      <c r="ELO152" s="16"/>
      <c r="ELP152" s="16"/>
      <c r="ELQ152" s="16"/>
      <c r="ELR152" s="16"/>
      <c r="ELS152" s="16"/>
      <c r="ELT152" s="16"/>
      <c r="ELU152" s="16"/>
      <c r="ELV152" s="16"/>
      <c r="ELW152" s="16"/>
      <c r="ELX152" s="16"/>
      <c r="ELY152" s="16"/>
      <c r="ELZ152" s="16"/>
      <c r="EMA152" s="16"/>
      <c r="EMB152" s="16"/>
      <c r="EMC152" s="16"/>
      <c r="EMD152" s="16"/>
      <c r="EME152" s="16"/>
      <c r="EMF152" s="16"/>
      <c r="EMG152" s="16"/>
      <c r="EMH152" s="16"/>
      <c r="EMI152" s="16"/>
      <c r="EMJ152" s="16"/>
      <c r="EMK152" s="16"/>
      <c r="EML152" s="16"/>
      <c r="EMM152" s="16"/>
      <c r="EMN152" s="16"/>
      <c r="EMO152" s="16"/>
      <c r="EMP152" s="16"/>
      <c r="EMQ152" s="16"/>
      <c r="EMR152" s="16"/>
      <c r="EMS152" s="16"/>
      <c r="EMT152" s="16"/>
      <c r="EMU152" s="16"/>
      <c r="EMV152" s="16"/>
      <c r="EMW152" s="16"/>
      <c r="EMX152" s="16"/>
      <c r="EMY152" s="16"/>
      <c r="EMZ152" s="16"/>
      <c r="ENA152" s="16"/>
      <c r="ENB152" s="16"/>
      <c r="ENC152" s="16"/>
      <c r="END152" s="16"/>
      <c r="ENE152" s="16"/>
      <c r="ENF152" s="16"/>
      <c r="ENG152" s="16"/>
      <c r="ENH152" s="16"/>
      <c r="ENI152" s="16"/>
      <c r="ENJ152" s="16"/>
      <c r="ENK152" s="16"/>
      <c r="ENL152" s="16"/>
      <c r="ENM152" s="16"/>
      <c r="ENN152" s="16"/>
      <c r="ENO152" s="16"/>
      <c r="ENP152" s="16"/>
      <c r="ENQ152" s="16"/>
      <c r="ENR152" s="16"/>
      <c r="ENS152" s="16"/>
      <c r="ENT152" s="16"/>
      <c r="ENU152" s="16"/>
      <c r="ENV152" s="16"/>
      <c r="ENW152" s="16"/>
      <c r="ENX152" s="16"/>
      <c r="ENY152" s="16"/>
      <c r="ENZ152" s="16"/>
      <c r="EOA152" s="16"/>
      <c r="EOB152" s="16"/>
      <c r="EOC152" s="16"/>
      <c r="EOD152" s="16"/>
      <c r="EOE152" s="16"/>
      <c r="EOF152" s="16"/>
      <c r="EOG152" s="16"/>
      <c r="EOH152" s="16"/>
      <c r="EOI152" s="16"/>
      <c r="EOJ152" s="16"/>
      <c r="EOK152" s="16"/>
      <c r="EOL152" s="16"/>
      <c r="EOM152" s="16"/>
      <c r="EON152" s="16"/>
      <c r="EOO152" s="16"/>
      <c r="EOP152" s="16"/>
      <c r="EOQ152" s="16"/>
      <c r="EOR152" s="16"/>
      <c r="EOS152" s="16"/>
      <c r="EOT152" s="16"/>
      <c r="EOU152" s="16"/>
      <c r="EOV152" s="16"/>
      <c r="EOW152" s="16"/>
      <c r="EOX152" s="16"/>
      <c r="EOY152" s="16"/>
      <c r="EOZ152" s="16"/>
      <c r="EPA152" s="16"/>
      <c r="EPB152" s="16"/>
      <c r="EPC152" s="16"/>
      <c r="EPD152" s="16"/>
      <c r="EPE152" s="16"/>
      <c r="EPF152" s="16"/>
      <c r="EPG152" s="16"/>
      <c r="EPH152" s="16"/>
      <c r="EPI152" s="16"/>
      <c r="EPJ152" s="16"/>
      <c r="EPK152" s="16"/>
      <c r="EPL152" s="16"/>
      <c r="EPM152" s="16"/>
      <c r="EPN152" s="16"/>
      <c r="EPO152" s="16"/>
      <c r="EPP152" s="16"/>
      <c r="EPQ152" s="16"/>
      <c r="EPR152" s="16"/>
      <c r="EPS152" s="16"/>
      <c r="EPT152" s="16"/>
      <c r="EPU152" s="16"/>
      <c r="EPV152" s="16"/>
      <c r="EPW152" s="16"/>
      <c r="EPX152" s="16"/>
      <c r="EPY152" s="16"/>
      <c r="EPZ152" s="16"/>
      <c r="EQA152" s="16"/>
      <c r="EQB152" s="16"/>
      <c r="EQC152" s="16"/>
      <c r="EQD152" s="16"/>
      <c r="EQE152" s="16"/>
      <c r="EQF152" s="16"/>
      <c r="EQG152" s="16"/>
      <c r="EQH152" s="16"/>
      <c r="EQI152" s="16"/>
      <c r="EQJ152" s="16"/>
      <c r="EQK152" s="16"/>
      <c r="EQL152" s="16"/>
      <c r="EQM152" s="16"/>
      <c r="EQN152" s="16"/>
      <c r="EQO152" s="16"/>
      <c r="EQP152" s="16"/>
      <c r="EQQ152" s="16"/>
      <c r="EQR152" s="16"/>
      <c r="EQS152" s="16"/>
      <c r="EQT152" s="16"/>
      <c r="EQU152" s="16"/>
      <c r="EQV152" s="16"/>
      <c r="EQW152" s="16"/>
      <c r="EQX152" s="16"/>
      <c r="EQY152" s="16"/>
      <c r="EQZ152" s="16"/>
      <c r="ERA152" s="16"/>
      <c r="ERB152" s="16"/>
      <c r="ERC152" s="16"/>
      <c r="ERD152" s="16"/>
      <c r="ERE152" s="16"/>
      <c r="ERF152" s="16"/>
      <c r="ERG152" s="16"/>
      <c r="ERH152" s="16"/>
      <c r="ERI152" s="16"/>
      <c r="ERJ152" s="16"/>
      <c r="ERK152" s="16"/>
      <c r="ERL152" s="16"/>
      <c r="ERM152" s="16"/>
      <c r="ERN152" s="16"/>
      <c r="ERO152" s="16"/>
      <c r="ERP152" s="16"/>
      <c r="ERQ152" s="16"/>
      <c r="ERR152" s="16"/>
      <c r="ERS152" s="16"/>
      <c r="ERT152" s="16"/>
      <c r="ERU152" s="16"/>
      <c r="ERV152" s="16"/>
      <c r="ERW152" s="16"/>
      <c r="ERX152" s="16"/>
      <c r="ERY152" s="16"/>
      <c r="ERZ152" s="16"/>
      <c r="ESA152" s="16"/>
      <c r="ESB152" s="16"/>
      <c r="ESC152" s="16"/>
      <c r="ESD152" s="16"/>
      <c r="ESE152" s="16"/>
      <c r="ESF152" s="16"/>
      <c r="ESG152" s="16"/>
      <c r="ESH152" s="16"/>
      <c r="ESI152" s="16"/>
      <c r="ESJ152" s="16"/>
      <c r="ESK152" s="16"/>
      <c r="ESL152" s="16"/>
      <c r="ESM152" s="16"/>
      <c r="ESN152" s="16"/>
      <c r="ESO152" s="16"/>
      <c r="ESP152" s="16"/>
      <c r="ESQ152" s="16"/>
      <c r="ESR152" s="16"/>
      <c r="ESS152" s="16"/>
      <c r="EST152" s="16"/>
      <c r="ESU152" s="16"/>
      <c r="ESV152" s="16"/>
      <c r="ESW152" s="16"/>
      <c r="ESX152" s="16"/>
      <c r="ESY152" s="16"/>
      <c r="ESZ152" s="16"/>
      <c r="ETA152" s="16"/>
      <c r="ETB152" s="16"/>
      <c r="ETC152" s="16"/>
      <c r="ETD152" s="16"/>
      <c r="ETE152" s="16"/>
      <c r="ETF152" s="16"/>
      <c r="ETG152" s="16"/>
      <c r="ETH152" s="16"/>
      <c r="ETI152" s="16"/>
      <c r="ETJ152" s="16"/>
      <c r="ETK152" s="16"/>
      <c r="ETL152" s="16"/>
      <c r="ETM152" s="16"/>
      <c r="ETN152" s="16"/>
      <c r="ETO152" s="16"/>
      <c r="ETP152" s="16"/>
      <c r="ETQ152" s="16"/>
      <c r="ETR152" s="16"/>
      <c r="ETS152" s="16"/>
      <c r="ETT152" s="16"/>
      <c r="ETU152" s="16"/>
      <c r="ETV152" s="16"/>
      <c r="ETW152" s="16"/>
      <c r="ETX152" s="16"/>
      <c r="ETY152" s="16"/>
      <c r="ETZ152" s="16"/>
      <c r="EUA152" s="16"/>
      <c r="EUB152" s="16"/>
      <c r="EUC152" s="16"/>
      <c r="EUD152" s="16"/>
      <c r="EUE152" s="16"/>
      <c r="EUF152" s="16"/>
      <c r="EUG152" s="16"/>
      <c r="EUH152" s="16"/>
      <c r="EUI152" s="16"/>
      <c r="EUJ152" s="16"/>
      <c r="EUK152" s="16"/>
      <c r="EUL152" s="16"/>
      <c r="EUM152" s="16"/>
      <c r="EUN152" s="16"/>
      <c r="EUO152" s="16"/>
      <c r="EUP152" s="16"/>
      <c r="EUQ152" s="16"/>
      <c r="EUR152" s="16"/>
      <c r="EUS152" s="16"/>
      <c r="EUT152" s="16"/>
      <c r="EUU152" s="16"/>
      <c r="EUV152" s="16"/>
      <c r="EUW152" s="16"/>
      <c r="EUX152" s="16"/>
      <c r="EUY152" s="16"/>
      <c r="EUZ152" s="16"/>
      <c r="EVA152" s="16"/>
      <c r="EVB152" s="16"/>
      <c r="EVC152" s="16"/>
      <c r="EVD152" s="16"/>
      <c r="EVE152" s="16"/>
      <c r="EVF152" s="16"/>
      <c r="EVG152" s="16"/>
      <c r="EVH152" s="16"/>
      <c r="EVI152" s="16"/>
      <c r="EVJ152" s="16"/>
      <c r="EVK152" s="16"/>
      <c r="EVL152" s="16"/>
      <c r="EVM152" s="16"/>
      <c r="EVN152" s="16"/>
      <c r="EVO152" s="16"/>
      <c r="EVP152" s="16"/>
      <c r="EVQ152" s="16"/>
      <c r="EVR152" s="16"/>
      <c r="EVS152" s="16"/>
      <c r="EVT152" s="16"/>
      <c r="EVU152" s="16"/>
      <c r="EVV152" s="16"/>
      <c r="EVW152" s="16"/>
      <c r="EVX152" s="16"/>
      <c r="EVY152" s="16"/>
      <c r="EVZ152" s="16"/>
      <c r="EWA152" s="16"/>
      <c r="EWB152" s="16"/>
      <c r="EWC152" s="16"/>
      <c r="EWD152" s="16"/>
      <c r="EWE152" s="16"/>
      <c r="EWF152" s="16"/>
      <c r="EWG152" s="16"/>
      <c r="EWH152" s="16"/>
      <c r="EWI152" s="16"/>
      <c r="EWJ152" s="16"/>
      <c r="EWK152" s="16"/>
      <c r="EWL152" s="16"/>
      <c r="EWM152" s="16"/>
      <c r="EWN152" s="16"/>
      <c r="EWO152" s="16"/>
      <c r="EWP152" s="16"/>
      <c r="EWQ152" s="16"/>
      <c r="EWR152" s="16"/>
      <c r="EWS152" s="16"/>
      <c r="EWT152" s="16"/>
      <c r="EWU152" s="16"/>
      <c r="EWV152" s="16"/>
      <c r="EWW152" s="16"/>
      <c r="EWX152" s="16"/>
      <c r="EWY152" s="16"/>
      <c r="EWZ152" s="16"/>
      <c r="EXA152" s="16"/>
      <c r="EXB152" s="16"/>
      <c r="EXC152" s="16"/>
      <c r="EXD152" s="16"/>
      <c r="EXE152" s="16"/>
      <c r="EXF152" s="16"/>
      <c r="EXG152" s="16"/>
      <c r="EXH152" s="16"/>
      <c r="EXI152" s="16"/>
      <c r="EXJ152" s="16"/>
      <c r="EXK152" s="16"/>
      <c r="EXL152" s="16"/>
      <c r="EXM152" s="16"/>
      <c r="EXN152" s="16"/>
      <c r="EXO152" s="16"/>
      <c r="EXP152" s="16"/>
      <c r="EXQ152" s="16"/>
      <c r="EXR152" s="16"/>
      <c r="EXS152" s="16"/>
      <c r="EXT152" s="16"/>
      <c r="EXU152" s="16"/>
      <c r="EXV152" s="16"/>
      <c r="EXW152" s="16"/>
      <c r="EXX152" s="16"/>
      <c r="EXY152" s="16"/>
      <c r="EXZ152" s="16"/>
      <c r="EYA152" s="16"/>
      <c r="EYB152" s="16"/>
      <c r="EYC152" s="16"/>
      <c r="EYD152" s="16"/>
      <c r="EYE152" s="16"/>
      <c r="EYF152" s="16"/>
      <c r="EYG152" s="16"/>
      <c r="EYH152" s="16"/>
      <c r="EYI152" s="16"/>
      <c r="EYJ152" s="16"/>
      <c r="EYK152" s="16"/>
      <c r="EYL152" s="16"/>
      <c r="EYM152" s="16"/>
      <c r="EYN152" s="16"/>
      <c r="EYO152" s="16"/>
      <c r="EYP152" s="16"/>
      <c r="EYQ152" s="16"/>
      <c r="EYR152" s="16"/>
      <c r="EYS152" s="16"/>
      <c r="EYT152" s="16"/>
      <c r="EYU152" s="16"/>
      <c r="EYV152" s="16"/>
      <c r="EYW152" s="16"/>
      <c r="EYX152" s="16"/>
      <c r="EYY152" s="16"/>
      <c r="EYZ152" s="16"/>
      <c r="EZA152" s="16"/>
      <c r="EZB152" s="16"/>
      <c r="EZC152" s="16"/>
      <c r="EZD152" s="16"/>
      <c r="EZE152" s="16"/>
      <c r="EZF152" s="16"/>
      <c r="EZG152" s="16"/>
      <c r="EZH152" s="16"/>
      <c r="EZI152" s="16"/>
      <c r="EZJ152" s="16"/>
      <c r="EZK152" s="16"/>
      <c r="EZL152" s="16"/>
      <c r="EZM152" s="16"/>
      <c r="EZN152" s="16"/>
      <c r="EZO152" s="16"/>
      <c r="EZP152" s="16"/>
      <c r="EZQ152" s="16"/>
      <c r="EZR152" s="16"/>
      <c r="EZS152" s="16"/>
      <c r="EZT152" s="16"/>
      <c r="EZU152" s="16"/>
      <c r="EZV152" s="16"/>
      <c r="EZW152" s="16"/>
      <c r="EZX152" s="16"/>
      <c r="EZY152" s="16"/>
      <c r="EZZ152" s="16"/>
      <c r="FAA152" s="16"/>
      <c r="FAB152" s="16"/>
      <c r="FAC152" s="16"/>
      <c r="FAD152" s="16"/>
      <c r="FAE152" s="16"/>
      <c r="FAF152" s="16"/>
      <c r="FAG152" s="16"/>
      <c r="FAH152" s="16"/>
      <c r="FAI152" s="16"/>
      <c r="FAJ152" s="16"/>
      <c r="FAK152" s="16"/>
      <c r="FAL152" s="16"/>
      <c r="FAM152" s="16"/>
      <c r="FAN152" s="16"/>
      <c r="FAO152" s="16"/>
      <c r="FAP152" s="16"/>
      <c r="FAQ152" s="16"/>
      <c r="FAR152" s="16"/>
      <c r="FAS152" s="16"/>
      <c r="FAT152" s="16"/>
      <c r="FAU152" s="16"/>
      <c r="FAV152" s="16"/>
      <c r="FAW152" s="16"/>
      <c r="FAX152" s="16"/>
      <c r="FAY152" s="16"/>
      <c r="FAZ152" s="16"/>
      <c r="FBA152" s="16"/>
      <c r="FBB152" s="16"/>
      <c r="FBC152" s="16"/>
      <c r="FBD152" s="16"/>
      <c r="FBE152" s="16"/>
      <c r="FBF152" s="16"/>
      <c r="FBG152" s="16"/>
      <c r="FBH152" s="16"/>
      <c r="FBI152" s="16"/>
      <c r="FBJ152" s="16"/>
      <c r="FBK152" s="16"/>
      <c r="FBL152" s="16"/>
      <c r="FBM152" s="16"/>
      <c r="FBN152" s="16"/>
      <c r="FBO152" s="16"/>
      <c r="FBP152" s="16"/>
      <c r="FBQ152" s="16"/>
      <c r="FBR152" s="16"/>
      <c r="FBS152" s="16"/>
      <c r="FBT152" s="16"/>
      <c r="FBU152" s="16"/>
      <c r="FBV152" s="16"/>
      <c r="FBW152" s="16"/>
      <c r="FBX152" s="16"/>
      <c r="FBY152" s="16"/>
      <c r="FBZ152" s="16"/>
      <c r="FCA152" s="16"/>
      <c r="FCB152" s="16"/>
      <c r="FCC152" s="16"/>
      <c r="FCD152" s="16"/>
      <c r="FCE152" s="16"/>
      <c r="FCF152" s="16"/>
      <c r="FCG152" s="16"/>
      <c r="FCH152" s="16"/>
      <c r="FCI152" s="16"/>
      <c r="FCJ152" s="16"/>
      <c r="FCK152" s="16"/>
      <c r="FCL152" s="16"/>
      <c r="FCM152" s="16"/>
      <c r="FCN152" s="16"/>
      <c r="FCO152" s="16"/>
      <c r="FCP152" s="16"/>
      <c r="FCQ152" s="16"/>
      <c r="FCR152" s="16"/>
      <c r="FCS152" s="16"/>
      <c r="FCT152" s="16"/>
      <c r="FCU152" s="16"/>
      <c r="FCV152" s="16"/>
      <c r="FCW152" s="16"/>
      <c r="FCX152" s="16"/>
      <c r="FCY152" s="16"/>
      <c r="FCZ152" s="16"/>
      <c r="FDA152" s="16"/>
      <c r="FDB152" s="16"/>
      <c r="FDC152" s="16"/>
      <c r="FDD152" s="16"/>
      <c r="FDE152" s="16"/>
      <c r="FDF152" s="16"/>
      <c r="FDG152" s="16"/>
      <c r="FDH152" s="16"/>
      <c r="FDI152" s="16"/>
      <c r="FDJ152" s="16"/>
      <c r="FDK152" s="16"/>
      <c r="FDL152" s="16"/>
      <c r="FDM152" s="16"/>
      <c r="FDN152" s="16"/>
      <c r="FDO152" s="16"/>
      <c r="FDP152" s="16"/>
      <c r="FDQ152" s="16"/>
      <c r="FDR152" s="16"/>
      <c r="FDS152" s="16"/>
      <c r="FDT152" s="16"/>
      <c r="FDU152" s="16"/>
      <c r="FDV152" s="16"/>
      <c r="FDW152" s="16"/>
      <c r="FDX152" s="16"/>
      <c r="FDY152" s="16"/>
      <c r="FDZ152" s="16"/>
      <c r="FEA152" s="16"/>
      <c r="FEB152" s="16"/>
      <c r="FEC152" s="16"/>
      <c r="FED152" s="16"/>
      <c r="FEE152" s="16"/>
      <c r="FEF152" s="16"/>
      <c r="FEG152" s="16"/>
      <c r="FEH152" s="16"/>
      <c r="FEI152" s="16"/>
      <c r="FEJ152" s="16"/>
      <c r="FEK152" s="16"/>
      <c r="FEL152" s="16"/>
      <c r="FEM152" s="16"/>
      <c r="FEN152" s="16"/>
      <c r="FEO152" s="16"/>
      <c r="FEP152" s="16"/>
      <c r="FEQ152" s="16"/>
      <c r="FER152" s="16"/>
      <c r="FES152" s="16"/>
      <c r="FET152" s="16"/>
      <c r="FEU152" s="16"/>
      <c r="FEV152" s="16"/>
      <c r="FEW152" s="16"/>
      <c r="FEX152" s="16"/>
      <c r="FEY152" s="16"/>
      <c r="FEZ152" s="16"/>
      <c r="FFA152" s="16"/>
      <c r="FFB152" s="16"/>
      <c r="FFC152" s="16"/>
      <c r="FFD152" s="16"/>
      <c r="FFE152" s="16"/>
      <c r="FFF152" s="16"/>
      <c r="FFG152" s="16"/>
      <c r="FFH152" s="16"/>
      <c r="FFI152" s="16"/>
      <c r="FFJ152" s="16"/>
      <c r="FFK152" s="16"/>
      <c r="FFL152" s="16"/>
      <c r="FFM152" s="16"/>
      <c r="FFN152" s="16"/>
      <c r="FFO152" s="16"/>
      <c r="FFP152" s="16"/>
      <c r="FFQ152" s="16"/>
      <c r="FFR152" s="16"/>
      <c r="FFS152" s="16"/>
      <c r="FFT152" s="16"/>
      <c r="FFU152" s="16"/>
      <c r="FFV152" s="16"/>
      <c r="FFW152" s="16"/>
      <c r="FFX152" s="16"/>
      <c r="FFY152" s="16"/>
      <c r="FFZ152" s="16"/>
      <c r="FGA152" s="16"/>
      <c r="FGB152" s="16"/>
      <c r="FGC152" s="16"/>
      <c r="FGD152" s="16"/>
      <c r="FGE152" s="16"/>
      <c r="FGF152" s="16"/>
      <c r="FGG152" s="16"/>
      <c r="FGH152" s="16"/>
      <c r="FGI152" s="16"/>
      <c r="FGJ152" s="16"/>
      <c r="FGK152" s="16"/>
      <c r="FGL152" s="16"/>
      <c r="FGM152" s="16"/>
      <c r="FGN152" s="16"/>
      <c r="FGO152" s="16"/>
      <c r="FGP152" s="16"/>
      <c r="FGQ152" s="16"/>
      <c r="FGR152" s="16"/>
      <c r="FGS152" s="16"/>
      <c r="FGT152" s="16"/>
      <c r="FGU152" s="16"/>
      <c r="FGV152" s="16"/>
      <c r="FGW152" s="16"/>
      <c r="FGX152" s="16"/>
      <c r="FGY152" s="16"/>
      <c r="FGZ152" s="16"/>
      <c r="FHA152" s="16"/>
      <c r="FHB152" s="16"/>
      <c r="FHC152" s="16"/>
      <c r="FHD152" s="16"/>
      <c r="FHE152" s="16"/>
      <c r="FHF152" s="16"/>
      <c r="FHG152" s="16"/>
      <c r="FHH152" s="16"/>
      <c r="FHI152" s="16"/>
      <c r="FHJ152" s="16"/>
      <c r="FHK152" s="16"/>
      <c r="FHL152" s="16"/>
      <c r="FHM152" s="16"/>
      <c r="FHN152" s="16"/>
      <c r="FHO152" s="16"/>
      <c r="FHP152" s="16"/>
      <c r="FHQ152" s="16"/>
      <c r="FHR152" s="16"/>
      <c r="FHS152" s="16"/>
      <c r="FHT152" s="16"/>
      <c r="FHU152" s="16"/>
      <c r="FHV152" s="16"/>
      <c r="FHW152" s="16"/>
      <c r="FHX152" s="16"/>
      <c r="FHY152" s="16"/>
      <c r="FHZ152" s="16"/>
      <c r="FIA152" s="16"/>
      <c r="FIB152" s="16"/>
      <c r="FIC152" s="16"/>
      <c r="FID152" s="16"/>
      <c r="FIE152" s="16"/>
      <c r="FIF152" s="16"/>
      <c r="FIG152" s="16"/>
      <c r="FIH152" s="16"/>
      <c r="FII152" s="16"/>
      <c r="FIJ152" s="16"/>
      <c r="FIK152" s="16"/>
      <c r="FIL152" s="16"/>
      <c r="FIM152" s="16"/>
      <c r="FIN152" s="16"/>
      <c r="FIO152" s="16"/>
      <c r="FIP152" s="16"/>
      <c r="FIQ152" s="16"/>
      <c r="FIR152" s="16"/>
      <c r="FIS152" s="16"/>
      <c r="FIT152" s="16"/>
      <c r="FIU152" s="16"/>
      <c r="FIV152" s="16"/>
      <c r="FIW152" s="16"/>
      <c r="FIX152" s="16"/>
      <c r="FIY152" s="16"/>
      <c r="FIZ152" s="16"/>
      <c r="FJA152" s="16"/>
      <c r="FJB152" s="16"/>
      <c r="FJC152" s="16"/>
      <c r="FJD152" s="16"/>
      <c r="FJE152" s="16"/>
      <c r="FJF152" s="16"/>
      <c r="FJG152" s="16"/>
      <c r="FJH152" s="16"/>
      <c r="FJI152" s="16"/>
      <c r="FJJ152" s="16"/>
      <c r="FJK152" s="16"/>
      <c r="FJL152" s="16"/>
      <c r="FJM152" s="16"/>
      <c r="FJN152" s="16"/>
      <c r="FJO152" s="16"/>
      <c r="FJP152" s="16"/>
      <c r="FJQ152" s="16"/>
      <c r="FJR152" s="16"/>
      <c r="FJS152" s="16"/>
      <c r="FJT152" s="16"/>
      <c r="FJU152" s="16"/>
      <c r="FJV152" s="16"/>
      <c r="FJW152" s="16"/>
      <c r="FJX152" s="16"/>
      <c r="FJY152" s="16"/>
      <c r="FJZ152" s="16"/>
      <c r="FKA152" s="16"/>
      <c r="FKB152" s="16"/>
      <c r="FKC152" s="16"/>
      <c r="FKD152" s="16"/>
      <c r="FKE152" s="16"/>
      <c r="FKF152" s="16"/>
      <c r="FKG152" s="16"/>
      <c r="FKH152" s="16"/>
      <c r="FKI152" s="16"/>
      <c r="FKJ152" s="16"/>
      <c r="FKK152" s="16"/>
      <c r="FKL152" s="16"/>
      <c r="FKM152" s="16"/>
      <c r="FKN152" s="16"/>
      <c r="FKO152" s="16"/>
      <c r="FKP152" s="16"/>
      <c r="FKQ152" s="16"/>
      <c r="FKR152" s="16"/>
      <c r="FKS152" s="16"/>
      <c r="FKT152" s="16"/>
      <c r="FKU152" s="16"/>
      <c r="FKV152" s="16"/>
      <c r="FKW152" s="16"/>
      <c r="FKX152" s="16"/>
      <c r="FKY152" s="16"/>
      <c r="FKZ152" s="16"/>
      <c r="FLA152" s="16"/>
      <c r="FLB152" s="16"/>
      <c r="FLC152" s="16"/>
      <c r="FLD152" s="16"/>
      <c r="FLE152" s="16"/>
      <c r="FLF152" s="16"/>
      <c r="FLG152" s="16"/>
      <c r="FLH152" s="16"/>
      <c r="FLI152" s="16"/>
      <c r="FLJ152" s="16"/>
      <c r="FLK152" s="16"/>
      <c r="FLL152" s="16"/>
      <c r="FLM152" s="16"/>
      <c r="FLN152" s="16"/>
      <c r="FLO152" s="16"/>
      <c r="FLP152" s="16"/>
      <c r="FLQ152" s="16"/>
      <c r="FLR152" s="16"/>
      <c r="FLS152" s="16"/>
      <c r="FLT152" s="16"/>
      <c r="FLU152" s="16"/>
      <c r="FLV152" s="16"/>
      <c r="FLW152" s="16"/>
      <c r="FLX152" s="16"/>
      <c r="FLY152" s="16"/>
      <c r="FLZ152" s="16"/>
      <c r="FMA152" s="16"/>
      <c r="FMB152" s="16"/>
      <c r="FMC152" s="16"/>
      <c r="FMD152" s="16"/>
      <c r="FME152" s="16"/>
      <c r="FMF152" s="16"/>
      <c r="FMG152" s="16"/>
      <c r="FMH152" s="16"/>
      <c r="FMI152" s="16"/>
      <c r="FMJ152" s="16"/>
      <c r="FMK152" s="16"/>
      <c r="FML152" s="16"/>
      <c r="FMM152" s="16"/>
      <c r="FMN152" s="16"/>
      <c r="FMO152" s="16"/>
      <c r="FMP152" s="16"/>
      <c r="FMQ152" s="16"/>
      <c r="FMR152" s="16"/>
      <c r="FMS152" s="16"/>
      <c r="FMT152" s="16"/>
      <c r="FMU152" s="16"/>
      <c r="FMV152" s="16"/>
      <c r="FMW152" s="16"/>
      <c r="FMX152" s="16"/>
      <c r="FMY152" s="16"/>
      <c r="FMZ152" s="16"/>
      <c r="FNA152" s="16"/>
      <c r="FNB152" s="16"/>
      <c r="FNC152" s="16"/>
      <c r="FND152" s="16"/>
      <c r="FNE152" s="16"/>
      <c r="FNF152" s="16"/>
      <c r="FNG152" s="16"/>
      <c r="FNH152" s="16"/>
      <c r="FNI152" s="16"/>
      <c r="FNJ152" s="16"/>
      <c r="FNK152" s="16"/>
      <c r="FNL152" s="16"/>
      <c r="FNM152" s="16"/>
      <c r="FNN152" s="16"/>
      <c r="FNO152" s="16"/>
      <c r="FNP152" s="16"/>
      <c r="FNQ152" s="16"/>
      <c r="FNR152" s="16"/>
      <c r="FNS152" s="16"/>
      <c r="FNT152" s="16"/>
      <c r="FNU152" s="16"/>
      <c r="FNV152" s="16"/>
      <c r="FNW152" s="16"/>
      <c r="FNX152" s="16"/>
      <c r="FNY152" s="16"/>
      <c r="FNZ152" s="16"/>
      <c r="FOA152" s="16"/>
      <c r="FOB152" s="16"/>
      <c r="FOC152" s="16"/>
      <c r="FOD152" s="16"/>
      <c r="FOE152" s="16"/>
      <c r="FOF152" s="16"/>
      <c r="FOG152" s="16"/>
      <c r="FOH152" s="16"/>
      <c r="FOI152" s="16"/>
      <c r="FOJ152" s="16"/>
      <c r="FOK152" s="16"/>
      <c r="FOL152" s="16"/>
      <c r="FOM152" s="16"/>
      <c r="FON152" s="16"/>
      <c r="FOO152" s="16"/>
      <c r="FOP152" s="16"/>
      <c r="FOQ152" s="16"/>
      <c r="FOR152" s="16"/>
      <c r="FOS152" s="16"/>
      <c r="FOT152" s="16"/>
      <c r="FOU152" s="16"/>
      <c r="FOV152" s="16"/>
      <c r="FOW152" s="16"/>
      <c r="FOX152" s="16"/>
      <c r="FOY152" s="16"/>
      <c r="FOZ152" s="16"/>
      <c r="FPA152" s="16"/>
      <c r="FPB152" s="16"/>
      <c r="FPC152" s="16"/>
      <c r="FPD152" s="16"/>
      <c r="FPE152" s="16"/>
      <c r="FPF152" s="16"/>
      <c r="FPG152" s="16"/>
      <c r="FPH152" s="16"/>
      <c r="FPI152" s="16"/>
      <c r="FPJ152" s="16"/>
      <c r="FPK152" s="16"/>
      <c r="FPL152" s="16"/>
      <c r="FPM152" s="16"/>
      <c r="FPN152" s="16"/>
      <c r="FPO152" s="16"/>
      <c r="FPP152" s="16"/>
      <c r="FPQ152" s="16"/>
      <c r="FPR152" s="16"/>
      <c r="FPS152" s="16"/>
      <c r="FPT152" s="16"/>
      <c r="FPU152" s="16"/>
      <c r="FPV152" s="16"/>
      <c r="FPW152" s="16"/>
      <c r="FPX152" s="16"/>
      <c r="FPY152" s="16"/>
      <c r="FPZ152" s="16"/>
      <c r="FQA152" s="16"/>
      <c r="FQB152" s="16"/>
      <c r="FQC152" s="16"/>
      <c r="FQD152" s="16"/>
      <c r="FQE152" s="16"/>
      <c r="FQF152" s="16"/>
      <c r="FQG152" s="16"/>
      <c r="FQH152" s="16"/>
      <c r="FQI152" s="16"/>
      <c r="FQJ152" s="16"/>
      <c r="FQK152" s="16"/>
      <c r="FQL152" s="16"/>
      <c r="FQM152" s="16"/>
      <c r="FQN152" s="16"/>
      <c r="FQO152" s="16"/>
      <c r="FQP152" s="16"/>
      <c r="FQQ152" s="16"/>
      <c r="FQR152" s="16"/>
      <c r="FQS152" s="16"/>
      <c r="FQT152" s="16"/>
      <c r="FQU152" s="16"/>
      <c r="FQV152" s="16"/>
      <c r="FQW152" s="16"/>
      <c r="FQX152" s="16"/>
      <c r="FQY152" s="16"/>
      <c r="FQZ152" s="16"/>
      <c r="FRA152" s="16"/>
      <c r="FRB152" s="16"/>
      <c r="FRC152" s="16"/>
      <c r="FRD152" s="16"/>
      <c r="FRE152" s="16"/>
      <c r="FRF152" s="16"/>
      <c r="FRG152" s="16"/>
      <c r="FRH152" s="16"/>
      <c r="FRI152" s="16"/>
      <c r="FRJ152" s="16"/>
      <c r="FRK152" s="16"/>
      <c r="FRL152" s="16"/>
      <c r="FRM152" s="16"/>
      <c r="FRN152" s="16"/>
      <c r="FRO152" s="16"/>
      <c r="FRP152" s="16"/>
      <c r="FRQ152" s="16"/>
      <c r="FRR152" s="16"/>
      <c r="FRS152" s="16"/>
      <c r="FRT152" s="16"/>
      <c r="FRU152" s="16"/>
      <c r="FRV152" s="16"/>
      <c r="FRW152" s="16"/>
      <c r="FRX152" s="16"/>
      <c r="FRY152" s="16"/>
      <c r="FRZ152" s="16"/>
      <c r="FSA152" s="16"/>
      <c r="FSB152" s="16"/>
      <c r="FSC152" s="16"/>
      <c r="FSD152" s="16"/>
      <c r="FSE152" s="16"/>
      <c r="FSF152" s="16"/>
      <c r="FSG152" s="16"/>
      <c r="FSH152" s="16"/>
      <c r="FSI152" s="16"/>
      <c r="FSJ152" s="16"/>
      <c r="FSK152" s="16"/>
      <c r="FSL152" s="16"/>
      <c r="FSM152" s="16"/>
      <c r="FSN152" s="16"/>
      <c r="FSO152" s="16"/>
      <c r="FSP152" s="16"/>
      <c r="FSQ152" s="16"/>
      <c r="FSR152" s="16"/>
      <c r="FSS152" s="16"/>
      <c r="FST152" s="16"/>
      <c r="FSU152" s="16"/>
      <c r="FSV152" s="16"/>
      <c r="FSW152" s="16"/>
      <c r="FSX152" s="16"/>
      <c r="FSY152" s="16"/>
      <c r="FSZ152" s="16"/>
      <c r="FTA152" s="16"/>
      <c r="FTB152" s="16"/>
      <c r="FTC152" s="16"/>
      <c r="FTD152" s="16"/>
      <c r="FTE152" s="16"/>
      <c r="FTF152" s="16"/>
      <c r="FTG152" s="16"/>
      <c r="FTH152" s="16"/>
      <c r="FTI152" s="16"/>
      <c r="FTJ152" s="16"/>
      <c r="FTK152" s="16"/>
      <c r="FTL152" s="16"/>
      <c r="FTM152" s="16"/>
      <c r="FTN152" s="16"/>
      <c r="FTO152" s="16"/>
      <c r="FTP152" s="16"/>
      <c r="FTQ152" s="16"/>
      <c r="FTR152" s="16"/>
      <c r="FTS152" s="16"/>
      <c r="FTT152" s="16"/>
      <c r="FTU152" s="16"/>
      <c r="FTV152" s="16"/>
      <c r="FTW152" s="16"/>
      <c r="FTX152" s="16"/>
      <c r="FTY152" s="16"/>
      <c r="FTZ152" s="16"/>
      <c r="FUA152" s="16"/>
      <c r="FUB152" s="16"/>
      <c r="FUC152" s="16"/>
      <c r="FUD152" s="16"/>
      <c r="FUE152" s="16"/>
      <c r="FUF152" s="16"/>
      <c r="FUG152" s="16"/>
      <c r="FUH152" s="16"/>
      <c r="FUI152" s="16"/>
      <c r="FUJ152" s="16"/>
      <c r="FUK152" s="16"/>
      <c r="FUL152" s="16"/>
      <c r="FUM152" s="16"/>
      <c r="FUN152" s="16"/>
      <c r="FUO152" s="16"/>
      <c r="FUP152" s="16"/>
      <c r="FUQ152" s="16"/>
      <c r="FUR152" s="16"/>
      <c r="FUS152" s="16"/>
      <c r="FUT152" s="16"/>
      <c r="FUU152" s="16"/>
      <c r="FUV152" s="16"/>
      <c r="FUW152" s="16"/>
      <c r="FUX152" s="16"/>
      <c r="FUY152" s="16"/>
      <c r="FUZ152" s="16"/>
      <c r="FVA152" s="16"/>
      <c r="FVB152" s="16"/>
      <c r="FVC152" s="16"/>
      <c r="FVD152" s="16"/>
      <c r="FVE152" s="16"/>
      <c r="FVF152" s="16"/>
      <c r="FVG152" s="16"/>
      <c r="FVH152" s="16"/>
      <c r="FVI152" s="16"/>
      <c r="FVJ152" s="16"/>
      <c r="FVK152" s="16"/>
      <c r="FVL152" s="16"/>
      <c r="FVM152" s="16"/>
      <c r="FVN152" s="16"/>
      <c r="FVO152" s="16"/>
      <c r="FVP152" s="16"/>
      <c r="FVQ152" s="16"/>
      <c r="FVR152" s="16"/>
      <c r="FVS152" s="16"/>
      <c r="FVT152" s="16"/>
      <c r="FVU152" s="16"/>
      <c r="FVV152" s="16"/>
      <c r="FVW152" s="16"/>
      <c r="FVX152" s="16"/>
      <c r="FVY152" s="16"/>
      <c r="FVZ152" s="16"/>
      <c r="FWA152" s="16"/>
      <c r="FWB152" s="16"/>
      <c r="FWC152" s="16"/>
      <c r="FWD152" s="16"/>
      <c r="FWE152" s="16"/>
      <c r="FWF152" s="16"/>
      <c r="FWG152" s="16"/>
      <c r="FWH152" s="16"/>
      <c r="FWI152" s="16"/>
      <c r="FWJ152" s="16"/>
      <c r="FWK152" s="16"/>
      <c r="FWL152" s="16"/>
      <c r="FWM152" s="16"/>
      <c r="FWN152" s="16"/>
      <c r="FWO152" s="16"/>
      <c r="FWP152" s="16"/>
      <c r="FWQ152" s="16"/>
      <c r="FWR152" s="16"/>
      <c r="FWS152" s="16"/>
      <c r="FWT152" s="16"/>
      <c r="FWU152" s="16"/>
      <c r="FWV152" s="16"/>
      <c r="FWW152" s="16"/>
      <c r="FWX152" s="16"/>
      <c r="FWY152" s="16"/>
      <c r="FWZ152" s="16"/>
      <c r="FXA152" s="16"/>
      <c r="FXB152" s="16"/>
      <c r="FXC152" s="16"/>
      <c r="FXD152" s="16"/>
      <c r="FXE152" s="16"/>
      <c r="FXF152" s="16"/>
      <c r="FXG152" s="16"/>
      <c r="FXH152" s="16"/>
      <c r="FXI152" s="16"/>
      <c r="FXJ152" s="16"/>
      <c r="FXK152" s="16"/>
      <c r="FXL152" s="16"/>
      <c r="FXM152" s="16"/>
      <c r="FXN152" s="16"/>
      <c r="FXO152" s="16"/>
      <c r="FXP152" s="16"/>
      <c r="FXQ152" s="16"/>
      <c r="FXR152" s="16"/>
      <c r="FXS152" s="16"/>
      <c r="FXT152" s="16"/>
      <c r="FXU152" s="16"/>
      <c r="FXV152" s="16"/>
      <c r="FXW152" s="16"/>
      <c r="FXX152" s="16"/>
      <c r="FXY152" s="16"/>
      <c r="FXZ152" s="16"/>
      <c r="FYA152" s="16"/>
      <c r="FYB152" s="16"/>
      <c r="FYC152" s="16"/>
      <c r="FYD152" s="16"/>
      <c r="FYE152" s="16"/>
      <c r="FYF152" s="16"/>
      <c r="FYG152" s="16"/>
      <c r="FYH152" s="16"/>
      <c r="FYI152" s="16"/>
      <c r="FYJ152" s="16"/>
      <c r="FYK152" s="16"/>
      <c r="FYL152" s="16"/>
      <c r="FYM152" s="16"/>
      <c r="FYN152" s="16"/>
      <c r="FYO152" s="16"/>
      <c r="FYP152" s="16"/>
      <c r="FYQ152" s="16"/>
      <c r="FYR152" s="16"/>
      <c r="FYS152" s="16"/>
      <c r="FYT152" s="16"/>
      <c r="FYU152" s="16"/>
      <c r="FYV152" s="16"/>
      <c r="FYW152" s="16"/>
      <c r="FYX152" s="16"/>
      <c r="FYY152" s="16"/>
      <c r="FYZ152" s="16"/>
      <c r="FZA152" s="16"/>
      <c r="FZB152" s="16"/>
      <c r="FZC152" s="16"/>
      <c r="FZD152" s="16"/>
      <c r="FZE152" s="16"/>
      <c r="FZF152" s="16"/>
      <c r="FZG152" s="16"/>
      <c r="FZH152" s="16"/>
      <c r="FZI152" s="16"/>
      <c r="FZJ152" s="16"/>
      <c r="FZK152" s="16"/>
      <c r="FZL152" s="16"/>
      <c r="FZM152" s="16"/>
      <c r="FZN152" s="16"/>
      <c r="FZO152" s="16"/>
      <c r="FZP152" s="16"/>
      <c r="FZQ152" s="16"/>
      <c r="FZR152" s="16"/>
      <c r="FZS152" s="16"/>
      <c r="FZT152" s="16"/>
      <c r="FZU152" s="16"/>
      <c r="FZV152" s="16"/>
      <c r="FZW152" s="16"/>
      <c r="FZX152" s="16"/>
      <c r="FZY152" s="16"/>
      <c r="FZZ152" s="16"/>
      <c r="GAA152" s="16"/>
      <c r="GAB152" s="16"/>
      <c r="GAC152" s="16"/>
      <c r="GAD152" s="16"/>
      <c r="GAE152" s="16"/>
      <c r="GAF152" s="16"/>
      <c r="GAG152" s="16"/>
      <c r="GAH152" s="16"/>
      <c r="GAI152" s="16"/>
      <c r="GAJ152" s="16"/>
      <c r="GAK152" s="16"/>
      <c r="GAL152" s="16"/>
      <c r="GAM152" s="16"/>
      <c r="GAN152" s="16"/>
      <c r="GAO152" s="16"/>
      <c r="GAP152" s="16"/>
      <c r="GAQ152" s="16"/>
      <c r="GAR152" s="16"/>
      <c r="GAS152" s="16"/>
      <c r="GAT152" s="16"/>
      <c r="GAU152" s="16"/>
      <c r="GAV152" s="16"/>
      <c r="GAW152" s="16"/>
      <c r="GAX152" s="16"/>
      <c r="GAY152" s="16"/>
      <c r="GAZ152" s="16"/>
      <c r="GBA152" s="16"/>
      <c r="GBB152" s="16"/>
      <c r="GBC152" s="16"/>
      <c r="GBD152" s="16"/>
      <c r="GBE152" s="16"/>
      <c r="GBF152" s="16"/>
      <c r="GBG152" s="16"/>
      <c r="GBH152" s="16"/>
      <c r="GBI152" s="16"/>
      <c r="GBJ152" s="16"/>
      <c r="GBK152" s="16"/>
      <c r="GBL152" s="16"/>
      <c r="GBM152" s="16"/>
      <c r="GBN152" s="16"/>
      <c r="GBO152" s="16"/>
      <c r="GBP152" s="16"/>
      <c r="GBQ152" s="16"/>
      <c r="GBR152" s="16"/>
      <c r="GBS152" s="16"/>
      <c r="GBT152" s="16"/>
      <c r="GBU152" s="16"/>
      <c r="GBV152" s="16"/>
      <c r="GBW152" s="16"/>
      <c r="GBX152" s="16"/>
      <c r="GBY152" s="16"/>
      <c r="GBZ152" s="16"/>
      <c r="GCA152" s="16"/>
      <c r="GCB152" s="16"/>
      <c r="GCC152" s="16"/>
      <c r="GCD152" s="16"/>
      <c r="GCE152" s="16"/>
      <c r="GCF152" s="16"/>
      <c r="GCG152" s="16"/>
      <c r="GCH152" s="16"/>
      <c r="GCI152" s="16"/>
      <c r="GCJ152" s="16"/>
      <c r="GCK152" s="16"/>
      <c r="GCL152" s="16"/>
      <c r="GCM152" s="16"/>
      <c r="GCN152" s="16"/>
      <c r="GCO152" s="16"/>
      <c r="GCP152" s="16"/>
      <c r="GCQ152" s="16"/>
      <c r="GCR152" s="16"/>
      <c r="GCS152" s="16"/>
      <c r="GCT152" s="16"/>
      <c r="GCU152" s="16"/>
      <c r="GCV152" s="16"/>
      <c r="GCW152" s="16"/>
      <c r="GCX152" s="16"/>
      <c r="GCY152" s="16"/>
      <c r="GCZ152" s="16"/>
      <c r="GDA152" s="16"/>
      <c r="GDB152" s="16"/>
      <c r="GDC152" s="16"/>
      <c r="GDD152" s="16"/>
      <c r="GDE152" s="16"/>
      <c r="GDF152" s="16"/>
      <c r="GDG152" s="16"/>
      <c r="GDH152" s="16"/>
      <c r="GDI152" s="16"/>
      <c r="GDJ152" s="16"/>
      <c r="GDK152" s="16"/>
      <c r="GDL152" s="16"/>
      <c r="GDM152" s="16"/>
      <c r="GDN152" s="16"/>
      <c r="GDO152" s="16"/>
      <c r="GDP152" s="16"/>
      <c r="GDQ152" s="16"/>
      <c r="GDR152" s="16"/>
      <c r="GDS152" s="16"/>
      <c r="GDT152" s="16"/>
      <c r="GDU152" s="16"/>
      <c r="GDV152" s="16"/>
      <c r="GDW152" s="16"/>
      <c r="GDX152" s="16"/>
      <c r="GDY152" s="16"/>
      <c r="GDZ152" s="16"/>
      <c r="GEA152" s="16"/>
      <c r="GEB152" s="16"/>
      <c r="GEC152" s="16"/>
      <c r="GED152" s="16"/>
      <c r="GEE152" s="16"/>
      <c r="GEF152" s="16"/>
      <c r="GEG152" s="16"/>
      <c r="GEH152" s="16"/>
      <c r="GEI152" s="16"/>
      <c r="GEJ152" s="16"/>
      <c r="GEK152" s="16"/>
      <c r="GEL152" s="16"/>
      <c r="GEM152" s="16"/>
      <c r="GEN152" s="16"/>
      <c r="GEO152" s="16"/>
      <c r="GEP152" s="16"/>
      <c r="GEQ152" s="16"/>
      <c r="GER152" s="16"/>
      <c r="GES152" s="16"/>
      <c r="GET152" s="16"/>
      <c r="GEU152" s="16"/>
      <c r="GEV152" s="16"/>
      <c r="GEW152" s="16"/>
      <c r="GEX152" s="16"/>
      <c r="GEY152" s="16"/>
      <c r="GEZ152" s="16"/>
      <c r="GFA152" s="16"/>
      <c r="GFB152" s="16"/>
      <c r="GFC152" s="16"/>
      <c r="GFD152" s="16"/>
      <c r="GFE152" s="16"/>
      <c r="GFF152" s="16"/>
      <c r="GFG152" s="16"/>
      <c r="GFH152" s="16"/>
      <c r="GFI152" s="16"/>
      <c r="GFJ152" s="16"/>
      <c r="GFK152" s="16"/>
      <c r="GFL152" s="16"/>
      <c r="GFM152" s="16"/>
      <c r="GFN152" s="16"/>
      <c r="GFO152" s="16"/>
      <c r="GFP152" s="16"/>
      <c r="GFQ152" s="16"/>
      <c r="GFR152" s="16"/>
      <c r="GFS152" s="16"/>
      <c r="GFT152" s="16"/>
      <c r="GFU152" s="16"/>
      <c r="GFV152" s="16"/>
      <c r="GFW152" s="16"/>
      <c r="GFX152" s="16"/>
      <c r="GFY152" s="16"/>
      <c r="GFZ152" s="16"/>
      <c r="GGA152" s="16"/>
      <c r="GGB152" s="16"/>
      <c r="GGC152" s="16"/>
      <c r="GGD152" s="16"/>
      <c r="GGE152" s="16"/>
      <c r="GGF152" s="16"/>
      <c r="GGG152" s="16"/>
      <c r="GGH152" s="16"/>
      <c r="GGI152" s="16"/>
      <c r="GGJ152" s="16"/>
      <c r="GGK152" s="16"/>
      <c r="GGL152" s="16"/>
      <c r="GGM152" s="16"/>
      <c r="GGN152" s="16"/>
      <c r="GGO152" s="16"/>
      <c r="GGP152" s="16"/>
      <c r="GGQ152" s="16"/>
      <c r="GGR152" s="16"/>
      <c r="GGS152" s="16"/>
      <c r="GGT152" s="16"/>
      <c r="GGU152" s="16"/>
      <c r="GGV152" s="16"/>
      <c r="GGW152" s="16"/>
      <c r="GGX152" s="16"/>
      <c r="GGY152" s="16"/>
      <c r="GGZ152" s="16"/>
      <c r="GHA152" s="16"/>
      <c r="GHB152" s="16"/>
      <c r="GHC152" s="16"/>
      <c r="GHD152" s="16"/>
      <c r="GHE152" s="16"/>
      <c r="GHF152" s="16"/>
      <c r="GHG152" s="16"/>
      <c r="GHH152" s="16"/>
      <c r="GHI152" s="16"/>
      <c r="GHJ152" s="16"/>
      <c r="GHK152" s="16"/>
      <c r="GHL152" s="16"/>
      <c r="GHM152" s="16"/>
      <c r="GHN152" s="16"/>
      <c r="GHO152" s="16"/>
      <c r="GHP152" s="16"/>
      <c r="GHQ152" s="16"/>
      <c r="GHR152" s="16"/>
      <c r="GHS152" s="16"/>
      <c r="GHT152" s="16"/>
      <c r="GHU152" s="16"/>
      <c r="GHV152" s="16"/>
      <c r="GHW152" s="16"/>
      <c r="GHX152" s="16"/>
      <c r="GHY152" s="16"/>
      <c r="GHZ152" s="16"/>
      <c r="GIA152" s="16"/>
      <c r="GIB152" s="16"/>
      <c r="GIC152" s="16"/>
      <c r="GID152" s="16"/>
      <c r="GIE152" s="16"/>
      <c r="GIF152" s="16"/>
      <c r="GIG152" s="16"/>
      <c r="GIH152" s="16"/>
      <c r="GII152" s="16"/>
      <c r="GIJ152" s="16"/>
      <c r="GIK152" s="16"/>
      <c r="GIL152" s="16"/>
      <c r="GIM152" s="16"/>
      <c r="GIN152" s="16"/>
      <c r="GIO152" s="16"/>
      <c r="GIP152" s="16"/>
      <c r="GIQ152" s="16"/>
      <c r="GIR152" s="16"/>
      <c r="GIS152" s="16"/>
      <c r="GIT152" s="16"/>
      <c r="GIU152" s="16"/>
      <c r="GIV152" s="16"/>
      <c r="GIW152" s="16"/>
      <c r="GIX152" s="16"/>
      <c r="GIY152" s="16"/>
      <c r="GIZ152" s="16"/>
      <c r="GJA152" s="16"/>
      <c r="GJB152" s="16"/>
      <c r="GJC152" s="16"/>
      <c r="GJD152" s="16"/>
      <c r="GJE152" s="16"/>
      <c r="GJF152" s="16"/>
      <c r="GJG152" s="16"/>
      <c r="GJH152" s="16"/>
      <c r="GJI152" s="16"/>
      <c r="GJJ152" s="16"/>
      <c r="GJK152" s="16"/>
      <c r="GJL152" s="16"/>
      <c r="GJM152" s="16"/>
      <c r="GJN152" s="16"/>
      <c r="GJO152" s="16"/>
      <c r="GJP152" s="16"/>
      <c r="GJQ152" s="16"/>
      <c r="GJR152" s="16"/>
      <c r="GJS152" s="16"/>
      <c r="GJT152" s="16"/>
      <c r="GJU152" s="16"/>
      <c r="GJV152" s="16"/>
      <c r="GJW152" s="16"/>
      <c r="GJX152" s="16"/>
      <c r="GJY152" s="16"/>
      <c r="GJZ152" s="16"/>
      <c r="GKA152" s="16"/>
      <c r="GKB152" s="16"/>
      <c r="GKC152" s="16"/>
      <c r="GKD152" s="16"/>
      <c r="GKE152" s="16"/>
      <c r="GKF152" s="16"/>
      <c r="GKG152" s="16"/>
      <c r="GKH152" s="16"/>
      <c r="GKI152" s="16"/>
      <c r="GKJ152" s="16"/>
      <c r="GKK152" s="16"/>
      <c r="GKL152" s="16"/>
      <c r="GKM152" s="16"/>
      <c r="GKN152" s="16"/>
      <c r="GKO152" s="16"/>
      <c r="GKP152" s="16"/>
      <c r="GKQ152" s="16"/>
      <c r="GKR152" s="16"/>
      <c r="GKS152" s="16"/>
      <c r="GKT152" s="16"/>
      <c r="GKU152" s="16"/>
      <c r="GKV152" s="16"/>
      <c r="GKW152" s="16"/>
      <c r="GKX152" s="16"/>
      <c r="GKY152" s="16"/>
      <c r="GKZ152" s="16"/>
      <c r="GLA152" s="16"/>
      <c r="GLB152" s="16"/>
      <c r="GLC152" s="16"/>
      <c r="GLD152" s="16"/>
      <c r="GLE152" s="16"/>
      <c r="GLF152" s="16"/>
      <c r="GLG152" s="16"/>
      <c r="GLH152" s="16"/>
      <c r="GLI152" s="16"/>
      <c r="GLJ152" s="16"/>
      <c r="GLK152" s="16"/>
      <c r="GLL152" s="16"/>
      <c r="GLM152" s="16"/>
      <c r="GLN152" s="16"/>
      <c r="GLO152" s="16"/>
      <c r="GLP152" s="16"/>
      <c r="GLQ152" s="16"/>
      <c r="GLR152" s="16"/>
      <c r="GLS152" s="16"/>
      <c r="GLT152" s="16"/>
      <c r="GLU152" s="16"/>
      <c r="GLV152" s="16"/>
      <c r="GLW152" s="16"/>
      <c r="GLX152" s="16"/>
      <c r="GLY152" s="16"/>
      <c r="GLZ152" s="16"/>
      <c r="GMA152" s="16"/>
      <c r="GMB152" s="16"/>
      <c r="GMC152" s="16"/>
      <c r="GMD152" s="16"/>
      <c r="GME152" s="16"/>
      <c r="GMF152" s="16"/>
      <c r="GMG152" s="16"/>
      <c r="GMH152" s="16"/>
      <c r="GMI152" s="16"/>
      <c r="GMJ152" s="16"/>
      <c r="GMK152" s="16"/>
      <c r="GML152" s="16"/>
      <c r="GMM152" s="16"/>
      <c r="GMN152" s="16"/>
      <c r="GMO152" s="16"/>
      <c r="GMP152" s="16"/>
      <c r="GMQ152" s="16"/>
      <c r="GMR152" s="16"/>
      <c r="GMS152" s="16"/>
      <c r="GMT152" s="16"/>
      <c r="GMU152" s="16"/>
      <c r="GMV152" s="16"/>
      <c r="GMW152" s="16"/>
      <c r="GMX152" s="16"/>
      <c r="GMY152" s="16"/>
      <c r="GMZ152" s="16"/>
      <c r="GNA152" s="16"/>
      <c r="GNB152" s="16"/>
      <c r="GNC152" s="16"/>
      <c r="GND152" s="16"/>
      <c r="GNE152" s="16"/>
      <c r="GNF152" s="16"/>
      <c r="GNG152" s="16"/>
      <c r="GNH152" s="16"/>
      <c r="GNI152" s="16"/>
      <c r="GNJ152" s="16"/>
      <c r="GNK152" s="16"/>
      <c r="GNL152" s="16"/>
      <c r="GNM152" s="16"/>
      <c r="GNN152" s="16"/>
      <c r="GNO152" s="16"/>
      <c r="GNP152" s="16"/>
      <c r="GNQ152" s="16"/>
      <c r="GNR152" s="16"/>
      <c r="GNS152" s="16"/>
      <c r="GNT152" s="16"/>
      <c r="GNU152" s="16"/>
      <c r="GNV152" s="16"/>
      <c r="GNW152" s="16"/>
      <c r="GNX152" s="16"/>
      <c r="GNY152" s="16"/>
      <c r="GNZ152" s="16"/>
      <c r="GOA152" s="16"/>
      <c r="GOB152" s="16"/>
      <c r="GOC152" s="16"/>
      <c r="GOD152" s="16"/>
      <c r="GOE152" s="16"/>
      <c r="GOF152" s="16"/>
      <c r="GOG152" s="16"/>
      <c r="GOH152" s="16"/>
      <c r="GOI152" s="16"/>
      <c r="GOJ152" s="16"/>
      <c r="GOK152" s="16"/>
      <c r="GOL152" s="16"/>
      <c r="GOM152" s="16"/>
      <c r="GON152" s="16"/>
      <c r="GOO152" s="16"/>
      <c r="GOP152" s="16"/>
      <c r="GOQ152" s="16"/>
      <c r="GOR152" s="16"/>
      <c r="GOS152" s="16"/>
      <c r="GOT152" s="16"/>
      <c r="GOU152" s="16"/>
      <c r="GOV152" s="16"/>
      <c r="GOW152" s="16"/>
      <c r="GOX152" s="16"/>
      <c r="GOY152" s="16"/>
      <c r="GOZ152" s="16"/>
      <c r="GPA152" s="16"/>
      <c r="GPB152" s="16"/>
      <c r="GPC152" s="16"/>
      <c r="GPD152" s="16"/>
      <c r="GPE152" s="16"/>
      <c r="GPF152" s="16"/>
      <c r="GPG152" s="16"/>
      <c r="GPH152" s="16"/>
      <c r="GPI152" s="16"/>
      <c r="GPJ152" s="16"/>
      <c r="GPK152" s="16"/>
      <c r="GPL152" s="16"/>
      <c r="GPM152" s="16"/>
      <c r="GPN152" s="16"/>
      <c r="GPO152" s="16"/>
      <c r="GPP152" s="16"/>
      <c r="GPQ152" s="16"/>
      <c r="GPR152" s="16"/>
      <c r="GPS152" s="16"/>
      <c r="GPT152" s="16"/>
      <c r="GPU152" s="16"/>
      <c r="GPV152" s="16"/>
      <c r="GPW152" s="16"/>
      <c r="GPX152" s="16"/>
      <c r="GPY152" s="16"/>
      <c r="GPZ152" s="16"/>
      <c r="GQA152" s="16"/>
      <c r="GQB152" s="16"/>
      <c r="GQC152" s="16"/>
      <c r="GQD152" s="16"/>
      <c r="GQE152" s="16"/>
      <c r="GQF152" s="16"/>
      <c r="GQG152" s="16"/>
      <c r="GQH152" s="16"/>
      <c r="GQI152" s="16"/>
      <c r="GQJ152" s="16"/>
      <c r="GQK152" s="16"/>
      <c r="GQL152" s="16"/>
      <c r="GQM152" s="16"/>
      <c r="GQN152" s="16"/>
      <c r="GQO152" s="16"/>
      <c r="GQP152" s="16"/>
      <c r="GQQ152" s="16"/>
      <c r="GQR152" s="16"/>
      <c r="GQS152" s="16"/>
      <c r="GQT152" s="16"/>
      <c r="GQU152" s="16"/>
      <c r="GQV152" s="16"/>
      <c r="GQW152" s="16"/>
      <c r="GQX152" s="16"/>
      <c r="GQY152" s="16"/>
      <c r="GQZ152" s="16"/>
      <c r="GRA152" s="16"/>
      <c r="GRB152" s="16"/>
      <c r="GRC152" s="16"/>
      <c r="GRD152" s="16"/>
      <c r="GRE152" s="16"/>
      <c r="GRF152" s="16"/>
      <c r="GRG152" s="16"/>
      <c r="GRH152" s="16"/>
      <c r="GRI152" s="16"/>
      <c r="GRJ152" s="16"/>
      <c r="GRK152" s="16"/>
      <c r="GRL152" s="16"/>
      <c r="GRM152" s="16"/>
      <c r="GRN152" s="16"/>
      <c r="GRO152" s="16"/>
      <c r="GRP152" s="16"/>
      <c r="GRQ152" s="16"/>
      <c r="GRR152" s="16"/>
      <c r="GRS152" s="16"/>
      <c r="GRT152" s="16"/>
      <c r="GRU152" s="16"/>
      <c r="GRV152" s="16"/>
      <c r="GRW152" s="16"/>
      <c r="GRX152" s="16"/>
      <c r="GRY152" s="16"/>
      <c r="GRZ152" s="16"/>
      <c r="GSA152" s="16"/>
      <c r="GSB152" s="16"/>
      <c r="GSC152" s="16"/>
      <c r="GSD152" s="16"/>
      <c r="GSE152" s="16"/>
      <c r="GSF152" s="16"/>
      <c r="GSG152" s="16"/>
      <c r="GSH152" s="16"/>
      <c r="GSI152" s="16"/>
      <c r="GSJ152" s="16"/>
      <c r="GSK152" s="16"/>
      <c r="GSL152" s="16"/>
      <c r="GSM152" s="16"/>
      <c r="GSN152" s="16"/>
      <c r="GSO152" s="16"/>
      <c r="GSP152" s="16"/>
      <c r="GSQ152" s="16"/>
      <c r="GSR152" s="16"/>
      <c r="GSS152" s="16"/>
      <c r="GST152" s="16"/>
      <c r="GSU152" s="16"/>
      <c r="GSV152" s="16"/>
      <c r="GSW152" s="16"/>
      <c r="GSX152" s="16"/>
      <c r="GSY152" s="16"/>
      <c r="GSZ152" s="16"/>
      <c r="GTA152" s="16"/>
      <c r="GTB152" s="16"/>
      <c r="GTC152" s="16"/>
      <c r="GTD152" s="16"/>
      <c r="GTE152" s="16"/>
      <c r="GTF152" s="16"/>
      <c r="GTG152" s="16"/>
      <c r="GTH152" s="16"/>
      <c r="GTI152" s="16"/>
      <c r="GTJ152" s="16"/>
      <c r="GTK152" s="16"/>
      <c r="GTL152" s="16"/>
      <c r="GTM152" s="16"/>
      <c r="GTN152" s="16"/>
      <c r="GTO152" s="16"/>
      <c r="GTP152" s="16"/>
      <c r="GTQ152" s="16"/>
      <c r="GTR152" s="16"/>
      <c r="GTS152" s="16"/>
      <c r="GTT152" s="16"/>
      <c r="GTU152" s="16"/>
      <c r="GTV152" s="16"/>
      <c r="GTW152" s="16"/>
      <c r="GTX152" s="16"/>
      <c r="GTY152" s="16"/>
      <c r="GTZ152" s="16"/>
      <c r="GUA152" s="16"/>
      <c r="GUB152" s="16"/>
      <c r="GUC152" s="16"/>
      <c r="GUD152" s="16"/>
      <c r="GUE152" s="16"/>
      <c r="GUF152" s="16"/>
      <c r="GUG152" s="16"/>
      <c r="GUH152" s="16"/>
      <c r="GUI152" s="16"/>
      <c r="GUJ152" s="16"/>
      <c r="GUK152" s="16"/>
      <c r="GUL152" s="16"/>
      <c r="GUM152" s="16"/>
      <c r="GUN152" s="16"/>
      <c r="GUO152" s="16"/>
      <c r="GUP152" s="16"/>
      <c r="GUQ152" s="16"/>
      <c r="GUR152" s="16"/>
      <c r="GUS152" s="16"/>
      <c r="GUT152" s="16"/>
      <c r="GUU152" s="16"/>
      <c r="GUV152" s="16"/>
      <c r="GUW152" s="16"/>
      <c r="GUX152" s="16"/>
      <c r="GUY152" s="16"/>
      <c r="GUZ152" s="16"/>
      <c r="GVA152" s="16"/>
      <c r="GVB152" s="16"/>
      <c r="GVC152" s="16"/>
      <c r="GVD152" s="16"/>
      <c r="GVE152" s="16"/>
      <c r="GVF152" s="16"/>
      <c r="GVG152" s="16"/>
      <c r="GVH152" s="16"/>
      <c r="GVI152" s="16"/>
      <c r="GVJ152" s="16"/>
      <c r="GVK152" s="16"/>
      <c r="GVL152" s="16"/>
      <c r="GVM152" s="16"/>
      <c r="GVN152" s="16"/>
      <c r="GVO152" s="16"/>
      <c r="GVP152" s="16"/>
      <c r="GVQ152" s="16"/>
      <c r="GVR152" s="16"/>
      <c r="GVS152" s="16"/>
      <c r="GVT152" s="16"/>
      <c r="GVU152" s="16"/>
      <c r="GVV152" s="16"/>
      <c r="GVW152" s="16"/>
      <c r="GVX152" s="16"/>
      <c r="GVY152" s="16"/>
      <c r="GVZ152" s="16"/>
      <c r="GWA152" s="16"/>
      <c r="GWB152" s="16"/>
      <c r="GWC152" s="16"/>
      <c r="GWD152" s="16"/>
      <c r="GWE152" s="16"/>
      <c r="GWF152" s="16"/>
      <c r="GWG152" s="16"/>
      <c r="GWH152" s="16"/>
      <c r="GWI152" s="16"/>
      <c r="GWJ152" s="16"/>
      <c r="GWK152" s="16"/>
      <c r="GWL152" s="16"/>
      <c r="GWM152" s="16"/>
      <c r="GWN152" s="16"/>
      <c r="GWO152" s="16"/>
      <c r="GWP152" s="16"/>
      <c r="GWQ152" s="16"/>
      <c r="GWR152" s="16"/>
      <c r="GWS152" s="16"/>
      <c r="GWT152" s="16"/>
      <c r="GWU152" s="16"/>
      <c r="GWV152" s="16"/>
      <c r="GWW152" s="16"/>
      <c r="GWX152" s="16"/>
      <c r="GWY152" s="16"/>
      <c r="GWZ152" s="16"/>
      <c r="GXA152" s="16"/>
      <c r="GXB152" s="16"/>
      <c r="GXC152" s="16"/>
      <c r="GXD152" s="16"/>
      <c r="GXE152" s="16"/>
      <c r="GXF152" s="16"/>
      <c r="GXG152" s="16"/>
      <c r="GXH152" s="16"/>
      <c r="GXI152" s="16"/>
      <c r="GXJ152" s="16"/>
      <c r="GXK152" s="16"/>
      <c r="GXL152" s="16"/>
      <c r="GXM152" s="16"/>
      <c r="GXN152" s="16"/>
      <c r="GXO152" s="16"/>
      <c r="GXP152" s="16"/>
      <c r="GXQ152" s="16"/>
      <c r="GXR152" s="16"/>
      <c r="GXS152" s="16"/>
      <c r="GXT152" s="16"/>
      <c r="GXU152" s="16"/>
      <c r="GXV152" s="16"/>
      <c r="GXW152" s="16"/>
      <c r="GXX152" s="16"/>
      <c r="GXY152" s="16"/>
      <c r="GXZ152" s="16"/>
      <c r="GYA152" s="16"/>
      <c r="GYB152" s="16"/>
      <c r="GYC152" s="16"/>
      <c r="GYD152" s="16"/>
      <c r="GYE152" s="16"/>
      <c r="GYF152" s="16"/>
      <c r="GYG152" s="16"/>
      <c r="GYH152" s="16"/>
      <c r="GYI152" s="16"/>
      <c r="GYJ152" s="16"/>
      <c r="GYK152" s="16"/>
      <c r="GYL152" s="16"/>
      <c r="GYM152" s="16"/>
      <c r="GYN152" s="16"/>
      <c r="GYO152" s="16"/>
      <c r="GYP152" s="16"/>
      <c r="GYQ152" s="16"/>
      <c r="GYR152" s="16"/>
      <c r="GYS152" s="16"/>
      <c r="GYT152" s="16"/>
      <c r="GYU152" s="16"/>
      <c r="GYV152" s="16"/>
      <c r="GYW152" s="16"/>
      <c r="GYX152" s="16"/>
      <c r="GYY152" s="16"/>
      <c r="GYZ152" s="16"/>
      <c r="GZA152" s="16"/>
      <c r="GZB152" s="16"/>
      <c r="GZC152" s="16"/>
      <c r="GZD152" s="16"/>
      <c r="GZE152" s="16"/>
      <c r="GZF152" s="16"/>
      <c r="GZG152" s="16"/>
      <c r="GZH152" s="16"/>
      <c r="GZI152" s="16"/>
      <c r="GZJ152" s="16"/>
      <c r="GZK152" s="16"/>
      <c r="GZL152" s="16"/>
      <c r="GZM152" s="16"/>
      <c r="GZN152" s="16"/>
      <c r="GZO152" s="16"/>
      <c r="GZP152" s="16"/>
      <c r="GZQ152" s="16"/>
      <c r="GZR152" s="16"/>
      <c r="GZS152" s="16"/>
      <c r="GZT152" s="16"/>
      <c r="GZU152" s="16"/>
      <c r="GZV152" s="16"/>
      <c r="GZW152" s="16"/>
      <c r="GZX152" s="16"/>
      <c r="GZY152" s="16"/>
      <c r="GZZ152" s="16"/>
      <c r="HAA152" s="16"/>
      <c r="HAB152" s="16"/>
      <c r="HAC152" s="16"/>
      <c r="HAD152" s="16"/>
      <c r="HAE152" s="16"/>
      <c r="HAF152" s="16"/>
      <c r="HAG152" s="16"/>
      <c r="HAH152" s="16"/>
      <c r="HAI152" s="16"/>
      <c r="HAJ152" s="16"/>
      <c r="HAK152" s="16"/>
      <c r="HAL152" s="16"/>
      <c r="HAM152" s="16"/>
      <c r="HAN152" s="16"/>
      <c r="HAO152" s="16"/>
      <c r="HAP152" s="16"/>
      <c r="HAQ152" s="16"/>
      <c r="HAR152" s="16"/>
      <c r="HAS152" s="16"/>
      <c r="HAT152" s="16"/>
      <c r="HAU152" s="16"/>
      <c r="HAV152" s="16"/>
      <c r="HAW152" s="16"/>
      <c r="HAX152" s="16"/>
      <c r="HAY152" s="16"/>
      <c r="HAZ152" s="16"/>
      <c r="HBA152" s="16"/>
      <c r="HBB152" s="16"/>
      <c r="HBC152" s="16"/>
      <c r="HBD152" s="16"/>
      <c r="HBE152" s="16"/>
      <c r="HBF152" s="16"/>
      <c r="HBG152" s="16"/>
      <c r="HBH152" s="16"/>
      <c r="HBI152" s="16"/>
      <c r="HBJ152" s="16"/>
      <c r="HBK152" s="16"/>
      <c r="HBL152" s="16"/>
      <c r="HBM152" s="16"/>
      <c r="HBN152" s="16"/>
      <c r="HBO152" s="16"/>
      <c r="HBP152" s="16"/>
      <c r="HBQ152" s="16"/>
      <c r="HBR152" s="16"/>
      <c r="HBS152" s="16"/>
      <c r="HBT152" s="16"/>
      <c r="HBU152" s="16"/>
      <c r="HBV152" s="16"/>
      <c r="HBW152" s="16"/>
      <c r="HBX152" s="16"/>
      <c r="HBY152" s="16"/>
      <c r="HBZ152" s="16"/>
      <c r="HCA152" s="16"/>
      <c r="HCB152" s="16"/>
      <c r="HCC152" s="16"/>
      <c r="HCD152" s="16"/>
      <c r="HCE152" s="16"/>
      <c r="HCF152" s="16"/>
      <c r="HCG152" s="16"/>
      <c r="HCH152" s="16"/>
      <c r="HCI152" s="16"/>
      <c r="HCJ152" s="16"/>
      <c r="HCK152" s="16"/>
      <c r="HCL152" s="16"/>
      <c r="HCM152" s="16"/>
      <c r="HCN152" s="16"/>
      <c r="HCO152" s="16"/>
      <c r="HCP152" s="16"/>
      <c r="HCQ152" s="16"/>
      <c r="HCR152" s="16"/>
      <c r="HCS152" s="16"/>
      <c r="HCT152" s="16"/>
      <c r="HCU152" s="16"/>
      <c r="HCV152" s="16"/>
      <c r="HCW152" s="16"/>
      <c r="HCX152" s="16"/>
      <c r="HCY152" s="16"/>
      <c r="HCZ152" s="16"/>
      <c r="HDA152" s="16"/>
      <c r="HDB152" s="16"/>
      <c r="HDC152" s="16"/>
      <c r="HDD152" s="16"/>
      <c r="HDE152" s="16"/>
      <c r="HDF152" s="16"/>
      <c r="HDG152" s="16"/>
      <c r="HDH152" s="16"/>
      <c r="HDI152" s="16"/>
      <c r="HDJ152" s="16"/>
      <c r="HDK152" s="16"/>
      <c r="HDL152" s="16"/>
      <c r="HDM152" s="16"/>
      <c r="HDN152" s="16"/>
      <c r="HDO152" s="16"/>
      <c r="HDP152" s="16"/>
      <c r="HDQ152" s="16"/>
      <c r="HDR152" s="16"/>
      <c r="HDS152" s="16"/>
      <c r="HDT152" s="16"/>
      <c r="HDU152" s="16"/>
      <c r="HDV152" s="16"/>
      <c r="HDW152" s="16"/>
      <c r="HDX152" s="16"/>
      <c r="HDY152" s="16"/>
      <c r="HDZ152" s="16"/>
      <c r="HEA152" s="16"/>
      <c r="HEB152" s="16"/>
      <c r="HEC152" s="16"/>
      <c r="HED152" s="16"/>
      <c r="HEE152" s="16"/>
      <c r="HEF152" s="16"/>
      <c r="HEG152" s="16"/>
      <c r="HEH152" s="16"/>
      <c r="HEI152" s="16"/>
      <c r="HEJ152" s="16"/>
      <c r="HEK152" s="16"/>
      <c r="HEL152" s="16"/>
      <c r="HEM152" s="16"/>
      <c r="HEN152" s="16"/>
      <c r="HEO152" s="16"/>
      <c r="HEP152" s="16"/>
      <c r="HEQ152" s="16"/>
      <c r="HER152" s="16"/>
      <c r="HES152" s="16"/>
      <c r="HET152" s="16"/>
      <c r="HEU152" s="16"/>
      <c r="HEV152" s="16"/>
      <c r="HEW152" s="16"/>
      <c r="HEX152" s="16"/>
      <c r="HEY152" s="16"/>
      <c r="HEZ152" s="16"/>
      <c r="HFA152" s="16"/>
      <c r="HFB152" s="16"/>
      <c r="HFC152" s="16"/>
      <c r="HFD152" s="16"/>
      <c r="HFE152" s="16"/>
      <c r="HFF152" s="16"/>
      <c r="HFG152" s="16"/>
      <c r="HFH152" s="16"/>
      <c r="HFI152" s="16"/>
      <c r="HFJ152" s="16"/>
      <c r="HFK152" s="16"/>
      <c r="HFL152" s="16"/>
      <c r="HFM152" s="16"/>
      <c r="HFN152" s="16"/>
      <c r="HFO152" s="16"/>
      <c r="HFP152" s="16"/>
      <c r="HFQ152" s="16"/>
      <c r="HFR152" s="16"/>
      <c r="HFS152" s="16"/>
      <c r="HFT152" s="16"/>
      <c r="HFU152" s="16"/>
      <c r="HFV152" s="16"/>
      <c r="HFW152" s="16"/>
      <c r="HFX152" s="16"/>
      <c r="HFY152" s="16"/>
      <c r="HFZ152" s="16"/>
      <c r="HGA152" s="16"/>
      <c r="HGB152" s="16"/>
      <c r="HGC152" s="16"/>
      <c r="HGD152" s="16"/>
      <c r="HGE152" s="16"/>
      <c r="HGF152" s="16"/>
      <c r="HGG152" s="16"/>
      <c r="HGH152" s="16"/>
      <c r="HGI152" s="16"/>
      <c r="HGJ152" s="16"/>
      <c r="HGK152" s="16"/>
      <c r="HGL152" s="16"/>
      <c r="HGM152" s="16"/>
      <c r="HGN152" s="16"/>
      <c r="HGO152" s="16"/>
      <c r="HGP152" s="16"/>
      <c r="HGQ152" s="16"/>
      <c r="HGR152" s="16"/>
      <c r="HGS152" s="16"/>
      <c r="HGT152" s="16"/>
      <c r="HGU152" s="16"/>
      <c r="HGV152" s="16"/>
      <c r="HGW152" s="16"/>
      <c r="HGX152" s="16"/>
      <c r="HGY152" s="16"/>
      <c r="HGZ152" s="16"/>
      <c r="HHA152" s="16"/>
      <c r="HHB152" s="16"/>
      <c r="HHC152" s="16"/>
      <c r="HHD152" s="16"/>
      <c r="HHE152" s="16"/>
      <c r="HHF152" s="16"/>
      <c r="HHG152" s="16"/>
      <c r="HHH152" s="16"/>
      <c r="HHI152" s="16"/>
      <c r="HHJ152" s="16"/>
      <c r="HHK152" s="16"/>
      <c r="HHL152" s="16"/>
      <c r="HHM152" s="16"/>
      <c r="HHN152" s="16"/>
      <c r="HHO152" s="16"/>
      <c r="HHP152" s="16"/>
      <c r="HHQ152" s="16"/>
      <c r="HHR152" s="16"/>
      <c r="HHS152" s="16"/>
      <c r="HHT152" s="16"/>
      <c r="HHU152" s="16"/>
      <c r="HHV152" s="16"/>
      <c r="HHW152" s="16"/>
      <c r="HHX152" s="16"/>
      <c r="HHY152" s="16"/>
      <c r="HHZ152" s="16"/>
      <c r="HIA152" s="16"/>
      <c r="HIB152" s="16"/>
      <c r="HIC152" s="16"/>
      <c r="HID152" s="16"/>
      <c r="HIE152" s="16"/>
      <c r="HIF152" s="16"/>
      <c r="HIG152" s="16"/>
      <c r="HIH152" s="16"/>
      <c r="HII152" s="16"/>
      <c r="HIJ152" s="16"/>
      <c r="HIK152" s="16"/>
      <c r="HIL152" s="16"/>
      <c r="HIM152" s="16"/>
      <c r="HIN152" s="16"/>
      <c r="HIO152" s="16"/>
      <c r="HIP152" s="16"/>
      <c r="HIQ152" s="16"/>
      <c r="HIR152" s="16"/>
      <c r="HIS152" s="16"/>
      <c r="HIT152" s="16"/>
      <c r="HIU152" s="16"/>
      <c r="HIV152" s="16"/>
      <c r="HIW152" s="16"/>
      <c r="HIX152" s="16"/>
      <c r="HIY152" s="16"/>
      <c r="HIZ152" s="16"/>
      <c r="HJA152" s="16"/>
      <c r="HJB152" s="16"/>
      <c r="HJC152" s="16"/>
      <c r="HJD152" s="16"/>
      <c r="HJE152" s="16"/>
      <c r="HJF152" s="16"/>
      <c r="HJG152" s="16"/>
      <c r="HJH152" s="16"/>
      <c r="HJI152" s="16"/>
      <c r="HJJ152" s="16"/>
      <c r="HJK152" s="16"/>
      <c r="HJL152" s="16"/>
      <c r="HJM152" s="16"/>
      <c r="HJN152" s="16"/>
      <c r="HJO152" s="16"/>
      <c r="HJP152" s="16"/>
      <c r="HJQ152" s="16"/>
      <c r="HJR152" s="16"/>
      <c r="HJS152" s="16"/>
      <c r="HJT152" s="16"/>
      <c r="HJU152" s="16"/>
      <c r="HJV152" s="16"/>
      <c r="HJW152" s="16"/>
      <c r="HJX152" s="16"/>
      <c r="HJY152" s="16"/>
      <c r="HJZ152" s="16"/>
      <c r="HKA152" s="16"/>
      <c r="HKB152" s="16"/>
      <c r="HKC152" s="16"/>
      <c r="HKD152" s="16"/>
      <c r="HKE152" s="16"/>
      <c r="HKF152" s="16"/>
      <c r="HKG152" s="16"/>
      <c r="HKH152" s="16"/>
      <c r="HKI152" s="16"/>
      <c r="HKJ152" s="16"/>
      <c r="HKK152" s="16"/>
      <c r="HKL152" s="16"/>
      <c r="HKM152" s="16"/>
      <c r="HKN152" s="16"/>
      <c r="HKO152" s="16"/>
      <c r="HKP152" s="16"/>
      <c r="HKQ152" s="16"/>
      <c r="HKR152" s="16"/>
      <c r="HKS152" s="16"/>
      <c r="HKT152" s="16"/>
      <c r="HKU152" s="16"/>
      <c r="HKV152" s="16"/>
      <c r="HKW152" s="16"/>
      <c r="HKX152" s="16"/>
      <c r="HKY152" s="16"/>
      <c r="HKZ152" s="16"/>
      <c r="HLA152" s="16"/>
      <c r="HLB152" s="16"/>
      <c r="HLC152" s="16"/>
      <c r="HLD152" s="16"/>
      <c r="HLE152" s="16"/>
      <c r="HLF152" s="16"/>
      <c r="HLG152" s="16"/>
      <c r="HLH152" s="16"/>
      <c r="HLI152" s="16"/>
      <c r="HLJ152" s="16"/>
      <c r="HLK152" s="16"/>
      <c r="HLL152" s="16"/>
      <c r="HLM152" s="16"/>
      <c r="HLN152" s="16"/>
      <c r="HLO152" s="16"/>
      <c r="HLP152" s="16"/>
      <c r="HLQ152" s="16"/>
      <c r="HLR152" s="16"/>
      <c r="HLS152" s="16"/>
      <c r="HLT152" s="16"/>
      <c r="HLU152" s="16"/>
      <c r="HLV152" s="16"/>
      <c r="HLW152" s="16"/>
      <c r="HLX152" s="16"/>
      <c r="HLY152" s="16"/>
      <c r="HLZ152" s="16"/>
      <c r="HMA152" s="16"/>
      <c r="HMB152" s="16"/>
      <c r="HMC152" s="16"/>
      <c r="HMD152" s="16"/>
      <c r="HME152" s="16"/>
      <c r="HMF152" s="16"/>
      <c r="HMG152" s="16"/>
      <c r="HMH152" s="16"/>
      <c r="HMI152" s="16"/>
      <c r="HMJ152" s="16"/>
      <c r="HMK152" s="16"/>
      <c r="HML152" s="16"/>
      <c r="HMM152" s="16"/>
      <c r="HMN152" s="16"/>
      <c r="HMO152" s="16"/>
      <c r="HMP152" s="16"/>
      <c r="HMQ152" s="16"/>
      <c r="HMR152" s="16"/>
      <c r="HMS152" s="16"/>
      <c r="HMT152" s="16"/>
      <c r="HMU152" s="16"/>
      <c r="HMV152" s="16"/>
      <c r="HMW152" s="16"/>
      <c r="HMX152" s="16"/>
      <c r="HMY152" s="16"/>
      <c r="HMZ152" s="16"/>
      <c r="HNA152" s="16"/>
      <c r="HNB152" s="16"/>
      <c r="HNC152" s="16"/>
      <c r="HND152" s="16"/>
      <c r="HNE152" s="16"/>
      <c r="HNF152" s="16"/>
      <c r="HNG152" s="16"/>
      <c r="HNH152" s="16"/>
      <c r="HNI152" s="16"/>
      <c r="HNJ152" s="16"/>
      <c r="HNK152" s="16"/>
      <c r="HNL152" s="16"/>
      <c r="HNM152" s="16"/>
      <c r="HNN152" s="16"/>
      <c r="HNO152" s="16"/>
      <c r="HNP152" s="16"/>
      <c r="HNQ152" s="16"/>
      <c r="HNR152" s="16"/>
      <c r="HNS152" s="16"/>
      <c r="HNT152" s="16"/>
      <c r="HNU152" s="16"/>
      <c r="HNV152" s="16"/>
      <c r="HNW152" s="16"/>
      <c r="HNX152" s="16"/>
      <c r="HNY152" s="16"/>
      <c r="HNZ152" s="16"/>
      <c r="HOA152" s="16"/>
      <c r="HOB152" s="16"/>
      <c r="HOC152" s="16"/>
      <c r="HOD152" s="16"/>
      <c r="HOE152" s="16"/>
      <c r="HOF152" s="16"/>
      <c r="HOG152" s="16"/>
      <c r="HOH152" s="16"/>
      <c r="HOI152" s="16"/>
      <c r="HOJ152" s="16"/>
      <c r="HOK152" s="16"/>
      <c r="HOL152" s="16"/>
      <c r="HOM152" s="16"/>
      <c r="HON152" s="16"/>
      <c r="HOO152" s="16"/>
      <c r="HOP152" s="16"/>
      <c r="HOQ152" s="16"/>
      <c r="HOR152" s="16"/>
      <c r="HOS152" s="16"/>
      <c r="HOT152" s="16"/>
      <c r="HOU152" s="16"/>
      <c r="HOV152" s="16"/>
      <c r="HOW152" s="16"/>
      <c r="HOX152" s="16"/>
      <c r="HOY152" s="16"/>
      <c r="HOZ152" s="16"/>
      <c r="HPA152" s="16"/>
      <c r="HPB152" s="16"/>
      <c r="HPC152" s="16"/>
      <c r="HPD152" s="16"/>
      <c r="HPE152" s="16"/>
      <c r="HPF152" s="16"/>
      <c r="HPG152" s="16"/>
      <c r="HPH152" s="16"/>
      <c r="HPI152" s="16"/>
      <c r="HPJ152" s="16"/>
      <c r="HPK152" s="16"/>
      <c r="HPL152" s="16"/>
      <c r="HPM152" s="16"/>
      <c r="HPN152" s="16"/>
      <c r="HPO152" s="16"/>
      <c r="HPP152" s="16"/>
      <c r="HPQ152" s="16"/>
      <c r="HPR152" s="16"/>
      <c r="HPS152" s="16"/>
      <c r="HPT152" s="16"/>
      <c r="HPU152" s="16"/>
      <c r="HPV152" s="16"/>
      <c r="HPW152" s="16"/>
      <c r="HPX152" s="16"/>
      <c r="HPY152" s="16"/>
      <c r="HPZ152" s="16"/>
      <c r="HQA152" s="16"/>
      <c r="HQB152" s="16"/>
      <c r="HQC152" s="16"/>
      <c r="HQD152" s="16"/>
      <c r="HQE152" s="16"/>
      <c r="HQF152" s="16"/>
      <c r="HQG152" s="16"/>
      <c r="HQH152" s="16"/>
      <c r="HQI152" s="16"/>
      <c r="HQJ152" s="16"/>
      <c r="HQK152" s="16"/>
      <c r="HQL152" s="16"/>
      <c r="HQM152" s="16"/>
      <c r="HQN152" s="16"/>
      <c r="HQO152" s="16"/>
      <c r="HQP152" s="16"/>
      <c r="HQQ152" s="16"/>
      <c r="HQR152" s="16"/>
      <c r="HQS152" s="16"/>
      <c r="HQT152" s="16"/>
      <c r="HQU152" s="16"/>
      <c r="HQV152" s="16"/>
      <c r="HQW152" s="16"/>
      <c r="HQX152" s="16"/>
      <c r="HQY152" s="16"/>
      <c r="HQZ152" s="16"/>
      <c r="HRA152" s="16"/>
      <c r="HRB152" s="16"/>
      <c r="HRC152" s="16"/>
      <c r="HRD152" s="16"/>
      <c r="HRE152" s="16"/>
      <c r="HRF152" s="16"/>
      <c r="HRG152" s="16"/>
      <c r="HRH152" s="16"/>
      <c r="HRI152" s="16"/>
      <c r="HRJ152" s="16"/>
      <c r="HRK152" s="16"/>
      <c r="HRL152" s="16"/>
      <c r="HRM152" s="16"/>
      <c r="HRN152" s="16"/>
      <c r="HRO152" s="16"/>
      <c r="HRP152" s="16"/>
      <c r="HRQ152" s="16"/>
      <c r="HRR152" s="16"/>
      <c r="HRS152" s="16"/>
      <c r="HRT152" s="16"/>
      <c r="HRU152" s="16"/>
      <c r="HRV152" s="16"/>
      <c r="HRW152" s="16"/>
      <c r="HRX152" s="16"/>
      <c r="HRY152" s="16"/>
      <c r="HRZ152" s="16"/>
      <c r="HSA152" s="16"/>
      <c r="HSB152" s="16"/>
      <c r="HSC152" s="16"/>
      <c r="HSD152" s="16"/>
      <c r="HSE152" s="16"/>
      <c r="HSF152" s="16"/>
      <c r="HSG152" s="16"/>
      <c r="HSH152" s="16"/>
      <c r="HSI152" s="16"/>
      <c r="HSJ152" s="16"/>
      <c r="HSK152" s="16"/>
      <c r="HSL152" s="16"/>
      <c r="HSM152" s="16"/>
      <c r="HSN152" s="16"/>
      <c r="HSO152" s="16"/>
      <c r="HSP152" s="16"/>
      <c r="HSQ152" s="16"/>
      <c r="HSR152" s="16"/>
      <c r="HSS152" s="16"/>
      <c r="HST152" s="16"/>
      <c r="HSU152" s="16"/>
      <c r="HSV152" s="16"/>
      <c r="HSW152" s="16"/>
      <c r="HSX152" s="16"/>
      <c r="HSY152" s="16"/>
      <c r="HSZ152" s="16"/>
      <c r="HTA152" s="16"/>
      <c r="HTB152" s="16"/>
      <c r="HTC152" s="16"/>
      <c r="HTD152" s="16"/>
      <c r="HTE152" s="16"/>
      <c r="HTF152" s="16"/>
      <c r="HTG152" s="16"/>
      <c r="HTH152" s="16"/>
      <c r="HTI152" s="16"/>
      <c r="HTJ152" s="16"/>
      <c r="HTK152" s="16"/>
      <c r="HTL152" s="16"/>
      <c r="HTM152" s="16"/>
      <c r="HTN152" s="16"/>
      <c r="HTO152" s="16"/>
      <c r="HTP152" s="16"/>
      <c r="HTQ152" s="16"/>
      <c r="HTR152" s="16"/>
      <c r="HTS152" s="16"/>
      <c r="HTT152" s="16"/>
      <c r="HTU152" s="16"/>
      <c r="HTV152" s="16"/>
      <c r="HTW152" s="16"/>
      <c r="HTX152" s="16"/>
      <c r="HTY152" s="16"/>
      <c r="HTZ152" s="16"/>
      <c r="HUA152" s="16"/>
      <c r="HUB152" s="16"/>
      <c r="HUC152" s="16"/>
      <c r="HUD152" s="16"/>
      <c r="HUE152" s="16"/>
      <c r="HUF152" s="16"/>
      <c r="HUG152" s="16"/>
      <c r="HUH152" s="16"/>
      <c r="HUI152" s="16"/>
      <c r="HUJ152" s="16"/>
      <c r="HUK152" s="16"/>
      <c r="HUL152" s="16"/>
      <c r="HUM152" s="16"/>
      <c r="HUN152" s="16"/>
      <c r="HUO152" s="16"/>
      <c r="HUP152" s="16"/>
      <c r="HUQ152" s="16"/>
      <c r="HUR152" s="16"/>
      <c r="HUS152" s="16"/>
      <c r="HUT152" s="16"/>
      <c r="HUU152" s="16"/>
      <c r="HUV152" s="16"/>
      <c r="HUW152" s="16"/>
      <c r="HUX152" s="16"/>
      <c r="HUY152" s="16"/>
      <c r="HUZ152" s="16"/>
      <c r="HVA152" s="16"/>
      <c r="HVB152" s="16"/>
      <c r="HVC152" s="16"/>
      <c r="HVD152" s="16"/>
      <c r="HVE152" s="16"/>
      <c r="HVF152" s="16"/>
      <c r="HVG152" s="16"/>
      <c r="HVH152" s="16"/>
      <c r="HVI152" s="16"/>
      <c r="HVJ152" s="16"/>
      <c r="HVK152" s="16"/>
      <c r="HVL152" s="16"/>
      <c r="HVM152" s="16"/>
      <c r="HVN152" s="16"/>
      <c r="HVO152" s="16"/>
      <c r="HVP152" s="16"/>
      <c r="HVQ152" s="16"/>
      <c r="HVR152" s="16"/>
      <c r="HVS152" s="16"/>
      <c r="HVT152" s="16"/>
      <c r="HVU152" s="16"/>
      <c r="HVV152" s="16"/>
      <c r="HVW152" s="16"/>
      <c r="HVX152" s="16"/>
      <c r="HVY152" s="16"/>
      <c r="HVZ152" s="16"/>
      <c r="HWA152" s="16"/>
      <c r="HWB152" s="16"/>
      <c r="HWC152" s="16"/>
      <c r="HWD152" s="16"/>
      <c r="HWE152" s="16"/>
      <c r="HWF152" s="16"/>
      <c r="HWG152" s="16"/>
      <c r="HWH152" s="16"/>
      <c r="HWI152" s="16"/>
      <c r="HWJ152" s="16"/>
      <c r="HWK152" s="16"/>
      <c r="HWL152" s="16"/>
      <c r="HWM152" s="16"/>
      <c r="HWN152" s="16"/>
      <c r="HWO152" s="16"/>
      <c r="HWP152" s="16"/>
      <c r="HWQ152" s="16"/>
      <c r="HWR152" s="16"/>
      <c r="HWS152" s="16"/>
      <c r="HWT152" s="16"/>
      <c r="HWU152" s="16"/>
      <c r="HWV152" s="16"/>
      <c r="HWW152" s="16"/>
      <c r="HWX152" s="16"/>
      <c r="HWY152" s="16"/>
      <c r="HWZ152" s="16"/>
      <c r="HXA152" s="16"/>
      <c r="HXB152" s="16"/>
      <c r="HXC152" s="16"/>
      <c r="HXD152" s="16"/>
      <c r="HXE152" s="16"/>
      <c r="HXF152" s="16"/>
      <c r="HXG152" s="16"/>
      <c r="HXH152" s="16"/>
      <c r="HXI152" s="16"/>
      <c r="HXJ152" s="16"/>
      <c r="HXK152" s="16"/>
      <c r="HXL152" s="16"/>
      <c r="HXM152" s="16"/>
      <c r="HXN152" s="16"/>
      <c r="HXO152" s="16"/>
      <c r="HXP152" s="16"/>
      <c r="HXQ152" s="16"/>
      <c r="HXR152" s="16"/>
      <c r="HXS152" s="16"/>
      <c r="HXT152" s="16"/>
      <c r="HXU152" s="16"/>
      <c r="HXV152" s="16"/>
      <c r="HXW152" s="16"/>
      <c r="HXX152" s="16"/>
      <c r="HXY152" s="16"/>
      <c r="HXZ152" s="16"/>
      <c r="HYA152" s="16"/>
      <c r="HYB152" s="16"/>
      <c r="HYC152" s="16"/>
      <c r="HYD152" s="16"/>
      <c r="HYE152" s="16"/>
      <c r="HYF152" s="16"/>
      <c r="HYG152" s="16"/>
      <c r="HYH152" s="16"/>
      <c r="HYI152" s="16"/>
      <c r="HYJ152" s="16"/>
      <c r="HYK152" s="16"/>
      <c r="HYL152" s="16"/>
      <c r="HYM152" s="16"/>
      <c r="HYN152" s="16"/>
      <c r="HYO152" s="16"/>
      <c r="HYP152" s="16"/>
      <c r="HYQ152" s="16"/>
      <c r="HYR152" s="16"/>
      <c r="HYS152" s="16"/>
      <c r="HYT152" s="16"/>
      <c r="HYU152" s="16"/>
      <c r="HYV152" s="16"/>
      <c r="HYW152" s="16"/>
      <c r="HYX152" s="16"/>
      <c r="HYY152" s="16"/>
      <c r="HYZ152" s="16"/>
      <c r="HZA152" s="16"/>
      <c r="HZB152" s="16"/>
      <c r="HZC152" s="16"/>
      <c r="HZD152" s="16"/>
      <c r="HZE152" s="16"/>
      <c r="HZF152" s="16"/>
      <c r="HZG152" s="16"/>
      <c r="HZH152" s="16"/>
      <c r="HZI152" s="16"/>
      <c r="HZJ152" s="16"/>
      <c r="HZK152" s="16"/>
      <c r="HZL152" s="16"/>
      <c r="HZM152" s="16"/>
      <c r="HZN152" s="16"/>
      <c r="HZO152" s="16"/>
      <c r="HZP152" s="16"/>
      <c r="HZQ152" s="16"/>
      <c r="HZR152" s="16"/>
      <c r="HZS152" s="16"/>
      <c r="HZT152" s="16"/>
      <c r="HZU152" s="16"/>
      <c r="HZV152" s="16"/>
      <c r="HZW152" s="16"/>
      <c r="HZX152" s="16"/>
      <c r="HZY152" s="16"/>
      <c r="HZZ152" s="16"/>
      <c r="IAA152" s="16"/>
      <c r="IAB152" s="16"/>
      <c r="IAC152" s="16"/>
      <c r="IAD152" s="16"/>
      <c r="IAE152" s="16"/>
      <c r="IAF152" s="16"/>
      <c r="IAG152" s="16"/>
      <c r="IAH152" s="16"/>
      <c r="IAI152" s="16"/>
      <c r="IAJ152" s="16"/>
      <c r="IAK152" s="16"/>
      <c r="IAL152" s="16"/>
      <c r="IAM152" s="16"/>
      <c r="IAN152" s="16"/>
      <c r="IAO152" s="16"/>
      <c r="IAP152" s="16"/>
      <c r="IAQ152" s="16"/>
      <c r="IAR152" s="16"/>
      <c r="IAS152" s="16"/>
      <c r="IAT152" s="16"/>
      <c r="IAU152" s="16"/>
      <c r="IAV152" s="16"/>
      <c r="IAW152" s="16"/>
      <c r="IAX152" s="16"/>
      <c r="IAY152" s="16"/>
      <c r="IAZ152" s="16"/>
      <c r="IBA152" s="16"/>
      <c r="IBB152" s="16"/>
      <c r="IBC152" s="16"/>
      <c r="IBD152" s="16"/>
      <c r="IBE152" s="16"/>
      <c r="IBF152" s="16"/>
      <c r="IBG152" s="16"/>
      <c r="IBH152" s="16"/>
      <c r="IBI152" s="16"/>
      <c r="IBJ152" s="16"/>
      <c r="IBK152" s="16"/>
      <c r="IBL152" s="16"/>
      <c r="IBM152" s="16"/>
      <c r="IBN152" s="16"/>
      <c r="IBO152" s="16"/>
      <c r="IBP152" s="16"/>
      <c r="IBQ152" s="16"/>
      <c r="IBR152" s="16"/>
      <c r="IBS152" s="16"/>
      <c r="IBT152" s="16"/>
      <c r="IBU152" s="16"/>
      <c r="IBV152" s="16"/>
      <c r="IBW152" s="16"/>
      <c r="IBX152" s="16"/>
      <c r="IBY152" s="16"/>
      <c r="IBZ152" s="16"/>
      <c r="ICA152" s="16"/>
      <c r="ICB152" s="16"/>
      <c r="ICC152" s="16"/>
      <c r="ICD152" s="16"/>
      <c r="ICE152" s="16"/>
      <c r="ICF152" s="16"/>
      <c r="ICG152" s="16"/>
      <c r="ICH152" s="16"/>
      <c r="ICI152" s="16"/>
      <c r="ICJ152" s="16"/>
      <c r="ICK152" s="16"/>
      <c r="ICL152" s="16"/>
      <c r="ICM152" s="16"/>
      <c r="ICN152" s="16"/>
      <c r="ICO152" s="16"/>
      <c r="ICP152" s="16"/>
      <c r="ICQ152" s="16"/>
      <c r="ICR152" s="16"/>
      <c r="ICS152" s="16"/>
      <c r="ICT152" s="16"/>
      <c r="ICU152" s="16"/>
      <c r="ICV152" s="16"/>
      <c r="ICW152" s="16"/>
      <c r="ICX152" s="16"/>
      <c r="ICY152" s="16"/>
      <c r="ICZ152" s="16"/>
      <c r="IDA152" s="16"/>
      <c r="IDB152" s="16"/>
      <c r="IDC152" s="16"/>
      <c r="IDD152" s="16"/>
      <c r="IDE152" s="16"/>
      <c r="IDF152" s="16"/>
      <c r="IDG152" s="16"/>
      <c r="IDH152" s="16"/>
      <c r="IDI152" s="16"/>
      <c r="IDJ152" s="16"/>
      <c r="IDK152" s="16"/>
      <c r="IDL152" s="16"/>
      <c r="IDM152" s="16"/>
      <c r="IDN152" s="16"/>
      <c r="IDO152" s="16"/>
      <c r="IDP152" s="16"/>
      <c r="IDQ152" s="16"/>
      <c r="IDR152" s="16"/>
      <c r="IDS152" s="16"/>
      <c r="IDT152" s="16"/>
      <c r="IDU152" s="16"/>
      <c r="IDV152" s="16"/>
      <c r="IDW152" s="16"/>
      <c r="IDX152" s="16"/>
      <c r="IDY152" s="16"/>
      <c r="IDZ152" s="16"/>
      <c r="IEA152" s="16"/>
      <c r="IEB152" s="16"/>
      <c r="IEC152" s="16"/>
      <c r="IED152" s="16"/>
      <c r="IEE152" s="16"/>
      <c r="IEF152" s="16"/>
      <c r="IEG152" s="16"/>
      <c r="IEH152" s="16"/>
      <c r="IEI152" s="16"/>
      <c r="IEJ152" s="16"/>
      <c r="IEK152" s="16"/>
      <c r="IEL152" s="16"/>
      <c r="IEM152" s="16"/>
      <c r="IEN152" s="16"/>
      <c r="IEO152" s="16"/>
      <c r="IEP152" s="16"/>
      <c r="IEQ152" s="16"/>
      <c r="IER152" s="16"/>
      <c r="IES152" s="16"/>
      <c r="IET152" s="16"/>
      <c r="IEU152" s="16"/>
      <c r="IEV152" s="16"/>
      <c r="IEW152" s="16"/>
      <c r="IEX152" s="16"/>
      <c r="IEY152" s="16"/>
      <c r="IEZ152" s="16"/>
      <c r="IFA152" s="16"/>
      <c r="IFB152" s="16"/>
      <c r="IFC152" s="16"/>
      <c r="IFD152" s="16"/>
      <c r="IFE152" s="16"/>
      <c r="IFF152" s="16"/>
      <c r="IFG152" s="16"/>
      <c r="IFH152" s="16"/>
      <c r="IFI152" s="16"/>
      <c r="IFJ152" s="16"/>
      <c r="IFK152" s="16"/>
      <c r="IFL152" s="16"/>
      <c r="IFM152" s="16"/>
      <c r="IFN152" s="16"/>
      <c r="IFO152" s="16"/>
      <c r="IFP152" s="16"/>
      <c r="IFQ152" s="16"/>
      <c r="IFR152" s="16"/>
      <c r="IFS152" s="16"/>
      <c r="IFT152" s="16"/>
      <c r="IFU152" s="16"/>
      <c r="IFV152" s="16"/>
      <c r="IFW152" s="16"/>
      <c r="IFX152" s="16"/>
      <c r="IFY152" s="16"/>
      <c r="IFZ152" s="16"/>
      <c r="IGA152" s="16"/>
      <c r="IGB152" s="16"/>
      <c r="IGC152" s="16"/>
      <c r="IGD152" s="16"/>
      <c r="IGE152" s="16"/>
      <c r="IGF152" s="16"/>
      <c r="IGG152" s="16"/>
      <c r="IGH152" s="16"/>
      <c r="IGI152" s="16"/>
      <c r="IGJ152" s="16"/>
      <c r="IGK152" s="16"/>
      <c r="IGL152" s="16"/>
      <c r="IGM152" s="16"/>
      <c r="IGN152" s="16"/>
      <c r="IGO152" s="16"/>
      <c r="IGP152" s="16"/>
      <c r="IGQ152" s="16"/>
      <c r="IGR152" s="16"/>
      <c r="IGS152" s="16"/>
      <c r="IGT152" s="16"/>
      <c r="IGU152" s="16"/>
      <c r="IGV152" s="16"/>
      <c r="IGW152" s="16"/>
      <c r="IGX152" s="16"/>
      <c r="IGY152" s="16"/>
      <c r="IGZ152" s="16"/>
      <c r="IHA152" s="16"/>
      <c r="IHB152" s="16"/>
      <c r="IHC152" s="16"/>
      <c r="IHD152" s="16"/>
      <c r="IHE152" s="16"/>
      <c r="IHF152" s="16"/>
      <c r="IHG152" s="16"/>
      <c r="IHH152" s="16"/>
      <c r="IHI152" s="16"/>
      <c r="IHJ152" s="16"/>
      <c r="IHK152" s="16"/>
      <c r="IHL152" s="16"/>
      <c r="IHM152" s="16"/>
      <c r="IHN152" s="16"/>
      <c r="IHO152" s="16"/>
      <c r="IHP152" s="16"/>
      <c r="IHQ152" s="16"/>
      <c r="IHR152" s="16"/>
      <c r="IHS152" s="16"/>
      <c r="IHT152" s="16"/>
      <c r="IHU152" s="16"/>
      <c r="IHV152" s="16"/>
      <c r="IHW152" s="16"/>
      <c r="IHX152" s="16"/>
      <c r="IHY152" s="16"/>
      <c r="IHZ152" s="16"/>
      <c r="IIA152" s="16"/>
      <c r="IIB152" s="16"/>
      <c r="IIC152" s="16"/>
      <c r="IID152" s="16"/>
      <c r="IIE152" s="16"/>
      <c r="IIF152" s="16"/>
      <c r="IIG152" s="16"/>
      <c r="IIH152" s="16"/>
      <c r="III152" s="16"/>
      <c r="IIJ152" s="16"/>
      <c r="IIK152" s="16"/>
      <c r="IIL152" s="16"/>
      <c r="IIM152" s="16"/>
      <c r="IIN152" s="16"/>
      <c r="IIO152" s="16"/>
      <c r="IIP152" s="16"/>
      <c r="IIQ152" s="16"/>
      <c r="IIR152" s="16"/>
      <c r="IIS152" s="16"/>
      <c r="IIT152" s="16"/>
      <c r="IIU152" s="16"/>
      <c r="IIV152" s="16"/>
      <c r="IIW152" s="16"/>
      <c r="IIX152" s="16"/>
      <c r="IIY152" s="16"/>
      <c r="IIZ152" s="16"/>
      <c r="IJA152" s="16"/>
      <c r="IJB152" s="16"/>
      <c r="IJC152" s="16"/>
      <c r="IJD152" s="16"/>
      <c r="IJE152" s="16"/>
      <c r="IJF152" s="16"/>
      <c r="IJG152" s="16"/>
      <c r="IJH152" s="16"/>
      <c r="IJI152" s="16"/>
      <c r="IJJ152" s="16"/>
      <c r="IJK152" s="16"/>
      <c r="IJL152" s="16"/>
      <c r="IJM152" s="16"/>
      <c r="IJN152" s="16"/>
      <c r="IJO152" s="16"/>
      <c r="IJP152" s="16"/>
      <c r="IJQ152" s="16"/>
      <c r="IJR152" s="16"/>
      <c r="IJS152" s="16"/>
      <c r="IJT152" s="16"/>
      <c r="IJU152" s="16"/>
      <c r="IJV152" s="16"/>
      <c r="IJW152" s="16"/>
      <c r="IJX152" s="16"/>
      <c r="IJY152" s="16"/>
      <c r="IJZ152" s="16"/>
      <c r="IKA152" s="16"/>
      <c r="IKB152" s="16"/>
      <c r="IKC152" s="16"/>
      <c r="IKD152" s="16"/>
      <c r="IKE152" s="16"/>
      <c r="IKF152" s="16"/>
      <c r="IKG152" s="16"/>
      <c r="IKH152" s="16"/>
      <c r="IKI152" s="16"/>
      <c r="IKJ152" s="16"/>
      <c r="IKK152" s="16"/>
      <c r="IKL152" s="16"/>
      <c r="IKM152" s="16"/>
      <c r="IKN152" s="16"/>
      <c r="IKO152" s="16"/>
      <c r="IKP152" s="16"/>
      <c r="IKQ152" s="16"/>
      <c r="IKR152" s="16"/>
      <c r="IKS152" s="16"/>
      <c r="IKT152" s="16"/>
      <c r="IKU152" s="16"/>
      <c r="IKV152" s="16"/>
      <c r="IKW152" s="16"/>
      <c r="IKX152" s="16"/>
      <c r="IKY152" s="16"/>
      <c r="IKZ152" s="16"/>
      <c r="ILA152" s="16"/>
      <c r="ILB152" s="16"/>
      <c r="ILC152" s="16"/>
      <c r="ILD152" s="16"/>
      <c r="ILE152" s="16"/>
      <c r="ILF152" s="16"/>
      <c r="ILG152" s="16"/>
      <c r="ILH152" s="16"/>
      <c r="ILI152" s="16"/>
      <c r="ILJ152" s="16"/>
      <c r="ILK152" s="16"/>
      <c r="ILL152" s="16"/>
      <c r="ILM152" s="16"/>
      <c r="ILN152" s="16"/>
      <c r="ILO152" s="16"/>
      <c r="ILP152" s="16"/>
      <c r="ILQ152" s="16"/>
      <c r="ILR152" s="16"/>
      <c r="ILS152" s="16"/>
      <c r="ILT152" s="16"/>
      <c r="ILU152" s="16"/>
      <c r="ILV152" s="16"/>
      <c r="ILW152" s="16"/>
      <c r="ILX152" s="16"/>
      <c r="ILY152" s="16"/>
      <c r="ILZ152" s="16"/>
      <c r="IMA152" s="16"/>
      <c r="IMB152" s="16"/>
      <c r="IMC152" s="16"/>
      <c r="IMD152" s="16"/>
      <c r="IME152" s="16"/>
      <c r="IMF152" s="16"/>
      <c r="IMG152" s="16"/>
      <c r="IMH152" s="16"/>
      <c r="IMI152" s="16"/>
      <c r="IMJ152" s="16"/>
      <c r="IMK152" s="16"/>
      <c r="IML152" s="16"/>
      <c r="IMM152" s="16"/>
      <c r="IMN152" s="16"/>
      <c r="IMO152" s="16"/>
      <c r="IMP152" s="16"/>
      <c r="IMQ152" s="16"/>
      <c r="IMR152" s="16"/>
      <c r="IMS152" s="16"/>
      <c r="IMT152" s="16"/>
      <c r="IMU152" s="16"/>
      <c r="IMV152" s="16"/>
      <c r="IMW152" s="16"/>
      <c r="IMX152" s="16"/>
      <c r="IMY152" s="16"/>
      <c r="IMZ152" s="16"/>
      <c r="INA152" s="16"/>
      <c r="INB152" s="16"/>
      <c r="INC152" s="16"/>
      <c r="IND152" s="16"/>
      <c r="INE152" s="16"/>
      <c r="INF152" s="16"/>
      <c r="ING152" s="16"/>
      <c r="INH152" s="16"/>
      <c r="INI152" s="16"/>
      <c r="INJ152" s="16"/>
      <c r="INK152" s="16"/>
      <c r="INL152" s="16"/>
      <c r="INM152" s="16"/>
      <c r="INN152" s="16"/>
      <c r="INO152" s="16"/>
      <c r="INP152" s="16"/>
      <c r="INQ152" s="16"/>
      <c r="INR152" s="16"/>
      <c r="INS152" s="16"/>
      <c r="INT152" s="16"/>
      <c r="INU152" s="16"/>
      <c r="INV152" s="16"/>
      <c r="INW152" s="16"/>
      <c r="INX152" s="16"/>
      <c r="INY152" s="16"/>
      <c r="INZ152" s="16"/>
      <c r="IOA152" s="16"/>
      <c r="IOB152" s="16"/>
      <c r="IOC152" s="16"/>
      <c r="IOD152" s="16"/>
      <c r="IOE152" s="16"/>
      <c r="IOF152" s="16"/>
      <c r="IOG152" s="16"/>
      <c r="IOH152" s="16"/>
      <c r="IOI152" s="16"/>
      <c r="IOJ152" s="16"/>
      <c r="IOK152" s="16"/>
      <c r="IOL152" s="16"/>
      <c r="IOM152" s="16"/>
      <c r="ION152" s="16"/>
      <c r="IOO152" s="16"/>
      <c r="IOP152" s="16"/>
      <c r="IOQ152" s="16"/>
      <c r="IOR152" s="16"/>
      <c r="IOS152" s="16"/>
      <c r="IOT152" s="16"/>
      <c r="IOU152" s="16"/>
      <c r="IOV152" s="16"/>
      <c r="IOW152" s="16"/>
      <c r="IOX152" s="16"/>
      <c r="IOY152" s="16"/>
      <c r="IOZ152" s="16"/>
      <c r="IPA152" s="16"/>
      <c r="IPB152" s="16"/>
      <c r="IPC152" s="16"/>
      <c r="IPD152" s="16"/>
      <c r="IPE152" s="16"/>
      <c r="IPF152" s="16"/>
      <c r="IPG152" s="16"/>
      <c r="IPH152" s="16"/>
      <c r="IPI152" s="16"/>
      <c r="IPJ152" s="16"/>
      <c r="IPK152" s="16"/>
      <c r="IPL152" s="16"/>
      <c r="IPM152" s="16"/>
      <c r="IPN152" s="16"/>
      <c r="IPO152" s="16"/>
      <c r="IPP152" s="16"/>
      <c r="IPQ152" s="16"/>
      <c r="IPR152" s="16"/>
      <c r="IPS152" s="16"/>
      <c r="IPT152" s="16"/>
      <c r="IPU152" s="16"/>
      <c r="IPV152" s="16"/>
      <c r="IPW152" s="16"/>
      <c r="IPX152" s="16"/>
      <c r="IPY152" s="16"/>
      <c r="IPZ152" s="16"/>
      <c r="IQA152" s="16"/>
      <c r="IQB152" s="16"/>
      <c r="IQC152" s="16"/>
      <c r="IQD152" s="16"/>
      <c r="IQE152" s="16"/>
      <c r="IQF152" s="16"/>
      <c r="IQG152" s="16"/>
      <c r="IQH152" s="16"/>
      <c r="IQI152" s="16"/>
      <c r="IQJ152" s="16"/>
      <c r="IQK152" s="16"/>
      <c r="IQL152" s="16"/>
      <c r="IQM152" s="16"/>
      <c r="IQN152" s="16"/>
      <c r="IQO152" s="16"/>
      <c r="IQP152" s="16"/>
      <c r="IQQ152" s="16"/>
      <c r="IQR152" s="16"/>
      <c r="IQS152" s="16"/>
      <c r="IQT152" s="16"/>
      <c r="IQU152" s="16"/>
      <c r="IQV152" s="16"/>
      <c r="IQW152" s="16"/>
      <c r="IQX152" s="16"/>
      <c r="IQY152" s="16"/>
      <c r="IQZ152" s="16"/>
      <c r="IRA152" s="16"/>
      <c r="IRB152" s="16"/>
      <c r="IRC152" s="16"/>
      <c r="IRD152" s="16"/>
      <c r="IRE152" s="16"/>
      <c r="IRF152" s="16"/>
      <c r="IRG152" s="16"/>
      <c r="IRH152" s="16"/>
      <c r="IRI152" s="16"/>
      <c r="IRJ152" s="16"/>
      <c r="IRK152" s="16"/>
      <c r="IRL152" s="16"/>
      <c r="IRM152" s="16"/>
      <c r="IRN152" s="16"/>
      <c r="IRO152" s="16"/>
      <c r="IRP152" s="16"/>
      <c r="IRQ152" s="16"/>
      <c r="IRR152" s="16"/>
      <c r="IRS152" s="16"/>
      <c r="IRT152" s="16"/>
      <c r="IRU152" s="16"/>
      <c r="IRV152" s="16"/>
      <c r="IRW152" s="16"/>
      <c r="IRX152" s="16"/>
      <c r="IRY152" s="16"/>
      <c r="IRZ152" s="16"/>
      <c r="ISA152" s="16"/>
      <c r="ISB152" s="16"/>
      <c r="ISC152" s="16"/>
      <c r="ISD152" s="16"/>
      <c r="ISE152" s="16"/>
      <c r="ISF152" s="16"/>
      <c r="ISG152" s="16"/>
      <c r="ISH152" s="16"/>
      <c r="ISI152" s="16"/>
      <c r="ISJ152" s="16"/>
      <c r="ISK152" s="16"/>
      <c r="ISL152" s="16"/>
      <c r="ISM152" s="16"/>
      <c r="ISN152" s="16"/>
      <c r="ISO152" s="16"/>
      <c r="ISP152" s="16"/>
      <c r="ISQ152" s="16"/>
      <c r="ISR152" s="16"/>
      <c r="ISS152" s="16"/>
      <c r="IST152" s="16"/>
      <c r="ISU152" s="16"/>
      <c r="ISV152" s="16"/>
      <c r="ISW152" s="16"/>
      <c r="ISX152" s="16"/>
      <c r="ISY152" s="16"/>
      <c r="ISZ152" s="16"/>
      <c r="ITA152" s="16"/>
      <c r="ITB152" s="16"/>
      <c r="ITC152" s="16"/>
      <c r="ITD152" s="16"/>
      <c r="ITE152" s="16"/>
      <c r="ITF152" s="16"/>
      <c r="ITG152" s="16"/>
      <c r="ITH152" s="16"/>
      <c r="ITI152" s="16"/>
      <c r="ITJ152" s="16"/>
      <c r="ITK152" s="16"/>
      <c r="ITL152" s="16"/>
      <c r="ITM152" s="16"/>
      <c r="ITN152" s="16"/>
      <c r="ITO152" s="16"/>
      <c r="ITP152" s="16"/>
      <c r="ITQ152" s="16"/>
      <c r="ITR152" s="16"/>
      <c r="ITS152" s="16"/>
      <c r="ITT152" s="16"/>
      <c r="ITU152" s="16"/>
      <c r="ITV152" s="16"/>
      <c r="ITW152" s="16"/>
      <c r="ITX152" s="16"/>
      <c r="ITY152" s="16"/>
      <c r="ITZ152" s="16"/>
      <c r="IUA152" s="16"/>
      <c r="IUB152" s="16"/>
      <c r="IUC152" s="16"/>
      <c r="IUD152" s="16"/>
      <c r="IUE152" s="16"/>
      <c r="IUF152" s="16"/>
      <c r="IUG152" s="16"/>
      <c r="IUH152" s="16"/>
      <c r="IUI152" s="16"/>
      <c r="IUJ152" s="16"/>
      <c r="IUK152" s="16"/>
      <c r="IUL152" s="16"/>
      <c r="IUM152" s="16"/>
      <c r="IUN152" s="16"/>
      <c r="IUO152" s="16"/>
      <c r="IUP152" s="16"/>
      <c r="IUQ152" s="16"/>
      <c r="IUR152" s="16"/>
      <c r="IUS152" s="16"/>
      <c r="IUT152" s="16"/>
      <c r="IUU152" s="16"/>
      <c r="IUV152" s="16"/>
      <c r="IUW152" s="16"/>
      <c r="IUX152" s="16"/>
      <c r="IUY152" s="16"/>
      <c r="IUZ152" s="16"/>
      <c r="IVA152" s="16"/>
      <c r="IVB152" s="16"/>
      <c r="IVC152" s="16"/>
      <c r="IVD152" s="16"/>
      <c r="IVE152" s="16"/>
      <c r="IVF152" s="16"/>
      <c r="IVG152" s="16"/>
      <c r="IVH152" s="16"/>
      <c r="IVI152" s="16"/>
      <c r="IVJ152" s="16"/>
      <c r="IVK152" s="16"/>
      <c r="IVL152" s="16"/>
      <c r="IVM152" s="16"/>
      <c r="IVN152" s="16"/>
      <c r="IVO152" s="16"/>
      <c r="IVP152" s="16"/>
      <c r="IVQ152" s="16"/>
      <c r="IVR152" s="16"/>
      <c r="IVS152" s="16"/>
      <c r="IVT152" s="16"/>
      <c r="IVU152" s="16"/>
      <c r="IVV152" s="16"/>
      <c r="IVW152" s="16"/>
      <c r="IVX152" s="16"/>
      <c r="IVY152" s="16"/>
      <c r="IVZ152" s="16"/>
      <c r="IWA152" s="16"/>
      <c r="IWB152" s="16"/>
      <c r="IWC152" s="16"/>
      <c r="IWD152" s="16"/>
      <c r="IWE152" s="16"/>
      <c r="IWF152" s="16"/>
      <c r="IWG152" s="16"/>
      <c r="IWH152" s="16"/>
      <c r="IWI152" s="16"/>
      <c r="IWJ152" s="16"/>
      <c r="IWK152" s="16"/>
      <c r="IWL152" s="16"/>
      <c r="IWM152" s="16"/>
      <c r="IWN152" s="16"/>
      <c r="IWO152" s="16"/>
      <c r="IWP152" s="16"/>
      <c r="IWQ152" s="16"/>
      <c r="IWR152" s="16"/>
      <c r="IWS152" s="16"/>
      <c r="IWT152" s="16"/>
      <c r="IWU152" s="16"/>
      <c r="IWV152" s="16"/>
      <c r="IWW152" s="16"/>
      <c r="IWX152" s="16"/>
      <c r="IWY152" s="16"/>
      <c r="IWZ152" s="16"/>
      <c r="IXA152" s="16"/>
      <c r="IXB152" s="16"/>
      <c r="IXC152" s="16"/>
      <c r="IXD152" s="16"/>
      <c r="IXE152" s="16"/>
      <c r="IXF152" s="16"/>
      <c r="IXG152" s="16"/>
      <c r="IXH152" s="16"/>
      <c r="IXI152" s="16"/>
      <c r="IXJ152" s="16"/>
      <c r="IXK152" s="16"/>
      <c r="IXL152" s="16"/>
      <c r="IXM152" s="16"/>
      <c r="IXN152" s="16"/>
      <c r="IXO152" s="16"/>
      <c r="IXP152" s="16"/>
      <c r="IXQ152" s="16"/>
      <c r="IXR152" s="16"/>
      <c r="IXS152" s="16"/>
      <c r="IXT152" s="16"/>
      <c r="IXU152" s="16"/>
      <c r="IXV152" s="16"/>
      <c r="IXW152" s="16"/>
      <c r="IXX152" s="16"/>
      <c r="IXY152" s="16"/>
      <c r="IXZ152" s="16"/>
      <c r="IYA152" s="16"/>
      <c r="IYB152" s="16"/>
      <c r="IYC152" s="16"/>
      <c r="IYD152" s="16"/>
      <c r="IYE152" s="16"/>
      <c r="IYF152" s="16"/>
      <c r="IYG152" s="16"/>
      <c r="IYH152" s="16"/>
      <c r="IYI152" s="16"/>
      <c r="IYJ152" s="16"/>
      <c r="IYK152" s="16"/>
      <c r="IYL152" s="16"/>
      <c r="IYM152" s="16"/>
      <c r="IYN152" s="16"/>
      <c r="IYO152" s="16"/>
      <c r="IYP152" s="16"/>
      <c r="IYQ152" s="16"/>
      <c r="IYR152" s="16"/>
      <c r="IYS152" s="16"/>
      <c r="IYT152" s="16"/>
      <c r="IYU152" s="16"/>
      <c r="IYV152" s="16"/>
      <c r="IYW152" s="16"/>
      <c r="IYX152" s="16"/>
      <c r="IYY152" s="16"/>
      <c r="IYZ152" s="16"/>
      <c r="IZA152" s="16"/>
      <c r="IZB152" s="16"/>
      <c r="IZC152" s="16"/>
      <c r="IZD152" s="16"/>
      <c r="IZE152" s="16"/>
      <c r="IZF152" s="16"/>
      <c r="IZG152" s="16"/>
      <c r="IZH152" s="16"/>
      <c r="IZI152" s="16"/>
      <c r="IZJ152" s="16"/>
      <c r="IZK152" s="16"/>
      <c r="IZL152" s="16"/>
      <c r="IZM152" s="16"/>
      <c r="IZN152" s="16"/>
      <c r="IZO152" s="16"/>
      <c r="IZP152" s="16"/>
      <c r="IZQ152" s="16"/>
      <c r="IZR152" s="16"/>
      <c r="IZS152" s="16"/>
      <c r="IZT152" s="16"/>
      <c r="IZU152" s="16"/>
      <c r="IZV152" s="16"/>
      <c r="IZW152" s="16"/>
      <c r="IZX152" s="16"/>
      <c r="IZY152" s="16"/>
      <c r="IZZ152" s="16"/>
      <c r="JAA152" s="16"/>
      <c r="JAB152" s="16"/>
      <c r="JAC152" s="16"/>
      <c r="JAD152" s="16"/>
      <c r="JAE152" s="16"/>
      <c r="JAF152" s="16"/>
      <c r="JAG152" s="16"/>
      <c r="JAH152" s="16"/>
      <c r="JAI152" s="16"/>
      <c r="JAJ152" s="16"/>
      <c r="JAK152" s="16"/>
      <c r="JAL152" s="16"/>
      <c r="JAM152" s="16"/>
      <c r="JAN152" s="16"/>
      <c r="JAO152" s="16"/>
      <c r="JAP152" s="16"/>
      <c r="JAQ152" s="16"/>
      <c r="JAR152" s="16"/>
      <c r="JAS152" s="16"/>
      <c r="JAT152" s="16"/>
      <c r="JAU152" s="16"/>
      <c r="JAV152" s="16"/>
      <c r="JAW152" s="16"/>
      <c r="JAX152" s="16"/>
      <c r="JAY152" s="16"/>
      <c r="JAZ152" s="16"/>
      <c r="JBA152" s="16"/>
      <c r="JBB152" s="16"/>
      <c r="JBC152" s="16"/>
      <c r="JBD152" s="16"/>
      <c r="JBE152" s="16"/>
      <c r="JBF152" s="16"/>
      <c r="JBG152" s="16"/>
      <c r="JBH152" s="16"/>
      <c r="JBI152" s="16"/>
      <c r="JBJ152" s="16"/>
      <c r="JBK152" s="16"/>
      <c r="JBL152" s="16"/>
      <c r="JBM152" s="16"/>
      <c r="JBN152" s="16"/>
      <c r="JBO152" s="16"/>
      <c r="JBP152" s="16"/>
      <c r="JBQ152" s="16"/>
      <c r="JBR152" s="16"/>
      <c r="JBS152" s="16"/>
      <c r="JBT152" s="16"/>
      <c r="JBU152" s="16"/>
      <c r="JBV152" s="16"/>
      <c r="JBW152" s="16"/>
      <c r="JBX152" s="16"/>
      <c r="JBY152" s="16"/>
      <c r="JBZ152" s="16"/>
      <c r="JCA152" s="16"/>
      <c r="JCB152" s="16"/>
      <c r="JCC152" s="16"/>
      <c r="JCD152" s="16"/>
      <c r="JCE152" s="16"/>
      <c r="JCF152" s="16"/>
      <c r="JCG152" s="16"/>
      <c r="JCH152" s="16"/>
      <c r="JCI152" s="16"/>
      <c r="JCJ152" s="16"/>
      <c r="JCK152" s="16"/>
      <c r="JCL152" s="16"/>
      <c r="JCM152" s="16"/>
      <c r="JCN152" s="16"/>
      <c r="JCO152" s="16"/>
      <c r="JCP152" s="16"/>
      <c r="JCQ152" s="16"/>
      <c r="JCR152" s="16"/>
      <c r="JCS152" s="16"/>
      <c r="JCT152" s="16"/>
      <c r="JCU152" s="16"/>
      <c r="JCV152" s="16"/>
      <c r="JCW152" s="16"/>
      <c r="JCX152" s="16"/>
      <c r="JCY152" s="16"/>
      <c r="JCZ152" s="16"/>
      <c r="JDA152" s="16"/>
      <c r="JDB152" s="16"/>
      <c r="JDC152" s="16"/>
      <c r="JDD152" s="16"/>
      <c r="JDE152" s="16"/>
      <c r="JDF152" s="16"/>
      <c r="JDG152" s="16"/>
      <c r="JDH152" s="16"/>
      <c r="JDI152" s="16"/>
      <c r="JDJ152" s="16"/>
      <c r="JDK152" s="16"/>
      <c r="JDL152" s="16"/>
      <c r="JDM152" s="16"/>
      <c r="JDN152" s="16"/>
      <c r="JDO152" s="16"/>
      <c r="JDP152" s="16"/>
      <c r="JDQ152" s="16"/>
      <c r="JDR152" s="16"/>
      <c r="JDS152" s="16"/>
      <c r="JDT152" s="16"/>
      <c r="JDU152" s="16"/>
      <c r="JDV152" s="16"/>
      <c r="JDW152" s="16"/>
      <c r="JDX152" s="16"/>
      <c r="JDY152" s="16"/>
      <c r="JDZ152" s="16"/>
      <c r="JEA152" s="16"/>
      <c r="JEB152" s="16"/>
      <c r="JEC152" s="16"/>
      <c r="JED152" s="16"/>
      <c r="JEE152" s="16"/>
      <c r="JEF152" s="16"/>
      <c r="JEG152" s="16"/>
      <c r="JEH152" s="16"/>
      <c r="JEI152" s="16"/>
      <c r="JEJ152" s="16"/>
      <c r="JEK152" s="16"/>
      <c r="JEL152" s="16"/>
      <c r="JEM152" s="16"/>
      <c r="JEN152" s="16"/>
      <c r="JEO152" s="16"/>
      <c r="JEP152" s="16"/>
      <c r="JEQ152" s="16"/>
      <c r="JER152" s="16"/>
      <c r="JES152" s="16"/>
      <c r="JET152" s="16"/>
      <c r="JEU152" s="16"/>
      <c r="JEV152" s="16"/>
      <c r="JEW152" s="16"/>
      <c r="JEX152" s="16"/>
      <c r="JEY152" s="16"/>
      <c r="JEZ152" s="16"/>
      <c r="JFA152" s="16"/>
      <c r="JFB152" s="16"/>
      <c r="JFC152" s="16"/>
      <c r="JFD152" s="16"/>
      <c r="JFE152" s="16"/>
      <c r="JFF152" s="16"/>
      <c r="JFG152" s="16"/>
      <c r="JFH152" s="16"/>
      <c r="JFI152" s="16"/>
      <c r="JFJ152" s="16"/>
      <c r="JFK152" s="16"/>
      <c r="JFL152" s="16"/>
      <c r="JFM152" s="16"/>
      <c r="JFN152" s="16"/>
      <c r="JFO152" s="16"/>
      <c r="JFP152" s="16"/>
      <c r="JFQ152" s="16"/>
      <c r="JFR152" s="16"/>
      <c r="JFS152" s="16"/>
      <c r="JFT152" s="16"/>
      <c r="JFU152" s="16"/>
      <c r="JFV152" s="16"/>
      <c r="JFW152" s="16"/>
      <c r="JFX152" s="16"/>
      <c r="JFY152" s="16"/>
      <c r="JFZ152" s="16"/>
      <c r="JGA152" s="16"/>
      <c r="JGB152" s="16"/>
      <c r="JGC152" s="16"/>
      <c r="JGD152" s="16"/>
      <c r="JGE152" s="16"/>
      <c r="JGF152" s="16"/>
      <c r="JGG152" s="16"/>
      <c r="JGH152" s="16"/>
      <c r="JGI152" s="16"/>
      <c r="JGJ152" s="16"/>
      <c r="JGK152" s="16"/>
      <c r="JGL152" s="16"/>
      <c r="JGM152" s="16"/>
      <c r="JGN152" s="16"/>
      <c r="JGO152" s="16"/>
      <c r="JGP152" s="16"/>
      <c r="JGQ152" s="16"/>
      <c r="JGR152" s="16"/>
      <c r="JGS152" s="16"/>
      <c r="JGT152" s="16"/>
      <c r="JGU152" s="16"/>
      <c r="JGV152" s="16"/>
      <c r="JGW152" s="16"/>
      <c r="JGX152" s="16"/>
      <c r="JGY152" s="16"/>
      <c r="JGZ152" s="16"/>
      <c r="JHA152" s="16"/>
      <c r="JHB152" s="16"/>
      <c r="JHC152" s="16"/>
      <c r="JHD152" s="16"/>
      <c r="JHE152" s="16"/>
      <c r="JHF152" s="16"/>
      <c r="JHG152" s="16"/>
      <c r="JHH152" s="16"/>
      <c r="JHI152" s="16"/>
      <c r="JHJ152" s="16"/>
      <c r="JHK152" s="16"/>
      <c r="JHL152" s="16"/>
      <c r="JHM152" s="16"/>
      <c r="JHN152" s="16"/>
      <c r="JHO152" s="16"/>
      <c r="JHP152" s="16"/>
      <c r="JHQ152" s="16"/>
      <c r="JHR152" s="16"/>
      <c r="JHS152" s="16"/>
      <c r="JHT152" s="16"/>
      <c r="JHU152" s="16"/>
      <c r="JHV152" s="16"/>
      <c r="JHW152" s="16"/>
      <c r="JHX152" s="16"/>
      <c r="JHY152" s="16"/>
      <c r="JHZ152" s="16"/>
      <c r="JIA152" s="16"/>
      <c r="JIB152" s="16"/>
      <c r="JIC152" s="16"/>
      <c r="JID152" s="16"/>
      <c r="JIE152" s="16"/>
      <c r="JIF152" s="16"/>
      <c r="JIG152" s="16"/>
      <c r="JIH152" s="16"/>
      <c r="JII152" s="16"/>
      <c r="JIJ152" s="16"/>
      <c r="JIK152" s="16"/>
      <c r="JIL152" s="16"/>
      <c r="JIM152" s="16"/>
      <c r="JIN152" s="16"/>
      <c r="JIO152" s="16"/>
      <c r="JIP152" s="16"/>
      <c r="JIQ152" s="16"/>
      <c r="JIR152" s="16"/>
      <c r="JIS152" s="16"/>
      <c r="JIT152" s="16"/>
      <c r="JIU152" s="16"/>
      <c r="JIV152" s="16"/>
      <c r="JIW152" s="16"/>
      <c r="JIX152" s="16"/>
      <c r="JIY152" s="16"/>
      <c r="JIZ152" s="16"/>
      <c r="JJA152" s="16"/>
      <c r="JJB152" s="16"/>
      <c r="JJC152" s="16"/>
      <c r="JJD152" s="16"/>
      <c r="JJE152" s="16"/>
      <c r="JJF152" s="16"/>
      <c r="JJG152" s="16"/>
      <c r="JJH152" s="16"/>
      <c r="JJI152" s="16"/>
      <c r="JJJ152" s="16"/>
      <c r="JJK152" s="16"/>
      <c r="JJL152" s="16"/>
      <c r="JJM152" s="16"/>
      <c r="JJN152" s="16"/>
      <c r="JJO152" s="16"/>
      <c r="JJP152" s="16"/>
      <c r="JJQ152" s="16"/>
      <c r="JJR152" s="16"/>
      <c r="JJS152" s="16"/>
      <c r="JJT152" s="16"/>
      <c r="JJU152" s="16"/>
      <c r="JJV152" s="16"/>
      <c r="JJW152" s="16"/>
      <c r="JJX152" s="16"/>
      <c r="JJY152" s="16"/>
      <c r="JJZ152" s="16"/>
      <c r="JKA152" s="16"/>
      <c r="JKB152" s="16"/>
      <c r="JKC152" s="16"/>
      <c r="JKD152" s="16"/>
      <c r="JKE152" s="16"/>
      <c r="JKF152" s="16"/>
      <c r="JKG152" s="16"/>
      <c r="JKH152" s="16"/>
      <c r="JKI152" s="16"/>
      <c r="JKJ152" s="16"/>
      <c r="JKK152" s="16"/>
      <c r="JKL152" s="16"/>
      <c r="JKM152" s="16"/>
      <c r="JKN152" s="16"/>
      <c r="JKO152" s="16"/>
      <c r="JKP152" s="16"/>
      <c r="JKQ152" s="16"/>
      <c r="JKR152" s="16"/>
      <c r="JKS152" s="16"/>
      <c r="JKT152" s="16"/>
      <c r="JKU152" s="16"/>
      <c r="JKV152" s="16"/>
      <c r="JKW152" s="16"/>
      <c r="JKX152" s="16"/>
      <c r="JKY152" s="16"/>
      <c r="JKZ152" s="16"/>
      <c r="JLA152" s="16"/>
      <c r="JLB152" s="16"/>
      <c r="JLC152" s="16"/>
      <c r="JLD152" s="16"/>
      <c r="JLE152" s="16"/>
      <c r="JLF152" s="16"/>
      <c r="JLG152" s="16"/>
      <c r="JLH152" s="16"/>
      <c r="JLI152" s="16"/>
      <c r="JLJ152" s="16"/>
      <c r="JLK152" s="16"/>
      <c r="JLL152" s="16"/>
      <c r="JLM152" s="16"/>
      <c r="JLN152" s="16"/>
      <c r="JLO152" s="16"/>
      <c r="JLP152" s="16"/>
      <c r="JLQ152" s="16"/>
      <c r="JLR152" s="16"/>
      <c r="JLS152" s="16"/>
      <c r="JLT152" s="16"/>
      <c r="JLU152" s="16"/>
      <c r="JLV152" s="16"/>
      <c r="JLW152" s="16"/>
      <c r="JLX152" s="16"/>
      <c r="JLY152" s="16"/>
      <c r="JLZ152" s="16"/>
      <c r="JMA152" s="16"/>
      <c r="JMB152" s="16"/>
      <c r="JMC152" s="16"/>
      <c r="JMD152" s="16"/>
      <c r="JME152" s="16"/>
      <c r="JMF152" s="16"/>
      <c r="JMG152" s="16"/>
      <c r="JMH152" s="16"/>
      <c r="JMI152" s="16"/>
      <c r="JMJ152" s="16"/>
      <c r="JMK152" s="16"/>
      <c r="JML152" s="16"/>
      <c r="JMM152" s="16"/>
      <c r="JMN152" s="16"/>
      <c r="JMO152" s="16"/>
      <c r="JMP152" s="16"/>
      <c r="JMQ152" s="16"/>
      <c r="JMR152" s="16"/>
      <c r="JMS152" s="16"/>
      <c r="JMT152" s="16"/>
      <c r="JMU152" s="16"/>
      <c r="JMV152" s="16"/>
      <c r="JMW152" s="16"/>
      <c r="JMX152" s="16"/>
      <c r="JMY152" s="16"/>
      <c r="JMZ152" s="16"/>
      <c r="JNA152" s="16"/>
      <c r="JNB152" s="16"/>
      <c r="JNC152" s="16"/>
      <c r="JND152" s="16"/>
      <c r="JNE152" s="16"/>
      <c r="JNF152" s="16"/>
      <c r="JNG152" s="16"/>
      <c r="JNH152" s="16"/>
      <c r="JNI152" s="16"/>
      <c r="JNJ152" s="16"/>
      <c r="JNK152" s="16"/>
      <c r="JNL152" s="16"/>
      <c r="JNM152" s="16"/>
      <c r="JNN152" s="16"/>
      <c r="JNO152" s="16"/>
      <c r="JNP152" s="16"/>
      <c r="JNQ152" s="16"/>
      <c r="JNR152" s="16"/>
      <c r="JNS152" s="16"/>
      <c r="JNT152" s="16"/>
      <c r="JNU152" s="16"/>
      <c r="JNV152" s="16"/>
      <c r="JNW152" s="16"/>
      <c r="JNX152" s="16"/>
      <c r="JNY152" s="16"/>
      <c r="JNZ152" s="16"/>
      <c r="JOA152" s="16"/>
      <c r="JOB152" s="16"/>
      <c r="JOC152" s="16"/>
      <c r="JOD152" s="16"/>
      <c r="JOE152" s="16"/>
      <c r="JOF152" s="16"/>
      <c r="JOG152" s="16"/>
      <c r="JOH152" s="16"/>
      <c r="JOI152" s="16"/>
      <c r="JOJ152" s="16"/>
      <c r="JOK152" s="16"/>
      <c r="JOL152" s="16"/>
      <c r="JOM152" s="16"/>
      <c r="JON152" s="16"/>
      <c r="JOO152" s="16"/>
      <c r="JOP152" s="16"/>
      <c r="JOQ152" s="16"/>
      <c r="JOR152" s="16"/>
      <c r="JOS152" s="16"/>
      <c r="JOT152" s="16"/>
      <c r="JOU152" s="16"/>
      <c r="JOV152" s="16"/>
      <c r="JOW152" s="16"/>
      <c r="JOX152" s="16"/>
      <c r="JOY152" s="16"/>
      <c r="JOZ152" s="16"/>
      <c r="JPA152" s="16"/>
      <c r="JPB152" s="16"/>
      <c r="JPC152" s="16"/>
      <c r="JPD152" s="16"/>
      <c r="JPE152" s="16"/>
      <c r="JPF152" s="16"/>
      <c r="JPG152" s="16"/>
      <c r="JPH152" s="16"/>
      <c r="JPI152" s="16"/>
      <c r="JPJ152" s="16"/>
      <c r="JPK152" s="16"/>
      <c r="JPL152" s="16"/>
      <c r="JPM152" s="16"/>
      <c r="JPN152" s="16"/>
      <c r="JPO152" s="16"/>
      <c r="JPP152" s="16"/>
      <c r="JPQ152" s="16"/>
      <c r="JPR152" s="16"/>
      <c r="JPS152" s="16"/>
      <c r="JPT152" s="16"/>
      <c r="JPU152" s="16"/>
      <c r="JPV152" s="16"/>
      <c r="JPW152" s="16"/>
      <c r="JPX152" s="16"/>
      <c r="JPY152" s="16"/>
      <c r="JPZ152" s="16"/>
      <c r="JQA152" s="16"/>
      <c r="JQB152" s="16"/>
      <c r="JQC152" s="16"/>
      <c r="JQD152" s="16"/>
      <c r="JQE152" s="16"/>
      <c r="JQF152" s="16"/>
      <c r="JQG152" s="16"/>
      <c r="JQH152" s="16"/>
      <c r="JQI152" s="16"/>
      <c r="JQJ152" s="16"/>
      <c r="JQK152" s="16"/>
      <c r="JQL152" s="16"/>
      <c r="JQM152" s="16"/>
      <c r="JQN152" s="16"/>
      <c r="JQO152" s="16"/>
      <c r="JQP152" s="16"/>
      <c r="JQQ152" s="16"/>
      <c r="JQR152" s="16"/>
      <c r="JQS152" s="16"/>
      <c r="JQT152" s="16"/>
      <c r="JQU152" s="16"/>
      <c r="JQV152" s="16"/>
      <c r="JQW152" s="16"/>
      <c r="JQX152" s="16"/>
      <c r="JQY152" s="16"/>
      <c r="JQZ152" s="16"/>
      <c r="JRA152" s="16"/>
      <c r="JRB152" s="16"/>
      <c r="JRC152" s="16"/>
      <c r="JRD152" s="16"/>
      <c r="JRE152" s="16"/>
      <c r="JRF152" s="16"/>
      <c r="JRG152" s="16"/>
      <c r="JRH152" s="16"/>
      <c r="JRI152" s="16"/>
      <c r="JRJ152" s="16"/>
      <c r="JRK152" s="16"/>
      <c r="JRL152" s="16"/>
      <c r="JRM152" s="16"/>
      <c r="JRN152" s="16"/>
      <c r="JRO152" s="16"/>
      <c r="JRP152" s="16"/>
      <c r="JRQ152" s="16"/>
      <c r="JRR152" s="16"/>
      <c r="JRS152" s="16"/>
      <c r="JRT152" s="16"/>
      <c r="JRU152" s="16"/>
      <c r="JRV152" s="16"/>
      <c r="JRW152" s="16"/>
      <c r="JRX152" s="16"/>
      <c r="JRY152" s="16"/>
      <c r="JRZ152" s="16"/>
      <c r="JSA152" s="16"/>
      <c r="JSB152" s="16"/>
      <c r="JSC152" s="16"/>
      <c r="JSD152" s="16"/>
      <c r="JSE152" s="16"/>
      <c r="JSF152" s="16"/>
      <c r="JSG152" s="16"/>
      <c r="JSH152" s="16"/>
      <c r="JSI152" s="16"/>
      <c r="JSJ152" s="16"/>
      <c r="JSK152" s="16"/>
      <c r="JSL152" s="16"/>
      <c r="JSM152" s="16"/>
      <c r="JSN152" s="16"/>
      <c r="JSO152" s="16"/>
      <c r="JSP152" s="16"/>
      <c r="JSQ152" s="16"/>
      <c r="JSR152" s="16"/>
      <c r="JSS152" s="16"/>
      <c r="JST152" s="16"/>
      <c r="JSU152" s="16"/>
      <c r="JSV152" s="16"/>
      <c r="JSW152" s="16"/>
      <c r="JSX152" s="16"/>
      <c r="JSY152" s="16"/>
      <c r="JSZ152" s="16"/>
      <c r="JTA152" s="16"/>
      <c r="JTB152" s="16"/>
      <c r="JTC152" s="16"/>
      <c r="JTD152" s="16"/>
      <c r="JTE152" s="16"/>
      <c r="JTF152" s="16"/>
      <c r="JTG152" s="16"/>
      <c r="JTH152" s="16"/>
      <c r="JTI152" s="16"/>
      <c r="JTJ152" s="16"/>
      <c r="JTK152" s="16"/>
      <c r="JTL152" s="16"/>
      <c r="JTM152" s="16"/>
      <c r="JTN152" s="16"/>
      <c r="JTO152" s="16"/>
      <c r="JTP152" s="16"/>
      <c r="JTQ152" s="16"/>
      <c r="JTR152" s="16"/>
      <c r="JTS152" s="16"/>
      <c r="JTT152" s="16"/>
      <c r="JTU152" s="16"/>
      <c r="JTV152" s="16"/>
      <c r="JTW152" s="16"/>
      <c r="JTX152" s="16"/>
      <c r="JTY152" s="16"/>
      <c r="JTZ152" s="16"/>
      <c r="JUA152" s="16"/>
      <c r="JUB152" s="16"/>
      <c r="JUC152" s="16"/>
      <c r="JUD152" s="16"/>
      <c r="JUE152" s="16"/>
      <c r="JUF152" s="16"/>
      <c r="JUG152" s="16"/>
      <c r="JUH152" s="16"/>
      <c r="JUI152" s="16"/>
      <c r="JUJ152" s="16"/>
      <c r="JUK152" s="16"/>
      <c r="JUL152" s="16"/>
      <c r="JUM152" s="16"/>
      <c r="JUN152" s="16"/>
      <c r="JUO152" s="16"/>
      <c r="JUP152" s="16"/>
      <c r="JUQ152" s="16"/>
      <c r="JUR152" s="16"/>
      <c r="JUS152" s="16"/>
      <c r="JUT152" s="16"/>
      <c r="JUU152" s="16"/>
      <c r="JUV152" s="16"/>
      <c r="JUW152" s="16"/>
      <c r="JUX152" s="16"/>
      <c r="JUY152" s="16"/>
      <c r="JUZ152" s="16"/>
      <c r="JVA152" s="16"/>
      <c r="JVB152" s="16"/>
      <c r="JVC152" s="16"/>
      <c r="JVD152" s="16"/>
      <c r="JVE152" s="16"/>
      <c r="JVF152" s="16"/>
      <c r="JVG152" s="16"/>
      <c r="JVH152" s="16"/>
      <c r="JVI152" s="16"/>
      <c r="JVJ152" s="16"/>
      <c r="JVK152" s="16"/>
      <c r="JVL152" s="16"/>
      <c r="JVM152" s="16"/>
      <c r="JVN152" s="16"/>
      <c r="JVO152" s="16"/>
      <c r="JVP152" s="16"/>
      <c r="JVQ152" s="16"/>
      <c r="JVR152" s="16"/>
      <c r="JVS152" s="16"/>
      <c r="JVT152" s="16"/>
      <c r="JVU152" s="16"/>
      <c r="JVV152" s="16"/>
      <c r="JVW152" s="16"/>
      <c r="JVX152" s="16"/>
      <c r="JVY152" s="16"/>
      <c r="JVZ152" s="16"/>
      <c r="JWA152" s="16"/>
      <c r="JWB152" s="16"/>
      <c r="JWC152" s="16"/>
      <c r="JWD152" s="16"/>
      <c r="JWE152" s="16"/>
      <c r="JWF152" s="16"/>
      <c r="JWG152" s="16"/>
      <c r="JWH152" s="16"/>
      <c r="JWI152" s="16"/>
      <c r="JWJ152" s="16"/>
      <c r="JWK152" s="16"/>
      <c r="JWL152" s="16"/>
      <c r="JWM152" s="16"/>
      <c r="JWN152" s="16"/>
      <c r="JWO152" s="16"/>
      <c r="JWP152" s="16"/>
      <c r="JWQ152" s="16"/>
      <c r="JWR152" s="16"/>
      <c r="JWS152" s="16"/>
      <c r="JWT152" s="16"/>
      <c r="JWU152" s="16"/>
      <c r="JWV152" s="16"/>
      <c r="JWW152" s="16"/>
      <c r="JWX152" s="16"/>
      <c r="JWY152" s="16"/>
      <c r="JWZ152" s="16"/>
      <c r="JXA152" s="16"/>
      <c r="JXB152" s="16"/>
      <c r="JXC152" s="16"/>
      <c r="JXD152" s="16"/>
      <c r="JXE152" s="16"/>
      <c r="JXF152" s="16"/>
      <c r="JXG152" s="16"/>
      <c r="JXH152" s="16"/>
      <c r="JXI152" s="16"/>
      <c r="JXJ152" s="16"/>
      <c r="JXK152" s="16"/>
      <c r="JXL152" s="16"/>
      <c r="JXM152" s="16"/>
      <c r="JXN152" s="16"/>
      <c r="JXO152" s="16"/>
      <c r="JXP152" s="16"/>
      <c r="JXQ152" s="16"/>
      <c r="JXR152" s="16"/>
      <c r="JXS152" s="16"/>
      <c r="JXT152" s="16"/>
      <c r="JXU152" s="16"/>
      <c r="JXV152" s="16"/>
      <c r="JXW152" s="16"/>
      <c r="JXX152" s="16"/>
      <c r="JXY152" s="16"/>
      <c r="JXZ152" s="16"/>
      <c r="JYA152" s="16"/>
      <c r="JYB152" s="16"/>
      <c r="JYC152" s="16"/>
      <c r="JYD152" s="16"/>
      <c r="JYE152" s="16"/>
      <c r="JYF152" s="16"/>
      <c r="JYG152" s="16"/>
      <c r="JYH152" s="16"/>
      <c r="JYI152" s="16"/>
      <c r="JYJ152" s="16"/>
      <c r="JYK152" s="16"/>
      <c r="JYL152" s="16"/>
      <c r="JYM152" s="16"/>
      <c r="JYN152" s="16"/>
      <c r="JYO152" s="16"/>
      <c r="JYP152" s="16"/>
      <c r="JYQ152" s="16"/>
      <c r="JYR152" s="16"/>
      <c r="JYS152" s="16"/>
      <c r="JYT152" s="16"/>
      <c r="JYU152" s="16"/>
      <c r="JYV152" s="16"/>
      <c r="JYW152" s="16"/>
      <c r="JYX152" s="16"/>
      <c r="JYY152" s="16"/>
      <c r="JYZ152" s="16"/>
      <c r="JZA152" s="16"/>
      <c r="JZB152" s="16"/>
      <c r="JZC152" s="16"/>
      <c r="JZD152" s="16"/>
      <c r="JZE152" s="16"/>
      <c r="JZF152" s="16"/>
      <c r="JZG152" s="16"/>
      <c r="JZH152" s="16"/>
      <c r="JZI152" s="16"/>
      <c r="JZJ152" s="16"/>
      <c r="JZK152" s="16"/>
      <c r="JZL152" s="16"/>
      <c r="JZM152" s="16"/>
      <c r="JZN152" s="16"/>
      <c r="JZO152" s="16"/>
      <c r="JZP152" s="16"/>
      <c r="JZQ152" s="16"/>
      <c r="JZR152" s="16"/>
      <c r="JZS152" s="16"/>
      <c r="JZT152" s="16"/>
      <c r="JZU152" s="16"/>
      <c r="JZV152" s="16"/>
      <c r="JZW152" s="16"/>
      <c r="JZX152" s="16"/>
      <c r="JZY152" s="16"/>
      <c r="JZZ152" s="16"/>
      <c r="KAA152" s="16"/>
      <c r="KAB152" s="16"/>
      <c r="KAC152" s="16"/>
      <c r="KAD152" s="16"/>
      <c r="KAE152" s="16"/>
      <c r="KAF152" s="16"/>
      <c r="KAG152" s="16"/>
      <c r="KAH152" s="16"/>
      <c r="KAI152" s="16"/>
      <c r="KAJ152" s="16"/>
      <c r="KAK152" s="16"/>
      <c r="KAL152" s="16"/>
      <c r="KAM152" s="16"/>
      <c r="KAN152" s="16"/>
      <c r="KAO152" s="16"/>
      <c r="KAP152" s="16"/>
      <c r="KAQ152" s="16"/>
      <c r="KAR152" s="16"/>
      <c r="KAS152" s="16"/>
      <c r="KAT152" s="16"/>
      <c r="KAU152" s="16"/>
      <c r="KAV152" s="16"/>
      <c r="KAW152" s="16"/>
      <c r="KAX152" s="16"/>
      <c r="KAY152" s="16"/>
      <c r="KAZ152" s="16"/>
      <c r="KBA152" s="16"/>
      <c r="KBB152" s="16"/>
      <c r="KBC152" s="16"/>
      <c r="KBD152" s="16"/>
      <c r="KBE152" s="16"/>
      <c r="KBF152" s="16"/>
      <c r="KBG152" s="16"/>
      <c r="KBH152" s="16"/>
      <c r="KBI152" s="16"/>
      <c r="KBJ152" s="16"/>
      <c r="KBK152" s="16"/>
      <c r="KBL152" s="16"/>
      <c r="KBM152" s="16"/>
      <c r="KBN152" s="16"/>
      <c r="KBO152" s="16"/>
      <c r="KBP152" s="16"/>
      <c r="KBQ152" s="16"/>
      <c r="KBR152" s="16"/>
      <c r="KBS152" s="16"/>
      <c r="KBT152" s="16"/>
      <c r="KBU152" s="16"/>
      <c r="KBV152" s="16"/>
      <c r="KBW152" s="16"/>
      <c r="KBX152" s="16"/>
      <c r="KBY152" s="16"/>
      <c r="KBZ152" s="16"/>
      <c r="KCA152" s="16"/>
      <c r="KCB152" s="16"/>
      <c r="KCC152" s="16"/>
      <c r="KCD152" s="16"/>
      <c r="KCE152" s="16"/>
      <c r="KCF152" s="16"/>
      <c r="KCG152" s="16"/>
      <c r="KCH152" s="16"/>
      <c r="KCI152" s="16"/>
      <c r="KCJ152" s="16"/>
      <c r="KCK152" s="16"/>
      <c r="KCL152" s="16"/>
      <c r="KCM152" s="16"/>
      <c r="KCN152" s="16"/>
      <c r="KCO152" s="16"/>
      <c r="KCP152" s="16"/>
      <c r="KCQ152" s="16"/>
      <c r="KCR152" s="16"/>
      <c r="KCS152" s="16"/>
      <c r="KCT152" s="16"/>
      <c r="KCU152" s="16"/>
      <c r="KCV152" s="16"/>
      <c r="KCW152" s="16"/>
      <c r="KCX152" s="16"/>
      <c r="KCY152" s="16"/>
      <c r="KCZ152" s="16"/>
      <c r="KDA152" s="16"/>
      <c r="KDB152" s="16"/>
      <c r="KDC152" s="16"/>
      <c r="KDD152" s="16"/>
      <c r="KDE152" s="16"/>
      <c r="KDF152" s="16"/>
      <c r="KDG152" s="16"/>
      <c r="KDH152" s="16"/>
      <c r="KDI152" s="16"/>
      <c r="KDJ152" s="16"/>
      <c r="KDK152" s="16"/>
      <c r="KDL152" s="16"/>
      <c r="KDM152" s="16"/>
      <c r="KDN152" s="16"/>
      <c r="KDO152" s="16"/>
      <c r="KDP152" s="16"/>
      <c r="KDQ152" s="16"/>
      <c r="KDR152" s="16"/>
      <c r="KDS152" s="16"/>
      <c r="KDT152" s="16"/>
      <c r="KDU152" s="16"/>
      <c r="KDV152" s="16"/>
      <c r="KDW152" s="16"/>
      <c r="KDX152" s="16"/>
      <c r="KDY152" s="16"/>
      <c r="KDZ152" s="16"/>
      <c r="KEA152" s="16"/>
      <c r="KEB152" s="16"/>
      <c r="KEC152" s="16"/>
      <c r="KED152" s="16"/>
      <c r="KEE152" s="16"/>
      <c r="KEF152" s="16"/>
      <c r="KEG152" s="16"/>
      <c r="KEH152" s="16"/>
      <c r="KEI152" s="16"/>
      <c r="KEJ152" s="16"/>
      <c r="KEK152" s="16"/>
      <c r="KEL152" s="16"/>
      <c r="KEM152" s="16"/>
      <c r="KEN152" s="16"/>
      <c r="KEO152" s="16"/>
      <c r="KEP152" s="16"/>
      <c r="KEQ152" s="16"/>
      <c r="KER152" s="16"/>
      <c r="KES152" s="16"/>
      <c r="KET152" s="16"/>
      <c r="KEU152" s="16"/>
      <c r="KEV152" s="16"/>
      <c r="KEW152" s="16"/>
      <c r="KEX152" s="16"/>
      <c r="KEY152" s="16"/>
      <c r="KEZ152" s="16"/>
      <c r="KFA152" s="16"/>
      <c r="KFB152" s="16"/>
      <c r="KFC152" s="16"/>
      <c r="KFD152" s="16"/>
      <c r="KFE152" s="16"/>
      <c r="KFF152" s="16"/>
      <c r="KFG152" s="16"/>
      <c r="KFH152" s="16"/>
      <c r="KFI152" s="16"/>
      <c r="KFJ152" s="16"/>
      <c r="KFK152" s="16"/>
      <c r="KFL152" s="16"/>
      <c r="KFM152" s="16"/>
      <c r="KFN152" s="16"/>
      <c r="KFO152" s="16"/>
      <c r="KFP152" s="16"/>
      <c r="KFQ152" s="16"/>
      <c r="KFR152" s="16"/>
      <c r="KFS152" s="16"/>
      <c r="KFT152" s="16"/>
      <c r="KFU152" s="16"/>
      <c r="KFV152" s="16"/>
      <c r="KFW152" s="16"/>
      <c r="KFX152" s="16"/>
      <c r="KFY152" s="16"/>
      <c r="KFZ152" s="16"/>
      <c r="KGA152" s="16"/>
      <c r="KGB152" s="16"/>
      <c r="KGC152" s="16"/>
      <c r="KGD152" s="16"/>
      <c r="KGE152" s="16"/>
      <c r="KGF152" s="16"/>
      <c r="KGG152" s="16"/>
      <c r="KGH152" s="16"/>
      <c r="KGI152" s="16"/>
      <c r="KGJ152" s="16"/>
      <c r="KGK152" s="16"/>
      <c r="KGL152" s="16"/>
      <c r="KGM152" s="16"/>
      <c r="KGN152" s="16"/>
      <c r="KGO152" s="16"/>
      <c r="KGP152" s="16"/>
      <c r="KGQ152" s="16"/>
      <c r="KGR152" s="16"/>
      <c r="KGS152" s="16"/>
      <c r="KGT152" s="16"/>
      <c r="KGU152" s="16"/>
      <c r="KGV152" s="16"/>
      <c r="KGW152" s="16"/>
      <c r="KGX152" s="16"/>
      <c r="KGY152" s="16"/>
      <c r="KGZ152" s="16"/>
      <c r="KHA152" s="16"/>
      <c r="KHB152" s="16"/>
      <c r="KHC152" s="16"/>
      <c r="KHD152" s="16"/>
      <c r="KHE152" s="16"/>
      <c r="KHF152" s="16"/>
      <c r="KHG152" s="16"/>
      <c r="KHH152" s="16"/>
      <c r="KHI152" s="16"/>
      <c r="KHJ152" s="16"/>
      <c r="KHK152" s="16"/>
      <c r="KHL152" s="16"/>
      <c r="KHM152" s="16"/>
      <c r="KHN152" s="16"/>
      <c r="KHO152" s="16"/>
      <c r="KHP152" s="16"/>
      <c r="KHQ152" s="16"/>
      <c r="KHR152" s="16"/>
      <c r="KHS152" s="16"/>
      <c r="KHT152" s="16"/>
      <c r="KHU152" s="16"/>
      <c r="KHV152" s="16"/>
      <c r="KHW152" s="16"/>
      <c r="KHX152" s="16"/>
      <c r="KHY152" s="16"/>
      <c r="KHZ152" s="16"/>
      <c r="KIA152" s="16"/>
      <c r="KIB152" s="16"/>
      <c r="KIC152" s="16"/>
      <c r="KID152" s="16"/>
      <c r="KIE152" s="16"/>
      <c r="KIF152" s="16"/>
      <c r="KIG152" s="16"/>
      <c r="KIH152" s="16"/>
      <c r="KII152" s="16"/>
      <c r="KIJ152" s="16"/>
      <c r="KIK152" s="16"/>
      <c r="KIL152" s="16"/>
      <c r="KIM152" s="16"/>
      <c r="KIN152" s="16"/>
      <c r="KIO152" s="16"/>
      <c r="KIP152" s="16"/>
      <c r="KIQ152" s="16"/>
      <c r="KIR152" s="16"/>
      <c r="KIS152" s="16"/>
      <c r="KIT152" s="16"/>
      <c r="KIU152" s="16"/>
      <c r="KIV152" s="16"/>
      <c r="KIW152" s="16"/>
      <c r="KIX152" s="16"/>
      <c r="KIY152" s="16"/>
      <c r="KIZ152" s="16"/>
      <c r="KJA152" s="16"/>
      <c r="KJB152" s="16"/>
      <c r="KJC152" s="16"/>
      <c r="KJD152" s="16"/>
      <c r="KJE152" s="16"/>
      <c r="KJF152" s="16"/>
      <c r="KJG152" s="16"/>
      <c r="KJH152" s="16"/>
      <c r="KJI152" s="16"/>
      <c r="KJJ152" s="16"/>
      <c r="KJK152" s="16"/>
      <c r="KJL152" s="16"/>
      <c r="KJM152" s="16"/>
      <c r="KJN152" s="16"/>
      <c r="KJO152" s="16"/>
      <c r="KJP152" s="16"/>
      <c r="KJQ152" s="16"/>
      <c r="KJR152" s="16"/>
      <c r="KJS152" s="16"/>
      <c r="KJT152" s="16"/>
      <c r="KJU152" s="16"/>
      <c r="KJV152" s="16"/>
      <c r="KJW152" s="16"/>
      <c r="KJX152" s="16"/>
      <c r="KJY152" s="16"/>
      <c r="KJZ152" s="16"/>
      <c r="KKA152" s="16"/>
      <c r="KKB152" s="16"/>
      <c r="KKC152" s="16"/>
      <c r="KKD152" s="16"/>
      <c r="KKE152" s="16"/>
      <c r="KKF152" s="16"/>
      <c r="KKG152" s="16"/>
      <c r="KKH152" s="16"/>
      <c r="KKI152" s="16"/>
      <c r="KKJ152" s="16"/>
      <c r="KKK152" s="16"/>
      <c r="KKL152" s="16"/>
      <c r="KKM152" s="16"/>
      <c r="KKN152" s="16"/>
      <c r="KKO152" s="16"/>
      <c r="KKP152" s="16"/>
      <c r="KKQ152" s="16"/>
      <c r="KKR152" s="16"/>
      <c r="KKS152" s="16"/>
      <c r="KKT152" s="16"/>
      <c r="KKU152" s="16"/>
      <c r="KKV152" s="16"/>
      <c r="KKW152" s="16"/>
      <c r="KKX152" s="16"/>
      <c r="KKY152" s="16"/>
      <c r="KKZ152" s="16"/>
      <c r="KLA152" s="16"/>
      <c r="KLB152" s="16"/>
      <c r="KLC152" s="16"/>
      <c r="KLD152" s="16"/>
      <c r="KLE152" s="16"/>
      <c r="KLF152" s="16"/>
      <c r="KLG152" s="16"/>
      <c r="KLH152" s="16"/>
      <c r="KLI152" s="16"/>
      <c r="KLJ152" s="16"/>
      <c r="KLK152" s="16"/>
      <c r="KLL152" s="16"/>
      <c r="KLM152" s="16"/>
      <c r="KLN152" s="16"/>
      <c r="KLO152" s="16"/>
      <c r="KLP152" s="16"/>
      <c r="KLQ152" s="16"/>
      <c r="KLR152" s="16"/>
      <c r="KLS152" s="16"/>
      <c r="KLT152" s="16"/>
      <c r="KLU152" s="16"/>
      <c r="KLV152" s="16"/>
      <c r="KLW152" s="16"/>
      <c r="KLX152" s="16"/>
      <c r="KLY152" s="16"/>
      <c r="KLZ152" s="16"/>
      <c r="KMA152" s="16"/>
      <c r="KMB152" s="16"/>
      <c r="KMC152" s="16"/>
      <c r="KMD152" s="16"/>
      <c r="KME152" s="16"/>
      <c r="KMF152" s="16"/>
      <c r="KMG152" s="16"/>
      <c r="KMH152" s="16"/>
      <c r="KMI152" s="16"/>
      <c r="KMJ152" s="16"/>
      <c r="KMK152" s="16"/>
      <c r="KML152" s="16"/>
      <c r="KMM152" s="16"/>
      <c r="KMN152" s="16"/>
      <c r="KMO152" s="16"/>
      <c r="KMP152" s="16"/>
      <c r="KMQ152" s="16"/>
      <c r="KMR152" s="16"/>
      <c r="KMS152" s="16"/>
      <c r="KMT152" s="16"/>
      <c r="KMU152" s="16"/>
      <c r="KMV152" s="16"/>
      <c r="KMW152" s="16"/>
      <c r="KMX152" s="16"/>
      <c r="KMY152" s="16"/>
      <c r="KMZ152" s="16"/>
      <c r="KNA152" s="16"/>
      <c r="KNB152" s="16"/>
      <c r="KNC152" s="16"/>
      <c r="KND152" s="16"/>
      <c r="KNE152" s="16"/>
      <c r="KNF152" s="16"/>
      <c r="KNG152" s="16"/>
      <c r="KNH152" s="16"/>
      <c r="KNI152" s="16"/>
      <c r="KNJ152" s="16"/>
      <c r="KNK152" s="16"/>
      <c r="KNL152" s="16"/>
      <c r="KNM152" s="16"/>
      <c r="KNN152" s="16"/>
      <c r="KNO152" s="16"/>
      <c r="KNP152" s="16"/>
      <c r="KNQ152" s="16"/>
      <c r="KNR152" s="16"/>
      <c r="KNS152" s="16"/>
      <c r="KNT152" s="16"/>
      <c r="KNU152" s="16"/>
      <c r="KNV152" s="16"/>
      <c r="KNW152" s="16"/>
      <c r="KNX152" s="16"/>
      <c r="KNY152" s="16"/>
      <c r="KNZ152" s="16"/>
      <c r="KOA152" s="16"/>
      <c r="KOB152" s="16"/>
      <c r="KOC152" s="16"/>
      <c r="KOD152" s="16"/>
      <c r="KOE152" s="16"/>
      <c r="KOF152" s="16"/>
      <c r="KOG152" s="16"/>
      <c r="KOH152" s="16"/>
      <c r="KOI152" s="16"/>
      <c r="KOJ152" s="16"/>
      <c r="KOK152" s="16"/>
      <c r="KOL152" s="16"/>
      <c r="KOM152" s="16"/>
      <c r="KON152" s="16"/>
      <c r="KOO152" s="16"/>
      <c r="KOP152" s="16"/>
      <c r="KOQ152" s="16"/>
      <c r="KOR152" s="16"/>
      <c r="KOS152" s="16"/>
      <c r="KOT152" s="16"/>
      <c r="KOU152" s="16"/>
      <c r="KOV152" s="16"/>
      <c r="KOW152" s="16"/>
      <c r="KOX152" s="16"/>
      <c r="KOY152" s="16"/>
      <c r="KOZ152" s="16"/>
      <c r="KPA152" s="16"/>
      <c r="KPB152" s="16"/>
      <c r="KPC152" s="16"/>
      <c r="KPD152" s="16"/>
      <c r="KPE152" s="16"/>
      <c r="KPF152" s="16"/>
      <c r="KPG152" s="16"/>
      <c r="KPH152" s="16"/>
      <c r="KPI152" s="16"/>
      <c r="KPJ152" s="16"/>
      <c r="KPK152" s="16"/>
      <c r="KPL152" s="16"/>
      <c r="KPM152" s="16"/>
      <c r="KPN152" s="16"/>
      <c r="KPO152" s="16"/>
      <c r="KPP152" s="16"/>
      <c r="KPQ152" s="16"/>
      <c r="KPR152" s="16"/>
      <c r="KPS152" s="16"/>
      <c r="KPT152" s="16"/>
      <c r="KPU152" s="16"/>
      <c r="KPV152" s="16"/>
      <c r="KPW152" s="16"/>
      <c r="KPX152" s="16"/>
      <c r="KPY152" s="16"/>
      <c r="KPZ152" s="16"/>
      <c r="KQA152" s="16"/>
      <c r="KQB152" s="16"/>
      <c r="KQC152" s="16"/>
      <c r="KQD152" s="16"/>
      <c r="KQE152" s="16"/>
      <c r="KQF152" s="16"/>
      <c r="KQG152" s="16"/>
      <c r="KQH152" s="16"/>
      <c r="KQI152" s="16"/>
      <c r="KQJ152" s="16"/>
      <c r="KQK152" s="16"/>
      <c r="KQL152" s="16"/>
      <c r="KQM152" s="16"/>
      <c r="KQN152" s="16"/>
      <c r="KQO152" s="16"/>
      <c r="KQP152" s="16"/>
      <c r="KQQ152" s="16"/>
      <c r="KQR152" s="16"/>
      <c r="KQS152" s="16"/>
      <c r="KQT152" s="16"/>
      <c r="KQU152" s="16"/>
      <c r="KQV152" s="16"/>
      <c r="KQW152" s="16"/>
      <c r="KQX152" s="16"/>
      <c r="KQY152" s="16"/>
      <c r="KQZ152" s="16"/>
      <c r="KRA152" s="16"/>
      <c r="KRB152" s="16"/>
      <c r="KRC152" s="16"/>
      <c r="KRD152" s="16"/>
      <c r="KRE152" s="16"/>
      <c r="KRF152" s="16"/>
      <c r="KRG152" s="16"/>
      <c r="KRH152" s="16"/>
      <c r="KRI152" s="16"/>
      <c r="KRJ152" s="16"/>
      <c r="KRK152" s="16"/>
      <c r="KRL152" s="16"/>
      <c r="KRM152" s="16"/>
      <c r="KRN152" s="16"/>
      <c r="KRO152" s="16"/>
      <c r="KRP152" s="16"/>
      <c r="KRQ152" s="16"/>
      <c r="KRR152" s="16"/>
      <c r="KRS152" s="16"/>
      <c r="KRT152" s="16"/>
      <c r="KRU152" s="16"/>
      <c r="KRV152" s="16"/>
      <c r="KRW152" s="16"/>
      <c r="KRX152" s="16"/>
      <c r="KRY152" s="16"/>
      <c r="KRZ152" s="16"/>
      <c r="KSA152" s="16"/>
      <c r="KSB152" s="16"/>
      <c r="KSC152" s="16"/>
      <c r="KSD152" s="16"/>
      <c r="KSE152" s="16"/>
      <c r="KSF152" s="16"/>
      <c r="KSG152" s="16"/>
      <c r="KSH152" s="16"/>
      <c r="KSI152" s="16"/>
      <c r="KSJ152" s="16"/>
      <c r="KSK152" s="16"/>
      <c r="KSL152" s="16"/>
      <c r="KSM152" s="16"/>
      <c r="KSN152" s="16"/>
      <c r="KSO152" s="16"/>
      <c r="KSP152" s="16"/>
      <c r="KSQ152" s="16"/>
      <c r="KSR152" s="16"/>
      <c r="KSS152" s="16"/>
      <c r="KST152" s="16"/>
      <c r="KSU152" s="16"/>
      <c r="KSV152" s="16"/>
      <c r="KSW152" s="16"/>
      <c r="KSX152" s="16"/>
      <c r="KSY152" s="16"/>
      <c r="KSZ152" s="16"/>
      <c r="KTA152" s="16"/>
      <c r="KTB152" s="16"/>
      <c r="KTC152" s="16"/>
      <c r="KTD152" s="16"/>
      <c r="KTE152" s="16"/>
      <c r="KTF152" s="16"/>
      <c r="KTG152" s="16"/>
      <c r="KTH152" s="16"/>
      <c r="KTI152" s="16"/>
      <c r="KTJ152" s="16"/>
      <c r="KTK152" s="16"/>
      <c r="KTL152" s="16"/>
      <c r="KTM152" s="16"/>
      <c r="KTN152" s="16"/>
      <c r="KTO152" s="16"/>
      <c r="KTP152" s="16"/>
      <c r="KTQ152" s="16"/>
      <c r="KTR152" s="16"/>
      <c r="KTS152" s="16"/>
      <c r="KTT152" s="16"/>
      <c r="KTU152" s="16"/>
      <c r="KTV152" s="16"/>
      <c r="KTW152" s="16"/>
      <c r="KTX152" s="16"/>
      <c r="KTY152" s="16"/>
      <c r="KTZ152" s="16"/>
      <c r="KUA152" s="16"/>
      <c r="KUB152" s="16"/>
      <c r="KUC152" s="16"/>
      <c r="KUD152" s="16"/>
      <c r="KUE152" s="16"/>
      <c r="KUF152" s="16"/>
      <c r="KUG152" s="16"/>
      <c r="KUH152" s="16"/>
      <c r="KUI152" s="16"/>
      <c r="KUJ152" s="16"/>
      <c r="KUK152" s="16"/>
      <c r="KUL152" s="16"/>
      <c r="KUM152" s="16"/>
      <c r="KUN152" s="16"/>
      <c r="KUO152" s="16"/>
      <c r="KUP152" s="16"/>
      <c r="KUQ152" s="16"/>
      <c r="KUR152" s="16"/>
      <c r="KUS152" s="16"/>
      <c r="KUT152" s="16"/>
      <c r="KUU152" s="16"/>
      <c r="KUV152" s="16"/>
      <c r="KUW152" s="16"/>
      <c r="KUX152" s="16"/>
      <c r="KUY152" s="16"/>
      <c r="KUZ152" s="16"/>
      <c r="KVA152" s="16"/>
      <c r="KVB152" s="16"/>
      <c r="KVC152" s="16"/>
      <c r="KVD152" s="16"/>
      <c r="KVE152" s="16"/>
      <c r="KVF152" s="16"/>
      <c r="KVG152" s="16"/>
      <c r="KVH152" s="16"/>
      <c r="KVI152" s="16"/>
      <c r="KVJ152" s="16"/>
      <c r="KVK152" s="16"/>
      <c r="KVL152" s="16"/>
      <c r="KVM152" s="16"/>
      <c r="KVN152" s="16"/>
      <c r="KVO152" s="16"/>
      <c r="KVP152" s="16"/>
      <c r="KVQ152" s="16"/>
      <c r="KVR152" s="16"/>
      <c r="KVS152" s="16"/>
      <c r="KVT152" s="16"/>
      <c r="KVU152" s="16"/>
      <c r="KVV152" s="16"/>
      <c r="KVW152" s="16"/>
      <c r="KVX152" s="16"/>
      <c r="KVY152" s="16"/>
      <c r="KVZ152" s="16"/>
      <c r="KWA152" s="16"/>
      <c r="KWB152" s="16"/>
      <c r="KWC152" s="16"/>
      <c r="KWD152" s="16"/>
      <c r="KWE152" s="16"/>
      <c r="KWF152" s="16"/>
      <c r="KWG152" s="16"/>
      <c r="KWH152" s="16"/>
      <c r="KWI152" s="16"/>
      <c r="KWJ152" s="16"/>
      <c r="KWK152" s="16"/>
      <c r="KWL152" s="16"/>
      <c r="KWM152" s="16"/>
      <c r="KWN152" s="16"/>
      <c r="KWO152" s="16"/>
      <c r="KWP152" s="16"/>
      <c r="KWQ152" s="16"/>
      <c r="KWR152" s="16"/>
      <c r="KWS152" s="16"/>
      <c r="KWT152" s="16"/>
      <c r="KWU152" s="16"/>
      <c r="KWV152" s="16"/>
      <c r="KWW152" s="16"/>
      <c r="KWX152" s="16"/>
      <c r="KWY152" s="16"/>
      <c r="KWZ152" s="16"/>
      <c r="KXA152" s="16"/>
      <c r="KXB152" s="16"/>
      <c r="KXC152" s="16"/>
      <c r="KXD152" s="16"/>
      <c r="KXE152" s="16"/>
      <c r="KXF152" s="16"/>
      <c r="KXG152" s="16"/>
      <c r="KXH152" s="16"/>
      <c r="KXI152" s="16"/>
      <c r="KXJ152" s="16"/>
      <c r="KXK152" s="16"/>
      <c r="KXL152" s="16"/>
      <c r="KXM152" s="16"/>
      <c r="KXN152" s="16"/>
      <c r="KXO152" s="16"/>
      <c r="KXP152" s="16"/>
      <c r="KXQ152" s="16"/>
      <c r="KXR152" s="16"/>
      <c r="KXS152" s="16"/>
      <c r="KXT152" s="16"/>
      <c r="KXU152" s="16"/>
      <c r="KXV152" s="16"/>
      <c r="KXW152" s="16"/>
      <c r="KXX152" s="16"/>
      <c r="KXY152" s="16"/>
      <c r="KXZ152" s="16"/>
      <c r="KYA152" s="16"/>
      <c r="KYB152" s="16"/>
      <c r="KYC152" s="16"/>
      <c r="KYD152" s="16"/>
      <c r="KYE152" s="16"/>
      <c r="KYF152" s="16"/>
      <c r="KYG152" s="16"/>
      <c r="KYH152" s="16"/>
      <c r="KYI152" s="16"/>
      <c r="KYJ152" s="16"/>
      <c r="KYK152" s="16"/>
      <c r="KYL152" s="16"/>
      <c r="KYM152" s="16"/>
      <c r="KYN152" s="16"/>
      <c r="KYO152" s="16"/>
      <c r="KYP152" s="16"/>
      <c r="KYQ152" s="16"/>
      <c r="KYR152" s="16"/>
      <c r="KYS152" s="16"/>
      <c r="KYT152" s="16"/>
      <c r="KYU152" s="16"/>
      <c r="KYV152" s="16"/>
      <c r="KYW152" s="16"/>
      <c r="KYX152" s="16"/>
      <c r="KYY152" s="16"/>
      <c r="KYZ152" s="16"/>
      <c r="KZA152" s="16"/>
      <c r="KZB152" s="16"/>
      <c r="KZC152" s="16"/>
      <c r="KZD152" s="16"/>
      <c r="KZE152" s="16"/>
      <c r="KZF152" s="16"/>
      <c r="KZG152" s="16"/>
      <c r="KZH152" s="16"/>
      <c r="KZI152" s="16"/>
      <c r="KZJ152" s="16"/>
      <c r="KZK152" s="16"/>
      <c r="KZL152" s="16"/>
      <c r="KZM152" s="16"/>
      <c r="KZN152" s="16"/>
      <c r="KZO152" s="16"/>
      <c r="KZP152" s="16"/>
      <c r="KZQ152" s="16"/>
      <c r="KZR152" s="16"/>
      <c r="KZS152" s="16"/>
      <c r="KZT152" s="16"/>
      <c r="KZU152" s="16"/>
      <c r="KZV152" s="16"/>
      <c r="KZW152" s="16"/>
      <c r="KZX152" s="16"/>
      <c r="KZY152" s="16"/>
      <c r="KZZ152" s="16"/>
      <c r="LAA152" s="16"/>
      <c r="LAB152" s="16"/>
      <c r="LAC152" s="16"/>
      <c r="LAD152" s="16"/>
      <c r="LAE152" s="16"/>
      <c r="LAF152" s="16"/>
      <c r="LAG152" s="16"/>
      <c r="LAH152" s="16"/>
      <c r="LAI152" s="16"/>
      <c r="LAJ152" s="16"/>
      <c r="LAK152" s="16"/>
      <c r="LAL152" s="16"/>
      <c r="LAM152" s="16"/>
      <c r="LAN152" s="16"/>
      <c r="LAO152" s="16"/>
      <c r="LAP152" s="16"/>
      <c r="LAQ152" s="16"/>
      <c r="LAR152" s="16"/>
      <c r="LAS152" s="16"/>
      <c r="LAT152" s="16"/>
      <c r="LAU152" s="16"/>
      <c r="LAV152" s="16"/>
      <c r="LAW152" s="16"/>
      <c r="LAX152" s="16"/>
      <c r="LAY152" s="16"/>
      <c r="LAZ152" s="16"/>
      <c r="LBA152" s="16"/>
      <c r="LBB152" s="16"/>
      <c r="LBC152" s="16"/>
      <c r="LBD152" s="16"/>
      <c r="LBE152" s="16"/>
      <c r="LBF152" s="16"/>
      <c r="LBG152" s="16"/>
      <c r="LBH152" s="16"/>
      <c r="LBI152" s="16"/>
      <c r="LBJ152" s="16"/>
      <c r="LBK152" s="16"/>
      <c r="LBL152" s="16"/>
      <c r="LBM152" s="16"/>
      <c r="LBN152" s="16"/>
      <c r="LBO152" s="16"/>
      <c r="LBP152" s="16"/>
      <c r="LBQ152" s="16"/>
      <c r="LBR152" s="16"/>
      <c r="LBS152" s="16"/>
      <c r="LBT152" s="16"/>
      <c r="LBU152" s="16"/>
      <c r="LBV152" s="16"/>
      <c r="LBW152" s="16"/>
      <c r="LBX152" s="16"/>
      <c r="LBY152" s="16"/>
      <c r="LBZ152" s="16"/>
      <c r="LCA152" s="16"/>
      <c r="LCB152" s="16"/>
      <c r="LCC152" s="16"/>
      <c r="LCD152" s="16"/>
      <c r="LCE152" s="16"/>
      <c r="LCF152" s="16"/>
      <c r="LCG152" s="16"/>
      <c r="LCH152" s="16"/>
      <c r="LCI152" s="16"/>
      <c r="LCJ152" s="16"/>
      <c r="LCK152" s="16"/>
      <c r="LCL152" s="16"/>
      <c r="LCM152" s="16"/>
      <c r="LCN152" s="16"/>
      <c r="LCO152" s="16"/>
      <c r="LCP152" s="16"/>
      <c r="LCQ152" s="16"/>
      <c r="LCR152" s="16"/>
      <c r="LCS152" s="16"/>
      <c r="LCT152" s="16"/>
      <c r="LCU152" s="16"/>
      <c r="LCV152" s="16"/>
      <c r="LCW152" s="16"/>
      <c r="LCX152" s="16"/>
      <c r="LCY152" s="16"/>
      <c r="LCZ152" s="16"/>
      <c r="LDA152" s="16"/>
      <c r="LDB152" s="16"/>
      <c r="LDC152" s="16"/>
      <c r="LDD152" s="16"/>
      <c r="LDE152" s="16"/>
      <c r="LDF152" s="16"/>
      <c r="LDG152" s="16"/>
      <c r="LDH152" s="16"/>
      <c r="LDI152" s="16"/>
      <c r="LDJ152" s="16"/>
      <c r="LDK152" s="16"/>
      <c r="LDL152" s="16"/>
      <c r="LDM152" s="16"/>
      <c r="LDN152" s="16"/>
      <c r="LDO152" s="16"/>
      <c r="LDP152" s="16"/>
      <c r="LDQ152" s="16"/>
      <c r="LDR152" s="16"/>
      <c r="LDS152" s="16"/>
      <c r="LDT152" s="16"/>
      <c r="LDU152" s="16"/>
      <c r="LDV152" s="16"/>
      <c r="LDW152" s="16"/>
      <c r="LDX152" s="16"/>
      <c r="LDY152" s="16"/>
      <c r="LDZ152" s="16"/>
      <c r="LEA152" s="16"/>
      <c r="LEB152" s="16"/>
      <c r="LEC152" s="16"/>
      <c r="LED152" s="16"/>
      <c r="LEE152" s="16"/>
      <c r="LEF152" s="16"/>
      <c r="LEG152" s="16"/>
      <c r="LEH152" s="16"/>
      <c r="LEI152" s="16"/>
      <c r="LEJ152" s="16"/>
      <c r="LEK152" s="16"/>
      <c r="LEL152" s="16"/>
      <c r="LEM152" s="16"/>
      <c r="LEN152" s="16"/>
      <c r="LEO152" s="16"/>
      <c r="LEP152" s="16"/>
      <c r="LEQ152" s="16"/>
      <c r="LER152" s="16"/>
      <c r="LES152" s="16"/>
      <c r="LET152" s="16"/>
      <c r="LEU152" s="16"/>
      <c r="LEV152" s="16"/>
      <c r="LEW152" s="16"/>
      <c r="LEX152" s="16"/>
      <c r="LEY152" s="16"/>
      <c r="LEZ152" s="16"/>
      <c r="LFA152" s="16"/>
      <c r="LFB152" s="16"/>
      <c r="LFC152" s="16"/>
      <c r="LFD152" s="16"/>
      <c r="LFE152" s="16"/>
      <c r="LFF152" s="16"/>
      <c r="LFG152" s="16"/>
      <c r="LFH152" s="16"/>
      <c r="LFI152" s="16"/>
      <c r="LFJ152" s="16"/>
      <c r="LFK152" s="16"/>
      <c r="LFL152" s="16"/>
      <c r="LFM152" s="16"/>
      <c r="LFN152" s="16"/>
      <c r="LFO152" s="16"/>
      <c r="LFP152" s="16"/>
      <c r="LFQ152" s="16"/>
      <c r="LFR152" s="16"/>
      <c r="LFS152" s="16"/>
      <c r="LFT152" s="16"/>
      <c r="LFU152" s="16"/>
      <c r="LFV152" s="16"/>
      <c r="LFW152" s="16"/>
      <c r="LFX152" s="16"/>
      <c r="LFY152" s="16"/>
      <c r="LFZ152" s="16"/>
      <c r="LGA152" s="16"/>
      <c r="LGB152" s="16"/>
      <c r="LGC152" s="16"/>
      <c r="LGD152" s="16"/>
      <c r="LGE152" s="16"/>
      <c r="LGF152" s="16"/>
      <c r="LGG152" s="16"/>
      <c r="LGH152" s="16"/>
      <c r="LGI152" s="16"/>
      <c r="LGJ152" s="16"/>
      <c r="LGK152" s="16"/>
      <c r="LGL152" s="16"/>
      <c r="LGM152" s="16"/>
      <c r="LGN152" s="16"/>
      <c r="LGO152" s="16"/>
      <c r="LGP152" s="16"/>
      <c r="LGQ152" s="16"/>
      <c r="LGR152" s="16"/>
      <c r="LGS152" s="16"/>
      <c r="LGT152" s="16"/>
      <c r="LGU152" s="16"/>
      <c r="LGV152" s="16"/>
      <c r="LGW152" s="16"/>
      <c r="LGX152" s="16"/>
      <c r="LGY152" s="16"/>
      <c r="LGZ152" s="16"/>
      <c r="LHA152" s="16"/>
      <c r="LHB152" s="16"/>
      <c r="LHC152" s="16"/>
      <c r="LHD152" s="16"/>
      <c r="LHE152" s="16"/>
      <c r="LHF152" s="16"/>
      <c r="LHG152" s="16"/>
      <c r="LHH152" s="16"/>
      <c r="LHI152" s="16"/>
      <c r="LHJ152" s="16"/>
      <c r="LHK152" s="16"/>
      <c r="LHL152" s="16"/>
      <c r="LHM152" s="16"/>
      <c r="LHN152" s="16"/>
      <c r="LHO152" s="16"/>
      <c r="LHP152" s="16"/>
      <c r="LHQ152" s="16"/>
      <c r="LHR152" s="16"/>
      <c r="LHS152" s="16"/>
      <c r="LHT152" s="16"/>
      <c r="LHU152" s="16"/>
      <c r="LHV152" s="16"/>
      <c r="LHW152" s="16"/>
      <c r="LHX152" s="16"/>
      <c r="LHY152" s="16"/>
      <c r="LHZ152" s="16"/>
      <c r="LIA152" s="16"/>
      <c r="LIB152" s="16"/>
      <c r="LIC152" s="16"/>
      <c r="LID152" s="16"/>
      <c r="LIE152" s="16"/>
      <c r="LIF152" s="16"/>
      <c r="LIG152" s="16"/>
      <c r="LIH152" s="16"/>
      <c r="LII152" s="16"/>
      <c r="LIJ152" s="16"/>
      <c r="LIK152" s="16"/>
      <c r="LIL152" s="16"/>
      <c r="LIM152" s="16"/>
      <c r="LIN152" s="16"/>
      <c r="LIO152" s="16"/>
      <c r="LIP152" s="16"/>
      <c r="LIQ152" s="16"/>
      <c r="LIR152" s="16"/>
      <c r="LIS152" s="16"/>
      <c r="LIT152" s="16"/>
      <c r="LIU152" s="16"/>
      <c r="LIV152" s="16"/>
      <c r="LIW152" s="16"/>
      <c r="LIX152" s="16"/>
      <c r="LIY152" s="16"/>
      <c r="LIZ152" s="16"/>
      <c r="LJA152" s="16"/>
      <c r="LJB152" s="16"/>
      <c r="LJC152" s="16"/>
      <c r="LJD152" s="16"/>
      <c r="LJE152" s="16"/>
      <c r="LJF152" s="16"/>
      <c r="LJG152" s="16"/>
      <c r="LJH152" s="16"/>
      <c r="LJI152" s="16"/>
      <c r="LJJ152" s="16"/>
      <c r="LJK152" s="16"/>
      <c r="LJL152" s="16"/>
      <c r="LJM152" s="16"/>
      <c r="LJN152" s="16"/>
      <c r="LJO152" s="16"/>
      <c r="LJP152" s="16"/>
      <c r="LJQ152" s="16"/>
      <c r="LJR152" s="16"/>
      <c r="LJS152" s="16"/>
      <c r="LJT152" s="16"/>
      <c r="LJU152" s="16"/>
      <c r="LJV152" s="16"/>
      <c r="LJW152" s="16"/>
      <c r="LJX152" s="16"/>
      <c r="LJY152" s="16"/>
      <c r="LJZ152" s="16"/>
      <c r="LKA152" s="16"/>
      <c r="LKB152" s="16"/>
      <c r="LKC152" s="16"/>
      <c r="LKD152" s="16"/>
      <c r="LKE152" s="16"/>
      <c r="LKF152" s="16"/>
      <c r="LKG152" s="16"/>
      <c r="LKH152" s="16"/>
      <c r="LKI152" s="16"/>
      <c r="LKJ152" s="16"/>
      <c r="LKK152" s="16"/>
      <c r="LKL152" s="16"/>
      <c r="LKM152" s="16"/>
      <c r="LKN152" s="16"/>
      <c r="LKO152" s="16"/>
      <c r="LKP152" s="16"/>
      <c r="LKQ152" s="16"/>
      <c r="LKR152" s="16"/>
      <c r="LKS152" s="16"/>
      <c r="LKT152" s="16"/>
      <c r="LKU152" s="16"/>
      <c r="LKV152" s="16"/>
      <c r="LKW152" s="16"/>
      <c r="LKX152" s="16"/>
      <c r="LKY152" s="16"/>
      <c r="LKZ152" s="16"/>
      <c r="LLA152" s="16"/>
      <c r="LLB152" s="16"/>
      <c r="LLC152" s="16"/>
      <c r="LLD152" s="16"/>
      <c r="LLE152" s="16"/>
      <c r="LLF152" s="16"/>
      <c r="LLG152" s="16"/>
      <c r="LLH152" s="16"/>
      <c r="LLI152" s="16"/>
      <c r="LLJ152" s="16"/>
      <c r="LLK152" s="16"/>
      <c r="LLL152" s="16"/>
      <c r="LLM152" s="16"/>
      <c r="LLN152" s="16"/>
      <c r="LLO152" s="16"/>
      <c r="LLP152" s="16"/>
      <c r="LLQ152" s="16"/>
      <c r="LLR152" s="16"/>
      <c r="LLS152" s="16"/>
      <c r="LLT152" s="16"/>
      <c r="LLU152" s="16"/>
      <c r="LLV152" s="16"/>
      <c r="LLW152" s="16"/>
      <c r="LLX152" s="16"/>
      <c r="LLY152" s="16"/>
      <c r="LLZ152" s="16"/>
      <c r="LMA152" s="16"/>
      <c r="LMB152" s="16"/>
      <c r="LMC152" s="16"/>
      <c r="LMD152" s="16"/>
      <c r="LME152" s="16"/>
      <c r="LMF152" s="16"/>
      <c r="LMG152" s="16"/>
      <c r="LMH152" s="16"/>
      <c r="LMI152" s="16"/>
      <c r="LMJ152" s="16"/>
      <c r="LMK152" s="16"/>
      <c r="LML152" s="16"/>
      <c r="LMM152" s="16"/>
      <c r="LMN152" s="16"/>
      <c r="LMO152" s="16"/>
      <c r="LMP152" s="16"/>
      <c r="LMQ152" s="16"/>
      <c r="LMR152" s="16"/>
      <c r="LMS152" s="16"/>
      <c r="LMT152" s="16"/>
      <c r="LMU152" s="16"/>
      <c r="LMV152" s="16"/>
      <c r="LMW152" s="16"/>
      <c r="LMX152" s="16"/>
      <c r="LMY152" s="16"/>
      <c r="LMZ152" s="16"/>
      <c r="LNA152" s="16"/>
      <c r="LNB152" s="16"/>
      <c r="LNC152" s="16"/>
      <c r="LND152" s="16"/>
      <c r="LNE152" s="16"/>
      <c r="LNF152" s="16"/>
      <c r="LNG152" s="16"/>
      <c r="LNH152" s="16"/>
      <c r="LNI152" s="16"/>
      <c r="LNJ152" s="16"/>
      <c r="LNK152" s="16"/>
      <c r="LNL152" s="16"/>
      <c r="LNM152" s="16"/>
      <c r="LNN152" s="16"/>
      <c r="LNO152" s="16"/>
      <c r="LNP152" s="16"/>
      <c r="LNQ152" s="16"/>
      <c r="LNR152" s="16"/>
      <c r="LNS152" s="16"/>
      <c r="LNT152" s="16"/>
      <c r="LNU152" s="16"/>
      <c r="LNV152" s="16"/>
      <c r="LNW152" s="16"/>
      <c r="LNX152" s="16"/>
      <c r="LNY152" s="16"/>
      <c r="LNZ152" s="16"/>
      <c r="LOA152" s="16"/>
      <c r="LOB152" s="16"/>
      <c r="LOC152" s="16"/>
      <c r="LOD152" s="16"/>
      <c r="LOE152" s="16"/>
      <c r="LOF152" s="16"/>
      <c r="LOG152" s="16"/>
      <c r="LOH152" s="16"/>
      <c r="LOI152" s="16"/>
      <c r="LOJ152" s="16"/>
      <c r="LOK152" s="16"/>
      <c r="LOL152" s="16"/>
      <c r="LOM152" s="16"/>
      <c r="LON152" s="16"/>
      <c r="LOO152" s="16"/>
      <c r="LOP152" s="16"/>
      <c r="LOQ152" s="16"/>
      <c r="LOR152" s="16"/>
      <c r="LOS152" s="16"/>
      <c r="LOT152" s="16"/>
      <c r="LOU152" s="16"/>
      <c r="LOV152" s="16"/>
      <c r="LOW152" s="16"/>
      <c r="LOX152" s="16"/>
      <c r="LOY152" s="16"/>
      <c r="LOZ152" s="16"/>
      <c r="LPA152" s="16"/>
      <c r="LPB152" s="16"/>
      <c r="LPC152" s="16"/>
      <c r="LPD152" s="16"/>
      <c r="LPE152" s="16"/>
      <c r="LPF152" s="16"/>
      <c r="LPG152" s="16"/>
      <c r="LPH152" s="16"/>
      <c r="LPI152" s="16"/>
      <c r="LPJ152" s="16"/>
      <c r="LPK152" s="16"/>
      <c r="LPL152" s="16"/>
      <c r="LPM152" s="16"/>
      <c r="LPN152" s="16"/>
      <c r="LPO152" s="16"/>
      <c r="LPP152" s="16"/>
      <c r="LPQ152" s="16"/>
      <c r="LPR152" s="16"/>
      <c r="LPS152" s="16"/>
      <c r="LPT152" s="16"/>
      <c r="LPU152" s="16"/>
      <c r="LPV152" s="16"/>
      <c r="LPW152" s="16"/>
      <c r="LPX152" s="16"/>
      <c r="LPY152" s="16"/>
      <c r="LPZ152" s="16"/>
      <c r="LQA152" s="16"/>
      <c r="LQB152" s="16"/>
      <c r="LQC152" s="16"/>
      <c r="LQD152" s="16"/>
      <c r="LQE152" s="16"/>
      <c r="LQF152" s="16"/>
      <c r="LQG152" s="16"/>
      <c r="LQH152" s="16"/>
      <c r="LQI152" s="16"/>
      <c r="LQJ152" s="16"/>
      <c r="LQK152" s="16"/>
      <c r="LQL152" s="16"/>
      <c r="LQM152" s="16"/>
      <c r="LQN152" s="16"/>
      <c r="LQO152" s="16"/>
      <c r="LQP152" s="16"/>
      <c r="LQQ152" s="16"/>
      <c r="LQR152" s="16"/>
      <c r="LQS152" s="16"/>
      <c r="LQT152" s="16"/>
      <c r="LQU152" s="16"/>
      <c r="LQV152" s="16"/>
      <c r="LQW152" s="16"/>
      <c r="LQX152" s="16"/>
      <c r="LQY152" s="16"/>
      <c r="LQZ152" s="16"/>
      <c r="LRA152" s="16"/>
      <c r="LRB152" s="16"/>
      <c r="LRC152" s="16"/>
      <c r="LRD152" s="16"/>
      <c r="LRE152" s="16"/>
      <c r="LRF152" s="16"/>
      <c r="LRG152" s="16"/>
      <c r="LRH152" s="16"/>
      <c r="LRI152" s="16"/>
      <c r="LRJ152" s="16"/>
      <c r="LRK152" s="16"/>
      <c r="LRL152" s="16"/>
      <c r="LRM152" s="16"/>
      <c r="LRN152" s="16"/>
      <c r="LRO152" s="16"/>
      <c r="LRP152" s="16"/>
      <c r="LRQ152" s="16"/>
      <c r="LRR152" s="16"/>
      <c r="LRS152" s="16"/>
      <c r="LRT152" s="16"/>
      <c r="LRU152" s="16"/>
      <c r="LRV152" s="16"/>
      <c r="LRW152" s="16"/>
      <c r="LRX152" s="16"/>
      <c r="LRY152" s="16"/>
      <c r="LRZ152" s="16"/>
      <c r="LSA152" s="16"/>
      <c r="LSB152" s="16"/>
      <c r="LSC152" s="16"/>
      <c r="LSD152" s="16"/>
      <c r="LSE152" s="16"/>
      <c r="LSF152" s="16"/>
      <c r="LSG152" s="16"/>
      <c r="LSH152" s="16"/>
      <c r="LSI152" s="16"/>
      <c r="LSJ152" s="16"/>
      <c r="LSK152" s="16"/>
      <c r="LSL152" s="16"/>
      <c r="LSM152" s="16"/>
      <c r="LSN152" s="16"/>
      <c r="LSO152" s="16"/>
      <c r="LSP152" s="16"/>
      <c r="LSQ152" s="16"/>
      <c r="LSR152" s="16"/>
      <c r="LSS152" s="16"/>
      <c r="LST152" s="16"/>
      <c r="LSU152" s="16"/>
      <c r="LSV152" s="16"/>
      <c r="LSW152" s="16"/>
      <c r="LSX152" s="16"/>
      <c r="LSY152" s="16"/>
      <c r="LSZ152" s="16"/>
      <c r="LTA152" s="16"/>
      <c r="LTB152" s="16"/>
      <c r="LTC152" s="16"/>
      <c r="LTD152" s="16"/>
      <c r="LTE152" s="16"/>
      <c r="LTF152" s="16"/>
      <c r="LTG152" s="16"/>
      <c r="LTH152" s="16"/>
      <c r="LTI152" s="16"/>
      <c r="LTJ152" s="16"/>
      <c r="LTK152" s="16"/>
      <c r="LTL152" s="16"/>
      <c r="LTM152" s="16"/>
      <c r="LTN152" s="16"/>
      <c r="LTO152" s="16"/>
      <c r="LTP152" s="16"/>
      <c r="LTQ152" s="16"/>
      <c r="LTR152" s="16"/>
      <c r="LTS152" s="16"/>
      <c r="LTT152" s="16"/>
      <c r="LTU152" s="16"/>
      <c r="LTV152" s="16"/>
      <c r="LTW152" s="16"/>
      <c r="LTX152" s="16"/>
      <c r="LTY152" s="16"/>
      <c r="LTZ152" s="16"/>
      <c r="LUA152" s="16"/>
      <c r="LUB152" s="16"/>
      <c r="LUC152" s="16"/>
      <c r="LUD152" s="16"/>
      <c r="LUE152" s="16"/>
      <c r="LUF152" s="16"/>
      <c r="LUG152" s="16"/>
      <c r="LUH152" s="16"/>
      <c r="LUI152" s="16"/>
      <c r="LUJ152" s="16"/>
      <c r="LUK152" s="16"/>
      <c r="LUL152" s="16"/>
      <c r="LUM152" s="16"/>
      <c r="LUN152" s="16"/>
      <c r="LUO152" s="16"/>
      <c r="LUP152" s="16"/>
      <c r="LUQ152" s="16"/>
      <c r="LUR152" s="16"/>
      <c r="LUS152" s="16"/>
      <c r="LUT152" s="16"/>
      <c r="LUU152" s="16"/>
      <c r="LUV152" s="16"/>
      <c r="LUW152" s="16"/>
      <c r="LUX152" s="16"/>
      <c r="LUY152" s="16"/>
      <c r="LUZ152" s="16"/>
      <c r="LVA152" s="16"/>
      <c r="LVB152" s="16"/>
      <c r="LVC152" s="16"/>
      <c r="LVD152" s="16"/>
      <c r="LVE152" s="16"/>
      <c r="LVF152" s="16"/>
      <c r="LVG152" s="16"/>
      <c r="LVH152" s="16"/>
      <c r="LVI152" s="16"/>
      <c r="LVJ152" s="16"/>
      <c r="LVK152" s="16"/>
      <c r="LVL152" s="16"/>
      <c r="LVM152" s="16"/>
      <c r="LVN152" s="16"/>
      <c r="LVO152" s="16"/>
      <c r="LVP152" s="16"/>
      <c r="LVQ152" s="16"/>
      <c r="LVR152" s="16"/>
      <c r="LVS152" s="16"/>
      <c r="LVT152" s="16"/>
      <c r="LVU152" s="16"/>
      <c r="LVV152" s="16"/>
      <c r="LVW152" s="16"/>
      <c r="LVX152" s="16"/>
      <c r="LVY152" s="16"/>
      <c r="LVZ152" s="16"/>
      <c r="LWA152" s="16"/>
      <c r="LWB152" s="16"/>
      <c r="LWC152" s="16"/>
      <c r="LWD152" s="16"/>
      <c r="LWE152" s="16"/>
      <c r="LWF152" s="16"/>
      <c r="LWG152" s="16"/>
      <c r="LWH152" s="16"/>
      <c r="LWI152" s="16"/>
      <c r="LWJ152" s="16"/>
      <c r="LWK152" s="16"/>
      <c r="LWL152" s="16"/>
      <c r="LWM152" s="16"/>
      <c r="LWN152" s="16"/>
      <c r="LWO152" s="16"/>
      <c r="LWP152" s="16"/>
      <c r="LWQ152" s="16"/>
      <c r="LWR152" s="16"/>
      <c r="LWS152" s="16"/>
      <c r="LWT152" s="16"/>
      <c r="LWU152" s="16"/>
      <c r="LWV152" s="16"/>
      <c r="LWW152" s="16"/>
      <c r="LWX152" s="16"/>
      <c r="LWY152" s="16"/>
      <c r="LWZ152" s="16"/>
      <c r="LXA152" s="16"/>
      <c r="LXB152" s="16"/>
      <c r="LXC152" s="16"/>
      <c r="LXD152" s="16"/>
      <c r="LXE152" s="16"/>
      <c r="LXF152" s="16"/>
      <c r="LXG152" s="16"/>
      <c r="LXH152" s="16"/>
      <c r="LXI152" s="16"/>
      <c r="LXJ152" s="16"/>
      <c r="LXK152" s="16"/>
      <c r="LXL152" s="16"/>
      <c r="LXM152" s="16"/>
      <c r="LXN152" s="16"/>
      <c r="LXO152" s="16"/>
      <c r="LXP152" s="16"/>
      <c r="LXQ152" s="16"/>
      <c r="LXR152" s="16"/>
      <c r="LXS152" s="16"/>
      <c r="LXT152" s="16"/>
      <c r="LXU152" s="16"/>
      <c r="LXV152" s="16"/>
      <c r="LXW152" s="16"/>
      <c r="LXX152" s="16"/>
      <c r="LXY152" s="16"/>
      <c r="LXZ152" s="16"/>
      <c r="LYA152" s="16"/>
      <c r="LYB152" s="16"/>
      <c r="LYC152" s="16"/>
      <c r="LYD152" s="16"/>
      <c r="LYE152" s="16"/>
      <c r="LYF152" s="16"/>
      <c r="LYG152" s="16"/>
      <c r="LYH152" s="16"/>
      <c r="LYI152" s="16"/>
      <c r="LYJ152" s="16"/>
      <c r="LYK152" s="16"/>
      <c r="LYL152" s="16"/>
      <c r="LYM152" s="16"/>
      <c r="LYN152" s="16"/>
      <c r="LYO152" s="16"/>
      <c r="LYP152" s="16"/>
      <c r="LYQ152" s="16"/>
      <c r="LYR152" s="16"/>
      <c r="LYS152" s="16"/>
      <c r="LYT152" s="16"/>
      <c r="LYU152" s="16"/>
      <c r="LYV152" s="16"/>
      <c r="LYW152" s="16"/>
      <c r="LYX152" s="16"/>
      <c r="LYY152" s="16"/>
      <c r="LYZ152" s="16"/>
      <c r="LZA152" s="16"/>
      <c r="LZB152" s="16"/>
      <c r="LZC152" s="16"/>
      <c r="LZD152" s="16"/>
      <c r="LZE152" s="16"/>
      <c r="LZF152" s="16"/>
      <c r="LZG152" s="16"/>
      <c r="LZH152" s="16"/>
      <c r="LZI152" s="16"/>
      <c r="LZJ152" s="16"/>
      <c r="LZK152" s="16"/>
      <c r="LZL152" s="16"/>
      <c r="LZM152" s="16"/>
      <c r="LZN152" s="16"/>
      <c r="LZO152" s="16"/>
      <c r="LZP152" s="16"/>
      <c r="LZQ152" s="16"/>
      <c r="LZR152" s="16"/>
      <c r="LZS152" s="16"/>
      <c r="LZT152" s="16"/>
      <c r="LZU152" s="16"/>
      <c r="LZV152" s="16"/>
      <c r="LZW152" s="16"/>
      <c r="LZX152" s="16"/>
      <c r="LZY152" s="16"/>
      <c r="LZZ152" s="16"/>
      <c r="MAA152" s="16"/>
      <c r="MAB152" s="16"/>
      <c r="MAC152" s="16"/>
      <c r="MAD152" s="16"/>
      <c r="MAE152" s="16"/>
      <c r="MAF152" s="16"/>
      <c r="MAG152" s="16"/>
      <c r="MAH152" s="16"/>
      <c r="MAI152" s="16"/>
      <c r="MAJ152" s="16"/>
      <c r="MAK152" s="16"/>
      <c r="MAL152" s="16"/>
      <c r="MAM152" s="16"/>
      <c r="MAN152" s="16"/>
      <c r="MAO152" s="16"/>
      <c r="MAP152" s="16"/>
      <c r="MAQ152" s="16"/>
      <c r="MAR152" s="16"/>
      <c r="MAS152" s="16"/>
      <c r="MAT152" s="16"/>
      <c r="MAU152" s="16"/>
      <c r="MAV152" s="16"/>
      <c r="MAW152" s="16"/>
      <c r="MAX152" s="16"/>
      <c r="MAY152" s="16"/>
      <c r="MAZ152" s="16"/>
      <c r="MBA152" s="16"/>
      <c r="MBB152" s="16"/>
      <c r="MBC152" s="16"/>
      <c r="MBD152" s="16"/>
      <c r="MBE152" s="16"/>
      <c r="MBF152" s="16"/>
      <c r="MBG152" s="16"/>
      <c r="MBH152" s="16"/>
      <c r="MBI152" s="16"/>
      <c r="MBJ152" s="16"/>
      <c r="MBK152" s="16"/>
      <c r="MBL152" s="16"/>
      <c r="MBM152" s="16"/>
      <c r="MBN152" s="16"/>
      <c r="MBO152" s="16"/>
      <c r="MBP152" s="16"/>
      <c r="MBQ152" s="16"/>
      <c r="MBR152" s="16"/>
      <c r="MBS152" s="16"/>
      <c r="MBT152" s="16"/>
      <c r="MBU152" s="16"/>
      <c r="MBV152" s="16"/>
      <c r="MBW152" s="16"/>
      <c r="MBX152" s="16"/>
      <c r="MBY152" s="16"/>
      <c r="MBZ152" s="16"/>
      <c r="MCA152" s="16"/>
      <c r="MCB152" s="16"/>
      <c r="MCC152" s="16"/>
      <c r="MCD152" s="16"/>
      <c r="MCE152" s="16"/>
      <c r="MCF152" s="16"/>
      <c r="MCG152" s="16"/>
      <c r="MCH152" s="16"/>
      <c r="MCI152" s="16"/>
      <c r="MCJ152" s="16"/>
      <c r="MCK152" s="16"/>
      <c r="MCL152" s="16"/>
      <c r="MCM152" s="16"/>
      <c r="MCN152" s="16"/>
      <c r="MCO152" s="16"/>
      <c r="MCP152" s="16"/>
      <c r="MCQ152" s="16"/>
      <c r="MCR152" s="16"/>
      <c r="MCS152" s="16"/>
      <c r="MCT152" s="16"/>
      <c r="MCU152" s="16"/>
      <c r="MCV152" s="16"/>
      <c r="MCW152" s="16"/>
      <c r="MCX152" s="16"/>
      <c r="MCY152" s="16"/>
      <c r="MCZ152" s="16"/>
      <c r="MDA152" s="16"/>
      <c r="MDB152" s="16"/>
      <c r="MDC152" s="16"/>
      <c r="MDD152" s="16"/>
      <c r="MDE152" s="16"/>
      <c r="MDF152" s="16"/>
      <c r="MDG152" s="16"/>
      <c r="MDH152" s="16"/>
      <c r="MDI152" s="16"/>
      <c r="MDJ152" s="16"/>
      <c r="MDK152" s="16"/>
      <c r="MDL152" s="16"/>
      <c r="MDM152" s="16"/>
      <c r="MDN152" s="16"/>
      <c r="MDO152" s="16"/>
      <c r="MDP152" s="16"/>
      <c r="MDQ152" s="16"/>
      <c r="MDR152" s="16"/>
      <c r="MDS152" s="16"/>
      <c r="MDT152" s="16"/>
      <c r="MDU152" s="16"/>
      <c r="MDV152" s="16"/>
      <c r="MDW152" s="16"/>
      <c r="MDX152" s="16"/>
      <c r="MDY152" s="16"/>
      <c r="MDZ152" s="16"/>
      <c r="MEA152" s="16"/>
      <c r="MEB152" s="16"/>
      <c r="MEC152" s="16"/>
      <c r="MED152" s="16"/>
      <c r="MEE152" s="16"/>
      <c r="MEF152" s="16"/>
      <c r="MEG152" s="16"/>
      <c r="MEH152" s="16"/>
      <c r="MEI152" s="16"/>
      <c r="MEJ152" s="16"/>
      <c r="MEK152" s="16"/>
      <c r="MEL152" s="16"/>
      <c r="MEM152" s="16"/>
      <c r="MEN152" s="16"/>
      <c r="MEO152" s="16"/>
      <c r="MEP152" s="16"/>
      <c r="MEQ152" s="16"/>
      <c r="MER152" s="16"/>
      <c r="MES152" s="16"/>
      <c r="MET152" s="16"/>
      <c r="MEU152" s="16"/>
      <c r="MEV152" s="16"/>
      <c r="MEW152" s="16"/>
      <c r="MEX152" s="16"/>
      <c r="MEY152" s="16"/>
      <c r="MEZ152" s="16"/>
      <c r="MFA152" s="16"/>
      <c r="MFB152" s="16"/>
      <c r="MFC152" s="16"/>
      <c r="MFD152" s="16"/>
      <c r="MFE152" s="16"/>
      <c r="MFF152" s="16"/>
      <c r="MFG152" s="16"/>
      <c r="MFH152" s="16"/>
      <c r="MFI152" s="16"/>
      <c r="MFJ152" s="16"/>
      <c r="MFK152" s="16"/>
      <c r="MFL152" s="16"/>
      <c r="MFM152" s="16"/>
      <c r="MFN152" s="16"/>
      <c r="MFO152" s="16"/>
      <c r="MFP152" s="16"/>
      <c r="MFQ152" s="16"/>
      <c r="MFR152" s="16"/>
      <c r="MFS152" s="16"/>
      <c r="MFT152" s="16"/>
      <c r="MFU152" s="16"/>
      <c r="MFV152" s="16"/>
      <c r="MFW152" s="16"/>
      <c r="MFX152" s="16"/>
      <c r="MFY152" s="16"/>
      <c r="MFZ152" s="16"/>
      <c r="MGA152" s="16"/>
      <c r="MGB152" s="16"/>
      <c r="MGC152" s="16"/>
      <c r="MGD152" s="16"/>
      <c r="MGE152" s="16"/>
      <c r="MGF152" s="16"/>
      <c r="MGG152" s="16"/>
      <c r="MGH152" s="16"/>
      <c r="MGI152" s="16"/>
      <c r="MGJ152" s="16"/>
      <c r="MGK152" s="16"/>
      <c r="MGL152" s="16"/>
      <c r="MGM152" s="16"/>
      <c r="MGN152" s="16"/>
      <c r="MGO152" s="16"/>
      <c r="MGP152" s="16"/>
      <c r="MGQ152" s="16"/>
      <c r="MGR152" s="16"/>
      <c r="MGS152" s="16"/>
      <c r="MGT152" s="16"/>
      <c r="MGU152" s="16"/>
      <c r="MGV152" s="16"/>
      <c r="MGW152" s="16"/>
      <c r="MGX152" s="16"/>
      <c r="MGY152" s="16"/>
      <c r="MGZ152" s="16"/>
      <c r="MHA152" s="16"/>
      <c r="MHB152" s="16"/>
      <c r="MHC152" s="16"/>
      <c r="MHD152" s="16"/>
      <c r="MHE152" s="16"/>
      <c r="MHF152" s="16"/>
      <c r="MHG152" s="16"/>
      <c r="MHH152" s="16"/>
      <c r="MHI152" s="16"/>
      <c r="MHJ152" s="16"/>
      <c r="MHK152" s="16"/>
      <c r="MHL152" s="16"/>
      <c r="MHM152" s="16"/>
      <c r="MHN152" s="16"/>
      <c r="MHO152" s="16"/>
      <c r="MHP152" s="16"/>
      <c r="MHQ152" s="16"/>
      <c r="MHR152" s="16"/>
      <c r="MHS152" s="16"/>
      <c r="MHT152" s="16"/>
      <c r="MHU152" s="16"/>
      <c r="MHV152" s="16"/>
      <c r="MHW152" s="16"/>
      <c r="MHX152" s="16"/>
      <c r="MHY152" s="16"/>
      <c r="MHZ152" s="16"/>
      <c r="MIA152" s="16"/>
      <c r="MIB152" s="16"/>
      <c r="MIC152" s="16"/>
      <c r="MID152" s="16"/>
      <c r="MIE152" s="16"/>
      <c r="MIF152" s="16"/>
      <c r="MIG152" s="16"/>
      <c r="MIH152" s="16"/>
      <c r="MII152" s="16"/>
      <c r="MIJ152" s="16"/>
      <c r="MIK152" s="16"/>
      <c r="MIL152" s="16"/>
      <c r="MIM152" s="16"/>
      <c r="MIN152" s="16"/>
      <c r="MIO152" s="16"/>
      <c r="MIP152" s="16"/>
      <c r="MIQ152" s="16"/>
      <c r="MIR152" s="16"/>
      <c r="MIS152" s="16"/>
      <c r="MIT152" s="16"/>
      <c r="MIU152" s="16"/>
      <c r="MIV152" s="16"/>
      <c r="MIW152" s="16"/>
      <c r="MIX152" s="16"/>
      <c r="MIY152" s="16"/>
      <c r="MIZ152" s="16"/>
      <c r="MJA152" s="16"/>
      <c r="MJB152" s="16"/>
      <c r="MJC152" s="16"/>
      <c r="MJD152" s="16"/>
      <c r="MJE152" s="16"/>
      <c r="MJF152" s="16"/>
      <c r="MJG152" s="16"/>
      <c r="MJH152" s="16"/>
      <c r="MJI152" s="16"/>
      <c r="MJJ152" s="16"/>
      <c r="MJK152" s="16"/>
      <c r="MJL152" s="16"/>
      <c r="MJM152" s="16"/>
      <c r="MJN152" s="16"/>
      <c r="MJO152" s="16"/>
      <c r="MJP152" s="16"/>
      <c r="MJQ152" s="16"/>
      <c r="MJR152" s="16"/>
      <c r="MJS152" s="16"/>
      <c r="MJT152" s="16"/>
      <c r="MJU152" s="16"/>
      <c r="MJV152" s="16"/>
      <c r="MJW152" s="16"/>
      <c r="MJX152" s="16"/>
      <c r="MJY152" s="16"/>
      <c r="MJZ152" s="16"/>
      <c r="MKA152" s="16"/>
      <c r="MKB152" s="16"/>
      <c r="MKC152" s="16"/>
      <c r="MKD152" s="16"/>
      <c r="MKE152" s="16"/>
      <c r="MKF152" s="16"/>
      <c r="MKG152" s="16"/>
      <c r="MKH152" s="16"/>
      <c r="MKI152" s="16"/>
      <c r="MKJ152" s="16"/>
      <c r="MKK152" s="16"/>
      <c r="MKL152" s="16"/>
      <c r="MKM152" s="16"/>
      <c r="MKN152" s="16"/>
      <c r="MKO152" s="16"/>
      <c r="MKP152" s="16"/>
      <c r="MKQ152" s="16"/>
      <c r="MKR152" s="16"/>
      <c r="MKS152" s="16"/>
      <c r="MKT152" s="16"/>
      <c r="MKU152" s="16"/>
      <c r="MKV152" s="16"/>
      <c r="MKW152" s="16"/>
      <c r="MKX152" s="16"/>
      <c r="MKY152" s="16"/>
      <c r="MKZ152" s="16"/>
      <c r="MLA152" s="16"/>
      <c r="MLB152" s="16"/>
      <c r="MLC152" s="16"/>
      <c r="MLD152" s="16"/>
      <c r="MLE152" s="16"/>
      <c r="MLF152" s="16"/>
      <c r="MLG152" s="16"/>
      <c r="MLH152" s="16"/>
      <c r="MLI152" s="16"/>
      <c r="MLJ152" s="16"/>
      <c r="MLK152" s="16"/>
      <c r="MLL152" s="16"/>
      <c r="MLM152" s="16"/>
      <c r="MLN152" s="16"/>
      <c r="MLO152" s="16"/>
      <c r="MLP152" s="16"/>
      <c r="MLQ152" s="16"/>
      <c r="MLR152" s="16"/>
      <c r="MLS152" s="16"/>
      <c r="MLT152" s="16"/>
      <c r="MLU152" s="16"/>
      <c r="MLV152" s="16"/>
      <c r="MLW152" s="16"/>
      <c r="MLX152" s="16"/>
      <c r="MLY152" s="16"/>
      <c r="MLZ152" s="16"/>
      <c r="MMA152" s="16"/>
      <c r="MMB152" s="16"/>
      <c r="MMC152" s="16"/>
      <c r="MMD152" s="16"/>
      <c r="MME152" s="16"/>
      <c r="MMF152" s="16"/>
      <c r="MMG152" s="16"/>
      <c r="MMH152" s="16"/>
      <c r="MMI152" s="16"/>
      <c r="MMJ152" s="16"/>
      <c r="MMK152" s="16"/>
      <c r="MML152" s="16"/>
      <c r="MMM152" s="16"/>
      <c r="MMN152" s="16"/>
      <c r="MMO152" s="16"/>
      <c r="MMP152" s="16"/>
      <c r="MMQ152" s="16"/>
      <c r="MMR152" s="16"/>
      <c r="MMS152" s="16"/>
      <c r="MMT152" s="16"/>
      <c r="MMU152" s="16"/>
      <c r="MMV152" s="16"/>
      <c r="MMW152" s="16"/>
      <c r="MMX152" s="16"/>
      <c r="MMY152" s="16"/>
      <c r="MMZ152" s="16"/>
      <c r="MNA152" s="16"/>
      <c r="MNB152" s="16"/>
      <c r="MNC152" s="16"/>
      <c r="MND152" s="16"/>
      <c r="MNE152" s="16"/>
      <c r="MNF152" s="16"/>
      <c r="MNG152" s="16"/>
      <c r="MNH152" s="16"/>
      <c r="MNI152" s="16"/>
      <c r="MNJ152" s="16"/>
      <c r="MNK152" s="16"/>
      <c r="MNL152" s="16"/>
      <c r="MNM152" s="16"/>
      <c r="MNN152" s="16"/>
      <c r="MNO152" s="16"/>
      <c r="MNP152" s="16"/>
      <c r="MNQ152" s="16"/>
      <c r="MNR152" s="16"/>
      <c r="MNS152" s="16"/>
      <c r="MNT152" s="16"/>
      <c r="MNU152" s="16"/>
      <c r="MNV152" s="16"/>
      <c r="MNW152" s="16"/>
      <c r="MNX152" s="16"/>
      <c r="MNY152" s="16"/>
      <c r="MNZ152" s="16"/>
      <c r="MOA152" s="16"/>
      <c r="MOB152" s="16"/>
      <c r="MOC152" s="16"/>
      <c r="MOD152" s="16"/>
      <c r="MOE152" s="16"/>
      <c r="MOF152" s="16"/>
      <c r="MOG152" s="16"/>
      <c r="MOH152" s="16"/>
      <c r="MOI152" s="16"/>
      <c r="MOJ152" s="16"/>
      <c r="MOK152" s="16"/>
      <c r="MOL152" s="16"/>
      <c r="MOM152" s="16"/>
      <c r="MON152" s="16"/>
      <c r="MOO152" s="16"/>
      <c r="MOP152" s="16"/>
      <c r="MOQ152" s="16"/>
      <c r="MOR152" s="16"/>
      <c r="MOS152" s="16"/>
      <c r="MOT152" s="16"/>
      <c r="MOU152" s="16"/>
      <c r="MOV152" s="16"/>
      <c r="MOW152" s="16"/>
      <c r="MOX152" s="16"/>
      <c r="MOY152" s="16"/>
      <c r="MOZ152" s="16"/>
      <c r="MPA152" s="16"/>
      <c r="MPB152" s="16"/>
      <c r="MPC152" s="16"/>
      <c r="MPD152" s="16"/>
      <c r="MPE152" s="16"/>
      <c r="MPF152" s="16"/>
      <c r="MPG152" s="16"/>
      <c r="MPH152" s="16"/>
      <c r="MPI152" s="16"/>
      <c r="MPJ152" s="16"/>
      <c r="MPK152" s="16"/>
      <c r="MPL152" s="16"/>
      <c r="MPM152" s="16"/>
      <c r="MPN152" s="16"/>
      <c r="MPO152" s="16"/>
      <c r="MPP152" s="16"/>
      <c r="MPQ152" s="16"/>
      <c r="MPR152" s="16"/>
      <c r="MPS152" s="16"/>
      <c r="MPT152" s="16"/>
      <c r="MPU152" s="16"/>
      <c r="MPV152" s="16"/>
      <c r="MPW152" s="16"/>
      <c r="MPX152" s="16"/>
      <c r="MPY152" s="16"/>
      <c r="MPZ152" s="16"/>
      <c r="MQA152" s="16"/>
      <c r="MQB152" s="16"/>
      <c r="MQC152" s="16"/>
      <c r="MQD152" s="16"/>
      <c r="MQE152" s="16"/>
      <c r="MQF152" s="16"/>
      <c r="MQG152" s="16"/>
      <c r="MQH152" s="16"/>
      <c r="MQI152" s="16"/>
      <c r="MQJ152" s="16"/>
      <c r="MQK152" s="16"/>
      <c r="MQL152" s="16"/>
      <c r="MQM152" s="16"/>
      <c r="MQN152" s="16"/>
      <c r="MQO152" s="16"/>
      <c r="MQP152" s="16"/>
      <c r="MQQ152" s="16"/>
      <c r="MQR152" s="16"/>
      <c r="MQS152" s="16"/>
      <c r="MQT152" s="16"/>
      <c r="MQU152" s="16"/>
      <c r="MQV152" s="16"/>
      <c r="MQW152" s="16"/>
      <c r="MQX152" s="16"/>
      <c r="MQY152" s="16"/>
      <c r="MQZ152" s="16"/>
      <c r="MRA152" s="16"/>
      <c r="MRB152" s="16"/>
      <c r="MRC152" s="16"/>
      <c r="MRD152" s="16"/>
      <c r="MRE152" s="16"/>
      <c r="MRF152" s="16"/>
      <c r="MRG152" s="16"/>
      <c r="MRH152" s="16"/>
      <c r="MRI152" s="16"/>
      <c r="MRJ152" s="16"/>
      <c r="MRK152" s="16"/>
      <c r="MRL152" s="16"/>
      <c r="MRM152" s="16"/>
      <c r="MRN152" s="16"/>
      <c r="MRO152" s="16"/>
      <c r="MRP152" s="16"/>
      <c r="MRQ152" s="16"/>
      <c r="MRR152" s="16"/>
      <c r="MRS152" s="16"/>
      <c r="MRT152" s="16"/>
      <c r="MRU152" s="16"/>
      <c r="MRV152" s="16"/>
      <c r="MRW152" s="16"/>
      <c r="MRX152" s="16"/>
      <c r="MRY152" s="16"/>
      <c r="MRZ152" s="16"/>
      <c r="MSA152" s="16"/>
      <c r="MSB152" s="16"/>
      <c r="MSC152" s="16"/>
      <c r="MSD152" s="16"/>
      <c r="MSE152" s="16"/>
      <c r="MSF152" s="16"/>
      <c r="MSG152" s="16"/>
      <c r="MSH152" s="16"/>
      <c r="MSI152" s="16"/>
      <c r="MSJ152" s="16"/>
      <c r="MSK152" s="16"/>
      <c r="MSL152" s="16"/>
      <c r="MSM152" s="16"/>
      <c r="MSN152" s="16"/>
      <c r="MSO152" s="16"/>
      <c r="MSP152" s="16"/>
      <c r="MSQ152" s="16"/>
      <c r="MSR152" s="16"/>
      <c r="MSS152" s="16"/>
      <c r="MST152" s="16"/>
      <c r="MSU152" s="16"/>
      <c r="MSV152" s="16"/>
      <c r="MSW152" s="16"/>
      <c r="MSX152" s="16"/>
      <c r="MSY152" s="16"/>
      <c r="MSZ152" s="16"/>
      <c r="MTA152" s="16"/>
      <c r="MTB152" s="16"/>
      <c r="MTC152" s="16"/>
      <c r="MTD152" s="16"/>
      <c r="MTE152" s="16"/>
      <c r="MTF152" s="16"/>
      <c r="MTG152" s="16"/>
      <c r="MTH152" s="16"/>
      <c r="MTI152" s="16"/>
      <c r="MTJ152" s="16"/>
      <c r="MTK152" s="16"/>
      <c r="MTL152" s="16"/>
      <c r="MTM152" s="16"/>
      <c r="MTN152" s="16"/>
      <c r="MTO152" s="16"/>
      <c r="MTP152" s="16"/>
      <c r="MTQ152" s="16"/>
      <c r="MTR152" s="16"/>
      <c r="MTS152" s="16"/>
      <c r="MTT152" s="16"/>
      <c r="MTU152" s="16"/>
      <c r="MTV152" s="16"/>
      <c r="MTW152" s="16"/>
      <c r="MTX152" s="16"/>
      <c r="MTY152" s="16"/>
      <c r="MTZ152" s="16"/>
      <c r="MUA152" s="16"/>
      <c r="MUB152" s="16"/>
      <c r="MUC152" s="16"/>
      <c r="MUD152" s="16"/>
      <c r="MUE152" s="16"/>
      <c r="MUF152" s="16"/>
      <c r="MUG152" s="16"/>
      <c r="MUH152" s="16"/>
      <c r="MUI152" s="16"/>
      <c r="MUJ152" s="16"/>
      <c r="MUK152" s="16"/>
      <c r="MUL152" s="16"/>
      <c r="MUM152" s="16"/>
      <c r="MUN152" s="16"/>
      <c r="MUO152" s="16"/>
      <c r="MUP152" s="16"/>
      <c r="MUQ152" s="16"/>
      <c r="MUR152" s="16"/>
      <c r="MUS152" s="16"/>
      <c r="MUT152" s="16"/>
      <c r="MUU152" s="16"/>
      <c r="MUV152" s="16"/>
      <c r="MUW152" s="16"/>
      <c r="MUX152" s="16"/>
      <c r="MUY152" s="16"/>
      <c r="MUZ152" s="16"/>
      <c r="MVA152" s="16"/>
      <c r="MVB152" s="16"/>
      <c r="MVC152" s="16"/>
      <c r="MVD152" s="16"/>
      <c r="MVE152" s="16"/>
      <c r="MVF152" s="16"/>
      <c r="MVG152" s="16"/>
      <c r="MVH152" s="16"/>
      <c r="MVI152" s="16"/>
      <c r="MVJ152" s="16"/>
      <c r="MVK152" s="16"/>
      <c r="MVL152" s="16"/>
      <c r="MVM152" s="16"/>
      <c r="MVN152" s="16"/>
      <c r="MVO152" s="16"/>
      <c r="MVP152" s="16"/>
      <c r="MVQ152" s="16"/>
      <c r="MVR152" s="16"/>
      <c r="MVS152" s="16"/>
      <c r="MVT152" s="16"/>
      <c r="MVU152" s="16"/>
      <c r="MVV152" s="16"/>
      <c r="MVW152" s="16"/>
      <c r="MVX152" s="16"/>
      <c r="MVY152" s="16"/>
      <c r="MVZ152" s="16"/>
      <c r="MWA152" s="16"/>
      <c r="MWB152" s="16"/>
      <c r="MWC152" s="16"/>
      <c r="MWD152" s="16"/>
      <c r="MWE152" s="16"/>
      <c r="MWF152" s="16"/>
      <c r="MWG152" s="16"/>
      <c r="MWH152" s="16"/>
      <c r="MWI152" s="16"/>
      <c r="MWJ152" s="16"/>
      <c r="MWK152" s="16"/>
      <c r="MWL152" s="16"/>
      <c r="MWM152" s="16"/>
      <c r="MWN152" s="16"/>
      <c r="MWO152" s="16"/>
      <c r="MWP152" s="16"/>
      <c r="MWQ152" s="16"/>
      <c r="MWR152" s="16"/>
      <c r="MWS152" s="16"/>
      <c r="MWT152" s="16"/>
      <c r="MWU152" s="16"/>
      <c r="MWV152" s="16"/>
      <c r="MWW152" s="16"/>
      <c r="MWX152" s="16"/>
      <c r="MWY152" s="16"/>
      <c r="MWZ152" s="16"/>
      <c r="MXA152" s="16"/>
      <c r="MXB152" s="16"/>
      <c r="MXC152" s="16"/>
      <c r="MXD152" s="16"/>
      <c r="MXE152" s="16"/>
      <c r="MXF152" s="16"/>
      <c r="MXG152" s="16"/>
      <c r="MXH152" s="16"/>
      <c r="MXI152" s="16"/>
      <c r="MXJ152" s="16"/>
      <c r="MXK152" s="16"/>
      <c r="MXL152" s="16"/>
      <c r="MXM152" s="16"/>
      <c r="MXN152" s="16"/>
      <c r="MXO152" s="16"/>
      <c r="MXP152" s="16"/>
      <c r="MXQ152" s="16"/>
      <c r="MXR152" s="16"/>
      <c r="MXS152" s="16"/>
      <c r="MXT152" s="16"/>
      <c r="MXU152" s="16"/>
      <c r="MXV152" s="16"/>
      <c r="MXW152" s="16"/>
      <c r="MXX152" s="16"/>
      <c r="MXY152" s="16"/>
      <c r="MXZ152" s="16"/>
      <c r="MYA152" s="16"/>
      <c r="MYB152" s="16"/>
      <c r="MYC152" s="16"/>
      <c r="MYD152" s="16"/>
      <c r="MYE152" s="16"/>
      <c r="MYF152" s="16"/>
      <c r="MYG152" s="16"/>
      <c r="MYH152" s="16"/>
      <c r="MYI152" s="16"/>
      <c r="MYJ152" s="16"/>
      <c r="MYK152" s="16"/>
      <c r="MYL152" s="16"/>
      <c r="MYM152" s="16"/>
      <c r="MYN152" s="16"/>
      <c r="MYO152" s="16"/>
      <c r="MYP152" s="16"/>
      <c r="MYQ152" s="16"/>
      <c r="MYR152" s="16"/>
      <c r="MYS152" s="16"/>
      <c r="MYT152" s="16"/>
      <c r="MYU152" s="16"/>
      <c r="MYV152" s="16"/>
      <c r="MYW152" s="16"/>
      <c r="MYX152" s="16"/>
      <c r="MYY152" s="16"/>
      <c r="MYZ152" s="16"/>
      <c r="MZA152" s="16"/>
      <c r="MZB152" s="16"/>
      <c r="MZC152" s="16"/>
      <c r="MZD152" s="16"/>
      <c r="MZE152" s="16"/>
      <c r="MZF152" s="16"/>
      <c r="MZG152" s="16"/>
      <c r="MZH152" s="16"/>
      <c r="MZI152" s="16"/>
      <c r="MZJ152" s="16"/>
      <c r="MZK152" s="16"/>
      <c r="MZL152" s="16"/>
      <c r="MZM152" s="16"/>
      <c r="MZN152" s="16"/>
      <c r="MZO152" s="16"/>
      <c r="MZP152" s="16"/>
      <c r="MZQ152" s="16"/>
      <c r="MZR152" s="16"/>
      <c r="MZS152" s="16"/>
      <c r="MZT152" s="16"/>
      <c r="MZU152" s="16"/>
      <c r="MZV152" s="16"/>
      <c r="MZW152" s="16"/>
      <c r="MZX152" s="16"/>
      <c r="MZY152" s="16"/>
      <c r="MZZ152" s="16"/>
      <c r="NAA152" s="16"/>
      <c r="NAB152" s="16"/>
      <c r="NAC152" s="16"/>
      <c r="NAD152" s="16"/>
      <c r="NAE152" s="16"/>
      <c r="NAF152" s="16"/>
      <c r="NAG152" s="16"/>
      <c r="NAH152" s="16"/>
      <c r="NAI152" s="16"/>
      <c r="NAJ152" s="16"/>
      <c r="NAK152" s="16"/>
      <c r="NAL152" s="16"/>
      <c r="NAM152" s="16"/>
      <c r="NAN152" s="16"/>
      <c r="NAO152" s="16"/>
      <c r="NAP152" s="16"/>
      <c r="NAQ152" s="16"/>
      <c r="NAR152" s="16"/>
      <c r="NAS152" s="16"/>
      <c r="NAT152" s="16"/>
      <c r="NAU152" s="16"/>
      <c r="NAV152" s="16"/>
      <c r="NAW152" s="16"/>
      <c r="NAX152" s="16"/>
      <c r="NAY152" s="16"/>
      <c r="NAZ152" s="16"/>
      <c r="NBA152" s="16"/>
      <c r="NBB152" s="16"/>
      <c r="NBC152" s="16"/>
      <c r="NBD152" s="16"/>
      <c r="NBE152" s="16"/>
      <c r="NBF152" s="16"/>
      <c r="NBG152" s="16"/>
      <c r="NBH152" s="16"/>
      <c r="NBI152" s="16"/>
      <c r="NBJ152" s="16"/>
      <c r="NBK152" s="16"/>
      <c r="NBL152" s="16"/>
      <c r="NBM152" s="16"/>
      <c r="NBN152" s="16"/>
      <c r="NBO152" s="16"/>
      <c r="NBP152" s="16"/>
      <c r="NBQ152" s="16"/>
      <c r="NBR152" s="16"/>
      <c r="NBS152" s="16"/>
      <c r="NBT152" s="16"/>
      <c r="NBU152" s="16"/>
      <c r="NBV152" s="16"/>
      <c r="NBW152" s="16"/>
      <c r="NBX152" s="16"/>
      <c r="NBY152" s="16"/>
      <c r="NBZ152" s="16"/>
      <c r="NCA152" s="16"/>
      <c r="NCB152" s="16"/>
      <c r="NCC152" s="16"/>
      <c r="NCD152" s="16"/>
      <c r="NCE152" s="16"/>
      <c r="NCF152" s="16"/>
      <c r="NCG152" s="16"/>
      <c r="NCH152" s="16"/>
      <c r="NCI152" s="16"/>
      <c r="NCJ152" s="16"/>
      <c r="NCK152" s="16"/>
      <c r="NCL152" s="16"/>
      <c r="NCM152" s="16"/>
      <c r="NCN152" s="16"/>
      <c r="NCO152" s="16"/>
      <c r="NCP152" s="16"/>
      <c r="NCQ152" s="16"/>
      <c r="NCR152" s="16"/>
      <c r="NCS152" s="16"/>
      <c r="NCT152" s="16"/>
      <c r="NCU152" s="16"/>
      <c r="NCV152" s="16"/>
      <c r="NCW152" s="16"/>
      <c r="NCX152" s="16"/>
      <c r="NCY152" s="16"/>
      <c r="NCZ152" s="16"/>
      <c r="NDA152" s="16"/>
      <c r="NDB152" s="16"/>
      <c r="NDC152" s="16"/>
      <c r="NDD152" s="16"/>
      <c r="NDE152" s="16"/>
      <c r="NDF152" s="16"/>
      <c r="NDG152" s="16"/>
      <c r="NDH152" s="16"/>
      <c r="NDI152" s="16"/>
      <c r="NDJ152" s="16"/>
      <c r="NDK152" s="16"/>
      <c r="NDL152" s="16"/>
      <c r="NDM152" s="16"/>
      <c r="NDN152" s="16"/>
      <c r="NDO152" s="16"/>
      <c r="NDP152" s="16"/>
      <c r="NDQ152" s="16"/>
      <c r="NDR152" s="16"/>
      <c r="NDS152" s="16"/>
      <c r="NDT152" s="16"/>
      <c r="NDU152" s="16"/>
      <c r="NDV152" s="16"/>
      <c r="NDW152" s="16"/>
      <c r="NDX152" s="16"/>
      <c r="NDY152" s="16"/>
      <c r="NDZ152" s="16"/>
      <c r="NEA152" s="16"/>
      <c r="NEB152" s="16"/>
      <c r="NEC152" s="16"/>
      <c r="NED152" s="16"/>
      <c r="NEE152" s="16"/>
      <c r="NEF152" s="16"/>
      <c r="NEG152" s="16"/>
      <c r="NEH152" s="16"/>
      <c r="NEI152" s="16"/>
      <c r="NEJ152" s="16"/>
      <c r="NEK152" s="16"/>
      <c r="NEL152" s="16"/>
      <c r="NEM152" s="16"/>
      <c r="NEN152" s="16"/>
      <c r="NEO152" s="16"/>
      <c r="NEP152" s="16"/>
      <c r="NEQ152" s="16"/>
      <c r="NER152" s="16"/>
      <c r="NES152" s="16"/>
      <c r="NET152" s="16"/>
      <c r="NEU152" s="16"/>
      <c r="NEV152" s="16"/>
      <c r="NEW152" s="16"/>
      <c r="NEX152" s="16"/>
      <c r="NEY152" s="16"/>
      <c r="NEZ152" s="16"/>
      <c r="NFA152" s="16"/>
      <c r="NFB152" s="16"/>
      <c r="NFC152" s="16"/>
      <c r="NFD152" s="16"/>
      <c r="NFE152" s="16"/>
      <c r="NFF152" s="16"/>
      <c r="NFG152" s="16"/>
      <c r="NFH152" s="16"/>
      <c r="NFI152" s="16"/>
      <c r="NFJ152" s="16"/>
      <c r="NFK152" s="16"/>
      <c r="NFL152" s="16"/>
      <c r="NFM152" s="16"/>
      <c r="NFN152" s="16"/>
      <c r="NFO152" s="16"/>
      <c r="NFP152" s="16"/>
      <c r="NFQ152" s="16"/>
      <c r="NFR152" s="16"/>
      <c r="NFS152" s="16"/>
      <c r="NFT152" s="16"/>
      <c r="NFU152" s="16"/>
      <c r="NFV152" s="16"/>
      <c r="NFW152" s="16"/>
      <c r="NFX152" s="16"/>
      <c r="NFY152" s="16"/>
      <c r="NFZ152" s="16"/>
      <c r="NGA152" s="16"/>
      <c r="NGB152" s="16"/>
      <c r="NGC152" s="16"/>
      <c r="NGD152" s="16"/>
      <c r="NGE152" s="16"/>
      <c r="NGF152" s="16"/>
      <c r="NGG152" s="16"/>
      <c r="NGH152" s="16"/>
      <c r="NGI152" s="16"/>
      <c r="NGJ152" s="16"/>
      <c r="NGK152" s="16"/>
      <c r="NGL152" s="16"/>
      <c r="NGM152" s="16"/>
      <c r="NGN152" s="16"/>
      <c r="NGO152" s="16"/>
      <c r="NGP152" s="16"/>
      <c r="NGQ152" s="16"/>
      <c r="NGR152" s="16"/>
      <c r="NGS152" s="16"/>
      <c r="NGT152" s="16"/>
      <c r="NGU152" s="16"/>
      <c r="NGV152" s="16"/>
      <c r="NGW152" s="16"/>
      <c r="NGX152" s="16"/>
      <c r="NGY152" s="16"/>
      <c r="NGZ152" s="16"/>
      <c r="NHA152" s="16"/>
      <c r="NHB152" s="16"/>
      <c r="NHC152" s="16"/>
      <c r="NHD152" s="16"/>
      <c r="NHE152" s="16"/>
      <c r="NHF152" s="16"/>
      <c r="NHG152" s="16"/>
      <c r="NHH152" s="16"/>
      <c r="NHI152" s="16"/>
      <c r="NHJ152" s="16"/>
      <c r="NHK152" s="16"/>
      <c r="NHL152" s="16"/>
      <c r="NHM152" s="16"/>
      <c r="NHN152" s="16"/>
      <c r="NHO152" s="16"/>
      <c r="NHP152" s="16"/>
      <c r="NHQ152" s="16"/>
      <c r="NHR152" s="16"/>
      <c r="NHS152" s="16"/>
      <c r="NHT152" s="16"/>
      <c r="NHU152" s="16"/>
      <c r="NHV152" s="16"/>
      <c r="NHW152" s="16"/>
      <c r="NHX152" s="16"/>
      <c r="NHY152" s="16"/>
      <c r="NHZ152" s="16"/>
      <c r="NIA152" s="16"/>
      <c r="NIB152" s="16"/>
      <c r="NIC152" s="16"/>
      <c r="NID152" s="16"/>
      <c r="NIE152" s="16"/>
      <c r="NIF152" s="16"/>
      <c r="NIG152" s="16"/>
      <c r="NIH152" s="16"/>
      <c r="NII152" s="16"/>
      <c r="NIJ152" s="16"/>
      <c r="NIK152" s="16"/>
      <c r="NIL152" s="16"/>
      <c r="NIM152" s="16"/>
      <c r="NIN152" s="16"/>
      <c r="NIO152" s="16"/>
      <c r="NIP152" s="16"/>
      <c r="NIQ152" s="16"/>
      <c r="NIR152" s="16"/>
      <c r="NIS152" s="16"/>
      <c r="NIT152" s="16"/>
      <c r="NIU152" s="16"/>
      <c r="NIV152" s="16"/>
      <c r="NIW152" s="16"/>
      <c r="NIX152" s="16"/>
      <c r="NIY152" s="16"/>
      <c r="NIZ152" s="16"/>
      <c r="NJA152" s="16"/>
      <c r="NJB152" s="16"/>
      <c r="NJC152" s="16"/>
      <c r="NJD152" s="16"/>
      <c r="NJE152" s="16"/>
      <c r="NJF152" s="16"/>
      <c r="NJG152" s="16"/>
      <c r="NJH152" s="16"/>
      <c r="NJI152" s="16"/>
      <c r="NJJ152" s="16"/>
      <c r="NJK152" s="16"/>
      <c r="NJL152" s="16"/>
      <c r="NJM152" s="16"/>
      <c r="NJN152" s="16"/>
      <c r="NJO152" s="16"/>
      <c r="NJP152" s="16"/>
      <c r="NJQ152" s="16"/>
      <c r="NJR152" s="16"/>
      <c r="NJS152" s="16"/>
      <c r="NJT152" s="16"/>
      <c r="NJU152" s="16"/>
      <c r="NJV152" s="16"/>
      <c r="NJW152" s="16"/>
      <c r="NJX152" s="16"/>
      <c r="NJY152" s="16"/>
      <c r="NJZ152" s="16"/>
      <c r="NKA152" s="16"/>
      <c r="NKB152" s="16"/>
      <c r="NKC152" s="16"/>
      <c r="NKD152" s="16"/>
      <c r="NKE152" s="16"/>
      <c r="NKF152" s="16"/>
      <c r="NKG152" s="16"/>
      <c r="NKH152" s="16"/>
      <c r="NKI152" s="16"/>
      <c r="NKJ152" s="16"/>
      <c r="NKK152" s="16"/>
      <c r="NKL152" s="16"/>
      <c r="NKM152" s="16"/>
      <c r="NKN152" s="16"/>
      <c r="NKO152" s="16"/>
      <c r="NKP152" s="16"/>
      <c r="NKQ152" s="16"/>
      <c r="NKR152" s="16"/>
      <c r="NKS152" s="16"/>
      <c r="NKT152" s="16"/>
      <c r="NKU152" s="16"/>
      <c r="NKV152" s="16"/>
      <c r="NKW152" s="16"/>
      <c r="NKX152" s="16"/>
      <c r="NKY152" s="16"/>
      <c r="NKZ152" s="16"/>
      <c r="NLA152" s="16"/>
      <c r="NLB152" s="16"/>
      <c r="NLC152" s="16"/>
      <c r="NLD152" s="16"/>
      <c r="NLE152" s="16"/>
      <c r="NLF152" s="16"/>
      <c r="NLG152" s="16"/>
      <c r="NLH152" s="16"/>
      <c r="NLI152" s="16"/>
      <c r="NLJ152" s="16"/>
      <c r="NLK152" s="16"/>
      <c r="NLL152" s="16"/>
      <c r="NLM152" s="16"/>
      <c r="NLN152" s="16"/>
      <c r="NLO152" s="16"/>
      <c r="NLP152" s="16"/>
      <c r="NLQ152" s="16"/>
      <c r="NLR152" s="16"/>
      <c r="NLS152" s="16"/>
      <c r="NLT152" s="16"/>
      <c r="NLU152" s="16"/>
      <c r="NLV152" s="16"/>
      <c r="NLW152" s="16"/>
      <c r="NLX152" s="16"/>
      <c r="NLY152" s="16"/>
      <c r="NLZ152" s="16"/>
      <c r="NMA152" s="16"/>
      <c r="NMB152" s="16"/>
      <c r="NMC152" s="16"/>
      <c r="NMD152" s="16"/>
      <c r="NME152" s="16"/>
      <c r="NMF152" s="16"/>
      <c r="NMG152" s="16"/>
      <c r="NMH152" s="16"/>
      <c r="NMI152" s="16"/>
      <c r="NMJ152" s="16"/>
      <c r="NMK152" s="16"/>
      <c r="NML152" s="16"/>
      <c r="NMM152" s="16"/>
      <c r="NMN152" s="16"/>
      <c r="NMO152" s="16"/>
      <c r="NMP152" s="16"/>
      <c r="NMQ152" s="16"/>
      <c r="NMR152" s="16"/>
      <c r="NMS152" s="16"/>
      <c r="NMT152" s="16"/>
      <c r="NMU152" s="16"/>
      <c r="NMV152" s="16"/>
      <c r="NMW152" s="16"/>
      <c r="NMX152" s="16"/>
      <c r="NMY152" s="16"/>
      <c r="NMZ152" s="16"/>
      <c r="NNA152" s="16"/>
      <c r="NNB152" s="16"/>
      <c r="NNC152" s="16"/>
      <c r="NND152" s="16"/>
      <c r="NNE152" s="16"/>
      <c r="NNF152" s="16"/>
      <c r="NNG152" s="16"/>
      <c r="NNH152" s="16"/>
      <c r="NNI152" s="16"/>
      <c r="NNJ152" s="16"/>
      <c r="NNK152" s="16"/>
      <c r="NNL152" s="16"/>
      <c r="NNM152" s="16"/>
      <c r="NNN152" s="16"/>
      <c r="NNO152" s="16"/>
      <c r="NNP152" s="16"/>
      <c r="NNQ152" s="16"/>
      <c r="NNR152" s="16"/>
      <c r="NNS152" s="16"/>
      <c r="NNT152" s="16"/>
      <c r="NNU152" s="16"/>
      <c r="NNV152" s="16"/>
      <c r="NNW152" s="16"/>
      <c r="NNX152" s="16"/>
      <c r="NNY152" s="16"/>
      <c r="NNZ152" s="16"/>
      <c r="NOA152" s="16"/>
      <c r="NOB152" s="16"/>
      <c r="NOC152" s="16"/>
      <c r="NOD152" s="16"/>
      <c r="NOE152" s="16"/>
      <c r="NOF152" s="16"/>
      <c r="NOG152" s="16"/>
      <c r="NOH152" s="16"/>
      <c r="NOI152" s="16"/>
      <c r="NOJ152" s="16"/>
      <c r="NOK152" s="16"/>
      <c r="NOL152" s="16"/>
      <c r="NOM152" s="16"/>
      <c r="NON152" s="16"/>
      <c r="NOO152" s="16"/>
      <c r="NOP152" s="16"/>
      <c r="NOQ152" s="16"/>
      <c r="NOR152" s="16"/>
      <c r="NOS152" s="16"/>
      <c r="NOT152" s="16"/>
      <c r="NOU152" s="16"/>
      <c r="NOV152" s="16"/>
      <c r="NOW152" s="16"/>
      <c r="NOX152" s="16"/>
      <c r="NOY152" s="16"/>
      <c r="NOZ152" s="16"/>
      <c r="NPA152" s="16"/>
      <c r="NPB152" s="16"/>
      <c r="NPC152" s="16"/>
      <c r="NPD152" s="16"/>
      <c r="NPE152" s="16"/>
      <c r="NPF152" s="16"/>
      <c r="NPG152" s="16"/>
      <c r="NPH152" s="16"/>
      <c r="NPI152" s="16"/>
      <c r="NPJ152" s="16"/>
      <c r="NPK152" s="16"/>
      <c r="NPL152" s="16"/>
      <c r="NPM152" s="16"/>
      <c r="NPN152" s="16"/>
      <c r="NPO152" s="16"/>
      <c r="NPP152" s="16"/>
      <c r="NPQ152" s="16"/>
      <c r="NPR152" s="16"/>
      <c r="NPS152" s="16"/>
      <c r="NPT152" s="16"/>
      <c r="NPU152" s="16"/>
      <c r="NPV152" s="16"/>
      <c r="NPW152" s="16"/>
      <c r="NPX152" s="16"/>
      <c r="NPY152" s="16"/>
      <c r="NPZ152" s="16"/>
      <c r="NQA152" s="16"/>
      <c r="NQB152" s="16"/>
      <c r="NQC152" s="16"/>
      <c r="NQD152" s="16"/>
      <c r="NQE152" s="16"/>
      <c r="NQF152" s="16"/>
      <c r="NQG152" s="16"/>
      <c r="NQH152" s="16"/>
      <c r="NQI152" s="16"/>
      <c r="NQJ152" s="16"/>
      <c r="NQK152" s="16"/>
      <c r="NQL152" s="16"/>
      <c r="NQM152" s="16"/>
      <c r="NQN152" s="16"/>
      <c r="NQO152" s="16"/>
      <c r="NQP152" s="16"/>
      <c r="NQQ152" s="16"/>
      <c r="NQR152" s="16"/>
      <c r="NQS152" s="16"/>
      <c r="NQT152" s="16"/>
      <c r="NQU152" s="16"/>
      <c r="NQV152" s="16"/>
      <c r="NQW152" s="16"/>
      <c r="NQX152" s="16"/>
      <c r="NQY152" s="16"/>
      <c r="NQZ152" s="16"/>
      <c r="NRA152" s="16"/>
      <c r="NRB152" s="16"/>
      <c r="NRC152" s="16"/>
      <c r="NRD152" s="16"/>
      <c r="NRE152" s="16"/>
      <c r="NRF152" s="16"/>
      <c r="NRG152" s="16"/>
      <c r="NRH152" s="16"/>
      <c r="NRI152" s="16"/>
      <c r="NRJ152" s="16"/>
      <c r="NRK152" s="16"/>
      <c r="NRL152" s="16"/>
      <c r="NRM152" s="16"/>
      <c r="NRN152" s="16"/>
      <c r="NRO152" s="16"/>
      <c r="NRP152" s="16"/>
      <c r="NRQ152" s="16"/>
      <c r="NRR152" s="16"/>
      <c r="NRS152" s="16"/>
      <c r="NRT152" s="16"/>
      <c r="NRU152" s="16"/>
      <c r="NRV152" s="16"/>
      <c r="NRW152" s="16"/>
      <c r="NRX152" s="16"/>
      <c r="NRY152" s="16"/>
      <c r="NRZ152" s="16"/>
      <c r="NSA152" s="16"/>
      <c r="NSB152" s="16"/>
      <c r="NSC152" s="16"/>
      <c r="NSD152" s="16"/>
      <c r="NSE152" s="16"/>
      <c r="NSF152" s="16"/>
      <c r="NSG152" s="16"/>
      <c r="NSH152" s="16"/>
      <c r="NSI152" s="16"/>
      <c r="NSJ152" s="16"/>
      <c r="NSK152" s="16"/>
      <c r="NSL152" s="16"/>
      <c r="NSM152" s="16"/>
      <c r="NSN152" s="16"/>
      <c r="NSO152" s="16"/>
      <c r="NSP152" s="16"/>
      <c r="NSQ152" s="16"/>
      <c r="NSR152" s="16"/>
      <c r="NSS152" s="16"/>
      <c r="NST152" s="16"/>
      <c r="NSU152" s="16"/>
      <c r="NSV152" s="16"/>
      <c r="NSW152" s="16"/>
      <c r="NSX152" s="16"/>
      <c r="NSY152" s="16"/>
      <c r="NSZ152" s="16"/>
      <c r="NTA152" s="16"/>
      <c r="NTB152" s="16"/>
      <c r="NTC152" s="16"/>
      <c r="NTD152" s="16"/>
      <c r="NTE152" s="16"/>
      <c r="NTF152" s="16"/>
      <c r="NTG152" s="16"/>
      <c r="NTH152" s="16"/>
      <c r="NTI152" s="16"/>
      <c r="NTJ152" s="16"/>
      <c r="NTK152" s="16"/>
      <c r="NTL152" s="16"/>
      <c r="NTM152" s="16"/>
      <c r="NTN152" s="16"/>
      <c r="NTO152" s="16"/>
      <c r="NTP152" s="16"/>
      <c r="NTQ152" s="16"/>
      <c r="NTR152" s="16"/>
      <c r="NTS152" s="16"/>
      <c r="NTT152" s="16"/>
      <c r="NTU152" s="16"/>
      <c r="NTV152" s="16"/>
      <c r="NTW152" s="16"/>
      <c r="NTX152" s="16"/>
      <c r="NTY152" s="16"/>
      <c r="NTZ152" s="16"/>
      <c r="NUA152" s="16"/>
      <c r="NUB152" s="16"/>
      <c r="NUC152" s="16"/>
      <c r="NUD152" s="16"/>
      <c r="NUE152" s="16"/>
      <c r="NUF152" s="16"/>
      <c r="NUG152" s="16"/>
      <c r="NUH152" s="16"/>
      <c r="NUI152" s="16"/>
      <c r="NUJ152" s="16"/>
      <c r="NUK152" s="16"/>
      <c r="NUL152" s="16"/>
      <c r="NUM152" s="16"/>
      <c r="NUN152" s="16"/>
      <c r="NUO152" s="16"/>
      <c r="NUP152" s="16"/>
      <c r="NUQ152" s="16"/>
      <c r="NUR152" s="16"/>
      <c r="NUS152" s="16"/>
      <c r="NUT152" s="16"/>
      <c r="NUU152" s="16"/>
      <c r="NUV152" s="16"/>
      <c r="NUW152" s="16"/>
      <c r="NUX152" s="16"/>
      <c r="NUY152" s="16"/>
      <c r="NUZ152" s="16"/>
      <c r="NVA152" s="16"/>
      <c r="NVB152" s="16"/>
      <c r="NVC152" s="16"/>
      <c r="NVD152" s="16"/>
      <c r="NVE152" s="16"/>
      <c r="NVF152" s="16"/>
      <c r="NVG152" s="16"/>
      <c r="NVH152" s="16"/>
      <c r="NVI152" s="16"/>
      <c r="NVJ152" s="16"/>
      <c r="NVK152" s="16"/>
      <c r="NVL152" s="16"/>
      <c r="NVM152" s="16"/>
      <c r="NVN152" s="16"/>
      <c r="NVO152" s="16"/>
      <c r="NVP152" s="16"/>
      <c r="NVQ152" s="16"/>
      <c r="NVR152" s="16"/>
      <c r="NVS152" s="16"/>
      <c r="NVT152" s="16"/>
      <c r="NVU152" s="16"/>
      <c r="NVV152" s="16"/>
      <c r="NVW152" s="16"/>
      <c r="NVX152" s="16"/>
      <c r="NVY152" s="16"/>
      <c r="NVZ152" s="16"/>
      <c r="NWA152" s="16"/>
      <c r="NWB152" s="16"/>
      <c r="NWC152" s="16"/>
      <c r="NWD152" s="16"/>
      <c r="NWE152" s="16"/>
      <c r="NWF152" s="16"/>
      <c r="NWG152" s="16"/>
      <c r="NWH152" s="16"/>
      <c r="NWI152" s="16"/>
      <c r="NWJ152" s="16"/>
      <c r="NWK152" s="16"/>
      <c r="NWL152" s="16"/>
      <c r="NWM152" s="16"/>
      <c r="NWN152" s="16"/>
      <c r="NWO152" s="16"/>
      <c r="NWP152" s="16"/>
      <c r="NWQ152" s="16"/>
      <c r="NWR152" s="16"/>
      <c r="NWS152" s="16"/>
      <c r="NWT152" s="16"/>
      <c r="NWU152" s="16"/>
      <c r="NWV152" s="16"/>
      <c r="NWW152" s="16"/>
      <c r="NWX152" s="16"/>
      <c r="NWY152" s="16"/>
      <c r="NWZ152" s="16"/>
      <c r="NXA152" s="16"/>
      <c r="NXB152" s="16"/>
      <c r="NXC152" s="16"/>
      <c r="NXD152" s="16"/>
      <c r="NXE152" s="16"/>
      <c r="NXF152" s="16"/>
      <c r="NXG152" s="16"/>
      <c r="NXH152" s="16"/>
      <c r="NXI152" s="16"/>
      <c r="NXJ152" s="16"/>
      <c r="NXK152" s="16"/>
      <c r="NXL152" s="16"/>
      <c r="NXM152" s="16"/>
      <c r="NXN152" s="16"/>
      <c r="NXO152" s="16"/>
      <c r="NXP152" s="16"/>
      <c r="NXQ152" s="16"/>
      <c r="NXR152" s="16"/>
      <c r="NXS152" s="16"/>
      <c r="NXT152" s="16"/>
      <c r="NXU152" s="16"/>
      <c r="NXV152" s="16"/>
      <c r="NXW152" s="16"/>
      <c r="NXX152" s="16"/>
      <c r="NXY152" s="16"/>
      <c r="NXZ152" s="16"/>
      <c r="NYA152" s="16"/>
      <c r="NYB152" s="16"/>
      <c r="NYC152" s="16"/>
      <c r="NYD152" s="16"/>
      <c r="NYE152" s="16"/>
      <c r="NYF152" s="16"/>
      <c r="NYG152" s="16"/>
      <c r="NYH152" s="16"/>
      <c r="NYI152" s="16"/>
      <c r="NYJ152" s="16"/>
      <c r="NYK152" s="16"/>
      <c r="NYL152" s="16"/>
      <c r="NYM152" s="16"/>
      <c r="NYN152" s="16"/>
      <c r="NYO152" s="16"/>
      <c r="NYP152" s="16"/>
      <c r="NYQ152" s="16"/>
      <c r="NYR152" s="16"/>
      <c r="NYS152" s="16"/>
      <c r="NYT152" s="16"/>
      <c r="NYU152" s="16"/>
      <c r="NYV152" s="16"/>
      <c r="NYW152" s="16"/>
      <c r="NYX152" s="16"/>
      <c r="NYY152" s="16"/>
      <c r="NYZ152" s="16"/>
      <c r="NZA152" s="16"/>
      <c r="NZB152" s="16"/>
      <c r="NZC152" s="16"/>
      <c r="NZD152" s="16"/>
      <c r="NZE152" s="16"/>
      <c r="NZF152" s="16"/>
      <c r="NZG152" s="16"/>
      <c r="NZH152" s="16"/>
      <c r="NZI152" s="16"/>
      <c r="NZJ152" s="16"/>
      <c r="NZK152" s="16"/>
      <c r="NZL152" s="16"/>
      <c r="NZM152" s="16"/>
      <c r="NZN152" s="16"/>
      <c r="NZO152" s="16"/>
      <c r="NZP152" s="16"/>
      <c r="NZQ152" s="16"/>
      <c r="NZR152" s="16"/>
      <c r="NZS152" s="16"/>
      <c r="NZT152" s="16"/>
      <c r="NZU152" s="16"/>
      <c r="NZV152" s="16"/>
      <c r="NZW152" s="16"/>
      <c r="NZX152" s="16"/>
      <c r="NZY152" s="16"/>
      <c r="NZZ152" s="16"/>
      <c r="OAA152" s="16"/>
      <c r="OAB152" s="16"/>
      <c r="OAC152" s="16"/>
      <c r="OAD152" s="16"/>
      <c r="OAE152" s="16"/>
      <c r="OAF152" s="16"/>
      <c r="OAG152" s="16"/>
      <c r="OAH152" s="16"/>
      <c r="OAI152" s="16"/>
      <c r="OAJ152" s="16"/>
      <c r="OAK152" s="16"/>
      <c r="OAL152" s="16"/>
      <c r="OAM152" s="16"/>
      <c r="OAN152" s="16"/>
      <c r="OAO152" s="16"/>
      <c r="OAP152" s="16"/>
      <c r="OAQ152" s="16"/>
      <c r="OAR152" s="16"/>
      <c r="OAS152" s="16"/>
      <c r="OAT152" s="16"/>
      <c r="OAU152" s="16"/>
      <c r="OAV152" s="16"/>
      <c r="OAW152" s="16"/>
      <c r="OAX152" s="16"/>
      <c r="OAY152" s="16"/>
      <c r="OAZ152" s="16"/>
      <c r="OBA152" s="16"/>
      <c r="OBB152" s="16"/>
      <c r="OBC152" s="16"/>
      <c r="OBD152" s="16"/>
      <c r="OBE152" s="16"/>
      <c r="OBF152" s="16"/>
      <c r="OBG152" s="16"/>
      <c r="OBH152" s="16"/>
      <c r="OBI152" s="16"/>
      <c r="OBJ152" s="16"/>
      <c r="OBK152" s="16"/>
      <c r="OBL152" s="16"/>
      <c r="OBM152" s="16"/>
      <c r="OBN152" s="16"/>
      <c r="OBO152" s="16"/>
      <c r="OBP152" s="16"/>
      <c r="OBQ152" s="16"/>
      <c r="OBR152" s="16"/>
      <c r="OBS152" s="16"/>
      <c r="OBT152" s="16"/>
      <c r="OBU152" s="16"/>
      <c r="OBV152" s="16"/>
      <c r="OBW152" s="16"/>
      <c r="OBX152" s="16"/>
      <c r="OBY152" s="16"/>
      <c r="OBZ152" s="16"/>
      <c r="OCA152" s="16"/>
      <c r="OCB152" s="16"/>
      <c r="OCC152" s="16"/>
      <c r="OCD152" s="16"/>
      <c r="OCE152" s="16"/>
      <c r="OCF152" s="16"/>
      <c r="OCG152" s="16"/>
      <c r="OCH152" s="16"/>
      <c r="OCI152" s="16"/>
      <c r="OCJ152" s="16"/>
      <c r="OCK152" s="16"/>
      <c r="OCL152" s="16"/>
      <c r="OCM152" s="16"/>
      <c r="OCN152" s="16"/>
      <c r="OCO152" s="16"/>
      <c r="OCP152" s="16"/>
      <c r="OCQ152" s="16"/>
      <c r="OCR152" s="16"/>
      <c r="OCS152" s="16"/>
      <c r="OCT152" s="16"/>
      <c r="OCU152" s="16"/>
      <c r="OCV152" s="16"/>
      <c r="OCW152" s="16"/>
      <c r="OCX152" s="16"/>
      <c r="OCY152" s="16"/>
      <c r="OCZ152" s="16"/>
      <c r="ODA152" s="16"/>
      <c r="ODB152" s="16"/>
      <c r="ODC152" s="16"/>
      <c r="ODD152" s="16"/>
      <c r="ODE152" s="16"/>
      <c r="ODF152" s="16"/>
      <c r="ODG152" s="16"/>
      <c r="ODH152" s="16"/>
      <c r="ODI152" s="16"/>
      <c r="ODJ152" s="16"/>
      <c r="ODK152" s="16"/>
      <c r="ODL152" s="16"/>
      <c r="ODM152" s="16"/>
      <c r="ODN152" s="16"/>
      <c r="ODO152" s="16"/>
      <c r="ODP152" s="16"/>
      <c r="ODQ152" s="16"/>
      <c r="ODR152" s="16"/>
      <c r="ODS152" s="16"/>
      <c r="ODT152" s="16"/>
      <c r="ODU152" s="16"/>
      <c r="ODV152" s="16"/>
      <c r="ODW152" s="16"/>
      <c r="ODX152" s="16"/>
      <c r="ODY152" s="16"/>
      <c r="ODZ152" s="16"/>
      <c r="OEA152" s="16"/>
      <c r="OEB152" s="16"/>
      <c r="OEC152" s="16"/>
      <c r="OED152" s="16"/>
      <c r="OEE152" s="16"/>
      <c r="OEF152" s="16"/>
      <c r="OEG152" s="16"/>
      <c r="OEH152" s="16"/>
      <c r="OEI152" s="16"/>
      <c r="OEJ152" s="16"/>
      <c r="OEK152" s="16"/>
      <c r="OEL152" s="16"/>
      <c r="OEM152" s="16"/>
      <c r="OEN152" s="16"/>
      <c r="OEO152" s="16"/>
      <c r="OEP152" s="16"/>
      <c r="OEQ152" s="16"/>
      <c r="OER152" s="16"/>
      <c r="OES152" s="16"/>
      <c r="OET152" s="16"/>
      <c r="OEU152" s="16"/>
      <c r="OEV152" s="16"/>
      <c r="OEW152" s="16"/>
      <c r="OEX152" s="16"/>
      <c r="OEY152" s="16"/>
      <c r="OEZ152" s="16"/>
      <c r="OFA152" s="16"/>
      <c r="OFB152" s="16"/>
      <c r="OFC152" s="16"/>
      <c r="OFD152" s="16"/>
      <c r="OFE152" s="16"/>
      <c r="OFF152" s="16"/>
      <c r="OFG152" s="16"/>
      <c r="OFH152" s="16"/>
      <c r="OFI152" s="16"/>
      <c r="OFJ152" s="16"/>
      <c r="OFK152" s="16"/>
      <c r="OFL152" s="16"/>
      <c r="OFM152" s="16"/>
      <c r="OFN152" s="16"/>
      <c r="OFO152" s="16"/>
      <c r="OFP152" s="16"/>
      <c r="OFQ152" s="16"/>
      <c r="OFR152" s="16"/>
      <c r="OFS152" s="16"/>
      <c r="OFT152" s="16"/>
      <c r="OFU152" s="16"/>
      <c r="OFV152" s="16"/>
      <c r="OFW152" s="16"/>
      <c r="OFX152" s="16"/>
      <c r="OFY152" s="16"/>
      <c r="OFZ152" s="16"/>
      <c r="OGA152" s="16"/>
      <c r="OGB152" s="16"/>
      <c r="OGC152" s="16"/>
      <c r="OGD152" s="16"/>
      <c r="OGE152" s="16"/>
      <c r="OGF152" s="16"/>
      <c r="OGG152" s="16"/>
      <c r="OGH152" s="16"/>
      <c r="OGI152" s="16"/>
      <c r="OGJ152" s="16"/>
      <c r="OGK152" s="16"/>
      <c r="OGL152" s="16"/>
      <c r="OGM152" s="16"/>
      <c r="OGN152" s="16"/>
      <c r="OGO152" s="16"/>
      <c r="OGP152" s="16"/>
      <c r="OGQ152" s="16"/>
      <c r="OGR152" s="16"/>
      <c r="OGS152" s="16"/>
      <c r="OGT152" s="16"/>
      <c r="OGU152" s="16"/>
      <c r="OGV152" s="16"/>
      <c r="OGW152" s="16"/>
      <c r="OGX152" s="16"/>
      <c r="OGY152" s="16"/>
      <c r="OGZ152" s="16"/>
      <c r="OHA152" s="16"/>
      <c r="OHB152" s="16"/>
      <c r="OHC152" s="16"/>
      <c r="OHD152" s="16"/>
      <c r="OHE152" s="16"/>
      <c r="OHF152" s="16"/>
      <c r="OHG152" s="16"/>
      <c r="OHH152" s="16"/>
      <c r="OHI152" s="16"/>
      <c r="OHJ152" s="16"/>
      <c r="OHK152" s="16"/>
      <c r="OHL152" s="16"/>
      <c r="OHM152" s="16"/>
      <c r="OHN152" s="16"/>
      <c r="OHO152" s="16"/>
      <c r="OHP152" s="16"/>
      <c r="OHQ152" s="16"/>
      <c r="OHR152" s="16"/>
      <c r="OHS152" s="16"/>
      <c r="OHT152" s="16"/>
      <c r="OHU152" s="16"/>
      <c r="OHV152" s="16"/>
      <c r="OHW152" s="16"/>
      <c r="OHX152" s="16"/>
      <c r="OHY152" s="16"/>
      <c r="OHZ152" s="16"/>
      <c r="OIA152" s="16"/>
      <c r="OIB152" s="16"/>
      <c r="OIC152" s="16"/>
      <c r="OID152" s="16"/>
      <c r="OIE152" s="16"/>
      <c r="OIF152" s="16"/>
      <c r="OIG152" s="16"/>
      <c r="OIH152" s="16"/>
      <c r="OII152" s="16"/>
      <c r="OIJ152" s="16"/>
      <c r="OIK152" s="16"/>
      <c r="OIL152" s="16"/>
      <c r="OIM152" s="16"/>
      <c r="OIN152" s="16"/>
      <c r="OIO152" s="16"/>
      <c r="OIP152" s="16"/>
      <c r="OIQ152" s="16"/>
      <c r="OIR152" s="16"/>
      <c r="OIS152" s="16"/>
      <c r="OIT152" s="16"/>
      <c r="OIU152" s="16"/>
      <c r="OIV152" s="16"/>
      <c r="OIW152" s="16"/>
      <c r="OIX152" s="16"/>
      <c r="OIY152" s="16"/>
      <c r="OIZ152" s="16"/>
      <c r="OJA152" s="16"/>
      <c r="OJB152" s="16"/>
      <c r="OJC152" s="16"/>
      <c r="OJD152" s="16"/>
      <c r="OJE152" s="16"/>
      <c r="OJF152" s="16"/>
      <c r="OJG152" s="16"/>
      <c r="OJH152" s="16"/>
      <c r="OJI152" s="16"/>
      <c r="OJJ152" s="16"/>
      <c r="OJK152" s="16"/>
      <c r="OJL152" s="16"/>
      <c r="OJM152" s="16"/>
      <c r="OJN152" s="16"/>
      <c r="OJO152" s="16"/>
      <c r="OJP152" s="16"/>
      <c r="OJQ152" s="16"/>
      <c r="OJR152" s="16"/>
      <c r="OJS152" s="16"/>
      <c r="OJT152" s="16"/>
      <c r="OJU152" s="16"/>
      <c r="OJV152" s="16"/>
      <c r="OJW152" s="16"/>
      <c r="OJX152" s="16"/>
      <c r="OJY152" s="16"/>
      <c r="OJZ152" s="16"/>
      <c r="OKA152" s="16"/>
      <c r="OKB152" s="16"/>
      <c r="OKC152" s="16"/>
      <c r="OKD152" s="16"/>
      <c r="OKE152" s="16"/>
      <c r="OKF152" s="16"/>
      <c r="OKG152" s="16"/>
      <c r="OKH152" s="16"/>
      <c r="OKI152" s="16"/>
      <c r="OKJ152" s="16"/>
      <c r="OKK152" s="16"/>
      <c r="OKL152" s="16"/>
      <c r="OKM152" s="16"/>
      <c r="OKN152" s="16"/>
      <c r="OKO152" s="16"/>
      <c r="OKP152" s="16"/>
      <c r="OKQ152" s="16"/>
      <c r="OKR152" s="16"/>
      <c r="OKS152" s="16"/>
      <c r="OKT152" s="16"/>
      <c r="OKU152" s="16"/>
      <c r="OKV152" s="16"/>
      <c r="OKW152" s="16"/>
      <c r="OKX152" s="16"/>
      <c r="OKY152" s="16"/>
      <c r="OKZ152" s="16"/>
      <c r="OLA152" s="16"/>
      <c r="OLB152" s="16"/>
      <c r="OLC152" s="16"/>
      <c r="OLD152" s="16"/>
      <c r="OLE152" s="16"/>
      <c r="OLF152" s="16"/>
      <c r="OLG152" s="16"/>
      <c r="OLH152" s="16"/>
      <c r="OLI152" s="16"/>
      <c r="OLJ152" s="16"/>
      <c r="OLK152" s="16"/>
      <c r="OLL152" s="16"/>
      <c r="OLM152" s="16"/>
      <c r="OLN152" s="16"/>
      <c r="OLO152" s="16"/>
      <c r="OLP152" s="16"/>
      <c r="OLQ152" s="16"/>
      <c r="OLR152" s="16"/>
      <c r="OLS152" s="16"/>
      <c r="OLT152" s="16"/>
      <c r="OLU152" s="16"/>
      <c r="OLV152" s="16"/>
      <c r="OLW152" s="16"/>
      <c r="OLX152" s="16"/>
      <c r="OLY152" s="16"/>
      <c r="OLZ152" s="16"/>
      <c r="OMA152" s="16"/>
      <c r="OMB152" s="16"/>
      <c r="OMC152" s="16"/>
      <c r="OMD152" s="16"/>
      <c r="OME152" s="16"/>
      <c r="OMF152" s="16"/>
      <c r="OMG152" s="16"/>
      <c r="OMH152" s="16"/>
      <c r="OMI152" s="16"/>
      <c r="OMJ152" s="16"/>
      <c r="OMK152" s="16"/>
      <c r="OML152" s="16"/>
      <c r="OMM152" s="16"/>
      <c r="OMN152" s="16"/>
      <c r="OMO152" s="16"/>
      <c r="OMP152" s="16"/>
      <c r="OMQ152" s="16"/>
      <c r="OMR152" s="16"/>
      <c r="OMS152" s="16"/>
      <c r="OMT152" s="16"/>
      <c r="OMU152" s="16"/>
      <c r="OMV152" s="16"/>
      <c r="OMW152" s="16"/>
      <c r="OMX152" s="16"/>
      <c r="OMY152" s="16"/>
      <c r="OMZ152" s="16"/>
      <c r="ONA152" s="16"/>
      <c r="ONB152" s="16"/>
      <c r="ONC152" s="16"/>
      <c r="OND152" s="16"/>
      <c r="ONE152" s="16"/>
      <c r="ONF152" s="16"/>
      <c r="ONG152" s="16"/>
      <c r="ONH152" s="16"/>
      <c r="ONI152" s="16"/>
      <c r="ONJ152" s="16"/>
      <c r="ONK152" s="16"/>
      <c r="ONL152" s="16"/>
      <c r="ONM152" s="16"/>
      <c r="ONN152" s="16"/>
      <c r="ONO152" s="16"/>
      <c r="ONP152" s="16"/>
      <c r="ONQ152" s="16"/>
      <c r="ONR152" s="16"/>
      <c r="ONS152" s="16"/>
      <c r="ONT152" s="16"/>
      <c r="ONU152" s="16"/>
      <c r="ONV152" s="16"/>
      <c r="ONW152" s="16"/>
      <c r="ONX152" s="16"/>
      <c r="ONY152" s="16"/>
      <c r="ONZ152" s="16"/>
      <c r="OOA152" s="16"/>
      <c r="OOB152" s="16"/>
      <c r="OOC152" s="16"/>
      <c r="OOD152" s="16"/>
      <c r="OOE152" s="16"/>
      <c r="OOF152" s="16"/>
      <c r="OOG152" s="16"/>
      <c r="OOH152" s="16"/>
      <c r="OOI152" s="16"/>
      <c r="OOJ152" s="16"/>
      <c r="OOK152" s="16"/>
      <c r="OOL152" s="16"/>
      <c r="OOM152" s="16"/>
      <c r="OON152" s="16"/>
      <c r="OOO152" s="16"/>
      <c r="OOP152" s="16"/>
      <c r="OOQ152" s="16"/>
      <c r="OOR152" s="16"/>
      <c r="OOS152" s="16"/>
      <c r="OOT152" s="16"/>
      <c r="OOU152" s="16"/>
      <c r="OOV152" s="16"/>
      <c r="OOW152" s="16"/>
      <c r="OOX152" s="16"/>
      <c r="OOY152" s="16"/>
      <c r="OOZ152" s="16"/>
      <c r="OPA152" s="16"/>
      <c r="OPB152" s="16"/>
      <c r="OPC152" s="16"/>
      <c r="OPD152" s="16"/>
      <c r="OPE152" s="16"/>
      <c r="OPF152" s="16"/>
      <c r="OPG152" s="16"/>
      <c r="OPH152" s="16"/>
      <c r="OPI152" s="16"/>
      <c r="OPJ152" s="16"/>
      <c r="OPK152" s="16"/>
      <c r="OPL152" s="16"/>
      <c r="OPM152" s="16"/>
      <c r="OPN152" s="16"/>
      <c r="OPO152" s="16"/>
      <c r="OPP152" s="16"/>
      <c r="OPQ152" s="16"/>
      <c r="OPR152" s="16"/>
      <c r="OPS152" s="16"/>
      <c r="OPT152" s="16"/>
      <c r="OPU152" s="16"/>
      <c r="OPV152" s="16"/>
      <c r="OPW152" s="16"/>
      <c r="OPX152" s="16"/>
      <c r="OPY152" s="16"/>
      <c r="OPZ152" s="16"/>
      <c r="OQA152" s="16"/>
      <c r="OQB152" s="16"/>
      <c r="OQC152" s="16"/>
      <c r="OQD152" s="16"/>
      <c r="OQE152" s="16"/>
      <c r="OQF152" s="16"/>
      <c r="OQG152" s="16"/>
      <c r="OQH152" s="16"/>
      <c r="OQI152" s="16"/>
      <c r="OQJ152" s="16"/>
      <c r="OQK152" s="16"/>
      <c r="OQL152" s="16"/>
      <c r="OQM152" s="16"/>
      <c r="OQN152" s="16"/>
      <c r="OQO152" s="16"/>
      <c r="OQP152" s="16"/>
      <c r="OQQ152" s="16"/>
      <c r="OQR152" s="16"/>
      <c r="OQS152" s="16"/>
      <c r="OQT152" s="16"/>
      <c r="OQU152" s="16"/>
      <c r="OQV152" s="16"/>
      <c r="OQW152" s="16"/>
      <c r="OQX152" s="16"/>
      <c r="OQY152" s="16"/>
      <c r="OQZ152" s="16"/>
      <c r="ORA152" s="16"/>
      <c r="ORB152" s="16"/>
      <c r="ORC152" s="16"/>
      <c r="ORD152" s="16"/>
      <c r="ORE152" s="16"/>
      <c r="ORF152" s="16"/>
      <c r="ORG152" s="16"/>
      <c r="ORH152" s="16"/>
      <c r="ORI152" s="16"/>
      <c r="ORJ152" s="16"/>
      <c r="ORK152" s="16"/>
      <c r="ORL152" s="16"/>
      <c r="ORM152" s="16"/>
      <c r="ORN152" s="16"/>
      <c r="ORO152" s="16"/>
      <c r="ORP152" s="16"/>
      <c r="ORQ152" s="16"/>
      <c r="ORR152" s="16"/>
      <c r="ORS152" s="16"/>
      <c r="ORT152" s="16"/>
      <c r="ORU152" s="16"/>
      <c r="ORV152" s="16"/>
      <c r="ORW152" s="16"/>
      <c r="ORX152" s="16"/>
      <c r="ORY152" s="16"/>
      <c r="ORZ152" s="16"/>
      <c r="OSA152" s="16"/>
      <c r="OSB152" s="16"/>
      <c r="OSC152" s="16"/>
      <c r="OSD152" s="16"/>
      <c r="OSE152" s="16"/>
      <c r="OSF152" s="16"/>
      <c r="OSG152" s="16"/>
      <c r="OSH152" s="16"/>
      <c r="OSI152" s="16"/>
      <c r="OSJ152" s="16"/>
      <c r="OSK152" s="16"/>
      <c r="OSL152" s="16"/>
      <c r="OSM152" s="16"/>
      <c r="OSN152" s="16"/>
      <c r="OSO152" s="16"/>
      <c r="OSP152" s="16"/>
      <c r="OSQ152" s="16"/>
      <c r="OSR152" s="16"/>
      <c r="OSS152" s="16"/>
      <c r="OST152" s="16"/>
      <c r="OSU152" s="16"/>
      <c r="OSV152" s="16"/>
      <c r="OSW152" s="16"/>
      <c r="OSX152" s="16"/>
      <c r="OSY152" s="16"/>
      <c r="OSZ152" s="16"/>
      <c r="OTA152" s="16"/>
      <c r="OTB152" s="16"/>
      <c r="OTC152" s="16"/>
      <c r="OTD152" s="16"/>
      <c r="OTE152" s="16"/>
      <c r="OTF152" s="16"/>
      <c r="OTG152" s="16"/>
      <c r="OTH152" s="16"/>
      <c r="OTI152" s="16"/>
      <c r="OTJ152" s="16"/>
      <c r="OTK152" s="16"/>
      <c r="OTL152" s="16"/>
      <c r="OTM152" s="16"/>
      <c r="OTN152" s="16"/>
      <c r="OTO152" s="16"/>
      <c r="OTP152" s="16"/>
      <c r="OTQ152" s="16"/>
      <c r="OTR152" s="16"/>
      <c r="OTS152" s="16"/>
      <c r="OTT152" s="16"/>
      <c r="OTU152" s="16"/>
      <c r="OTV152" s="16"/>
      <c r="OTW152" s="16"/>
      <c r="OTX152" s="16"/>
      <c r="OTY152" s="16"/>
      <c r="OTZ152" s="16"/>
      <c r="OUA152" s="16"/>
      <c r="OUB152" s="16"/>
      <c r="OUC152" s="16"/>
      <c r="OUD152" s="16"/>
      <c r="OUE152" s="16"/>
      <c r="OUF152" s="16"/>
      <c r="OUG152" s="16"/>
      <c r="OUH152" s="16"/>
      <c r="OUI152" s="16"/>
      <c r="OUJ152" s="16"/>
      <c r="OUK152" s="16"/>
      <c r="OUL152" s="16"/>
      <c r="OUM152" s="16"/>
      <c r="OUN152" s="16"/>
      <c r="OUO152" s="16"/>
      <c r="OUP152" s="16"/>
      <c r="OUQ152" s="16"/>
      <c r="OUR152" s="16"/>
      <c r="OUS152" s="16"/>
      <c r="OUT152" s="16"/>
      <c r="OUU152" s="16"/>
      <c r="OUV152" s="16"/>
      <c r="OUW152" s="16"/>
      <c r="OUX152" s="16"/>
      <c r="OUY152" s="16"/>
      <c r="OUZ152" s="16"/>
      <c r="OVA152" s="16"/>
      <c r="OVB152" s="16"/>
      <c r="OVC152" s="16"/>
      <c r="OVD152" s="16"/>
      <c r="OVE152" s="16"/>
      <c r="OVF152" s="16"/>
      <c r="OVG152" s="16"/>
      <c r="OVH152" s="16"/>
      <c r="OVI152" s="16"/>
      <c r="OVJ152" s="16"/>
      <c r="OVK152" s="16"/>
      <c r="OVL152" s="16"/>
      <c r="OVM152" s="16"/>
      <c r="OVN152" s="16"/>
      <c r="OVO152" s="16"/>
      <c r="OVP152" s="16"/>
      <c r="OVQ152" s="16"/>
      <c r="OVR152" s="16"/>
      <c r="OVS152" s="16"/>
      <c r="OVT152" s="16"/>
      <c r="OVU152" s="16"/>
      <c r="OVV152" s="16"/>
      <c r="OVW152" s="16"/>
      <c r="OVX152" s="16"/>
      <c r="OVY152" s="16"/>
      <c r="OVZ152" s="16"/>
      <c r="OWA152" s="16"/>
      <c r="OWB152" s="16"/>
      <c r="OWC152" s="16"/>
      <c r="OWD152" s="16"/>
      <c r="OWE152" s="16"/>
      <c r="OWF152" s="16"/>
      <c r="OWG152" s="16"/>
      <c r="OWH152" s="16"/>
      <c r="OWI152" s="16"/>
      <c r="OWJ152" s="16"/>
      <c r="OWK152" s="16"/>
      <c r="OWL152" s="16"/>
      <c r="OWM152" s="16"/>
      <c r="OWN152" s="16"/>
      <c r="OWO152" s="16"/>
      <c r="OWP152" s="16"/>
      <c r="OWQ152" s="16"/>
      <c r="OWR152" s="16"/>
      <c r="OWS152" s="16"/>
      <c r="OWT152" s="16"/>
      <c r="OWU152" s="16"/>
      <c r="OWV152" s="16"/>
      <c r="OWW152" s="16"/>
      <c r="OWX152" s="16"/>
      <c r="OWY152" s="16"/>
      <c r="OWZ152" s="16"/>
      <c r="OXA152" s="16"/>
      <c r="OXB152" s="16"/>
      <c r="OXC152" s="16"/>
      <c r="OXD152" s="16"/>
      <c r="OXE152" s="16"/>
      <c r="OXF152" s="16"/>
      <c r="OXG152" s="16"/>
      <c r="OXH152" s="16"/>
      <c r="OXI152" s="16"/>
      <c r="OXJ152" s="16"/>
      <c r="OXK152" s="16"/>
      <c r="OXL152" s="16"/>
      <c r="OXM152" s="16"/>
      <c r="OXN152" s="16"/>
      <c r="OXO152" s="16"/>
      <c r="OXP152" s="16"/>
      <c r="OXQ152" s="16"/>
      <c r="OXR152" s="16"/>
      <c r="OXS152" s="16"/>
      <c r="OXT152" s="16"/>
      <c r="OXU152" s="16"/>
      <c r="OXV152" s="16"/>
      <c r="OXW152" s="16"/>
      <c r="OXX152" s="16"/>
      <c r="OXY152" s="16"/>
      <c r="OXZ152" s="16"/>
      <c r="OYA152" s="16"/>
      <c r="OYB152" s="16"/>
      <c r="OYC152" s="16"/>
      <c r="OYD152" s="16"/>
      <c r="OYE152" s="16"/>
      <c r="OYF152" s="16"/>
      <c r="OYG152" s="16"/>
      <c r="OYH152" s="16"/>
      <c r="OYI152" s="16"/>
      <c r="OYJ152" s="16"/>
      <c r="OYK152" s="16"/>
      <c r="OYL152" s="16"/>
      <c r="OYM152" s="16"/>
      <c r="OYN152" s="16"/>
      <c r="OYO152" s="16"/>
      <c r="OYP152" s="16"/>
      <c r="OYQ152" s="16"/>
      <c r="OYR152" s="16"/>
      <c r="OYS152" s="16"/>
      <c r="OYT152" s="16"/>
      <c r="OYU152" s="16"/>
      <c r="OYV152" s="16"/>
      <c r="OYW152" s="16"/>
      <c r="OYX152" s="16"/>
      <c r="OYY152" s="16"/>
      <c r="OYZ152" s="16"/>
      <c r="OZA152" s="16"/>
      <c r="OZB152" s="16"/>
      <c r="OZC152" s="16"/>
      <c r="OZD152" s="16"/>
      <c r="OZE152" s="16"/>
      <c r="OZF152" s="16"/>
      <c r="OZG152" s="16"/>
      <c r="OZH152" s="16"/>
      <c r="OZI152" s="16"/>
      <c r="OZJ152" s="16"/>
      <c r="OZK152" s="16"/>
      <c r="OZL152" s="16"/>
      <c r="OZM152" s="16"/>
      <c r="OZN152" s="16"/>
      <c r="OZO152" s="16"/>
      <c r="OZP152" s="16"/>
      <c r="OZQ152" s="16"/>
      <c r="OZR152" s="16"/>
      <c r="OZS152" s="16"/>
      <c r="OZT152" s="16"/>
      <c r="OZU152" s="16"/>
      <c r="OZV152" s="16"/>
      <c r="OZW152" s="16"/>
      <c r="OZX152" s="16"/>
      <c r="OZY152" s="16"/>
      <c r="OZZ152" s="16"/>
      <c r="PAA152" s="16"/>
      <c r="PAB152" s="16"/>
      <c r="PAC152" s="16"/>
      <c r="PAD152" s="16"/>
      <c r="PAE152" s="16"/>
      <c r="PAF152" s="16"/>
      <c r="PAG152" s="16"/>
      <c r="PAH152" s="16"/>
      <c r="PAI152" s="16"/>
      <c r="PAJ152" s="16"/>
      <c r="PAK152" s="16"/>
      <c r="PAL152" s="16"/>
      <c r="PAM152" s="16"/>
      <c r="PAN152" s="16"/>
      <c r="PAO152" s="16"/>
      <c r="PAP152" s="16"/>
      <c r="PAQ152" s="16"/>
      <c r="PAR152" s="16"/>
      <c r="PAS152" s="16"/>
      <c r="PAT152" s="16"/>
      <c r="PAU152" s="16"/>
      <c r="PAV152" s="16"/>
      <c r="PAW152" s="16"/>
      <c r="PAX152" s="16"/>
      <c r="PAY152" s="16"/>
      <c r="PAZ152" s="16"/>
      <c r="PBA152" s="16"/>
      <c r="PBB152" s="16"/>
      <c r="PBC152" s="16"/>
      <c r="PBD152" s="16"/>
      <c r="PBE152" s="16"/>
      <c r="PBF152" s="16"/>
      <c r="PBG152" s="16"/>
      <c r="PBH152" s="16"/>
      <c r="PBI152" s="16"/>
      <c r="PBJ152" s="16"/>
      <c r="PBK152" s="16"/>
      <c r="PBL152" s="16"/>
      <c r="PBM152" s="16"/>
      <c r="PBN152" s="16"/>
      <c r="PBO152" s="16"/>
      <c r="PBP152" s="16"/>
      <c r="PBQ152" s="16"/>
      <c r="PBR152" s="16"/>
      <c r="PBS152" s="16"/>
      <c r="PBT152" s="16"/>
      <c r="PBU152" s="16"/>
      <c r="PBV152" s="16"/>
      <c r="PBW152" s="16"/>
      <c r="PBX152" s="16"/>
      <c r="PBY152" s="16"/>
      <c r="PBZ152" s="16"/>
      <c r="PCA152" s="16"/>
      <c r="PCB152" s="16"/>
      <c r="PCC152" s="16"/>
      <c r="PCD152" s="16"/>
      <c r="PCE152" s="16"/>
      <c r="PCF152" s="16"/>
      <c r="PCG152" s="16"/>
      <c r="PCH152" s="16"/>
      <c r="PCI152" s="16"/>
      <c r="PCJ152" s="16"/>
      <c r="PCK152" s="16"/>
      <c r="PCL152" s="16"/>
      <c r="PCM152" s="16"/>
      <c r="PCN152" s="16"/>
      <c r="PCO152" s="16"/>
      <c r="PCP152" s="16"/>
      <c r="PCQ152" s="16"/>
      <c r="PCR152" s="16"/>
      <c r="PCS152" s="16"/>
      <c r="PCT152" s="16"/>
      <c r="PCU152" s="16"/>
      <c r="PCV152" s="16"/>
      <c r="PCW152" s="16"/>
      <c r="PCX152" s="16"/>
      <c r="PCY152" s="16"/>
      <c r="PCZ152" s="16"/>
      <c r="PDA152" s="16"/>
      <c r="PDB152" s="16"/>
      <c r="PDC152" s="16"/>
      <c r="PDD152" s="16"/>
      <c r="PDE152" s="16"/>
      <c r="PDF152" s="16"/>
      <c r="PDG152" s="16"/>
      <c r="PDH152" s="16"/>
      <c r="PDI152" s="16"/>
      <c r="PDJ152" s="16"/>
      <c r="PDK152" s="16"/>
      <c r="PDL152" s="16"/>
      <c r="PDM152" s="16"/>
      <c r="PDN152" s="16"/>
      <c r="PDO152" s="16"/>
      <c r="PDP152" s="16"/>
      <c r="PDQ152" s="16"/>
      <c r="PDR152" s="16"/>
      <c r="PDS152" s="16"/>
      <c r="PDT152" s="16"/>
      <c r="PDU152" s="16"/>
      <c r="PDV152" s="16"/>
      <c r="PDW152" s="16"/>
      <c r="PDX152" s="16"/>
      <c r="PDY152" s="16"/>
      <c r="PDZ152" s="16"/>
      <c r="PEA152" s="16"/>
      <c r="PEB152" s="16"/>
      <c r="PEC152" s="16"/>
      <c r="PED152" s="16"/>
      <c r="PEE152" s="16"/>
      <c r="PEF152" s="16"/>
      <c r="PEG152" s="16"/>
      <c r="PEH152" s="16"/>
      <c r="PEI152" s="16"/>
      <c r="PEJ152" s="16"/>
      <c r="PEK152" s="16"/>
      <c r="PEL152" s="16"/>
      <c r="PEM152" s="16"/>
      <c r="PEN152" s="16"/>
      <c r="PEO152" s="16"/>
      <c r="PEP152" s="16"/>
      <c r="PEQ152" s="16"/>
      <c r="PER152" s="16"/>
      <c r="PES152" s="16"/>
      <c r="PET152" s="16"/>
      <c r="PEU152" s="16"/>
      <c r="PEV152" s="16"/>
      <c r="PEW152" s="16"/>
      <c r="PEX152" s="16"/>
      <c r="PEY152" s="16"/>
      <c r="PEZ152" s="16"/>
      <c r="PFA152" s="16"/>
      <c r="PFB152" s="16"/>
      <c r="PFC152" s="16"/>
      <c r="PFD152" s="16"/>
      <c r="PFE152" s="16"/>
      <c r="PFF152" s="16"/>
      <c r="PFG152" s="16"/>
      <c r="PFH152" s="16"/>
      <c r="PFI152" s="16"/>
      <c r="PFJ152" s="16"/>
      <c r="PFK152" s="16"/>
      <c r="PFL152" s="16"/>
      <c r="PFM152" s="16"/>
      <c r="PFN152" s="16"/>
      <c r="PFO152" s="16"/>
      <c r="PFP152" s="16"/>
      <c r="PFQ152" s="16"/>
      <c r="PFR152" s="16"/>
      <c r="PFS152" s="16"/>
      <c r="PFT152" s="16"/>
      <c r="PFU152" s="16"/>
      <c r="PFV152" s="16"/>
      <c r="PFW152" s="16"/>
      <c r="PFX152" s="16"/>
      <c r="PFY152" s="16"/>
      <c r="PFZ152" s="16"/>
      <c r="PGA152" s="16"/>
      <c r="PGB152" s="16"/>
      <c r="PGC152" s="16"/>
      <c r="PGD152" s="16"/>
      <c r="PGE152" s="16"/>
      <c r="PGF152" s="16"/>
      <c r="PGG152" s="16"/>
      <c r="PGH152" s="16"/>
      <c r="PGI152" s="16"/>
      <c r="PGJ152" s="16"/>
      <c r="PGK152" s="16"/>
      <c r="PGL152" s="16"/>
      <c r="PGM152" s="16"/>
      <c r="PGN152" s="16"/>
      <c r="PGO152" s="16"/>
      <c r="PGP152" s="16"/>
      <c r="PGQ152" s="16"/>
      <c r="PGR152" s="16"/>
      <c r="PGS152" s="16"/>
      <c r="PGT152" s="16"/>
      <c r="PGU152" s="16"/>
      <c r="PGV152" s="16"/>
      <c r="PGW152" s="16"/>
      <c r="PGX152" s="16"/>
      <c r="PGY152" s="16"/>
      <c r="PGZ152" s="16"/>
      <c r="PHA152" s="16"/>
      <c r="PHB152" s="16"/>
      <c r="PHC152" s="16"/>
      <c r="PHD152" s="16"/>
      <c r="PHE152" s="16"/>
      <c r="PHF152" s="16"/>
      <c r="PHG152" s="16"/>
      <c r="PHH152" s="16"/>
      <c r="PHI152" s="16"/>
      <c r="PHJ152" s="16"/>
      <c r="PHK152" s="16"/>
      <c r="PHL152" s="16"/>
      <c r="PHM152" s="16"/>
      <c r="PHN152" s="16"/>
      <c r="PHO152" s="16"/>
      <c r="PHP152" s="16"/>
      <c r="PHQ152" s="16"/>
      <c r="PHR152" s="16"/>
      <c r="PHS152" s="16"/>
      <c r="PHT152" s="16"/>
      <c r="PHU152" s="16"/>
      <c r="PHV152" s="16"/>
      <c r="PHW152" s="16"/>
      <c r="PHX152" s="16"/>
      <c r="PHY152" s="16"/>
      <c r="PHZ152" s="16"/>
      <c r="PIA152" s="16"/>
      <c r="PIB152" s="16"/>
      <c r="PIC152" s="16"/>
      <c r="PID152" s="16"/>
      <c r="PIE152" s="16"/>
      <c r="PIF152" s="16"/>
      <c r="PIG152" s="16"/>
      <c r="PIH152" s="16"/>
      <c r="PII152" s="16"/>
      <c r="PIJ152" s="16"/>
      <c r="PIK152" s="16"/>
      <c r="PIL152" s="16"/>
      <c r="PIM152" s="16"/>
      <c r="PIN152" s="16"/>
      <c r="PIO152" s="16"/>
      <c r="PIP152" s="16"/>
      <c r="PIQ152" s="16"/>
      <c r="PIR152" s="16"/>
      <c r="PIS152" s="16"/>
      <c r="PIT152" s="16"/>
      <c r="PIU152" s="16"/>
      <c r="PIV152" s="16"/>
      <c r="PIW152" s="16"/>
      <c r="PIX152" s="16"/>
      <c r="PIY152" s="16"/>
      <c r="PIZ152" s="16"/>
      <c r="PJA152" s="16"/>
      <c r="PJB152" s="16"/>
      <c r="PJC152" s="16"/>
      <c r="PJD152" s="16"/>
      <c r="PJE152" s="16"/>
      <c r="PJF152" s="16"/>
      <c r="PJG152" s="16"/>
      <c r="PJH152" s="16"/>
      <c r="PJI152" s="16"/>
      <c r="PJJ152" s="16"/>
      <c r="PJK152" s="16"/>
      <c r="PJL152" s="16"/>
      <c r="PJM152" s="16"/>
      <c r="PJN152" s="16"/>
      <c r="PJO152" s="16"/>
      <c r="PJP152" s="16"/>
      <c r="PJQ152" s="16"/>
      <c r="PJR152" s="16"/>
      <c r="PJS152" s="16"/>
      <c r="PJT152" s="16"/>
      <c r="PJU152" s="16"/>
      <c r="PJV152" s="16"/>
      <c r="PJW152" s="16"/>
      <c r="PJX152" s="16"/>
      <c r="PJY152" s="16"/>
      <c r="PJZ152" s="16"/>
      <c r="PKA152" s="16"/>
      <c r="PKB152" s="16"/>
      <c r="PKC152" s="16"/>
      <c r="PKD152" s="16"/>
      <c r="PKE152" s="16"/>
      <c r="PKF152" s="16"/>
      <c r="PKG152" s="16"/>
      <c r="PKH152" s="16"/>
      <c r="PKI152" s="16"/>
      <c r="PKJ152" s="16"/>
      <c r="PKK152" s="16"/>
      <c r="PKL152" s="16"/>
      <c r="PKM152" s="16"/>
      <c r="PKN152" s="16"/>
      <c r="PKO152" s="16"/>
      <c r="PKP152" s="16"/>
      <c r="PKQ152" s="16"/>
      <c r="PKR152" s="16"/>
      <c r="PKS152" s="16"/>
      <c r="PKT152" s="16"/>
      <c r="PKU152" s="16"/>
      <c r="PKV152" s="16"/>
      <c r="PKW152" s="16"/>
      <c r="PKX152" s="16"/>
      <c r="PKY152" s="16"/>
      <c r="PKZ152" s="16"/>
      <c r="PLA152" s="16"/>
      <c r="PLB152" s="16"/>
      <c r="PLC152" s="16"/>
      <c r="PLD152" s="16"/>
      <c r="PLE152" s="16"/>
      <c r="PLF152" s="16"/>
      <c r="PLG152" s="16"/>
      <c r="PLH152" s="16"/>
      <c r="PLI152" s="16"/>
      <c r="PLJ152" s="16"/>
      <c r="PLK152" s="16"/>
      <c r="PLL152" s="16"/>
      <c r="PLM152" s="16"/>
      <c r="PLN152" s="16"/>
      <c r="PLO152" s="16"/>
      <c r="PLP152" s="16"/>
      <c r="PLQ152" s="16"/>
      <c r="PLR152" s="16"/>
      <c r="PLS152" s="16"/>
      <c r="PLT152" s="16"/>
      <c r="PLU152" s="16"/>
      <c r="PLV152" s="16"/>
      <c r="PLW152" s="16"/>
      <c r="PLX152" s="16"/>
      <c r="PLY152" s="16"/>
      <c r="PLZ152" s="16"/>
      <c r="PMA152" s="16"/>
      <c r="PMB152" s="16"/>
      <c r="PMC152" s="16"/>
      <c r="PMD152" s="16"/>
      <c r="PME152" s="16"/>
      <c r="PMF152" s="16"/>
      <c r="PMG152" s="16"/>
      <c r="PMH152" s="16"/>
      <c r="PMI152" s="16"/>
      <c r="PMJ152" s="16"/>
      <c r="PMK152" s="16"/>
      <c r="PML152" s="16"/>
      <c r="PMM152" s="16"/>
      <c r="PMN152" s="16"/>
      <c r="PMO152" s="16"/>
      <c r="PMP152" s="16"/>
      <c r="PMQ152" s="16"/>
      <c r="PMR152" s="16"/>
      <c r="PMS152" s="16"/>
      <c r="PMT152" s="16"/>
      <c r="PMU152" s="16"/>
      <c r="PMV152" s="16"/>
      <c r="PMW152" s="16"/>
      <c r="PMX152" s="16"/>
      <c r="PMY152" s="16"/>
      <c r="PMZ152" s="16"/>
      <c r="PNA152" s="16"/>
      <c r="PNB152" s="16"/>
      <c r="PNC152" s="16"/>
      <c r="PND152" s="16"/>
      <c r="PNE152" s="16"/>
      <c r="PNF152" s="16"/>
      <c r="PNG152" s="16"/>
      <c r="PNH152" s="16"/>
      <c r="PNI152" s="16"/>
      <c r="PNJ152" s="16"/>
      <c r="PNK152" s="16"/>
      <c r="PNL152" s="16"/>
      <c r="PNM152" s="16"/>
      <c r="PNN152" s="16"/>
      <c r="PNO152" s="16"/>
      <c r="PNP152" s="16"/>
      <c r="PNQ152" s="16"/>
      <c r="PNR152" s="16"/>
      <c r="PNS152" s="16"/>
      <c r="PNT152" s="16"/>
      <c r="PNU152" s="16"/>
      <c r="PNV152" s="16"/>
      <c r="PNW152" s="16"/>
      <c r="PNX152" s="16"/>
      <c r="PNY152" s="16"/>
      <c r="PNZ152" s="16"/>
      <c r="POA152" s="16"/>
      <c r="POB152" s="16"/>
      <c r="POC152" s="16"/>
      <c r="POD152" s="16"/>
      <c r="POE152" s="16"/>
      <c r="POF152" s="16"/>
      <c r="POG152" s="16"/>
      <c r="POH152" s="16"/>
      <c r="POI152" s="16"/>
      <c r="POJ152" s="16"/>
      <c r="POK152" s="16"/>
      <c r="POL152" s="16"/>
      <c r="POM152" s="16"/>
      <c r="PON152" s="16"/>
      <c r="POO152" s="16"/>
      <c r="POP152" s="16"/>
      <c r="POQ152" s="16"/>
      <c r="POR152" s="16"/>
      <c r="POS152" s="16"/>
      <c r="POT152" s="16"/>
      <c r="POU152" s="16"/>
      <c r="POV152" s="16"/>
      <c r="POW152" s="16"/>
      <c r="POX152" s="16"/>
      <c r="POY152" s="16"/>
      <c r="POZ152" s="16"/>
      <c r="PPA152" s="16"/>
      <c r="PPB152" s="16"/>
      <c r="PPC152" s="16"/>
      <c r="PPD152" s="16"/>
      <c r="PPE152" s="16"/>
      <c r="PPF152" s="16"/>
      <c r="PPG152" s="16"/>
      <c r="PPH152" s="16"/>
      <c r="PPI152" s="16"/>
      <c r="PPJ152" s="16"/>
      <c r="PPK152" s="16"/>
      <c r="PPL152" s="16"/>
      <c r="PPM152" s="16"/>
      <c r="PPN152" s="16"/>
      <c r="PPO152" s="16"/>
      <c r="PPP152" s="16"/>
      <c r="PPQ152" s="16"/>
      <c r="PPR152" s="16"/>
      <c r="PPS152" s="16"/>
      <c r="PPT152" s="16"/>
      <c r="PPU152" s="16"/>
      <c r="PPV152" s="16"/>
      <c r="PPW152" s="16"/>
      <c r="PPX152" s="16"/>
      <c r="PPY152" s="16"/>
      <c r="PPZ152" s="16"/>
      <c r="PQA152" s="16"/>
      <c r="PQB152" s="16"/>
      <c r="PQC152" s="16"/>
      <c r="PQD152" s="16"/>
      <c r="PQE152" s="16"/>
      <c r="PQF152" s="16"/>
      <c r="PQG152" s="16"/>
      <c r="PQH152" s="16"/>
      <c r="PQI152" s="16"/>
      <c r="PQJ152" s="16"/>
      <c r="PQK152" s="16"/>
      <c r="PQL152" s="16"/>
      <c r="PQM152" s="16"/>
      <c r="PQN152" s="16"/>
      <c r="PQO152" s="16"/>
      <c r="PQP152" s="16"/>
      <c r="PQQ152" s="16"/>
      <c r="PQR152" s="16"/>
      <c r="PQS152" s="16"/>
      <c r="PQT152" s="16"/>
      <c r="PQU152" s="16"/>
      <c r="PQV152" s="16"/>
      <c r="PQW152" s="16"/>
      <c r="PQX152" s="16"/>
      <c r="PQY152" s="16"/>
      <c r="PQZ152" s="16"/>
      <c r="PRA152" s="16"/>
      <c r="PRB152" s="16"/>
      <c r="PRC152" s="16"/>
      <c r="PRD152" s="16"/>
      <c r="PRE152" s="16"/>
      <c r="PRF152" s="16"/>
      <c r="PRG152" s="16"/>
      <c r="PRH152" s="16"/>
      <c r="PRI152" s="16"/>
      <c r="PRJ152" s="16"/>
      <c r="PRK152" s="16"/>
      <c r="PRL152" s="16"/>
      <c r="PRM152" s="16"/>
      <c r="PRN152" s="16"/>
      <c r="PRO152" s="16"/>
      <c r="PRP152" s="16"/>
      <c r="PRQ152" s="16"/>
      <c r="PRR152" s="16"/>
      <c r="PRS152" s="16"/>
      <c r="PRT152" s="16"/>
      <c r="PRU152" s="16"/>
      <c r="PRV152" s="16"/>
      <c r="PRW152" s="16"/>
      <c r="PRX152" s="16"/>
      <c r="PRY152" s="16"/>
      <c r="PRZ152" s="16"/>
      <c r="PSA152" s="16"/>
      <c r="PSB152" s="16"/>
      <c r="PSC152" s="16"/>
      <c r="PSD152" s="16"/>
      <c r="PSE152" s="16"/>
      <c r="PSF152" s="16"/>
      <c r="PSG152" s="16"/>
      <c r="PSH152" s="16"/>
      <c r="PSI152" s="16"/>
      <c r="PSJ152" s="16"/>
      <c r="PSK152" s="16"/>
      <c r="PSL152" s="16"/>
      <c r="PSM152" s="16"/>
      <c r="PSN152" s="16"/>
      <c r="PSO152" s="16"/>
      <c r="PSP152" s="16"/>
      <c r="PSQ152" s="16"/>
      <c r="PSR152" s="16"/>
      <c r="PSS152" s="16"/>
      <c r="PST152" s="16"/>
      <c r="PSU152" s="16"/>
      <c r="PSV152" s="16"/>
      <c r="PSW152" s="16"/>
      <c r="PSX152" s="16"/>
      <c r="PSY152" s="16"/>
      <c r="PSZ152" s="16"/>
      <c r="PTA152" s="16"/>
      <c r="PTB152" s="16"/>
      <c r="PTC152" s="16"/>
      <c r="PTD152" s="16"/>
      <c r="PTE152" s="16"/>
      <c r="PTF152" s="16"/>
      <c r="PTG152" s="16"/>
      <c r="PTH152" s="16"/>
      <c r="PTI152" s="16"/>
      <c r="PTJ152" s="16"/>
      <c r="PTK152" s="16"/>
      <c r="PTL152" s="16"/>
      <c r="PTM152" s="16"/>
      <c r="PTN152" s="16"/>
      <c r="PTO152" s="16"/>
      <c r="PTP152" s="16"/>
      <c r="PTQ152" s="16"/>
      <c r="PTR152" s="16"/>
      <c r="PTS152" s="16"/>
      <c r="PTT152" s="16"/>
      <c r="PTU152" s="16"/>
      <c r="PTV152" s="16"/>
      <c r="PTW152" s="16"/>
      <c r="PTX152" s="16"/>
      <c r="PTY152" s="16"/>
      <c r="PTZ152" s="16"/>
      <c r="PUA152" s="16"/>
      <c r="PUB152" s="16"/>
      <c r="PUC152" s="16"/>
      <c r="PUD152" s="16"/>
      <c r="PUE152" s="16"/>
      <c r="PUF152" s="16"/>
      <c r="PUG152" s="16"/>
      <c r="PUH152" s="16"/>
      <c r="PUI152" s="16"/>
      <c r="PUJ152" s="16"/>
      <c r="PUK152" s="16"/>
      <c r="PUL152" s="16"/>
      <c r="PUM152" s="16"/>
      <c r="PUN152" s="16"/>
      <c r="PUO152" s="16"/>
      <c r="PUP152" s="16"/>
      <c r="PUQ152" s="16"/>
      <c r="PUR152" s="16"/>
      <c r="PUS152" s="16"/>
      <c r="PUT152" s="16"/>
      <c r="PUU152" s="16"/>
      <c r="PUV152" s="16"/>
      <c r="PUW152" s="16"/>
      <c r="PUX152" s="16"/>
      <c r="PUY152" s="16"/>
      <c r="PUZ152" s="16"/>
      <c r="PVA152" s="16"/>
      <c r="PVB152" s="16"/>
      <c r="PVC152" s="16"/>
      <c r="PVD152" s="16"/>
      <c r="PVE152" s="16"/>
      <c r="PVF152" s="16"/>
      <c r="PVG152" s="16"/>
      <c r="PVH152" s="16"/>
      <c r="PVI152" s="16"/>
      <c r="PVJ152" s="16"/>
      <c r="PVK152" s="16"/>
      <c r="PVL152" s="16"/>
      <c r="PVM152" s="16"/>
      <c r="PVN152" s="16"/>
      <c r="PVO152" s="16"/>
      <c r="PVP152" s="16"/>
      <c r="PVQ152" s="16"/>
      <c r="PVR152" s="16"/>
      <c r="PVS152" s="16"/>
      <c r="PVT152" s="16"/>
      <c r="PVU152" s="16"/>
      <c r="PVV152" s="16"/>
      <c r="PVW152" s="16"/>
      <c r="PVX152" s="16"/>
      <c r="PVY152" s="16"/>
      <c r="PVZ152" s="16"/>
      <c r="PWA152" s="16"/>
      <c r="PWB152" s="16"/>
      <c r="PWC152" s="16"/>
      <c r="PWD152" s="16"/>
      <c r="PWE152" s="16"/>
      <c r="PWF152" s="16"/>
      <c r="PWG152" s="16"/>
      <c r="PWH152" s="16"/>
      <c r="PWI152" s="16"/>
      <c r="PWJ152" s="16"/>
      <c r="PWK152" s="16"/>
      <c r="PWL152" s="16"/>
      <c r="PWM152" s="16"/>
      <c r="PWN152" s="16"/>
      <c r="PWO152" s="16"/>
      <c r="PWP152" s="16"/>
      <c r="PWQ152" s="16"/>
      <c r="PWR152" s="16"/>
      <c r="PWS152" s="16"/>
      <c r="PWT152" s="16"/>
      <c r="PWU152" s="16"/>
      <c r="PWV152" s="16"/>
      <c r="PWW152" s="16"/>
      <c r="PWX152" s="16"/>
      <c r="PWY152" s="16"/>
      <c r="PWZ152" s="16"/>
      <c r="PXA152" s="16"/>
      <c r="PXB152" s="16"/>
      <c r="PXC152" s="16"/>
      <c r="PXD152" s="16"/>
      <c r="PXE152" s="16"/>
      <c r="PXF152" s="16"/>
      <c r="PXG152" s="16"/>
      <c r="PXH152" s="16"/>
      <c r="PXI152" s="16"/>
      <c r="PXJ152" s="16"/>
      <c r="PXK152" s="16"/>
      <c r="PXL152" s="16"/>
      <c r="PXM152" s="16"/>
      <c r="PXN152" s="16"/>
      <c r="PXO152" s="16"/>
      <c r="PXP152" s="16"/>
      <c r="PXQ152" s="16"/>
      <c r="PXR152" s="16"/>
      <c r="PXS152" s="16"/>
      <c r="PXT152" s="16"/>
      <c r="PXU152" s="16"/>
      <c r="PXV152" s="16"/>
      <c r="PXW152" s="16"/>
      <c r="PXX152" s="16"/>
      <c r="PXY152" s="16"/>
      <c r="PXZ152" s="16"/>
      <c r="PYA152" s="16"/>
      <c r="PYB152" s="16"/>
      <c r="PYC152" s="16"/>
      <c r="PYD152" s="16"/>
      <c r="PYE152" s="16"/>
      <c r="PYF152" s="16"/>
      <c r="PYG152" s="16"/>
      <c r="PYH152" s="16"/>
      <c r="PYI152" s="16"/>
      <c r="PYJ152" s="16"/>
      <c r="PYK152" s="16"/>
      <c r="PYL152" s="16"/>
      <c r="PYM152" s="16"/>
      <c r="PYN152" s="16"/>
      <c r="PYO152" s="16"/>
      <c r="PYP152" s="16"/>
      <c r="PYQ152" s="16"/>
      <c r="PYR152" s="16"/>
      <c r="PYS152" s="16"/>
      <c r="PYT152" s="16"/>
      <c r="PYU152" s="16"/>
      <c r="PYV152" s="16"/>
      <c r="PYW152" s="16"/>
      <c r="PYX152" s="16"/>
      <c r="PYY152" s="16"/>
      <c r="PYZ152" s="16"/>
      <c r="PZA152" s="16"/>
      <c r="PZB152" s="16"/>
      <c r="PZC152" s="16"/>
      <c r="PZD152" s="16"/>
      <c r="PZE152" s="16"/>
      <c r="PZF152" s="16"/>
      <c r="PZG152" s="16"/>
      <c r="PZH152" s="16"/>
      <c r="PZI152" s="16"/>
      <c r="PZJ152" s="16"/>
      <c r="PZK152" s="16"/>
      <c r="PZL152" s="16"/>
      <c r="PZM152" s="16"/>
      <c r="PZN152" s="16"/>
      <c r="PZO152" s="16"/>
      <c r="PZP152" s="16"/>
      <c r="PZQ152" s="16"/>
      <c r="PZR152" s="16"/>
      <c r="PZS152" s="16"/>
      <c r="PZT152" s="16"/>
      <c r="PZU152" s="16"/>
      <c r="PZV152" s="16"/>
      <c r="PZW152" s="16"/>
      <c r="PZX152" s="16"/>
      <c r="PZY152" s="16"/>
      <c r="PZZ152" s="16"/>
      <c r="QAA152" s="16"/>
      <c r="QAB152" s="16"/>
      <c r="QAC152" s="16"/>
      <c r="QAD152" s="16"/>
      <c r="QAE152" s="16"/>
      <c r="QAF152" s="16"/>
      <c r="QAG152" s="16"/>
      <c r="QAH152" s="16"/>
      <c r="QAI152" s="16"/>
      <c r="QAJ152" s="16"/>
      <c r="QAK152" s="16"/>
      <c r="QAL152" s="16"/>
      <c r="QAM152" s="16"/>
      <c r="QAN152" s="16"/>
      <c r="QAO152" s="16"/>
      <c r="QAP152" s="16"/>
      <c r="QAQ152" s="16"/>
      <c r="QAR152" s="16"/>
      <c r="QAS152" s="16"/>
      <c r="QAT152" s="16"/>
      <c r="QAU152" s="16"/>
      <c r="QAV152" s="16"/>
      <c r="QAW152" s="16"/>
      <c r="QAX152" s="16"/>
      <c r="QAY152" s="16"/>
      <c r="QAZ152" s="16"/>
      <c r="QBA152" s="16"/>
      <c r="QBB152" s="16"/>
      <c r="QBC152" s="16"/>
      <c r="QBD152" s="16"/>
      <c r="QBE152" s="16"/>
      <c r="QBF152" s="16"/>
      <c r="QBG152" s="16"/>
      <c r="QBH152" s="16"/>
      <c r="QBI152" s="16"/>
      <c r="QBJ152" s="16"/>
      <c r="QBK152" s="16"/>
      <c r="QBL152" s="16"/>
      <c r="QBM152" s="16"/>
      <c r="QBN152" s="16"/>
      <c r="QBO152" s="16"/>
      <c r="QBP152" s="16"/>
      <c r="QBQ152" s="16"/>
      <c r="QBR152" s="16"/>
      <c r="QBS152" s="16"/>
      <c r="QBT152" s="16"/>
      <c r="QBU152" s="16"/>
      <c r="QBV152" s="16"/>
      <c r="QBW152" s="16"/>
      <c r="QBX152" s="16"/>
      <c r="QBY152" s="16"/>
      <c r="QBZ152" s="16"/>
      <c r="QCA152" s="16"/>
      <c r="QCB152" s="16"/>
      <c r="QCC152" s="16"/>
      <c r="QCD152" s="16"/>
      <c r="QCE152" s="16"/>
      <c r="QCF152" s="16"/>
      <c r="QCG152" s="16"/>
      <c r="QCH152" s="16"/>
      <c r="QCI152" s="16"/>
      <c r="QCJ152" s="16"/>
      <c r="QCK152" s="16"/>
      <c r="QCL152" s="16"/>
      <c r="QCM152" s="16"/>
      <c r="QCN152" s="16"/>
      <c r="QCO152" s="16"/>
      <c r="QCP152" s="16"/>
      <c r="QCQ152" s="16"/>
      <c r="QCR152" s="16"/>
      <c r="QCS152" s="16"/>
      <c r="QCT152" s="16"/>
      <c r="QCU152" s="16"/>
      <c r="QCV152" s="16"/>
      <c r="QCW152" s="16"/>
      <c r="QCX152" s="16"/>
      <c r="QCY152" s="16"/>
      <c r="QCZ152" s="16"/>
      <c r="QDA152" s="16"/>
      <c r="QDB152" s="16"/>
      <c r="QDC152" s="16"/>
      <c r="QDD152" s="16"/>
      <c r="QDE152" s="16"/>
      <c r="QDF152" s="16"/>
      <c r="QDG152" s="16"/>
      <c r="QDH152" s="16"/>
      <c r="QDI152" s="16"/>
      <c r="QDJ152" s="16"/>
      <c r="QDK152" s="16"/>
      <c r="QDL152" s="16"/>
      <c r="QDM152" s="16"/>
      <c r="QDN152" s="16"/>
      <c r="QDO152" s="16"/>
      <c r="QDP152" s="16"/>
      <c r="QDQ152" s="16"/>
      <c r="QDR152" s="16"/>
      <c r="QDS152" s="16"/>
      <c r="QDT152" s="16"/>
      <c r="QDU152" s="16"/>
      <c r="QDV152" s="16"/>
      <c r="QDW152" s="16"/>
      <c r="QDX152" s="16"/>
      <c r="QDY152" s="16"/>
      <c r="QDZ152" s="16"/>
      <c r="QEA152" s="16"/>
      <c r="QEB152" s="16"/>
      <c r="QEC152" s="16"/>
      <c r="QED152" s="16"/>
      <c r="QEE152" s="16"/>
      <c r="QEF152" s="16"/>
      <c r="QEG152" s="16"/>
      <c r="QEH152" s="16"/>
      <c r="QEI152" s="16"/>
      <c r="QEJ152" s="16"/>
      <c r="QEK152" s="16"/>
      <c r="QEL152" s="16"/>
      <c r="QEM152" s="16"/>
      <c r="QEN152" s="16"/>
      <c r="QEO152" s="16"/>
      <c r="QEP152" s="16"/>
      <c r="QEQ152" s="16"/>
      <c r="QER152" s="16"/>
      <c r="QES152" s="16"/>
      <c r="QET152" s="16"/>
      <c r="QEU152" s="16"/>
      <c r="QEV152" s="16"/>
      <c r="QEW152" s="16"/>
      <c r="QEX152" s="16"/>
      <c r="QEY152" s="16"/>
      <c r="QEZ152" s="16"/>
      <c r="QFA152" s="16"/>
      <c r="QFB152" s="16"/>
      <c r="QFC152" s="16"/>
      <c r="QFD152" s="16"/>
      <c r="QFE152" s="16"/>
      <c r="QFF152" s="16"/>
      <c r="QFG152" s="16"/>
      <c r="QFH152" s="16"/>
      <c r="QFI152" s="16"/>
      <c r="QFJ152" s="16"/>
      <c r="QFK152" s="16"/>
      <c r="QFL152" s="16"/>
      <c r="QFM152" s="16"/>
      <c r="QFN152" s="16"/>
      <c r="QFO152" s="16"/>
      <c r="QFP152" s="16"/>
      <c r="QFQ152" s="16"/>
      <c r="QFR152" s="16"/>
      <c r="QFS152" s="16"/>
      <c r="QFT152" s="16"/>
      <c r="QFU152" s="16"/>
      <c r="QFV152" s="16"/>
      <c r="QFW152" s="16"/>
      <c r="QFX152" s="16"/>
      <c r="QFY152" s="16"/>
      <c r="QFZ152" s="16"/>
      <c r="QGA152" s="16"/>
      <c r="QGB152" s="16"/>
      <c r="QGC152" s="16"/>
      <c r="QGD152" s="16"/>
      <c r="QGE152" s="16"/>
      <c r="QGF152" s="16"/>
      <c r="QGG152" s="16"/>
      <c r="QGH152" s="16"/>
      <c r="QGI152" s="16"/>
      <c r="QGJ152" s="16"/>
      <c r="QGK152" s="16"/>
      <c r="QGL152" s="16"/>
      <c r="QGM152" s="16"/>
      <c r="QGN152" s="16"/>
      <c r="QGO152" s="16"/>
      <c r="QGP152" s="16"/>
      <c r="QGQ152" s="16"/>
      <c r="QGR152" s="16"/>
      <c r="QGS152" s="16"/>
      <c r="QGT152" s="16"/>
      <c r="QGU152" s="16"/>
      <c r="QGV152" s="16"/>
      <c r="QGW152" s="16"/>
      <c r="QGX152" s="16"/>
      <c r="QGY152" s="16"/>
      <c r="QGZ152" s="16"/>
      <c r="QHA152" s="16"/>
      <c r="QHB152" s="16"/>
      <c r="QHC152" s="16"/>
      <c r="QHD152" s="16"/>
      <c r="QHE152" s="16"/>
      <c r="QHF152" s="16"/>
      <c r="QHG152" s="16"/>
      <c r="QHH152" s="16"/>
      <c r="QHI152" s="16"/>
      <c r="QHJ152" s="16"/>
      <c r="QHK152" s="16"/>
      <c r="QHL152" s="16"/>
      <c r="QHM152" s="16"/>
      <c r="QHN152" s="16"/>
      <c r="QHO152" s="16"/>
      <c r="QHP152" s="16"/>
      <c r="QHQ152" s="16"/>
      <c r="QHR152" s="16"/>
      <c r="QHS152" s="16"/>
      <c r="QHT152" s="16"/>
      <c r="QHU152" s="16"/>
      <c r="QHV152" s="16"/>
      <c r="QHW152" s="16"/>
      <c r="QHX152" s="16"/>
      <c r="QHY152" s="16"/>
      <c r="QHZ152" s="16"/>
      <c r="QIA152" s="16"/>
      <c r="QIB152" s="16"/>
      <c r="QIC152" s="16"/>
      <c r="QID152" s="16"/>
      <c r="QIE152" s="16"/>
      <c r="QIF152" s="16"/>
      <c r="QIG152" s="16"/>
      <c r="QIH152" s="16"/>
      <c r="QII152" s="16"/>
      <c r="QIJ152" s="16"/>
      <c r="QIK152" s="16"/>
      <c r="QIL152" s="16"/>
      <c r="QIM152" s="16"/>
      <c r="QIN152" s="16"/>
      <c r="QIO152" s="16"/>
      <c r="QIP152" s="16"/>
      <c r="QIQ152" s="16"/>
      <c r="QIR152" s="16"/>
      <c r="QIS152" s="16"/>
      <c r="QIT152" s="16"/>
      <c r="QIU152" s="16"/>
      <c r="QIV152" s="16"/>
      <c r="QIW152" s="16"/>
      <c r="QIX152" s="16"/>
      <c r="QIY152" s="16"/>
      <c r="QIZ152" s="16"/>
      <c r="QJA152" s="16"/>
      <c r="QJB152" s="16"/>
      <c r="QJC152" s="16"/>
      <c r="QJD152" s="16"/>
      <c r="QJE152" s="16"/>
      <c r="QJF152" s="16"/>
      <c r="QJG152" s="16"/>
      <c r="QJH152" s="16"/>
      <c r="QJI152" s="16"/>
      <c r="QJJ152" s="16"/>
      <c r="QJK152" s="16"/>
      <c r="QJL152" s="16"/>
      <c r="QJM152" s="16"/>
      <c r="QJN152" s="16"/>
      <c r="QJO152" s="16"/>
      <c r="QJP152" s="16"/>
      <c r="QJQ152" s="16"/>
      <c r="QJR152" s="16"/>
      <c r="QJS152" s="16"/>
      <c r="QJT152" s="16"/>
      <c r="QJU152" s="16"/>
      <c r="QJV152" s="16"/>
      <c r="QJW152" s="16"/>
      <c r="QJX152" s="16"/>
      <c r="QJY152" s="16"/>
      <c r="QJZ152" s="16"/>
      <c r="QKA152" s="16"/>
      <c r="QKB152" s="16"/>
      <c r="QKC152" s="16"/>
      <c r="QKD152" s="16"/>
      <c r="QKE152" s="16"/>
      <c r="QKF152" s="16"/>
      <c r="QKG152" s="16"/>
      <c r="QKH152" s="16"/>
      <c r="QKI152" s="16"/>
      <c r="QKJ152" s="16"/>
      <c r="QKK152" s="16"/>
      <c r="QKL152" s="16"/>
      <c r="QKM152" s="16"/>
      <c r="QKN152" s="16"/>
      <c r="QKO152" s="16"/>
      <c r="QKP152" s="16"/>
      <c r="QKQ152" s="16"/>
      <c r="QKR152" s="16"/>
      <c r="QKS152" s="16"/>
      <c r="QKT152" s="16"/>
      <c r="QKU152" s="16"/>
      <c r="QKV152" s="16"/>
      <c r="QKW152" s="16"/>
      <c r="QKX152" s="16"/>
      <c r="QKY152" s="16"/>
      <c r="QKZ152" s="16"/>
      <c r="QLA152" s="16"/>
      <c r="QLB152" s="16"/>
      <c r="QLC152" s="16"/>
      <c r="QLD152" s="16"/>
      <c r="QLE152" s="16"/>
      <c r="QLF152" s="16"/>
      <c r="QLG152" s="16"/>
      <c r="QLH152" s="16"/>
      <c r="QLI152" s="16"/>
      <c r="QLJ152" s="16"/>
      <c r="QLK152" s="16"/>
      <c r="QLL152" s="16"/>
      <c r="QLM152" s="16"/>
      <c r="QLN152" s="16"/>
      <c r="QLO152" s="16"/>
      <c r="QLP152" s="16"/>
      <c r="QLQ152" s="16"/>
      <c r="QLR152" s="16"/>
      <c r="QLS152" s="16"/>
      <c r="QLT152" s="16"/>
      <c r="QLU152" s="16"/>
      <c r="QLV152" s="16"/>
      <c r="QLW152" s="16"/>
      <c r="QLX152" s="16"/>
      <c r="QLY152" s="16"/>
      <c r="QLZ152" s="16"/>
      <c r="QMA152" s="16"/>
      <c r="QMB152" s="16"/>
      <c r="QMC152" s="16"/>
      <c r="QMD152" s="16"/>
      <c r="QME152" s="16"/>
      <c r="QMF152" s="16"/>
      <c r="QMG152" s="16"/>
      <c r="QMH152" s="16"/>
      <c r="QMI152" s="16"/>
      <c r="QMJ152" s="16"/>
      <c r="QMK152" s="16"/>
      <c r="QML152" s="16"/>
      <c r="QMM152" s="16"/>
      <c r="QMN152" s="16"/>
      <c r="QMO152" s="16"/>
      <c r="QMP152" s="16"/>
      <c r="QMQ152" s="16"/>
      <c r="QMR152" s="16"/>
      <c r="QMS152" s="16"/>
      <c r="QMT152" s="16"/>
      <c r="QMU152" s="16"/>
      <c r="QMV152" s="16"/>
      <c r="QMW152" s="16"/>
      <c r="QMX152" s="16"/>
      <c r="QMY152" s="16"/>
      <c r="QMZ152" s="16"/>
      <c r="QNA152" s="16"/>
      <c r="QNB152" s="16"/>
      <c r="QNC152" s="16"/>
      <c r="QND152" s="16"/>
      <c r="QNE152" s="16"/>
      <c r="QNF152" s="16"/>
      <c r="QNG152" s="16"/>
      <c r="QNH152" s="16"/>
      <c r="QNI152" s="16"/>
      <c r="QNJ152" s="16"/>
      <c r="QNK152" s="16"/>
      <c r="QNL152" s="16"/>
      <c r="QNM152" s="16"/>
      <c r="QNN152" s="16"/>
      <c r="QNO152" s="16"/>
      <c r="QNP152" s="16"/>
      <c r="QNQ152" s="16"/>
      <c r="QNR152" s="16"/>
      <c r="QNS152" s="16"/>
      <c r="QNT152" s="16"/>
      <c r="QNU152" s="16"/>
      <c r="QNV152" s="16"/>
      <c r="QNW152" s="16"/>
      <c r="QNX152" s="16"/>
      <c r="QNY152" s="16"/>
      <c r="QNZ152" s="16"/>
      <c r="QOA152" s="16"/>
      <c r="QOB152" s="16"/>
      <c r="QOC152" s="16"/>
      <c r="QOD152" s="16"/>
      <c r="QOE152" s="16"/>
      <c r="QOF152" s="16"/>
      <c r="QOG152" s="16"/>
      <c r="QOH152" s="16"/>
      <c r="QOI152" s="16"/>
      <c r="QOJ152" s="16"/>
      <c r="QOK152" s="16"/>
      <c r="QOL152" s="16"/>
      <c r="QOM152" s="16"/>
      <c r="QON152" s="16"/>
      <c r="QOO152" s="16"/>
      <c r="QOP152" s="16"/>
      <c r="QOQ152" s="16"/>
      <c r="QOR152" s="16"/>
      <c r="QOS152" s="16"/>
      <c r="QOT152" s="16"/>
      <c r="QOU152" s="16"/>
      <c r="QOV152" s="16"/>
      <c r="QOW152" s="16"/>
      <c r="QOX152" s="16"/>
      <c r="QOY152" s="16"/>
      <c r="QOZ152" s="16"/>
      <c r="QPA152" s="16"/>
      <c r="QPB152" s="16"/>
      <c r="QPC152" s="16"/>
      <c r="QPD152" s="16"/>
      <c r="QPE152" s="16"/>
      <c r="QPF152" s="16"/>
      <c r="QPG152" s="16"/>
      <c r="QPH152" s="16"/>
      <c r="QPI152" s="16"/>
      <c r="QPJ152" s="16"/>
      <c r="QPK152" s="16"/>
      <c r="QPL152" s="16"/>
      <c r="QPM152" s="16"/>
      <c r="QPN152" s="16"/>
      <c r="QPO152" s="16"/>
      <c r="QPP152" s="16"/>
      <c r="QPQ152" s="16"/>
      <c r="QPR152" s="16"/>
      <c r="QPS152" s="16"/>
      <c r="QPT152" s="16"/>
      <c r="QPU152" s="16"/>
      <c r="QPV152" s="16"/>
      <c r="QPW152" s="16"/>
      <c r="QPX152" s="16"/>
      <c r="QPY152" s="16"/>
      <c r="QPZ152" s="16"/>
      <c r="QQA152" s="16"/>
      <c r="QQB152" s="16"/>
      <c r="QQC152" s="16"/>
      <c r="QQD152" s="16"/>
      <c r="QQE152" s="16"/>
      <c r="QQF152" s="16"/>
      <c r="QQG152" s="16"/>
      <c r="QQH152" s="16"/>
      <c r="QQI152" s="16"/>
      <c r="QQJ152" s="16"/>
      <c r="QQK152" s="16"/>
      <c r="QQL152" s="16"/>
      <c r="QQM152" s="16"/>
      <c r="QQN152" s="16"/>
      <c r="QQO152" s="16"/>
      <c r="QQP152" s="16"/>
      <c r="QQQ152" s="16"/>
      <c r="QQR152" s="16"/>
      <c r="QQS152" s="16"/>
      <c r="QQT152" s="16"/>
      <c r="QQU152" s="16"/>
      <c r="QQV152" s="16"/>
      <c r="QQW152" s="16"/>
      <c r="QQX152" s="16"/>
      <c r="QQY152" s="16"/>
      <c r="QQZ152" s="16"/>
      <c r="QRA152" s="16"/>
      <c r="QRB152" s="16"/>
      <c r="QRC152" s="16"/>
      <c r="QRD152" s="16"/>
      <c r="QRE152" s="16"/>
      <c r="QRF152" s="16"/>
      <c r="QRG152" s="16"/>
      <c r="QRH152" s="16"/>
      <c r="QRI152" s="16"/>
      <c r="QRJ152" s="16"/>
      <c r="QRK152" s="16"/>
      <c r="QRL152" s="16"/>
      <c r="QRM152" s="16"/>
      <c r="QRN152" s="16"/>
      <c r="QRO152" s="16"/>
      <c r="QRP152" s="16"/>
      <c r="QRQ152" s="16"/>
      <c r="QRR152" s="16"/>
      <c r="QRS152" s="16"/>
      <c r="QRT152" s="16"/>
      <c r="QRU152" s="16"/>
      <c r="QRV152" s="16"/>
      <c r="QRW152" s="16"/>
      <c r="QRX152" s="16"/>
      <c r="QRY152" s="16"/>
      <c r="QRZ152" s="16"/>
      <c r="QSA152" s="16"/>
      <c r="QSB152" s="16"/>
      <c r="QSC152" s="16"/>
      <c r="QSD152" s="16"/>
      <c r="QSE152" s="16"/>
      <c r="QSF152" s="16"/>
      <c r="QSG152" s="16"/>
      <c r="QSH152" s="16"/>
      <c r="QSI152" s="16"/>
      <c r="QSJ152" s="16"/>
      <c r="QSK152" s="16"/>
      <c r="QSL152" s="16"/>
      <c r="QSM152" s="16"/>
      <c r="QSN152" s="16"/>
      <c r="QSO152" s="16"/>
      <c r="QSP152" s="16"/>
      <c r="QSQ152" s="16"/>
      <c r="QSR152" s="16"/>
      <c r="QSS152" s="16"/>
      <c r="QST152" s="16"/>
      <c r="QSU152" s="16"/>
      <c r="QSV152" s="16"/>
      <c r="QSW152" s="16"/>
      <c r="QSX152" s="16"/>
      <c r="QSY152" s="16"/>
      <c r="QSZ152" s="16"/>
      <c r="QTA152" s="16"/>
      <c r="QTB152" s="16"/>
      <c r="QTC152" s="16"/>
      <c r="QTD152" s="16"/>
      <c r="QTE152" s="16"/>
      <c r="QTF152" s="16"/>
      <c r="QTG152" s="16"/>
      <c r="QTH152" s="16"/>
      <c r="QTI152" s="16"/>
      <c r="QTJ152" s="16"/>
      <c r="QTK152" s="16"/>
      <c r="QTL152" s="16"/>
      <c r="QTM152" s="16"/>
      <c r="QTN152" s="16"/>
      <c r="QTO152" s="16"/>
      <c r="QTP152" s="16"/>
      <c r="QTQ152" s="16"/>
      <c r="QTR152" s="16"/>
      <c r="QTS152" s="16"/>
      <c r="QTT152" s="16"/>
      <c r="QTU152" s="16"/>
      <c r="QTV152" s="16"/>
      <c r="QTW152" s="16"/>
      <c r="QTX152" s="16"/>
      <c r="QTY152" s="16"/>
      <c r="QTZ152" s="16"/>
      <c r="QUA152" s="16"/>
      <c r="QUB152" s="16"/>
      <c r="QUC152" s="16"/>
      <c r="QUD152" s="16"/>
      <c r="QUE152" s="16"/>
      <c r="QUF152" s="16"/>
      <c r="QUG152" s="16"/>
      <c r="QUH152" s="16"/>
      <c r="QUI152" s="16"/>
      <c r="QUJ152" s="16"/>
      <c r="QUK152" s="16"/>
      <c r="QUL152" s="16"/>
      <c r="QUM152" s="16"/>
      <c r="QUN152" s="16"/>
      <c r="QUO152" s="16"/>
      <c r="QUP152" s="16"/>
      <c r="QUQ152" s="16"/>
      <c r="QUR152" s="16"/>
      <c r="QUS152" s="16"/>
      <c r="QUT152" s="16"/>
      <c r="QUU152" s="16"/>
      <c r="QUV152" s="16"/>
      <c r="QUW152" s="16"/>
      <c r="QUX152" s="16"/>
      <c r="QUY152" s="16"/>
      <c r="QUZ152" s="16"/>
      <c r="QVA152" s="16"/>
      <c r="QVB152" s="16"/>
      <c r="QVC152" s="16"/>
      <c r="QVD152" s="16"/>
      <c r="QVE152" s="16"/>
      <c r="QVF152" s="16"/>
      <c r="QVG152" s="16"/>
      <c r="QVH152" s="16"/>
      <c r="QVI152" s="16"/>
      <c r="QVJ152" s="16"/>
      <c r="QVK152" s="16"/>
      <c r="QVL152" s="16"/>
      <c r="QVM152" s="16"/>
      <c r="QVN152" s="16"/>
      <c r="QVO152" s="16"/>
      <c r="QVP152" s="16"/>
      <c r="QVQ152" s="16"/>
      <c r="QVR152" s="16"/>
      <c r="QVS152" s="16"/>
      <c r="QVT152" s="16"/>
      <c r="QVU152" s="16"/>
      <c r="QVV152" s="16"/>
      <c r="QVW152" s="16"/>
      <c r="QVX152" s="16"/>
      <c r="QVY152" s="16"/>
      <c r="QVZ152" s="16"/>
      <c r="QWA152" s="16"/>
      <c r="QWB152" s="16"/>
      <c r="QWC152" s="16"/>
      <c r="QWD152" s="16"/>
      <c r="QWE152" s="16"/>
      <c r="QWF152" s="16"/>
      <c r="QWG152" s="16"/>
      <c r="QWH152" s="16"/>
      <c r="QWI152" s="16"/>
      <c r="QWJ152" s="16"/>
      <c r="QWK152" s="16"/>
      <c r="QWL152" s="16"/>
      <c r="QWM152" s="16"/>
      <c r="QWN152" s="16"/>
      <c r="QWO152" s="16"/>
      <c r="QWP152" s="16"/>
      <c r="QWQ152" s="16"/>
      <c r="QWR152" s="16"/>
      <c r="QWS152" s="16"/>
      <c r="QWT152" s="16"/>
      <c r="QWU152" s="16"/>
      <c r="QWV152" s="16"/>
      <c r="QWW152" s="16"/>
      <c r="QWX152" s="16"/>
      <c r="QWY152" s="16"/>
      <c r="QWZ152" s="16"/>
      <c r="QXA152" s="16"/>
      <c r="QXB152" s="16"/>
      <c r="QXC152" s="16"/>
      <c r="QXD152" s="16"/>
      <c r="QXE152" s="16"/>
      <c r="QXF152" s="16"/>
      <c r="QXG152" s="16"/>
      <c r="QXH152" s="16"/>
      <c r="QXI152" s="16"/>
      <c r="QXJ152" s="16"/>
      <c r="QXK152" s="16"/>
      <c r="QXL152" s="16"/>
      <c r="QXM152" s="16"/>
      <c r="QXN152" s="16"/>
      <c r="QXO152" s="16"/>
      <c r="QXP152" s="16"/>
      <c r="QXQ152" s="16"/>
      <c r="QXR152" s="16"/>
      <c r="QXS152" s="16"/>
      <c r="QXT152" s="16"/>
      <c r="QXU152" s="16"/>
      <c r="QXV152" s="16"/>
      <c r="QXW152" s="16"/>
      <c r="QXX152" s="16"/>
      <c r="QXY152" s="16"/>
      <c r="QXZ152" s="16"/>
      <c r="QYA152" s="16"/>
      <c r="QYB152" s="16"/>
      <c r="QYC152" s="16"/>
      <c r="QYD152" s="16"/>
      <c r="QYE152" s="16"/>
      <c r="QYF152" s="16"/>
      <c r="QYG152" s="16"/>
      <c r="QYH152" s="16"/>
      <c r="QYI152" s="16"/>
      <c r="QYJ152" s="16"/>
      <c r="QYK152" s="16"/>
      <c r="QYL152" s="16"/>
      <c r="QYM152" s="16"/>
      <c r="QYN152" s="16"/>
      <c r="QYO152" s="16"/>
      <c r="QYP152" s="16"/>
      <c r="QYQ152" s="16"/>
      <c r="QYR152" s="16"/>
      <c r="QYS152" s="16"/>
      <c r="QYT152" s="16"/>
      <c r="QYU152" s="16"/>
      <c r="QYV152" s="16"/>
      <c r="QYW152" s="16"/>
      <c r="QYX152" s="16"/>
      <c r="QYY152" s="16"/>
      <c r="QYZ152" s="16"/>
      <c r="QZA152" s="16"/>
      <c r="QZB152" s="16"/>
      <c r="QZC152" s="16"/>
      <c r="QZD152" s="16"/>
      <c r="QZE152" s="16"/>
      <c r="QZF152" s="16"/>
      <c r="QZG152" s="16"/>
      <c r="QZH152" s="16"/>
      <c r="QZI152" s="16"/>
      <c r="QZJ152" s="16"/>
      <c r="QZK152" s="16"/>
      <c r="QZL152" s="16"/>
      <c r="QZM152" s="16"/>
      <c r="QZN152" s="16"/>
      <c r="QZO152" s="16"/>
      <c r="QZP152" s="16"/>
      <c r="QZQ152" s="16"/>
      <c r="QZR152" s="16"/>
      <c r="QZS152" s="16"/>
      <c r="QZT152" s="16"/>
      <c r="QZU152" s="16"/>
      <c r="QZV152" s="16"/>
      <c r="QZW152" s="16"/>
      <c r="QZX152" s="16"/>
      <c r="QZY152" s="16"/>
      <c r="QZZ152" s="16"/>
      <c r="RAA152" s="16"/>
      <c r="RAB152" s="16"/>
      <c r="RAC152" s="16"/>
      <c r="RAD152" s="16"/>
      <c r="RAE152" s="16"/>
      <c r="RAF152" s="16"/>
      <c r="RAG152" s="16"/>
      <c r="RAH152" s="16"/>
      <c r="RAI152" s="16"/>
      <c r="RAJ152" s="16"/>
      <c r="RAK152" s="16"/>
      <c r="RAL152" s="16"/>
      <c r="RAM152" s="16"/>
      <c r="RAN152" s="16"/>
      <c r="RAO152" s="16"/>
      <c r="RAP152" s="16"/>
      <c r="RAQ152" s="16"/>
      <c r="RAR152" s="16"/>
      <c r="RAS152" s="16"/>
      <c r="RAT152" s="16"/>
      <c r="RAU152" s="16"/>
      <c r="RAV152" s="16"/>
      <c r="RAW152" s="16"/>
      <c r="RAX152" s="16"/>
      <c r="RAY152" s="16"/>
      <c r="RAZ152" s="16"/>
      <c r="RBA152" s="16"/>
      <c r="RBB152" s="16"/>
      <c r="RBC152" s="16"/>
      <c r="RBD152" s="16"/>
      <c r="RBE152" s="16"/>
      <c r="RBF152" s="16"/>
      <c r="RBG152" s="16"/>
      <c r="RBH152" s="16"/>
      <c r="RBI152" s="16"/>
      <c r="RBJ152" s="16"/>
      <c r="RBK152" s="16"/>
      <c r="RBL152" s="16"/>
      <c r="RBM152" s="16"/>
      <c r="RBN152" s="16"/>
      <c r="RBO152" s="16"/>
      <c r="RBP152" s="16"/>
      <c r="RBQ152" s="16"/>
      <c r="RBR152" s="16"/>
      <c r="RBS152" s="16"/>
      <c r="RBT152" s="16"/>
      <c r="RBU152" s="16"/>
      <c r="RBV152" s="16"/>
      <c r="RBW152" s="16"/>
      <c r="RBX152" s="16"/>
      <c r="RBY152" s="16"/>
      <c r="RBZ152" s="16"/>
      <c r="RCA152" s="16"/>
      <c r="RCB152" s="16"/>
      <c r="RCC152" s="16"/>
      <c r="RCD152" s="16"/>
      <c r="RCE152" s="16"/>
      <c r="RCF152" s="16"/>
      <c r="RCG152" s="16"/>
      <c r="RCH152" s="16"/>
      <c r="RCI152" s="16"/>
      <c r="RCJ152" s="16"/>
      <c r="RCK152" s="16"/>
      <c r="RCL152" s="16"/>
      <c r="RCM152" s="16"/>
      <c r="RCN152" s="16"/>
      <c r="RCO152" s="16"/>
      <c r="RCP152" s="16"/>
      <c r="RCQ152" s="16"/>
      <c r="RCR152" s="16"/>
      <c r="RCS152" s="16"/>
      <c r="RCT152" s="16"/>
      <c r="RCU152" s="16"/>
      <c r="RCV152" s="16"/>
      <c r="RCW152" s="16"/>
      <c r="RCX152" s="16"/>
      <c r="RCY152" s="16"/>
      <c r="RCZ152" s="16"/>
      <c r="RDA152" s="16"/>
      <c r="RDB152" s="16"/>
      <c r="RDC152" s="16"/>
      <c r="RDD152" s="16"/>
      <c r="RDE152" s="16"/>
      <c r="RDF152" s="16"/>
      <c r="RDG152" s="16"/>
      <c r="RDH152" s="16"/>
      <c r="RDI152" s="16"/>
      <c r="RDJ152" s="16"/>
      <c r="RDK152" s="16"/>
      <c r="RDL152" s="16"/>
      <c r="RDM152" s="16"/>
      <c r="RDN152" s="16"/>
      <c r="RDO152" s="16"/>
      <c r="RDP152" s="16"/>
      <c r="RDQ152" s="16"/>
      <c r="RDR152" s="16"/>
      <c r="RDS152" s="16"/>
      <c r="RDT152" s="16"/>
      <c r="RDU152" s="16"/>
      <c r="RDV152" s="16"/>
      <c r="RDW152" s="16"/>
      <c r="RDX152" s="16"/>
      <c r="RDY152" s="16"/>
      <c r="RDZ152" s="16"/>
      <c r="REA152" s="16"/>
      <c r="REB152" s="16"/>
      <c r="REC152" s="16"/>
      <c r="RED152" s="16"/>
      <c r="REE152" s="16"/>
      <c r="REF152" s="16"/>
      <c r="REG152" s="16"/>
      <c r="REH152" s="16"/>
      <c r="REI152" s="16"/>
      <c r="REJ152" s="16"/>
      <c r="REK152" s="16"/>
      <c r="REL152" s="16"/>
      <c r="REM152" s="16"/>
      <c r="REN152" s="16"/>
      <c r="REO152" s="16"/>
      <c r="REP152" s="16"/>
      <c r="REQ152" s="16"/>
      <c r="RER152" s="16"/>
      <c r="RES152" s="16"/>
      <c r="RET152" s="16"/>
      <c r="REU152" s="16"/>
      <c r="REV152" s="16"/>
      <c r="REW152" s="16"/>
      <c r="REX152" s="16"/>
      <c r="REY152" s="16"/>
      <c r="REZ152" s="16"/>
      <c r="RFA152" s="16"/>
      <c r="RFB152" s="16"/>
      <c r="RFC152" s="16"/>
      <c r="RFD152" s="16"/>
      <c r="RFE152" s="16"/>
      <c r="RFF152" s="16"/>
      <c r="RFG152" s="16"/>
      <c r="RFH152" s="16"/>
      <c r="RFI152" s="16"/>
      <c r="RFJ152" s="16"/>
      <c r="RFK152" s="16"/>
      <c r="RFL152" s="16"/>
      <c r="RFM152" s="16"/>
      <c r="RFN152" s="16"/>
      <c r="RFO152" s="16"/>
      <c r="RFP152" s="16"/>
      <c r="RFQ152" s="16"/>
      <c r="RFR152" s="16"/>
      <c r="RFS152" s="16"/>
      <c r="RFT152" s="16"/>
      <c r="RFU152" s="16"/>
      <c r="RFV152" s="16"/>
      <c r="RFW152" s="16"/>
      <c r="RFX152" s="16"/>
      <c r="RFY152" s="16"/>
      <c r="RFZ152" s="16"/>
      <c r="RGA152" s="16"/>
      <c r="RGB152" s="16"/>
      <c r="RGC152" s="16"/>
      <c r="RGD152" s="16"/>
      <c r="RGE152" s="16"/>
      <c r="RGF152" s="16"/>
      <c r="RGG152" s="16"/>
      <c r="RGH152" s="16"/>
      <c r="RGI152" s="16"/>
      <c r="RGJ152" s="16"/>
      <c r="RGK152" s="16"/>
      <c r="RGL152" s="16"/>
      <c r="RGM152" s="16"/>
      <c r="RGN152" s="16"/>
      <c r="RGO152" s="16"/>
      <c r="RGP152" s="16"/>
      <c r="RGQ152" s="16"/>
      <c r="RGR152" s="16"/>
      <c r="RGS152" s="16"/>
      <c r="RGT152" s="16"/>
      <c r="RGU152" s="16"/>
      <c r="RGV152" s="16"/>
      <c r="RGW152" s="16"/>
      <c r="RGX152" s="16"/>
      <c r="RGY152" s="16"/>
      <c r="RGZ152" s="16"/>
      <c r="RHA152" s="16"/>
      <c r="RHB152" s="16"/>
      <c r="RHC152" s="16"/>
      <c r="RHD152" s="16"/>
      <c r="RHE152" s="16"/>
      <c r="RHF152" s="16"/>
      <c r="RHG152" s="16"/>
      <c r="RHH152" s="16"/>
      <c r="RHI152" s="16"/>
      <c r="RHJ152" s="16"/>
      <c r="RHK152" s="16"/>
      <c r="RHL152" s="16"/>
      <c r="RHM152" s="16"/>
      <c r="RHN152" s="16"/>
      <c r="RHO152" s="16"/>
      <c r="RHP152" s="16"/>
      <c r="RHQ152" s="16"/>
      <c r="RHR152" s="16"/>
      <c r="RHS152" s="16"/>
      <c r="RHT152" s="16"/>
      <c r="RHU152" s="16"/>
      <c r="RHV152" s="16"/>
      <c r="RHW152" s="16"/>
      <c r="RHX152" s="16"/>
      <c r="RHY152" s="16"/>
      <c r="RHZ152" s="16"/>
      <c r="RIA152" s="16"/>
      <c r="RIB152" s="16"/>
      <c r="RIC152" s="16"/>
      <c r="RID152" s="16"/>
      <c r="RIE152" s="16"/>
      <c r="RIF152" s="16"/>
      <c r="RIG152" s="16"/>
      <c r="RIH152" s="16"/>
      <c r="RII152" s="16"/>
      <c r="RIJ152" s="16"/>
      <c r="RIK152" s="16"/>
      <c r="RIL152" s="16"/>
      <c r="RIM152" s="16"/>
      <c r="RIN152" s="16"/>
      <c r="RIO152" s="16"/>
      <c r="RIP152" s="16"/>
      <c r="RIQ152" s="16"/>
      <c r="RIR152" s="16"/>
      <c r="RIS152" s="16"/>
      <c r="RIT152" s="16"/>
      <c r="RIU152" s="16"/>
      <c r="RIV152" s="16"/>
      <c r="RIW152" s="16"/>
      <c r="RIX152" s="16"/>
      <c r="RIY152" s="16"/>
      <c r="RIZ152" s="16"/>
      <c r="RJA152" s="16"/>
      <c r="RJB152" s="16"/>
      <c r="RJC152" s="16"/>
      <c r="RJD152" s="16"/>
      <c r="RJE152" s="16"/>
      <c r="RJF152" s="16"/>
      <c r="RJG152" s="16"/>
      <c r="RJH152" s="16"/>
      <c r="RJI152" s="16"/>
      <c r="RJJ152" s="16"/>
      <c r="RJK152" s="16"/>
      <c r="RJL152" s="16"/>
      <c r="RJM152" s="16"/>
      <c r="RJN152" s="16"/>
      <c r="RJO152" s="16"/>
      <c r="RJP152" s="16"/>
      <c r="RJQ152" s="16"/>
      <c r="RJR152" s="16"/>
      <c r="RJS152" s="16"/>
      <c r="RJT152" s="16"/>
      <c r="RJU152" s="16"/>
      <c r="RJV152" s="16"/>
      <c r="RJW152" s="16"/>
      <c r="RJX152" s="16"/>
      <c r="RJY152" s="16"/>
      <c r="RJZ152" s="16"/>
      <c r="RKA152" s="16"/>
      <c r="RKB152" s="16"/>
      <c r="RKC152" s="16"/>
      <c r="RKD152" s="16"/>
      <c r="RKE152" s="16"/>
      <c r="RKF152" s="16"/>
      <c r="RKG152" s="16"/>
      <c r="RKH152" s="16"/>
      <c r="RKI152" s="16"/>
      <c r="RKJ152" s="16"/>
      <c r="RKK152" s="16"/>
      <c r="RKL152" s="16"/>
      <c r="RKM152" s="16"/>
      <c r="RKN152" s="16"/>
      <c r="RKO152" s="16"/>
      <c r="RKP152" s="16"/>
      <c r="RKQ152" s="16"/>
      <c r="RKR152" s="16"/>
      <c r="RKS152" s="16"/>
      <c r="RKT152" s="16"/>
      <c r="RKU152" s="16"/>
      <c r="RKV152" s="16"/>
      <c r="RKW152" s="16"/>
      <c r="RKX152" s="16"/>
      <c r="RKY152" s="16"/>
      <c r="RKZ152" s="16"/>
      <c r="RLA152" s="16"/>
      <c r="RLB152" s="16"/>
      <c r="RLC152" s="16"/>
      <c r="RLD152" s="16"/>
      <c r="RLE152" s="16"/>
      <c r="RLF152" s="16"/>
      <c r="RLG152" s="16"/>
      <c r="RLH152" s="16"/>
      <c r="RLI152" s="16"/>
      <c r="RLJ152" s="16"/>
      <c r="RLK152" s="16"/>
      <c r="RLL152" s="16"/>
      <c r="RLM152" s="16"/>
      <c r="RLN152" s="16"/>
      <c r="RLO152" s="16"/>
      <c r="RLP152" s="16"/>
      <c r="RLQ152" s="16"/>
      <c r="RLR152" s="16"/>
      <c r="RLS152" s="16"/>
      <c r="RLT152" s="16"/>
      <c r="RLU152" s="16"/>
      <c r="RLV152" s="16"/>
      <c r="RLW152" s="16"/>
      <c r="RLX152" s="16"/>
      <c r="RLY152" s="16"/>
      <c r="RLZ152" s="16"/>
      <c r="RMA152" s="16"/>
      <c r="RMB152" s="16"/>
      <c r="RMC152" s="16"/>
      <c r="RMD152" s="16"/>
      <c r="RME152" s="16"/>
      <c r="RMF152" s="16"/>
      <c r="RMG152" s="16"/>
      <c r="RMH152" s="16"/>
      <c r="RMI152" s="16"/>
      <c r="RMJ152" s="16"/>
      <c r="RMK152" s="16"/>
      <c r="RML152" s="16"/>
      <c r="RMM152" s="16"/>
      <c r="RMN152" s="16"/>
      <c r="RMO152" s="16"/>
      <c r="RMP152" s="16"/>
      <c r="RMQ152" s="16"/>
      <c r="RMR152" s="16"/>
      <c r="RMS152" s="16"/>
      <c r="RMT152" s="16"/>
      <c r="RMU152" s="16"/>
      <c r="RMV152" s="16"/>
      <c r="RMW152" s="16"/>
      <c r="RMX152" s="16"/>
      <c r="RMY152" s="16"/>
      <c r="RMZ152" s="16"/>
      <c r="RNA152" s="16"/>
      <c r="RNB152" s="16"/>
      <c r="RNC152" s="16"/>
      <c r="RND152" s="16"/>
      <c r="RNE152" s="16"/>
      <c r="RNF152" s="16"/>
      <c r="RNG152" s="16"/>
      <c r="RNH152" s="16"/>
      <c r="RNI152" s="16"/>
      <c r="RNJ152" s="16"/>
      <c r="RNK152" s="16"/>
      <c r="RNL152" s="16"/>
      <c r="RNM152" s="16"/>
      <c r="RNN152" s="16"/>
      <c r="RNO152" s="16"/>
      <c r="RNP152" s="16"/>
      <c r="RNQ152" s="16"/>
      <c r="RNR152" s="16"/>
      <c r="RNS152" s="16"/>
      <c r="RNT152" s="16"/>
      <c r="RNU152" s="16"/>
      <c r="RNV152" s="16"/>
      <c r="RNW152" s="16"/>
      <c r="RNX152" s="16"/>
      <c r="RNY152" s="16"/>
      <c r="RNZ152" s="16"/>
      <c r="ROA152" s="16"/>
      <c r="ROB152" s="16"/>
      <c r="ROC152" s="16"/>
      <c r="ROD152" s="16"/>
      <c r="ROE152" s="16"/>
      <c r="ROF152" s="16"/>
      <c r="ROG152" s="16"/>
      <c r="ROH152" s="16"/>
      <c r="ROI152" s="16"/>
      <c r="ROJ152" s="16"/>
      <c r="ROK152" s="16"/>
      <c r="ROL152" s="16"/>
      <c r="ROM152" s="16"/>
      <c r="RON152" s="16"/>
      <c r="ROO152" s="16"/>
      <c r="ROP152" s="16"/>
      <c r="ROQ152" s="16"/>
      <c r="ROR152" s="16"/>
      <c r="ROS152" s="16"/>
      <c r="ROT152" s="16"/>
      <c r="ROU152" s="16"/>
      <c r="ROV152" s="16"/>
      <c r="ROW152" s="16"/>
      <c r="ROX152" s="16"/>
      <c r="ROY152" s="16"/>
      <c r="ROZ152" s="16"/>
      <c r="RPA152" s="16"/>
      <c r="RPB152" s="16"/>
      <c r="RPC152" s="16"/>
      <c r="RPD152" s="16"/>
      <c r="RPE152" s="16"/>
      <c r="RPF152" s="16"/>
      <c r="RPG152" s="16"/>
      <c r="RPH152" s="16"/>
      <c r="RPI152" s="16"/>
      <c r="RPJ152" s="16"/>
      <c r="RPK152" s="16"/>
      <c r="RPL152" s="16"/>
      <c r="RPM152" s="16"/>
      <c r="RPN152" s="16"/>
      <c r="RPO152" s="16"/>
      <c r="RPP152" s="16"/>
      <c r="RPQ152" s="16"/>
      <c r="RPR152" s="16"/>
      <c r="RPS152" s="16"/>
      <c r="RPT152" s="16"/>
      <c r="RPU152" s="16"/>
      <c r="RPV152" s="16"/>
      <c r="RPW152" s="16"/>
      <c r="RPX152" s="16"/>
      <c r="RPY152" s="16"/>
      <c r="RPZ152" s="16"/>
      <c r="RQA152" s="16"/>
      <c r="RQB152" s="16"/>
      <c r="RQC152" s="16"/>
      <c r="RQD152" s="16"/>
      <c r="RQE152" s="16"/>
      <c r="RQF152" s="16"/>
      <c r="RQG152" s="16"/>
      <c r="RQH152" s="16"/>
      <c r="RQI152" s="16"/>
      <c r="RQJ152" s="16"/>
      <c r="RQK152" s="16"/>
      <c r="RQL152" s="16"/>
      <c r="RQM152" s="16"/>
      <c r="RQN152" s="16"/>
      <c r="RQO152" s="16"/>
      <c r="RQP152" s="16"/>
      <c r="RQQ152" s="16"/>
      <c r="RQR152" s="16"/>
      <c r="RQS152" s="16"/>
      <c r="RQT152" s="16"/>
      <c r="RQU152" s="16"/>
      <c r="RQV152" s="16"/>
      <c r="RQW152" s="16"/>
      <c r="RQX152" s="16"/>
      <c r="RQY152" s="16"/>
      <c r="RQZ152" s="16"/>
      <c r="RRA152" s="16"/>
      <c r="RRB152" s="16"/>
      <c r="RRC152" s="16"/>
      <c r="RRD152" s="16"/>
      <c r="RRE152" s="16"/>
      <c r="RRF152" s="16"/>
      <c r="RRG152" s="16"/>
      <c r="RRH152" s="16"/>
      <c r="RRI152" s="16"/>
      <c r="RRJ152" s="16"/>
      <c r="RRK152" s="16"/>
      <c r="RRL152" s="16"/>
      <c r="RRM152" s="16"/>
      <c r="RRN152" s="16"/>
      <c r="RRO152" s="16"/>
      <c r="RRP152" s="16"/>
      <c r="RRQ152" s="16"/>
      <c r="RRR152" s="16"/>
      <c r="RRS152" s="16"/>
      <c r="RRT152" s="16"/>
      <c r="RRU152" s="16"/>
      <c r="RRV152" s="16"/>
      <c r="RRW152" s="16"/>
      <c r="RRX152" s="16"/>
      <c r="RRY152" s="16"/>
      <c r="RRZ152" s="16"/>
      <c r="RSA152" s="16"/>
      <c r="RSB152" s="16"/>
      <c r="RSC152" s="16"/>
      <c r="RSD152" s="16"/>
      <c r="RSE152" s="16"/>
      <c r="RSF152" s="16"/>
      <c r="RSG152" s="16"/>
      <c r="RSH152" s="16"/>
      <c r="RSI152" s="16"/>
      <c r="RSJ152" s="16"/>
      <c r="RSK152" s="16"/>
      <c r="RSL152" s="16"/>
      <c r="RSM152" s="16"/>
      <c r="RSN152" s="16"/>
      <c r="RSO152" s="16"/>
      <c r="RSP152" s="16"/>
      <c r="RSQ152" s="16"/>
      <c r="RSR152" s="16"/>
      <c r="RSS152" s="16"/>
      <c r="RST152" s="16"/>
      <c r="RSU152" s="16"/>
      <c r="RSV152" s="16"/>
      <c r="RSW152" s="16"/>
      <c r="RSX152" s="16"/>
      <c r="RSY152" s="16"/>
      <c r="RSZ152" s="16"/>
      <c r="RTA152" s="16"/>
      <c r="RTB152" s="16"/>
      <c r="RTC152" s="16"/>
      <c r="RTD152" s="16"/>
      <c r="RTE152" s="16"/>
      <c r="RTF152" s="16"/>
      <c r="RTG152" s="16"/>
      <c r="RTH152" s="16"/>
      <c r="RTI152" s="16"/>
      <c r="RTJ152" s="16"/>
      <c r="RTK152" s="16"/>
      <c r="RTL152" s="16"/>
      <c r="RTM152" s="16"/>
      <c r="RTN152" s="16"/>
      <c r="RTO152" s="16"/>
      <c r="RTP152" s="16"/>
      <c r="RTQ152" s="16"/>
      <c r="RTR152" s="16"/>
      <c r="RTS152" s="16"/>
      <c r="RTT152" s="16"/>
      <c r="RTU152" s="16"/>
      <c r="RTV152" s="16"/>
      <c r="RTW152" s="16"/>
      <c r="RTX152" s="16"/>
      <c r="RTY152" s="16"/>
      <c r="RTZ152" s="16"/>
      <c r="RUA152" s="16"/>
      <c r="RUB152" s="16"/>
      <c r="RUC152" s="16"/>
      <c r="RUD152" s="16"/>
      <c r="RUE152" s="16"/>
      <c r="RUF152" s="16"/>
      <c r="RUG152" s="16"/>
      <c r="RUH152" s="16"/>
      <c r="RUI152" s="16"/>
      <c r="RUJ152" s="16"/>
      <c r="RUK152" s="16"/>
      <c r="RUL152" s="16"/>
      <c r="RUM152" s="16"/>
      <c r="RUN152" s="16"/>
      <c r="RUO152" s="16"/>
      <c r="RUP152" s="16"/>
      <c r="RUQ152" s="16"/>
      <c r="RUR152" s="16"/>
      <c r="RUS152" s="16"/>
      <c r="RUT152" s="16"/>
      <c r="RUU152" s="16"/>
      <c r="RUV152" s="16"/>
      <c r="RUW152" s="16"/>
      <c r="RUX152" s="16"/>
      <c r="RUY152" s="16"/>
      <c r="RUZ152" s="16"/>
      <c r="RVA152" s="16"/>
      <c r="RVB152" s="16"/>
      <c r="RVC152" s="16"/>
      <c r="RVD152" s="16"/>
      <c r="RVE152" s="16"/>
      <c r="RVF152" s="16"/>
      <c r="RVG152" s="16"/>
      <c r="RVH152" s="16"/>
      <c r="RVI152" s="16"/>
      <c r="RVJ152" s="16"/>
      <c r="RVK152" s="16"/>
      <c r="RVL152" s="16"/>
      <c r="RVM152" s="16"/>
      <c r="RVN152" s="16"/>
      <c r="RVO152" s="16"/>
      <c r="RVP152" s="16"/>
      <c r="RVQ152" s="16"/>
      <c r="RVR152" s="16"/>
      <c r="RVS152" s="16"/>
      <c r="RVT152" s="16"/>
      <c r="RVU152" s="16"/>
      <c r="RVV152" s="16"/>
      <c r="RVW152" s="16"/>
      <c r="RVX152" s="16"/>
      <c r="RVY152" s="16"/>
      <c r="RVZ152" s="16"/>
      <c r="RWA152" s="16"/>
      <c r="RWB152" s="16"/>
      <c r="RWC152" s="16"/>
      <c r="RWD152" s="16"/>
      <c r="RWE152" s="16"/>
      <c r="RWF152" s="16"/>
      <c r="RWG152" s="16"/>
      <c r="RWH152" s="16"/>
      <c r="RWI152" s="16"/>
      <c r="RWJ152" s="16"/>
      <c r="RWK152" s="16"/>
      <c r="RWL152" s="16"/>
      <c r="RWM152" s="16"/>
      <c r="RWN152" s="16"/>
      <c r="RWO152" s="16"/>
      <c r="RWP152" s="16"/>
      <c r="RWQ152" s="16"/>
      <c r="RWR152" s="16"/>
      <c r="RWS152" s="16"/>
      <c r="RWT152" s="16"/>
      <c r="RWU152" s="16"/>
      <c r="RWV152" s="16"/>
      <c r="RWW152" s="16"/>
      <c r="RWX152" s="16"/>
      <c r="RWY152" s="16"/>
      <c r="RWZ152" s="16"/>
      <c r="RXA152" s="16"/>
      <c r="RXB152" s="16"/>
      <c r="RXC152" s="16"/>
      <c r="RXD152" s="16"/>
      <c r="RXE152" s="16"/>
      <c r="RXF152" s="16"/>
      <c r="RXG152" s="16"/>
      <c r="RXH152" s="16"/>
      <c r="RXI152" s="16"/>
      <c r="RXJ152" s="16"/>
      <c r="RXK152" s="16"/>
      <c r="RXL152" s="16"/>
      <c r="RXM152" s="16"/>
      <c r="RXN152" s="16"/>
      <c r="RXO152" s="16"/>
      <c r="RXP152" s="16"/>
      <c r="RXQ152" s="16"/>
      <c r="RXR152" s="16"/>
      <c r="RXS152" s="16"/>
      <c r="RXT152" s="16"/>
      <c r="RXU152" s="16"/>
      <c r="RXV152" s="16"/>
      <c r="RXW152" s="16"/>
      <c r="RXX152" s="16"/>
      <c r="RXY152" s="16"/>
      <c r="RXZ152" s="16"/>
      <c r="RYA152" s="16"/>
      <c r="RYB152" s="16"/>
      <c r="RYC152" s="16"/>
      <c r="RYD152" s="16"/>
      <c r="RYE152" s="16"/>
      <c r="RYF152" s="16"/>
      <c r="RYG152" s="16"/>
      <c r="RYH152" s="16"/>
      <c r="RYI152" s="16"/>
      <c r="RYJ152" s="16"/>
      <c r="RYK152" s="16"/>
      <c r="RYL152" s="16"/>
      <c r="RYM152" s="16"/>
      <c r="RYN152" s="16"/>
      <c r="RYO152" s="16"/>
      <c r="RYP152" s="16"/>
      <c r="RYQ152" s="16"/>
      <c r="RYR152" s="16"/>
      <c r="RYS152" s="16"/>
      <c r="RYT152" s="16"/>
      <c r="RYU152" s="16"/>
      <c r="RYV152" s="16"/>
      <c r="RYW152" s="16"/>
      <c r="RYX152" s="16"/>
      <c r="RYY152" s="16"/>
      <c r="RYZ152" s="16"/>
      <c r="RZA152" s="16"/>
      <c r="RZB152" s="16"/>
      <c r="RZC152" s="16"/>
      <c r="RZD152" s="16"/>
      <c r="RZE152" s="16"/>
      <c r="RZF152" s="16"/>
      <c r="RZG152" s="16"/>
      <c r="RZH152" s="16"/>
      <c r="RZI152" s="16"/>
      <c r="RZJ152" s="16"/>
      <c r="RZK152" s="16"/>
      <c r="RZL152" s="16"/>
      <c r="RZM152" s="16"/>
      <c r="RZN152" s="16"/>
      <c r="RZO152" s="16"/>
      <c r="RZP152" s="16"/>
      <c r="RZQ152" s="16"/>
      <c r="RZR152" s="16"/>
      <c r="RZS152" s="16"/>
      <c r="RZT152" s="16"/>
      <c r="RZU152" s="16"/>
      <c r="RZV152" s="16"/>
      <c r="RZW152" s="16"/>
      <c r="RZX152" s="16"/>
      <c r="RZY152" s="16"/>
      <c r="RZZ152" s="16"/>
      <c r="SAA152" s="16"/>
      <c r="SAB152" s="16"/>
      <c r="SAC152" s="16"/>
      <c r="SAD152" s="16"/>
      <c r="SAE152" s="16"/>
      <c r="SAF152" s="16"/>
      <c r="SAG152" s="16"/>
      <c r="SAH152" s="16"/>
      <c r="SAI152" s="16"/>
      <c r="SAJ152" s="16"/>
      <c r="SAK152" s="16"/>
      <c r="SAL152" s="16"/>
      <c r="SAM152" s="16"/>
      <c r="SAN152" s="16"/>
      <c r="SAO152" s="16"/>
      <c r="SAP152" s="16"/>
      <c r="SAQ152" s="16"/>
      <c r="SAR152" s="16"/>
      <c r="SAS152" s="16"/>
      <c r="SAT152" s="16"/>
      <c r="SAU152" s="16"/>
      <c r="SAV152" s="16"/>
      <c r="SAW152" s="16"/>
      <c r="SAX152" s="16"/>
      <c r="SAY152" s="16"/>
      <c r="SAZ152" s="16"/>
      <c r="SBA152" s="16"/>
      <c r="SBB152" s="16"/>
      <c r="SBC152" s="16"/>
      <c r="SBD152" s="16"/>
      <c r="SBE152" s="16"/>
      <c r="SBF152" s="16"/>
      <c r="SBG152" s="16"/>
      <c r="SBH152" s="16"/>
      <c r="SBI152" s="16"/>
      <c r="SBJ152" s="16"/>
      <c r="SBK152" s="16"/>
      <c r="SBL152" s="16"/>
      <c r="SBM152" s="16"/>
      <c r="SBN152" s="16"/>
      <c r="SBO152" s="16"/>
      <c r="SBP152" s="16"/>
      <c r="SBQ152" s="16"/>
      <c r="SBR152" s="16"/>
      <c r="SBS152" s="16"/>
      <c r="SBT152" s="16"/>
      <c r="SBU152" s="16"/>
      <c r="SBV152" s="16"/>
      <c r="SBW152" s="16"/>
      <c r="SBX152" s="16"/>
      <c r="SBY152" s="16"/>
      <c r="SBZ152" s="16"/>
      <c r="SCA152" s="16"/>
      <c r="SCB152" s="16"/>
      <c r="SCC152" s="16"/>
      <c r="SCD152" s="16"/>
      <c r="SCE152" s="16"/>
      <c r="SCF152" s="16"/>
      <c r="SCG152" s="16"/>
      <c r="SCH152" s="16"/>
      <c r="SCI152" s="16"/>
      <c r="SCJ152" s="16"/>
      <c r="SCK152" s="16"/>
      <c r="SCL152" s="16"/>
      <c r="SCM152" s="16"/>
      <c r="SCN152" s="16"/>
      <c r="SCO152" s="16"/>
      <c r="SCP152" s="16"/>
      <c r="SCQ152" s="16"/>
      <c r="SCR152" s="16"/>
      <c r="SCS152" s="16"/>
      <c r="SCT152" s="16"/>
      <c r="SCU152" s="16"/>
      <c r="SCV152" s="16"/>
      <c r="SCW152" s="16"/>
      <c r="SCX152" s="16"/>
      <c r="SCY152" s="16"/>
      <c r="SCZ152" s="16"/>
      <c r="SDA152" s="16"/>
      <c r="SDB152" s="16"/>
      <c r="SDC152" s="16"/>
      <c r="SDD152" s="16"/>
      <c r="SDE152" s="16"/>
      <c r="SDF152" s="16"/>
      <c r="SDG152" s="16"/>
      <c r="SDH152" s="16"/>
      <c r="SDI152" s="16"/>
      <c r="SDJ152" s="16"/>
      <c r="SDK152" s="16"/>
      <c r="SDL152" s="16"/>
      <c r="SDM152" s="16"/>
      <c r="SDN152" s="16"/>
      <c r="SDO152" s="16"/>
      <c r="SDP152" s="16"/>
      <c r="SDQ152" s="16"/>
      <c r="SDR152" s="16"/>
      <c r="SDS152" s="16"/>
      <c r="SDT152" s="16"/>
      <c r="SDU152" s="16"/>
      <c r="SDV152" s="16"/>
      <c r="SDW152" s="16"/>
      <c r="SDX152" s="16"/>
      <c r="SDY152" s="16"/>
      <c r="SDZ152" s="16"/>
      <c r="SEA152" s="16"/>
      <c r="SEB152" s="16"/>
      <c r="SEC152" s="16"/>
      <c r="SED152" s="16"/>
      <c r="SEE152" s="16"/>
      <c r="SEF152" s="16"/>
      <c r="SEG152" s="16"/>
      <c r="SEH152" s="16"/>
      <c r="SEI152" s="16"/>
      <c r="SEJ152" s="16"/>
      <c r="SEK152" s="16"/>
      <c r="SEL152" s="16"/>
      <c r="SEM152" s="16"/>
      <c r="SEN152" s="16"/>
      <c r="SEO152" s="16"/>
      <c r="SEP152" s="16"/>
      <c r="SEQ152" s="16"/>
      <c r="SER152" s="16"/>
      <c r="SES152" s="16"/>
      <c r="SET152" s="16"/>
      <c r="SEU152" s="16"/>
      <c r="SEV152" s="16"/>
      <c r="SEW152" s="16"/>
      <c r="SEX152" s="16"/>
      <c r="SEY152" s="16"/>
      <c r="SEZ152" s="16"/>
      <c r="SFA152" s="16"/>
      <c r="SFB152" s="16"/>
      <c r="SFC152" s="16"/>
      <c r="SFD152" s="16"/>
      <c r="SFE152" s="16"/>
      <c r="SFF152" s="16"/>
      <c r="SFG152" s="16"/>
      <c r="SFH152" s="16"/>
      <c r="SFI152" s="16"/>
      <c r="SFJ152" s="16"/>
      <c r="SFK152" s="16"/>
      <c r="SFL152" s="16"/>
      <c r="SFM152" s="16"/>
      <c r="SFN152" s="16"/>
      <c r="SFO152" s="16"/>
      <c r="SFP152" s="16"/>
      <c r="SFQ152" s="16"/>
      <c r="SFR152" s="16"/>
      <c r="SFS152" s="16"/>
      <c r="SFT152" s="16"/>
      <c r="SFU152" s="16"/>
      <c r="SFV152" s="16"/>
      <c r="SFW152" s="16"/>
      <c r="SFX152" s="16"/>
      <c r="SFY152" s="16"/>
      <c r="SFZ152" s="16"/>
      <c r="SGA152" s="16"/>
      <c r="SGB152" s="16"/>
      <c r="SGC152" s="16"/>
      <c r="SGD152" s="16"/>
      <c r="SGE152" s="16"/>
      <c r="SGF152" s="16"/>
      <c r="SGG152" s="16"/>
      <c r="SGH152" s="16"/>
      <c r="SGI152" s="16"/>
      <c r="SGJ152" s="16"/>
      <c r="SGK152" s="16"/>
      <c r="SGL152" s="16"/>
      <c r="SGM152" s="16"/>
      <c r="SGN152" s="16"/>
      <c r="SGO152" s="16"/>
      <c r="SGP152" s="16"/>
      <c r="SGQ152" s="16"/>
      <c r="SGR152" s="16"/>
      <c r="SGS152" s="16"/>
      <c r="SGT152" s="16"/>
      <c r="SGU152" s="16"/>
      <c r="SGV152" s="16"/>
      <c r="SGW152" s="16"/>
      <c r="SGX152" s="16"/>
      <c r="SGY152" s="16"/>
      <c r="SGZ152" s="16"/>
      <c r="SHA152" s="16"/>
      <c r="SHB152" s="16"/>
      <c r="SHC152" s="16"/>
      <c r="SHD152" s="16"/>
      <c r="SHE152" s="16"/>
      <c r="SHF152" s="16"/>
      <c r="SHG152" s="16"/>
      <c r="SHH152" s="16"/>
      <c r="SHI152" s="16"/>
      <c r="SHJ152" s="16"/>
      <c r="SHK152" s="16"/>
      <c r="SHL152" s="16"/>
      <c r="SHM152" s="16"/>
      <c r="SHN152" s="16"/>
      <c r="SHO152" s="16"/>
      <c r="SHP152" s="16"/>
      <c r="SHQ152" s="16"/>
      <c r="SHR152" s="16"/>
      <c r="SHS152" s="16"/>
      <c r="SHT152" s="16"/>
      <c r="SHU152" s="16"/>
      <c r="SHV152" s="16"/>
      <c r="SHW152" s="16"/>
      <c r="SHX152" s="16"/>
      <c r="SHY152" s="16"/>
      <c r="SHZ152" s="16"/>
      <c r="SIA152" s="16"/>
      <c r="SIB152" s="16"/>
      <c r="SIC152" s="16"/>
      <c r="SID152" s="16"/>
      <c r="SIE152" s="16"/>
      <c r="SIF152" s="16"/>
      <c r="SIG152" s="16"/>
      <c r="SIH152" s="16"/>
      <c r="SII152" s="16"/>
      <c r="SIJ152" s="16"/>
      <c r="SIK152" s="16"/>
      <c r="SIL152" s="16"/>
      <c r="SIM152" s="16"/>
      <c r="SIN152" s="16"/>
      <c r="SIO152" s="16"/>
      <c r="SIP152" s="16"/>
      <c r="SIQ152" s="16"/>
      <c r="SIR152" s="16"/>
      <c r="SIS152" s="16"/>
      <c r="SIT152" s="16"/>
      <c r="SIU152" s="16"/>
      <c r="SIV152" s="16"/>
      <c r="SIW152" s="16"/>
      <c r="SIX152" s="16"/>
      <c r="SIY152" s="16"/>
      <c r="SIZ152" s="16"/>
      <c r="SJA152" s="16"/>
      <c r="SJB152" s="16"/>
      <c r="SJC152" s="16"/>
      <c r="SJD152" s="16"/>
      <c r="SJE152" s="16"/>
      <c r="SJF152" s="16"/>
      <c r="SJG152" s="16"/>
      <c r="SJH152" s="16"/>
      <c r="SJI152" s="16"/>
      <c r="SJJ152" s="16"/>
      <c r="SJK152" s="16"/>
      <c r="SJL152" s="16"/>
      <c r="SJM152" s="16"/>
      <c r="SJN152" s="16"/>
      <c r="SJO152" s="16"/>
      <c r="SJP152" s="16"/>
      <c r="SJQ152" s="16"/>
      <c r="SJR152" s="16"/>
      <c r="SJS152" s="16"/>
      <c r="SJT152" s="16"/>
      <c r="SJU152" s="16"/>
      <c r="SJV152" s="16"/>
      <c r="SJW152" s="16"/>
      <c r="SJX152" s="16"/>
      <c r="SJY152" s="16"/>
      <c r="SJZ152" s="16"/>
      <c r="SKA152" s="16"/>
      <c r="SKB152" s="16"/>
      <c r="SKC152" s="16"/>
      <c r="SKD152" s="16"/>
      <c r="SKE152" s="16"/>
      <c r="SKF152" s="16"/>
      <c r="SKG152" s="16"/>
      <c r="SKH152" s="16"/>
      <c r="SKI152" s="16"/>
      <c r="SKJ152" s="16"/>
      <c r="SKK152" s="16"/>
      <c r="SKL152" s="16"/>
      <c r="SKM152" s="16"/>
      <c r="SKN152" s="16"/>
      <c r="SKO152" s="16"/>
      <c r="SKP152" s="16"/>
      <c r="SKQ152" s="16"/>
      <c r="SKR152" s="16"/>
      <c r="SKS152" s="16"/>
      <c r="SKT152" s="16"/>
      <c r="SKU152" s="16"/>
      <c r="SKV152" s="16"/>
      <c r="SKW152" s="16"/>
      <c r="SKX152" s="16"/>
      <c r="SKY152" s="16"/>
      <c r="SKZ152" s="16"/>
      <c r="SLA152" s="16"/>
      <c r="SLB152" s="16"/>
      <c r="SLC152" s="16"/>
      <c r="SLD152" s="16"/>
      <c r="SLE152" s="16"/>
      <c r="SLF152" s="16"/>
      <c r="SLG152" s="16"/>
      <c r="SLH152" s="16"/>
      <c r="SLI152" s="16"/>
      <c r="SLJ152" s="16"/>
      <c r="SLK152" s="16"/>
      <c r="SLL152" s="16"/>
      <c r="SLM152" s="16"/>
      <c r="SLN152" s="16"/>
      <c r="SLO152" s="16"/>
      <c r="SLP152" s="16"/>
      <c r="SLQ152" s="16"/>
      <c r="SLR152" s="16"/>
      <c r="SLS152" s="16"/>
      <c r="SLT152" s="16"/>
      <c r="SLU152" s="16"/>
      <c r="SLV152" s="16"/>
      <c r="SLW152" s="16"/>
      <c r="SLX152" s="16"/>
      <c r="SLY152" s="16"/>
      <c r="SLZ152" s="16"/>
      <c r="SMA152" s="16"/>
      <c r="SMB152" s="16"/>
      <c r="SMC152" s="16"/>
      <c r="SMD152" s="16"/>
      <c r="SME152" s="16"/>
      <c r="SMF152" s="16"/>
      <c r="SMG152" s="16"/>
      <c r="SMH152" s="16"/>
      <c r="SMI152" s="16"/>
      <c r="SMJ152" s="16"/>
      <c r="SMK152" s="16"/>
      <c r="SML152" s="16"/>
      <c r="SMM152" s="16"/>
      <c r="SMN152" s="16"/>
      <c r="SMO152" s="16"/>
      <c r="SMP152" s="16"/>
      <c r="SMQ152" s="16"/>
      <c r="SMR152" s="16"/>
      <c r="SMS152" s="16"/>
      <c r="SMT152" s="16"/>
      <c r="SMU152" s="16"/>
      <c r="SMV152" s="16"/>
      <c r="SMW152" s="16"/>
      <c r="SMX152" s="16"/>
      <c r="SMY152" s="16"/>
      <c r="SMZ152" s="16"/>
      <c r="SNA152" s="16"/>
      <c r="SNB152" s="16"/>
      <c r="SNC152" s="16"/>
      <c r="SND152" s="16"/>
      <c r="SNE152" s="16"/>
      <c r="SNF152" s="16"/>
      <c r="SNG152" s="16"/>
      <c r="SNH152" s="16"/>
      <c r="SNI152" s="16"/>
      <c r="SNJ152" s="16"/>
      <c r="SNK152" s="16"/>
      <c r="SNL152" s="16"/>
      <c r="SNM152" s="16"/>
      <c r="SNN152" s="16"/>
      <c r="SNO152" s="16"/>
      <c r="SNP152" s="16"/>
      <c r="SNQ152" s="16"/>
      <c r="SNR152" s="16"/>
      <c r="SNS152" s="16"/>
      <c r="SNT152" s="16"/>
      <c r="SNU152" s="16"/>
      <c r="SNV152" s="16"/>
      <c r="SNW152" s="16"/>
      <c r="SNX152" s="16"/>
      <c r="SNY152" s="16"/>
      <c r="SNZ152" s="16"/>
      <c r="SOA152" s="16"/>
      <c r="SOB152" s="16"/>
      <c r="SOC152" s="16"/>
      <c r="SOD152" s="16"/>
      <c r="SOE152" s="16"/>
      <c r="SOF152" s="16"/>
      <c r="SOG152" s="16"/>
      <c r="SOH152" s="16"/>
      <c r="SOI152" s="16"/>
      <c r="SOJ152" s="16"/>
      <c r="SOK152" s="16"/>
      <c r="SOL152" s="16"/>
      <c r="SOM152" s="16"/>
      <c r="SON152" s="16"/>
      <c r="SOO152" s="16"/>
      <c r="SOP152" s="16"/>
      <c r="SOQ152" s="16"/>
      <c r="SOR152" s="16"/>
      <c r="SOS152" s="16"/>
      <c r="SOT152" s="16"/>
      <c r="SOU152" s="16"/>
      <c r="SOV152" s="16"/>
      <c r="SOW152" s="16"/>
      <c r="SOX152" s="16"/>
      <c r="SOY152" s="16"/>
      <c r="SOZ152" s="16"/>
      <c r="SPA152" s="16"/>
      <c r="SPB152" s="16"/>
      <c r="SPC152" s="16"/>
      <c r="SPD152" s="16"/>
      <c r="SPE152" s="16"/>
      <c r="SPF152" s="16"/>
      <c r="SPG152" s="16"/>
      <c r="SPH152" s="16"/>
      <c r="SPI152" s="16"/>
      <c r="SPJ152" s="16"/>
      <c r="SPK152" s="16"/>
      <c r="SPL152" s="16"/>
      <c r="SPM152" s="16"/>
      <c r="SPN152" s="16"/>
      <c r="SPO152" s="16"/>
      <c r="SPP152" s="16"/>
      <c r="SPQ152" s="16"/>
      <c r="SPR152" s="16"/>
      <c r="SPS152" s="16"/>
      <c r="SPT152" s="16"/>
      <c r="SPU152" s="16"/>
      <c r="SPV152" s="16"/>
      <c r="SPW152" s="16"/>
      <c r="SPX152" s="16"/>
      <c r="SPY152" s="16"/>
      <c r="SPZ152" s="16"/>
      <c r="SQA152" s="16"/>
      <c r="SQB152" s="16"/>
      <c r="SQC152" s="16"/>
      <c r="SQD152" s="16"/>
      <c r="SQE152" s="16"/>
      <c r="SQF152" s="16"/>
      <c r="SQG152" s="16"/>
      <c r="SQH152" s="16"/>
      <c r="SQI152" s="16"/>
      <c r="SQJ152" s="16"/>
      <c r="SQK152" s="16"/>
      <c r="SQL152" s="16"/>
      <c r="SQM152" s="16"/>
      <c r="SQN152" s="16"/>
      <c r="SQO152" s="16"/>
      <c r="SQP152" s="16"/>
      <c r="SQQ152" s="16"/>
      <c r="SQR152" s="16"/>
      <c r="SQS152" s="16"/>
      <c r="SQT152" s="16"/>
      <c r="SQU152" s="16"/>
      <c r="SQV152" s="16"/>
      <c r="SQW152" s="16"/>
      <c r="SQX152" s="16"/>
      <c r="SQY152" s="16"/>
      <c r="SQZ152" s="16"/>
      <c r="SRA152" s="16"/>
      <c r="SRB152" s="16"/>
      <c r="SRC152" s="16"/>
      <c r="SRD152" s="16"/>
      <c r="SRE152" s="16"/>
      <c r="SRF152" s="16"/>
      <c r="SRG152" s="16"/>
      <c r="SRH152" s="16"/>
      <c r="SRI152" s="16"/>
      <c r="SRJ152" s="16"/>
      <c r="SRK152" s="16"/>
      <c r="SRL152" s="16"/>
      <c r="SRM152" s="16"/>
      <c r="SRN152" s="16"/>
      <c r="SRO152" s="16"/>
      <c r="SRP152" s="16"/>
      <c r="SRQ152" s="16"/>
      <c r="SRR152" s="16"/>
      <c r="SRS152" s="16"/>
      <c r="SRT152" s="16"/>
      <c r="SRU152" s="16"/>
      <c r="SRV152" s="16"/>
      <c r="SRW152" s="16"/>
      <c r="SRX152" s="16"/>
      <c r="SRY152" s="16"/>
      <c r="SRZ152" s="16"/>
      <c r="SSA152" s="16"/>
      <c r="SSB152" s="16"/>
      <c r="SSC152" s="16"/>
      <c r="SSD152" s="16"/>
      <c r="SSE152" s="16"/>
      <c r="SSF152" s="16"/>
      <c r="SSG152" s="16"/>
      <c r="SSH152" s="16"/>
      <c r="SSI152" s="16"/>
      <c r="SSJ152" s="16"/>
      <c r="SSK152" s="16"/>
      <c r="SSL152" s="16"/>
      <c r="SSM152" s="16"/>
      <c r="SSN152" s="16"/>
      <c r="SSO152" s="16"/>
      <c r="SSP152" s="16"/>
      <c r="SSQ152" s="16"/>
      <c r="SSR152" s="16"/>
      <c r="SSS152" s="16"/>
      <c r="SST152" s="16"/>
      <c r="SSU152" s="16"/>
      <c r="SSV152" s="16"/>
      <c r="SSW152" s="16"/>
      <c r="SSX152" s="16"/>
      <c r="SSY152" s="16"/>
      <c r="SSZ152" s="16"/>
      <c r="STA152" s="16"/>
      <c r="STB152" s="16"/>
      <c r="STC152" s="16"/>
      <c r="STD152" s="16"/>
      <c r="STE152" s="16"/>
      <c r="STF152" s="16"/>
      <c r="STG152" s="16"/>
      <c r="STH152" s="16"/>
      <c r="STI152" s="16"/>
      <c r="STJ152" s="16"/>
      <c r="STK152" s="16"/>
      <c r="STL152" s="16"/>
      <c r="STM152" s="16"/>
      <c r="STN152" s="16"/>
      <c r="STO152" s="16"/>
      <c r="STP152" s="16"/>
      <c r="STQ152" s="16"/>
      <c r="STR152" s="16"/>
      <c r="STS152" s="16"/>
      <c r="STT152" s="16"/>
      <c r="STU152" s="16"/>
      <c r="STV152" s="16"/>
      <c r="STW152" s="16"/>
      <c r="STX152" s="16"/>
      <c r="STY152" s="16"/>
      <c r="STZ152" s="16"/>
      <c r="SUA152" s="16"/>
      <c r="SUB152" s="16"/>
      <c r="SUC152" s="16"/>
      <c r="SUD152" s="16"/>
      <c r="SUE152" s="16"/>
      <c r="SUF152" s="16"/>
      <c r="SUG152" s="16"/>
      <c r="SUH152" s="16"/>
      <c r="SUI152" s="16"/>
      <c r="SUJ152" s="16"/>
      <c r="SUK152" s="16"/>
      <c r="SUL152" s="16"/>
      <c r="SUM152" s="16"/>
      <c r="SUN152" s="16"/>
      <c r="SUO152" s="16"/>
      <c r="SUP152" s="16"/>
      <c r="SUQ152" s="16"/>
      <c r="SUR152" s="16"/>
      <c r="SUS152" s="16"/>
      <c r="SUT152" s="16"/>
      <c r="SUU152" s="16"/>
      <c r="SUV152" s="16"/>
      <c r="SUW152" s="16"/>
      <c r="SUX152" s="16"/>
      <c r="SUY152" s="16"/>
      <c r="SUZ152" s="16"/>
      <c r="SVA152" s="16"/>
      <c r="SVB152" s="16"/>
      <c r="SVC152" s="16"/>
      <c r="SVD152" s="16"/>
      <c r="SVE152" s="16"/>
      <c r="SVF152" s="16"/>
      <c r="SVG152" s="16"/>
      <c r="SVH152" s="16"/>
      <c r="SVI152" s="16"/>
      <c r="SVJ152" s="16"/>
      <c r="SVK152" s="16"/>
      <c r="SVL152" s="16"/>
      <c r="SVM152" s="16"/>
      <c r="SVN152" s="16"/>
      <c r="SVO152" s="16"/>
      <c r="SVP152" s="16"/>
      <c r="SVQ152" s="16"/>
      <c r="SVR152" s="16"/>
      <c r="SVS152" s="16"/>
      <c r="SVT152" s="16"/>
      <c r="SVU152" s="16"/>
      <c r="SVV152" s="16"/>
      <c r="SVW152" s="16"/>
      <c r="SVX152" s="16"/>
      <c r="SVY152" s="16"/>
      <c r="SVZ152" s="16"/>
      <c r="SWA152" s="16"/>
      <c r="SWB152" s="16"/>
      <c r="SWC152" s="16"/>
      <c r="SWD152" s="16"/>
      <c r="SWE152" s="16"/>
      <c r="SWF152" s="16"/>
      <c r="SWG152" s="16"/>
      <c r="SWH152" s="16"/>
      <c r="SWI152" s="16"/>
      <c r="SWJ152" s="16"/>
      <c r="SWK152" s="16"/>
      <c r="SWL152" s="16"/>
      <c r="SWM152" s="16"/>
      <c r="SWN152" s="16"/>
      <c r="SWO152" s="16"/>
      <c r="SWP152" s="16"/>
      <c r="SWQ152" s="16"/>
      <c r="SWR152" s="16"/>
      <c r="SWS152" s="16"/>
      <c r="SWT152" s="16"/>
      <c r="SWU152" s="16"/>
      <c r="SWV152" s="16"/>
      <c r="SWW152" s="16"/>
      <c r="SWX152" s="16"/>
      <c r="SWY152" s="16"/>
      <c r="SWZ152" s="16"/>
      <c r="SXA152" s="16"/>
      <c r="SXB152" s="16"/>
      <c r="SXC152" s="16"/>
      <c r="SXD152" s="16"/>
      <c r="SXE152" s="16"/>
      <c r="SXF152" s="16"/>
      <c r="SXG152" s="16"/>
      <c r="SXH152" s="16"/>
      <c r="SXI152" s="16"/>
      <c r="SXJ152" s="16"/>
      <c r="SXK152" s="16"/>
      <c r="SXL152" s="16"/>
      <c r="SXM152" s="16"/>
      <c r="SXN152" s="16"/>
      <c r="SXO152" s="16"/>
      <c r="SXP152" s="16"/>
      <c r="SXQ152" s="16"/>
      <c r="SXR152" s="16"/>
      <c r="SXS152" s="16"/>
      <c r="SXT152" s="16"/>
      <c r="SXU152" s="16"/>
      <c r="SXV152" s="16"/>
      <c r="SXW152" s="16"/>
      <c r="SXX152" s="16"/>
      <c r="SXY152" s="16"/>
      <c r="SXZ152" s="16"/>
      <c r="SYA152" s="16"/>
      <c r="SYB152" s="16"/>
      <c r="SYC152" s="16"/>
      <c r="SYD152" s="16"/>
      <c r="SYE152" s="16"/>
      <c r="SYF152" s="16"/>
      <c r="SYG152" s="16"/>
      <c r="SYH152" s="16"/>
      <c r="SYI152" s="16"/>
      <c r="SYJ152" s="16"/>
      <c r="SYK152" s="16"/>
      <c r="SYL152" s="16"/>
      <c r="SYM152" s="16"/>
      <c r="SYN152" s="16"/>
      <c r="SYO152" s="16"/>
      <c r="SYP152" s="16"/>
      <c r="SYQ152" s="16"/>
      <c r="SYR152" s="16"/>
      <c r="SYS152" s="16"/>
      <c r="SYT152" s="16"/>
      <c r="SYU152" s="16"/>
      <c r="SYV152" s="16"/>
      <c r="SYW152" s="16"/>
      <c r="SYX152" s="16"/>
      <c r="SYY152" s="16"/>
      <c r="SYZ152" s="16"/>
      <c r="SZA152" s="16"/>
      <c r="SZB152" s="16"/>
      <c r="SZC152" s="16"/>
      <c r="SZD152" s="16"/>
      <c r="SZE152" s="16"/>
      <c r="SZF152" s="16"/>
      <c r="SZG152" s="16"/>
      <c r="SZH152" s="16"/>
      <c r="SZI152" s="16"/>
      <c r="SZJ152" s="16"/>
      <c r="SZK152" s="16"/>
      <c r="SZL152" s="16"/>
      <c r="SZM152" s="16"/>
      <c r="SZN152" s="16"/>
      <c r="SZO152" s="16"/>
      <c r="SZP152" s="16"/>
      <c r="SZQ152" s="16"/>
      <c r="SZR152" s="16"/>
      <c r="SZS152" s="16"/>
      <c r="SZT152" s="16"/>
      <c r="SZU152" s="16"/>
      <c r="SZV152" s="16"/>
      <c r="SZW152" s="16"/>
      <c r="SZX152" s="16"/>
      <c r="SZY152" s="16"/>
      <c r="SZZ152" s="16"/>
      <c r="TAA152" s="16"/>
      <c r="TAB152" s="16"/>
      <c r="TAC152" s="16"/>
      <c r="TAD152" s="16"/>
      <c r="TAE152" s="16"/>
      <c r="TAF152" s="16"/>
      <c r="TAG152" s="16"/>
      <c r="TAH152" s="16"/>
      <c r="TAI152" s="16"/>
      <c r="TAJ152" s="16"/>
      <c r="TAK152" s="16"/>
      <c r="TAL152" s="16"/>
      <c r="TAM152" s="16"/>
      <c r="TAN152" s="16"/>
      <c r="TAO152" s="16"/>
      <c r="TAP152" s="16"/>
      <c r="TAQ152" s="16"/>
      <c r="TAR152" s="16"/>
      <c r="TAS152" s="16"/>
      <c r="TAT152" s="16"/>
      <c r="TAU152" s="16"/>
      <c r="TAV152" s="16"/>
      <c r="TAW152" s="16"/>
      <c r="TAX152" s="16"/>
      <c r="TAY152" s="16"/>
      <c r="TAZ152" s="16"/>
      <c r="TBA152" s="16"/>
      <c r="TBB152" s="16"/>
      <c r="TBC152" s="16"/>
      <c r="TBD152" s="16"/>
      <c r="TBE152" s="16"/>
      <c r="TBF152" s="16"/>
      <c r="TBG152" s="16"/>
      <c r="TBH152" s="16"/>
      <c r="TBI152" s="16"/>
      <c r="TBJ152" s="16"/>
      <c r="TBK152" s="16"/>
      <c r="TBL152" s="16"/>
      <c r="TBM152" s="16"/>
      <c r="TBN152" s="16"/>
      <c r="TBO152" s="16"/>
      <c r="TBP152" s="16"/>
      <c r="TBQ152" s="16"/>
      <c r="TBR152" s="16"/>
      <c r="TBS152" s="16"/>
      <c r="TBT152" s="16"/>
      <c r="TBU152" s="16"/>
      <c r="TBV152" s="16"/>
      <c r="TBW152" s="16"/>
      <c r="TBX152" s="16"/>
      <c r="TBY152" s="16"/>
      <c r="TBZ152" s="16"/>
      <c r="TCA152" s="16"/>
      <c r="TCB152" s="16"/>
      <c r="TCC152" s="16"/>
      <c r="TCD152" s="16"/>
      <c r="TCE152" s="16"/>
      <c r="TCF152" s="16"/>
      <c r="TCG152" s="16"/>
      <c r="TCH152" s="16"/>
      <c r="TCI152" s="16"/>
      <c r="TCJ152" s="16"/>
      <c r="TCK152" s="16"/>
      <c r="TCL152" s="16"/>
      <c r="TCM152" s="16"/>
      <c r="TCN152" s="16"/>
      <c r="TCO152" s="16"/>
      <c r="TCP152" s="16"/>
      <c r="TCQ152" s="16"/>
      <c r="TCR152" s="16"/>
      <c r="TCS152" s="16"/>
      <c r="TCT152" s="16"/>
      <c r="TCU152" s="16"/>
      <c r="TCV152" s="16"/>
      <c r="TCW152" s="16"/>
      <c r="TCX152" s="16"/>
      <c r="TCY152" s="16"/>
      <c r="TCZ152" s="16"/>
      <c r="TDA152" s="16"/>
      <c r="TDB152" s="16"/>
      <c r="TDC152" s="16"/>
      <c r="TDD152" s="16"/>
      <c r="TDE152" s="16"/>
      <c r="TDF152" s="16"/>
      <c r="TDG152" s="16"/>
      <c r="TDH152" s="16"/>
      <c r="TDI152" s="16"/>
      <c r="TDJ152" s="16"/>
      <c r="TDK152" s="16"/>
      <c r="TDL152" s="16"/>
      <c r="TDM152" s="16"/>
      <c r="TDN152" s="16"/>
      <c r="TDO152" s="16"/>
      <c r="TDP152" s="16"/>
      <c r="TDQ152" s="16"/>
      <c r="TDR152" s="16"/>
      <c r="TDS152" s="16"/>
      <c r="TDT152" s="16"/>
      <c r="TDU152" s="16"/>
      <c r="TDV152" s="16"/>
      <c r="TDW152" s="16"/>
      <c r="TDX152" s="16"/>
      <c r="TDY152" s="16"/>
      <c r="TDZ152" s="16"/>
      <c r="TEA152" s="16"/>
      <c r="TEB152" s="16"/>
      <c r="TEC152" s="16"/>
      <c r="TED152" s="16"/>
      <c r="TEE152" s="16"/>
      <c r="TEF152" s="16"/>
      <c r="TEG152" s="16"/>
      <c r="TEH152" s="16"/>
      <c r="TEI152" s="16"/>
      <c r="TEJ152" s="16"/>
      <c r="TEK152" s="16"/>
      <c r="TEL152" s="16"/>
      <c r="TEM152" s="16"/>
      <c r="TEN152" s="16"/>
      <c r="TEO152" s="16"/>
      <c r="TEP152" s="16"/>
      <c r="TEQ152" s="16"/>
      <c r="TER152" s="16"/>
      <c r="TES152" s="16"/>
      <c r="TET152" s="16"/>
      <c r="TEU152" s="16"/>
      <c r="TEV152" s="16"/>
      <c r="TEW152" s="16"/>
      <c r="TEX152" s="16"/>
      <c r="TEY152" s="16"/>
      <c r="TEZ152" s="16"/>
      <c r="TFA152" s="16"/>
      <c r="TFB152" s="16"/>
      <c r="TFC152" s="16"/>
      <c r="TFD152" s="16"/>
      <c r="TFE152" s="16"/>
      <c r="TFF152" s="16"/>
      <c r="TFG152" s="16"/>
      <c r="TFH152" s="16"/>
      <c r="TFI152" s="16"/>
      <c r="TFJ152" s="16"/>
      <c r="TFK152" s="16"/>
      <c r="TFL152" s="16"/>
      <c r="TFM152" s="16"/>
      <c r="TFN152" s="16"/>
      <c r="TFO152" s="16"/>
      <c r="TFP152" s="16"/>
      <c r="TFQ152" s="16"/>
      <c r="TFR152" s="16"/>
      <c r="TFS152" s="16"/>
      <c r="TFT152" s="16"/>
      <c r="TFU152" s="16"/>
      <c r="TFV152" s="16"/>
      <c r="TFW152" s="16"/>
      <c r="TFX152" s="16"/>
      <c r="TFY152" s="16"/>
      <c r="TFZ152" s="16"/>
      <c r="TGA152" s="16"/>
      <c r="TGB152" s="16"/>
      <c r="TGC152" s="16"/>
      <c r="TGD152" s="16"/>
      <c r="TGE152" s="16"/>
      <c r="TGF152" s="16"/>
      <c r="TGG152" s="16"/>
      <c r="TGH152" s="16"/>
      <c r="TGI152" s="16"/>
      <c r="TGJ152" s="16"/>
      <c r="TGK152" s="16"/>
      <c r="TGL152" s="16"/>
      <c r="TGM152" s="16"/>
      <c r="TGN152" s="16"/>
      <c r="TGO152" s="16"/>
      <c r="TGP152" s="16"/>
      <c r="TGQ152" s="16"/>
      <c r="TGR152" s="16"/>
      <c r="TGS152" s="16"/>
      <c r="TGT152" s="16"/>
      <c r="TGU152" s="16"/>
      <c r="TGV152" s="16"/>
      <c r="TGW152" s="16"/>
      <c r="TGX152" s="16"/>
      <c r="TGY152" s="16"/>
      <c r="TGZ152" s="16"/>
      <c r="THA152" s="16"/>
      <c r="THB152" s="16"/>
      <c r="THC152" s="16"/>
      <c r="THD152" s="16"/>
      <c r="THE152" s="16"/>
      <c r="THF152" s="16"/>
      <c r="THG152" s="16"/>
      <c r="THH152" s="16"/>
      <c r="THI152" s="16"/>
      <c r="THJ152" s="16"/>
      <c r="THK152" s="16"/>
      <c r="THL152" s="16"/>
      <c r="THM152" s="16"/>
      <c r="THN152" s="16"/>
      <c r="THO152" s="16"/>
      <c r="THP152" s="16"/>
      <c r="THQ152" s="16"/>
      <c r="THR152" s="16"/>
      <c r="THS152" s="16"/>
      <c r="THT152" s="16"/>
      <c r="THU152" s="16"/>
      <c r="THV152" s="16"/>
      <c r="THW152" s="16"/>
      <c r="THX152" s="16"/>
      <c r="THY152" s="16"/>
      <c r="THZ152" s="16"/>
      <c r="TIA152" s="16"/>
      <c r="TIB152" s="16"/>
      <c r="TIC152" s="16"/>
      <c r="TID152" s="16"/>
      <c r="TIE152" s="16"/>
      <c r="TIF152" s="16"/>
      <c r="TIG152" s="16"/>
      <c r="TIH152" s="16"/>
      <c r="TII152" s="16"/>
      <c r="TIJ152" s="16"/>
      <c r="TIK152" s="16"/>
      <c r="TIL152" s="16"/>
      <c r="TIM152" s="16"/>
      <c r="TIN152" s="16"/>
      <c r="TIO152" s="16"/>
      <c r="TIP152" s="16"/>
      <c r="TIQ152" s="16"/>
      <c r="TIR152" s="16"/>
      <c r="TIS152" s="16"/>
      <c r="TIT152" s="16"/>
      <c r="TIU152" s="16"/>
      <c r="TIV152" s="16"/>
      <c r="TIW152" s="16"/>
      <c r="TIX152" s="16"/>
      <c r="TIY152" s="16"/>
      <c r="TIZ152" s="16"/>
      <c r="TJA152" s="16"/>
      <c r="TJB152" s="16"/>
      <c r="TJC152" s="16"/>
      <c r="TJD152" s="16"/>
      <c r="TJE152" s="16"/>
      <c r="TJF152" s="16"/>
      <c r="TJG152" s="16"/>
      <c r="TJH152" s="16"/>
      <c r="TJI152" s="16"/>
      <c r="TJJ152" s="16"/>
      <c r="TJK152" s="16"/>
      <c r="TJL152" s="16"/>
      <c r="TJM152" s="16"/>
      <c r="TJN152" s="16"/>
      <c r="TJO152" s="16"/>
      <c r="TJP152" s="16"/>
      <c r="TJQ152" s="16"/>
      <c r="TJR152" s="16"/>
      <c r="TJS152" s="16"/>
      <c r="TJT152" s="16"/>
      <c r="TJU152" s="16"/>
      <c r="TJV152" s="16"/>
      <c r="TJW152" s="16"/>
      <c r="TJX152" s="16"/>
      <c r="TJY152" s="16"/>
      <c r="TJZ152" s="16"/>
      <c r="TKA152" s="16"/>
      <c r="TKB152" s="16"/>
      <c r="TKC152" s="16"/>
      <c r="TKD152" s="16"/>
      <c r="TKE152" s="16"/>
      <c r="TKF152" s="16"/>
      <c r="TKG152" s="16"/>
      <c r="TKH152" s="16"/>
      <c r="TKI152" s="16"/>
      <c r="TKJ152" s="16"/>
      <c r="TKK152" s="16"/>
      <c r="TKL152" s="16"/>
      <c r="TKM152" s="16"/>
      <c r="TKN152" s="16"/>
      <c r="TKO152" s="16"/>
      <c r="TKP152" s="16"/>
      <c r="TKQ152" s="16"/>
      <c r="TKR152" s="16"/>
      <c r="TKS152" s="16"/>
      <c r="TKT152" s="16"/>
      <c r="TKU152" s="16"/>
      <c r="TKV152" s="16"/>
      <c r="TKW152" s="16"/>
      <c r="TKX152" s="16"/>
      <c r="TKY152" s="16"/>
      <c r="TKZ152" s="16"/>
      <c r="TLA152" s="16"/>
      <c r="TLB152" s="16"/>
      <c r="TLC152" s="16"/>
      <c r="TLD152" s="16"/>
      <c r="TLE152" s="16"/>
      <c r="TLF152" s="16"/>
      <c r="TLG152" s="16"/>
      <c r="TLH152" s="16"/>
      <c r="TLI152" s="16"/>
      <c r="TLJ152" s="16"/>
      <c r="TLK152" s="16"/>
      <c r="TLL152" s="16"/>
      <c r="TLM152" s="16"/>
      <c r="TLN152" s="16"/>
      <c r="TLO152" s="16"/>
      <c r="TLP152" s="16"/>
      <c r="TLQ152" s="16"/>
      <c r="TLR152" s="16"/>
      <c r="TLS152" s="16"/>
      <c r="TLT152" s="16"/>
      <c r="TLU152" s="16"/>
      <c r="TLV152" s="16"/>
      <c r="TLW152" s="16"/>
      <c r="TLX152" s="16"/>
      <c r="TLY152" s="16"/>
      <c r="TLZ152" s="16"/>
      <c r="TMA152" s="16"/>
      <c r="TMB152" s="16"/>
      <c r="TMC152" s="16"/>
      <c r="TMD152" s="16"/>
      <c r="TME152" s="16"/>
      <c r="TMF152" s="16"/>
      <c r="TMG152" s="16"/>
      <c r="TMH152" s="16"/>
      <c r="TMI152" s="16"/>
      <c r="TMJ152" s="16"/>
      <c r="TMK152" s="16"/>
      <c r="TML152" s="16"/>
      <c r="TMM152" s="16"/>
      <c r="TMN152" s="16"/>
      <c r="TMO152" s="16"/>
      <c r="TMP152" s="16"/>
      <c r="TMQ152" s="16"/>
      <c r="TMR152" s="16"/>
      <c r="TMS152" s="16"/>
      <c r="TMT152" s="16"/>
      <c r="TMU152" s="16"/>
      <c r="TMV152" s="16"/>
      <c r="TMW152" s="16"/>
      <c r="TMX152" s="16"/>
      <c r="TMY152" s="16"/>
      <c r="TMZ152" s="16"/>
      <c r="TNA152" s="16"/>
      <c r="TNB152" s="16"/>
      <c r="TNC152" s="16"/>
      <c r="TND152" s="16"/>
      <c r="TNE152" s="16"/>
      <c r="TNF152" s="16"/>
      <c r="TNG152" s="16"/>
      <c r="TNH152" s="16"/>
      <c r="TNI152" s="16"/>
      <c r="TNJ152" s="16"/>
      <c r="TNK152" s="16"/>
      <c r="TNL152" s="16"/>
      <c r="TNM152" s="16"/>
      <c r="TNN152" s="16"/>
      <c r="TNO152" s="16"/>
      <c r="TNP152" s="16"/>
      <c r="TNQ152" s="16"/>
      <c r="TNR152" s="16"/>
      <c r="TNS152" s="16"/>
      <c r="TNT152" s="16"/>
      <c r="TNU152" s="16"/>
      <c r="TNV152" s="16"/>
      <c r="TNW152" s="16"/>
      <c r="TNX152" s="16"/>
      <c r="TNY152" s="16"/>
      <c r="TNZ152" s="16"/>
      <c r="TOA152" s="16"/>
      <c r="TOB152" s="16"/>
      <c r="TOC152" s="16"/>
      <c r="TOD152" s="16"/>
      <c r="TOE152" s="16"/>
      <c r="TOF152" s="16"/>
      <c r="TOG152" s="16"/>
      <c r="TOH152" s="16"/>
      <c r="TOI152" s="16"/>
      <c r="TOJ152" s="16"/>
      <c r="TOK152" s="16"/>
      <c r="TOL152" s="16"/>
      <c r="TOM152" s="16"/>
      <c r="TON152" s="16"/>
      <c r="TOO152" s="16"/>
      <c r="TOP152" s="16"/>
      <c r="TOQ152" s="16"/>
      <c r="TOR152" s="16"/>
      <c r="TOS152" s="16"/>
      <c r="TOT152" s="16"/>
      <c r="TOU152" s="16"/>
      <c r="TOV152" s="16"/>
      <c r="TOW152" s="16"/>
      <c r="TOX152" s="16"/>
      <c r="TOY152" s="16"/>
      <c r="TOZ152" s="16"/>
      <c r="TPA152" s="16"/>
      <c r="TPB152" s="16"/>
      <c r="TPC152" s="16"/>
      <c r="TPD152" s="16"/>
      <c r="TPE152" s="16"/>
      <c r="TPF152" s="16"/>
      <c r="TPG152" s="16"/>
      <c r="TPH152" s="16"/>
      <c r="TPI152" s="16"/>
      <c r="TPJ152" s="16"/>
      <c r="TPK152" s="16"/>
      <c r="TPL152" s="16"/>
      <c r="TPM152" s="16"/>
      <c r="TPN152" s="16"/>
      <c r="TPO152" s="16"/>
      <c r="TPP152" s="16"/>
      <c r="TPQ152" s="16"/>
      <c r="TPR152" s="16"/>
      <c r="TPS152" s="16"/>
      <c r="TPT152" s="16"/>
      <c r="TPU152" s="16"/>
      <c r="TPV152" s="16"/>
      <c r="TPW152" s="16"/>
      <c r="TPX152" s="16"/>
      <c r="TPY152" s="16"/>
      <c r="TPZ152" s="16"/>
      <c r="TQA152" s="16"/>
      <c r="TQB152" s="16"/>
      <c r="TQC152" s="16"/>
      <c r="TQD152" s="16"/>
      <c r="TQE152" s="16"/>
      <c r="TQF152" s="16"/>
      <c r="TQG152" s="16"/>
      <c r="TQH152" s="16"/>
      <c r="TQI152" s="16"/>
      <c r="TQJ152" s="16"/>
      <c r="TQK152" s="16"/>
      <c r="TQL152" s="16"/>
      <c r="TQM152" s="16"/>
      <c r="TQN152" s="16"/>
      <c r="TQO152" s="16"/>
      <c r="TQP152" s="16"/>
      <c r="TQQ152" s="16"/>
      <c r="TQR152" s="16"/>
      <c r="TQS152" s="16"/>
      <c r="TQT152" s="16"/>
      <c r="TQU152" s="16"/>
      <c r="TQV152" s="16"/>
      <c r="TQW152" s="16"/>
      <c r="TQX152" s="16"/>
      <c r="TQY152" s="16"/>
      <c r="TQZ152" s="16"/>
      <c r="TRA152" s="16"/>
      <c r="TRB152" s="16"/>
      <c r="TRC152" s="16"/>
      <c r="TRD152" s="16"/>
      <c r="TRE152" s="16"/>
      <c r="TRF152" s="16"/>
      <c r="TRG152" s="16"/>
      <c r="TRH152" s="16"/>
      <c r="TRI152" s="16"/>
      <c r="TRJ152" s="16"/>
      <c r="TRK152" s="16"/>
      <c r="TRL152" s="16"/>
      <c r="TRM152" s="16"/>
      <c r="TRN152" s="16"/>
      <c r="TRO152" s="16"/>
      <c r="TRP152" s="16"/>
      <c r="TRQ152" s="16"/>
      <c r="TRR152" s="16"/>
      <c r="TRS152" s="16"/>
      <c r="TRT152" s="16"/>
      <c r="TRU152" s="16"/>
      <c r="TRV152" s="16"/>
      <c r="TRW152" s="16"/>
      <c r="TRX152" s="16"/>
      <c r="TRY152" s="16"/>
      <c r="TRZ152" s="16"/>
      <c r="TSA152" s="16"/>
      <c r="TSB152" s="16"/>
      <c r="TSC152" s="16"/>
      <c r="TSD152" s="16"/>
      <c r="TSE152" s="16"/>
      <c r="TSF152" s="16"/>
      <c r="TSG152" s="16"/>
      <c r="TSH152" s="16"/>
      <c r="TSI152" s="16"/>
      <c r="TSJ152" s="16"/>
      <c r="TSK152" s="16"/>
      <c r="TSL152" s="16"/>
      <c r="TSM152" s="16"/>
      <c r="TSN152" s="16"/>
      <c r="TSO152" s="16"/>
      <c r="TSP152" s="16"/>
      <c r="TSQ152" s="16"/>
      <c r="TSR152" s="16"/>
      <c r="TSS152" s="16"/>
      <c r="TST152" s="16"/>
      <c r="TSU152" s="16"/>
      <c r="TSV152" s="16"/>
      <c r="TSW152" s="16"/>
      <c r="TSX152" s="16"/>
      <c r="TSY152" s="16"/>
      <c r="TSZ152" s="16"/>
      <c r="TTA152" s="16"/>
      <c r="TTB152" s="16"/>
      <c r="TTC152" s="16"/>
      <c r="TTD152" s="16"/>
      <c r="TTE152" s="16"/>
      <c r="TTF152" s="16"/>
      <c r="TTG152" s="16"/>
      <c r="TTH152" s="16"/>
      <c r="TTI152" s="16"/>
      <c r="TTJ152" s="16"/>
      <c r="TTK152" s="16"/>
      <c r="TTL152" s="16"/>
      <c r="TTM152" s="16"/>
      <c r="TTN152" s="16"/>
      <c r="TTO152" s="16"/>
      <c r="TTP152" s="16"/>
      <c r="TTQ152" s="16"/>
      <c r="TTR152" s="16"/>
      <c r="TTS152" s="16"/>
      <c r="TTT152" s="16"/>
      <c r="TTU152" s="16"/>
      <c r="TTV152" s="16"/>
      <c r="TTW152" s="16"/>
      <c r="TTX152" s="16"/>
      <c r="TTY152" s="16"/>
      <c r="TTZ152" s="16"/>
      <c r="TUA152" s="16"/>
      <c r="TUB152" s="16"/>
      <c r="TUC152" s="16"/>
      <c r="TUD152" s="16"/>
      <c r="TUE152" s="16"/>
      <c r="TUF152" s="16"/>
      <c r="TUG152" s="16"/>
      <c r="TUH152" s="16"/>
      <c r="TUI152" s="16"/>
      <c r="TUJ152" s="16"/>
      <c r="TUK152" s="16"/>
      <c r="TUL152" s="16"/>
      <c r="TUM152" s="16"/>
      <c r="TUN152" s="16"/>
      <c r="TUO152" s="16"/>
      <c r="TUP152" s="16"/>
      <c r="TUQ152" s="16"/>
      <c r="TUR152" s="16"/>
      <c r="TUS152" s="16"/>
      <c r="TUT152" s="16"/>
      <c r="TUU152" s="16"/>
      <c r="TUV152" s="16"/>
      <c r="TUW152" s="16"/>
      <c r="TUX152" s="16"/>
      <c r="TUY152" s="16"/>
      <c r="TUZ152" s="16"/>
      <c r="TVA152" s="16"/>
      <c r="TVB152" s="16"/>
      <c r="TVC152" s="16"/>
      <c r="TVD152" s="16"/>
      <c r="TVE152" s="16"/>
      <c r="TVF152" s="16"/>
      <c r="TVG152" s="16"/>
      <c r="TVH152" s="16"/>
      <c r="TVI152" s="16"/>
      <c r="TVJ152" s="16"/>
      <c r="TVK152" s="16"/>
      <c r="TVL152" s="16"/>
      <c r="TVM152" s="16"/>
      <c r="TVN152" s="16"/>
      <c r="TVO152" s="16"/>
      <c r="TVP152" s="16"/>
      <c r="TVQ152" s="16"/>
      <c r="TVR152" s="16"/>
      <c r="TVS152" s="16"/>
      <c r="TVT152" s="16"/>
      <c r="TVU152" s="16"/>
      <c r="TVV152" s="16"/>
      <c r="TVW152" s="16"/>
      <c r="TVX152" s="16"/>
      <c r="TVY152" s="16"/>
      <c r="TVZ152" s="16"/>
      <c r="TWA152" s="16"/>
      <c r="TWB152" s="16"/>
      <c r="TWC152" s="16"/>
      <c r="TWD152" s="16"/>
      <c r="TWE152" s="16"/>
      <c r="TWF152" s="16"/>
      <c r="TWG152" s="16"/>
      <c r="TWH152" s="16"/>
      <c r="TWI152" s="16"/>
      <c r="TWJ152" s="16"/>
      <c r="TWK152" s="16"/>
      <c r="TWL152" s="16"/>
      <c r="TWM152" s="16"/>
      <c r="TWN152" s="16"/>
      <c r="TWO152" s="16"/>
      <c r="TWP152" s="16"/>
      <c r="TWQ152" s="16"/>
      <c r="TWR152" s="16"/>
      <c r="TWS152" s="16"/>
      <c r="TWT152" s="16"/>
      <c r="TWU152" s="16"/>
      <c r="TWV152" s="16"/>
      <c r="TWW152" s="16"/>
      <c r="TWX152" s="16"/>
      <c r="TWY152" s="16"/>
      <c r="TWZ152" s="16"/>
      <c r="TXA152" s="16"/>
      <c r="TXB152" s="16"/>
      <c r="TXC152" s="16"/>
      <c r="TXD152" s="16"/>
      <c r="TXE152" s="16"/>
      <c r="TXF152" s="16"/>
      <c r="TXG152" s="16"/>
      <c r="TXH152" s="16"/>
      <c r="TXI152" s="16"/>
      <c r="TXJ152" s="16"/>
      <c r="TXK152" s="16"/>
      <c r="TXL152" s="16"/>
      <c r="TXM152" s="16"/>
      <c r="TXN152" s="16"/>
      <c r="TXO152" s="16"/>
      <c r="TXP152" s="16"/>
      <c r="TXQ152" s="16"/>
      <c r="TXR152" s="16"/>
      <c r="TXS152" s="16"/>
      <c r="TXT152" s="16"/>
      <c r="TXU152" s="16"/>
      <c r="TXV152" s="16"/>
      <c r="TXW152" s="16"/>
      <c r="TXX152" s="16"/>
      <c r="TXY152" s="16"/>
      <c r="TXZ152" s="16"/>
      <c r="TYA152" s="16"/>
      <c r="TYB152" s="16"/>
      <c r="TYC152" s="16"/>
      <c r="TYD152" s="16"/>
      <c r="TYE152" s="16"/>
      <c r="TYF152" s="16"/>
      <c r="TYG152" s="16"/>
      <c r="TYH152" s="16"/>
      <c r="TYI152" s="16"/>
      <c r="TYJ152" s="16"/>
      <c r="TYK152" s="16"/>
      <c r="TYL152" s="16"/>
      <c r="TYM152" s="16"/>
      <c r="TYN152" s="16"/>
      <c r="TYO152" s="16"/>
      <c r="TYP152" s="16"/>
      <c r="TYQ152" s="16"/>
      <c r="TYR152" s="16"/>
      <c r="TYS152" s="16"/>
      <c r="TYT152" s="16"/>
      <c r="TYU152" s="16"/>
      <c r="TYV152" s="16"/>
      <c r="TYW152" s="16"/>
      <c r="TYX152" s="16"/>
      <c r="TYY152" s="16"/>
      <c r="TYZ152" s="16"/>
      <c r="TZA152" s="16"/>
      <c r="TZB152" s="16"/>
      <c r="TZC152" s="16"/>
      <c r="TZD152" s="16"/>
      <c r="TZE152" s="16"/>
      <c r="TZF152" s="16"/>
      <c r="TZG152" s="16"/>
      <c r="TZH152" s="16"/>
      <c r="TZI152" s="16"/>
      <c r="TZJ152" s="16"/>
      <c r="TZK152" s="16"/>
      <c r="TZL152" s="16"/>
      <c r="TZM152" s="16"/>
      <c r="TZN152" s="16"/>
      <c r="TZO152" s="16"/>
      <c r="TZP152" s="16"/>
      <c r="TZQ152" s="16"/>
      <c r="TZR152" s="16"/>
      <c r="TZS152" s="16"/>
      <c r="TZT152" s="16"/>
      <c r="TZU152" s="16"/>
      <c r="TZV152" s="16"/>
      <c r="TZW152" s="16"/>
      <c r="TZX152" s="16"/>
      <c r="TZY152" s="16"/>
      <c r="TZZ152" s="16"/>
      <c r="UAA152" s="16"/>
      <c r="UAB152" s="16"/>
      <c r="UAC152" s="16"/>
      <c r="UAD152" s="16"/>
      <c r="UAE152" s="16"/>
      <c r="UAF152" s="16"/>
      <c r="UAG152" s="16"/>
      <c r="UAH152" s="16"/>
      <c r="UAI152" s="16"/>
      <c r="UAJ152" s="16"/>
      <c r="UAK152" s="16"/>
      <c r="UAL152" s="16"/>
      <c r="UAM152" s="16"/>
      <c r="UAN152" s="16"/>
      <c r="UAO152" s="16"/>
      <c r="UAP152" s="16"/>
      <c r="UAQ152" s="16"/>
      <c r="UAR152" s="16"/>
      <c r="UAS152" s="16"/>
      <c r="UAT152" s="16"/>
      <c r="UAU152" s="16"/>
      <c r="UAV152" s="16"/>
      <c r="UAW152" s="16"/>
      <c r="UAX152" s="16"/>
      <c r="UAY152" s="16"/>
      <c r="UAZ152" s="16"/>
      <c r="UBA152" s="16"/>
      <c r="UBB152" s="16"/>
      <c r="UBC152" s="16"/>
      <c r="UBD152" s="16"/>
      <c r="UBE152" s="16"/>
      <c r="UBF152" s="16"/>
      <c r="UBG152" s="16"/>
      <c r="UBH152" s="16"/>
      <c r="UBI152" s="16"/>
      <c r="UBJ152" s="16"/>
      <c r="UBK152" s="16"/>
      <c r="UBL152" s="16"/>
      <c r="UBM152" s="16"/>
      <c r="UBN152" s="16"/>
      <c r="UBO152" s="16"/>
      <c r="UBP152" s="16"/>
      <c r="UBQ152" s="16"/>
      <c r="UBR152" s="16"/>
      <c r="UBS152" s="16"/>
      <c r="UBT152" s="16"/>
      <c r="UBU152" s="16"/>
      <c r="UBV152" s="16"/>
      <c r="UBW152" s="16"/>
      <c r="UBX152" s="16"/>
      <c r="UBY152" s="16"/>
      <c r="UBZ152" s="16"/>
      <c r="UCA152" s="16"/>
      <c r="UCB152" s="16"/>
      <c r="UCC152" s="16"/>
      <c r="UCD152" s="16"/>
      <c r="UCE152" s="16"/>
      <c r="UCF152" s="16"/>
      <c r="UCG152" s="16"/>
      <c r="UCH152" s="16"/>
      <c r="UCI152" s="16"/>
      <c r="UCJ152" s="16"/>
      <c r="UCK152" s="16"/>
      <c r="UCL152" s="16"/>
      <c r="UCM152" s="16"/>
      <c r="UCN152" s="16"/>
      <c r="UCO152" s="16"/>
      <c r="UCP152" s="16"/>
      <c r="UCQ152" s="16"/>
      <c r="UCR152" s="16"/>
      <c r="UCS152" s="16"/>
      <c r="UCT152" s="16"/>
      <c r="UCU152" s="16"/>
      <c r="UCV152" s="16"/>
      <c r="UCW152" s="16"/>
      <c r="UCX152" s="16"/>
      <c r="UCY152" s="16"/>
      <c r="UCZ152" s="16"/>
      <c r="UDA152" s="16"/>
      <c r="UDB152" s="16"/>
      <c r="UDC152" s="16"/>
      <c r="UDD152" s="16"/>
      <c r="UDE152" s="16"/>
      <c r="UDF152" s="16"/>
      <c r="UDG152" s="16"/>
      <c r="UDH152" s="16"/>
      <c r="UDI152" s="16"/>
      <c r="UDJ152" s="16"/>
      <c r="UDK152" s="16"/>
      <c r="UDL152" s="16"/>
      <c r="UDM152" s="16"/>
      <c r="UDN152" s="16"/>
      <c r="UDO152" s="16"/>
      <c r="UDP152" s="16"/>
      <c r="UDQ152" s="16"/>
      <c r="UDR152" s="16"/>
      <c r="UDS152" s="16"/>
      <c r="UDT152" s="16"/>
      <c r="UDU152" s="16"/>
      <c r="UDV152" s="16"/>
      <c r="UDW152" s="16"/>
      <c r="UDX152" s="16"/>
      <c r="UDY152" s="16"/>
      <c r="UDZ152" s="16"/>
      <c r="UEA152" s="16"/>
      <c r="UEB152" s="16"/>
      <c r="UEC152" s="16"/>
      <c r="UED152" s="16"/>
      <c r="UEE152" s="16"/>
      <c r="UEF152" s="16"/>
      <c r="UEG152" s="16"/>
      <c r="UEH152" s="16"/>
      <c r="UEI152" s="16"/>
      <c r="UEJ152" s="16"/>
      <c r="UEK152" s="16"/>
      <c r="UEL152" s="16"/>
      <c r="UEM152" s="16"/>
      <c r="UEN152" s="16"/>
      <c r="UEO152" s="16"/>
      <c r="UEP152" s="16"/>
      <c r="UEQ152" s="16"/>
      <c r="UER152" s="16"/>
      <c r="UES152" s="16"/>
      <c r="UET152" s="16"/>
      <c r="UEU152" s="16"/>
      <c r="UEV152" s="16"/>
      <c r="UEW152" s="16"/>
      <c r="UEX152" s="16"/>
      <c r="UEY152" s="16"/>
      <c r="UEZ152" s="16"/>
      <c r="UFA152" s="16"/>
      <c r="UFB152" s="16"/>
      <c r="UFC152" s="16"/>
      <c r="UFD152" s="16"/>
      <c r="UFE152" s="16"/>
      <c r="UFF152" s="16"/>
      <c r="UFG152" s="16"/>
      <c r="UFH152" s="16"/>
      <c r="UFI152" s="16"/>
      <c r="UFJ152" s="16"/>
      <c r="UFK152" s="16"/>
      <c r="UFL152" s="16"/>
      <c r="UFM152" s="16"/>
      <c r="UFN152" s="16"/>
      <c r="UFO152" s="16"/>
      <c r="UFP152" s="16"/>
      <c r="UFQ152" s="16"/>
      <c r="UFR152" s="16"/>
      <c r="UFS152" s="16"/>
      <c r="UFT152" s="16"/>
      <c r="UFU152" s="16"/>
      <c r="UFV152" s="16"/>
      <c r="UFW152" s="16"/>
      <c r="UFX152" s="16"/>
      <c r="UFY152" s="16"/>
      <c r="UFZ152" s="16"/>
      <c r="UGA152" s="16"/>
      <c r="UGB152" s="16"/>
      <c r="UGC152" s="16"/>
      <c r="UGD152" s="16"/>
      <c r="UGE152" s="16"/>
      <c r="UGF152" s="16"/>
      <c r="UGG152" s="16"/>
      <c r="UGH152" s="16"/>
      <c r="UGI152" s="16"/>
      <c r="UGJ152" s="16"/>
      <c r="UGK152" s="16"/>
      <c r="UGL152" s="16"/>
      <c r="UGM152" s="16"/>
      <c r="UGN152" s="16"/>
      <c r="UGO152" s="16"/>
      <c r="UGP152" s="16"/>
      <c r="UGQ152" s="16"/>
      <c r="UGR152" s="16"/>
      <c r="UGS152" s="16"/>
      <c r="UGT152" s="16"/>
      <c r="UGU152" s="16"/>
      <c r="UGV152" s="16"/>
      <c r="UGW152" s="16"/>
      <c r="UGX152" s="16"/>
      <c r="UGY152" s="16"/>
      <c r="UGZ152" s="16"/>
      <c r="UHA152" s="16"/>
      <c r="UHB152" s="16"/>
      <c r="UHC152" s="16"/>
      <c r="UHD152" s="16"/>
      <c r="UHE152" s="16"/>
      <c r="UHF152" s="16"/>
      <c r="UHG152" s="16"/>
      <c r="UHH152" s="16"/>
      <c r="UHI152" s="16"/>
      <c r="UHJ152" s="16"/>
      <c r="UHK152" s="16"/>
      <c r="UHL152" s="16"/>
      <c r="UHM152" s="16"/>
      <c r="UHN152" s="16"/>
      <c r="UHO152" s="16"/>
      <c r="UHP152" s="16"/>
      <c r="UHQ152" s="16"/>
      <c r="UHR152" s="16"/>
      <c r="UHS152" s="16"/>
      <c r="UHT152" s="16"/>
      <c r="UHU152" s="16"/>
      <c r="UHV152" s="16"/>
      <c r="UHW152" s="16"/>
      <c r="UHX152" s="16"/>
      <c r="UHY152" s="16"/>
      <c r="UHZ152" s="16"/>
      <c r="UIA152" s="16"/>
      <c r="UIB152" s="16"/>
      <c r="UIC152" s="16"/>
      <c r="UID152" s="16"/>
      <c r="UIE152" s="16"/>
      <c r="UIF152" s="16"/>
      <c r="UIG152" s="16"/>
      <c r="UIH152" s="16"/>
      <c r="UII152" s="16"/>
      <c r="UIJ152" s="16"/>
      <c r="UIK152" s="16"/>
      <c r="UIL152" s="16"/>
      <c r="UIM152" s="16"/>
      <c r="UIN152" s="16"/>
      <c r="UIO152" s="16"/>
      <c r="UIP152" s="16"/>
      <c r="UIQ152" s="16"/>
      <c r="UIR152" s="16"/>
      <c r="UIS152" s="16"/>
      <c r="UIT152" s="16"/>
      <c r="UIU152" s="16"/>
      <c r="UIV152" s="16"/>
      <c r="UIW152" s="16"/>
      <c r="UIX152" s="16"/>
      <c r="UIY152" s="16"/>
      <c r="UIZ152" s="16"/>
      <c r="UJA152" s="16"/>
      <c r="UJB152" s="16"/>
      <c r="UJC152" s="16"/>
      <c r="UJD152" s="16"/>
      <c r="UJE152" s="16"/>
      <c r="UJF152" s="16"/>
      <c r="UJG152" s="16"/>
      <c r="UJH152" s="16"/>
      <c r="UJI152" s="16"/>
      <c r="UJJ152" s="16"/>
      <c r="UJK152" s="16"/>
      <c r="UJL152" s="16"/>
      <c r="UJM152" s="16"/>
      <c r="UJN152" s="16"/>
      <c r="UJO152" s="16"/>
      <c r="UJP152" s="16"/>
      <c r="UJQ152" s="16"/>
      <c r="UJR152" s="16"/>
      <c r="UJS152" s="16"/>
      <c r="UJT152" s="16"/>
      <c r="UJU152" s="16"/>
      <c r="UJV152" s="16"/>
      <c r="UJW152" s="16"/>
      <c r="UJX152" s="16"/>
      <c r="UJY152" s="16"/>
      <c r="UJZ152" s="16"/>
      <c r="UKA152" s="16"/>
      <c r="UKB152" s="16"/>
      <c r="UKC152" s="16"/>
      <c r="UKD152" s="16"/>
      <c r="UKE152" s="16"/>
      <c r="UKF152" s="16"/>
      <c r="UKG152" s="16"/>
      <c r="UKH152" s="16"/>
      <c r="UKI152" s="16"/>
      <c r="UKJ152" s="16"/>
      <c r="UKK152" s="16"/>
      <c r="UKL152" s="16"/>
      <c r="UKM152" s="16"/>
      <c r="UKN152" s="16"/>
      <c r="UKO152" s="16"/>
      <c r="UKP152" s="16"/>
      <c r="UKQ152" s="16"/>
      <c r="UKR152" s="16"/>
      <c r="UKS152" s="16"/>
      <c r="UKT152" s="16"/>
      <c r="UKU152" s="16"/>
      <c r="UKV152" s="16"/>
      <c r="UKW152" s="16"/>
      <c r="UKX152" s="16"/>
      <c r="UKY152" s="16"/>
      <c r="UKZ152" s="16"/>
      <c r="ULA152" s="16"/>
      <c r="ULB152" s="16"/>
      <c r="ULC152" s="16"/>
      <c r="ULD152" s="16"/>
      <c r="ULE152" s="16"/>
      <c r="ULF152" s="16"/>
      <c r="ULG152" s="16"/>
      <c r="ULH152" s="16"/>
      <c r="ULI152" s="16"/>
      <c r="ULJ152" s="16"/>
      <c r="ULK152" s="16"/>
      <c r="ULL152" s="16"/>
      <c r="ULM152" s="16"/>
      <c r="ULN152" s="16"/>
      <c r="ULO152" s="16"/>
      <c r="ULP152" s="16"/>
      <c r="ULQ152" s="16"/>
      <c r="ULR152" s="16"/>
      <c r="ULS152" s="16"/>
      <c r="ULT152" s="16"/>
      <c r="ULU152" s="16"/>
      <c r="ULV152" s="16"/>
      <c r="ULW152" s="16"/>
      <c r="ULX152" s="16"/>
      <c r="ULY152" s="16"/>
      <c r="ULZ152" s="16"/>
      <c r="UMA152" s="16"/>
      <c r="UMB152" s="16"/>
      <c r="UMC152" s="16"/>
      <c r="UMD152" s="16"/>
      <c r="UME152" s="16"/>
      <c r="UMF152" s="16"/>
      <c r="UMG152" s="16"/>
      <c r="UMH152" s="16"/>
      <c r="UMI152" s="16"/>
      <c r="UMJ152" s="16"/>
      <c r="UMK152" s="16"/>
      <c r="UML152" s="16"/>
      <c r="UMM152" s="16"/>
      <c r="UMN152" s="16"/>
      <c r="UMO152" s="16"/>
      <c r="UMP152" s="16"/>
      <c r="UMQ152" s="16"/>
      <c r="UMR152" s="16"/>
      <c r="UMS152" s="16"/>
      <c r="UMT152" s="16"/>
      <c r="UMU152" s="16"/>
      <c r="UMV152" s="16"/>
      <c r="UMW152" s="16"/>
      <c r="UMX152" s="16"/>
      <c r="UMY152" s="16"/>
      <c r="UMZ152" s="16"/>
      <c r="UNA152" s="16"/>
      <c r="UNB152" s="16"/>
      <c r="UNC152" s="16"/>
      <c r="UND152" s="16"/>
      <c r="UNE152" s="16"/>
      <c r="UNF152" s="16"/>
      <c r="UNG152" s="16"/>
      <c r="UNH152" s="16"/>
      <c r="UNI152" s="16"/>
      <c r="UNJ152" s="16"/>
      <c r="UNK152" s="16"/>
      <c r="UNL152" s="16"/>
      <c r="UNM152" s="16"/>
      <c r="UNN152" s="16"/>
      <c r="UNO152" s="16"/>
      <c r="UNP152" s="16"/>
      <c r="UNQ152" s="16"/>
      <c r="UNR152" s="16"/>
      <c r="UNS152" s="16"/>
      <c r="UNT152" s="16"/>
      <c r="UNU152" s="16"/>
      <c r="UNV152" s="16"/>
      <c r="UNW152" s="16"/>
      <c r="UNX152" s="16"/>
      <c r="UNY152" s="16"/>
      <c r="UNZ152" s="16"/>
      <c r="UOA152" s="16"/>
      <c r="UOB152" s="16"/>
      <c r="UOC152" s="16"/>
      <c r="UOD152" s="16"/>
      <c r="UOE152" s="16"/>
      <c r="UOF152" s="16"/>
      <c r="UOG152" s="16"/>
      <c r="UOH152" s="16"/>
      <c r="UOI152" s="16"/>
      <c r="UOJ152" s="16"/>
      <c r="UOK152" s="16"/>
      <c r="UOL152" s="16"/>
      <c r="UOM152" s="16"/>
      <c r="UON152" s="16"/>
      <c r="UOO152" s="16"/>
      <c r="UOP152" s="16"/>
      <c r="UOQ152" s="16"/>
      <c r="UOR152" s="16"/>
      <c r="UOS152" s="16"/>
      <c r="UOT152" s="16"/>
      <c r="UOU152" s="16"/>
      <c r="UOV152" s="16"/>
      <c r="UOW152" s="16"/>
      <c r="UOX152" s="16"/>
      <c r="UOY152" s="16"/>
      <c r="UOZ152" s="16"/>
      <c r="UPA152" s="16"/>
      <c r="UPB152" s="16"/>
      <c r="UPC152" s="16"/>
      <c r="UPD152" s="16"/>
      <c r="UPE152" s="16"/>
      <c r="UPF152" s="16"/>
      <c r="UPG152" s="16"/>
      <c r="UPH152" s="16"/>
      <c r="UPI152" s="16"/>
      <c r="UPJ152" s="16"/>
      <c r="UPK152" s="16"/>
      <c r="UPL152" s="16"/>
      <c r="UPM152" s="16"/>
      <c r="UPN152" s="16"/>
      <c r="UPO152" s="16"/>
      <c r="UPP152" s="16"/>
      <c r="UPQ152" s="16"/>
      <c r="UPR152" s="16"/>
      <c r="UPS152" s="16"/>
      <c r="UPT152" s="16"/>
      <c r="UPU152" s="16"/>
      <c r="UPV152" s="16"/>
      <c r="UPW152" s="16"/>
      <c r="UPX152" s="16"/>
      <c r="UPY152" s="16"/>
      <c r="UPZ152" s="16"/>
      <c r="UQA152" s="16"/>
      <c r="UQB152" s="16"/>
      <c r="UQC152" s="16"/>
      <c r="UQD152" s="16"/>
      <c r="UQE152" s="16"/>
      <c r="UQF152" s="16"/>
      <c r="UQG152" s="16"/>
      <c r="UQH152" s="16"/>
      <c r="UQI152" s="16"/>
      <c r="UQJ152" s="16"/>
      <c r="UQK152" s="16"/>
      <c r="UQL152" s="16"/>
      <c r="UQM152" s="16"/>
      <c r="UQN152" s="16"/>
      <c r="UQO152" s="16"/>
      <c r="UQP152" s="16"/>
      <c r="UQQ152" s="16"/>
      <c r="UQR152" s="16"/>
      <c r="UQS152" s="16"/>
      <c r="UQT152" s="16"/>
      <c r="UQU152" s="16"/>
      <c r="UQV152" s="16"/>
      <c r="UQW152" s="16"/>
      <c r="UQX152" s="16"/>
      <c r="UQY152" s="16"/>
      <c r="UQZ152" s="16"/>
      <c r="URA152" s="16"/>
      <c r="URB152" s="16"/>
      <c r="URC152" s="16"/>
      <c r="URD152" s="16"/>
      <c r="URE152" s="16"/>
      <c r="URF152" s="16"/>
      <c r="URG152" s="16"/>
      <c r="URH152" s="16"/>
      <c r="URI152" s="16"/>
      <c r="URJ152" s="16"/>
      <c r="URK152" s="16"/>
      <c r="URL152" s="16"/>
      <c r="URM152" s="16"/>
      <c r="URN152" s="16"/>
      <c r="URO152" s="16"/>
      <c r="URP152" s="16"/>
      <c r="URQ152" s="16"/>
      <c r="URR152" s="16"/>
      <c r="URS152" s="16"/>
      <c r="URT152" s="16"/>
      <c r="URU152" s="16"/>
      <c r="URV152" s="16"/>
      <c r="URW152" s="16"/>
      <c r="URX152" s="16"/>
      <c r="URY152" s="16"/>
      <c r="URZ152" s="16"/>
      <c r="USA152" s="16"/>
      <c r="USB152" s="16"/>
      <c r="USC152" s="16"/>
      <c r="USD152" s="16"/>
      <c r="USE152" s="16"/>
      <c r="USF152" s="16"/>
      <c r="USG152" s="16"/>
      <c r="USH152" s="16"/>
      <c r="USI152" s="16"/>
      <c r="USJ152" s="16"/>
      <c r="USK152" s="16"/>
      <c r="USL152" s="16"/>
      <c r="USM152" s="16"/>
      <c r="USN152" s="16"/>
      <c r="USO152" s="16"/>
      <c r="USP152" s="16"/>
      <c r="USQ152" s="16"/>
      <c r="USR152" s="16"/>
      <c r="USS152" s="16"/>
      <c r="UST152" s="16"/>
      <c r="USU152" s="16"/>
      <c r="USV152" s="16"/>
      <c r="USW152" s="16"/>
      <c r="USX152" s="16"/>
      <c r="USY152" s="16"/>
      <c r="USZ152" s="16"/>
      <c r="UTA152" s="16"/>
      <c r="UTB152" s="16"/>
      <c r="UTC152" s="16"/>
      <c r="UTD152" s="16"/>
      <c r="UTE152" s="16"/>
      <c r="UTF152" s="16"/>
      <c r="UTG152" s="16"/>
      <c r="UTH152" s="16"/>
      <c r="UTI152" s="16"/>
      <c r="UTJ152" s="16"/>
      <c r="UTK152" s="16"/>
      <c r="UTL152" s="16"/>
      <c r="UTM152" s="16"/>
      <c r="UTN152" s="16"/>
      <c r="UTO152" s="16"/>
      <c r="UTP152" s="16"/>
      <c r="UTQ152" s="16"/>
      <c r="UTR152" s="16"/>
      <c r="UTS152" s="16"/>
      <c r="UTT152" s="16"/>
      <c r="UTU152" s="16"/>
      <c r="UTV152" s="16"/>
      <c r="UTW152" s="16"/>
      <c r="UTX152" s="16"/>
      <c r="UTY152" s="16"/>
      <c r="UTZ152" s="16"/>
      <c r="UUA152" s="16"/>
      <c r="UUB152" s="16"/>
      <c r="UUC152" s="16"/>
      <c r="UUD152" s="16"/>
      <c r="UUE152" s="16"/>
      <c r="UUF152" s="16"/>
      <c r="UUG152" s="16"/>
      <c r="UUH152" s="16"/>
      <c r="UUI152" s="16"/>
      <c r="UUJ152" s="16"/>
      <c r="UUK152" s="16"/>
      <c r="UUL152" s="16"/>
      <c r="UUM152" s="16"/>
      <c r="UUN152" s="16"/>
      <c r="UUO152" s="16"/>
      <c r="UUP152" s="16"/>
      <c r="UUQ152" s="16"/>
      <c r="UUR152" s="16"/>
      <c r="UUS152" s="16"/>
      <c r="UUT152" s="16"/>
      <c r="UUU152" s="16"/>
      <c r="UUV152" s="16"/>
      <c r="UUW152" s="16"/>
      <c r="UUX152" s="16"/>
      <c r="UUY152" s="16"/>
      <c r="UUZ152" s="16"/>
      <c r="UVA152" s="16"/>
      <c r="UVB152" s="16"/>
      <c r="UVC152" s="16"/>
      <c r="UVD152" s="16"/>
      <c r="UVE152" s="16"/>
      <c r="UVF152" s="16"/>
      <c r="UVG152" s="16"/>
      <c r="UVH152" s="16"/>
      <c r="UVI152" s="16"/>
      <c r="UVJ152" s="16"/>
      <c r="UVK152" s="16"/>
      <c r="UVL152" s="16"/>
      <c r="UVM152" s="16"/>
      <c r="UVN152" s="16"/>
      <c r="UVO152" s="16"/>
      <c r="UVP152" s="16"/>
      <c r="UVQ152" s="16"/>
      <c r="UVR152" s="16"/>
      <c r="UVS152" s="16"/>
      <c r="UVT152" s="16"/>
      <c r="UVU152" s="16"/>
      <c r="UVV152" s="16"/>
      <c r="UVW152" s="16"/>
      <c r="UVX152" s="16"/>
      <c r="UVY152" s="16"/>
      <c r="UVZ152" s="16"/>
      <c r="UWA152" s="16"/>
      <c r="UWB152" s="16"/>
      <c r="UWC152" s="16"/>
      <c r="UWD152" s="16"/>
      <c r="UWE152" s="16"/>
      <c r="UWF152" s="16"/>
      <c r="UWG152" s="16"/>
      <c r="UWH152" s="16"/>
      <c r="UWI152" s="16"/>
      <c r="UWJ152" s="16"/>
      <c r="UWK152" s="16"/>
      <c r="UWL152" s="16"/>
      <c r="UWM152" s="16"/>
      <c r="UWN152" s="16"/>
      <c r="UWO152" s="16"/>
      <c r="UWP152" s="16"/>
      <c r="UWQ152" s="16"/>
      <c r="UWR152" s="16"/>
      <c r="UWS152" s="16"/>
      <c r="UWT152" s="16"/>
      <c r="UWU152" s="16"/>
      <c r="UWV152" s="16"/>
      <c r="UWW152" s="16"/>
      <c r="UWX152" s="16"/>
      <c r="UWY152" s="16"/>
      <c r="UWZ152" s="16"/>
      <c r="UXA152" s="16"/>
      <c r="UXB152" s="16"/>
      <c r="UXC152" s="16"/>
      <c r="UXD152" s="16"/>
      <c r="UXE152" s="16"/>
      <c r="UXF152" s="16"/>
      <c r="UXG152" s="16"/>
      <c r="UXH152" s="16"/>
      <c r="UXI152" s="16"/>
      <c r="UXJ152" s="16"/>
      <c r="UXK152" s="16"/>
      <c r="UXL152" s="16"/>
      <c r="UXM152" s="16"/>
      <c r="UXN152" s="16"/>
      <c r="UXO152" s="16"/>
      <c r="UXP152" s="16"/>
      <c r="UXQ152" s="16"/>
      <c r="UXR152" s="16"/>
      <c r="UXS152" s="16"/>
      <c r="UXT152" s="16"/>
      <c r="UXU152" s="16"/>
      <c r="UXV152" s="16"/>
      <c r="UXW152" s="16"/>
      <c r="UXX152" s="16"/>
      <c r="UXY152" s="16"/>
      <c r="UXZ152" s="16"/>
      <c r="UYA152" s="16"/>
      <c r="UYB152" s="16"/>
      <c r="UYC152" s="16"/>
      <c r="UYD152" s="16"/>
      <c r="UYE152" s="16"/>
      <c r="UYF152" s="16"/>
      <c r="UYG152" s="16"/>
      <c r="UYH152" s="16"/>
      <c r="UYI152" s="16"/>
      <c r="UYJ152" s="16"/>
      <c r="UYK152" s="16"/>
      <c r="UYL152" s="16"/>
      <c r="UYM152" s="16"/>
      <c r="UYN152" s="16"/>
      <c r="UYO152" s="16"/>
      <c r="UYP152" s="16"/>
      <c r="UYQ152" s="16"/>
      <c r="UYR152" s="16"/>
      <c r="UYS152" s="16"/>
      <c r="UYT152" s="16"/>
      <c r="UYU152" s="16"/>
      <c r="UYV152" s="16"/>
      <c r="UYW152" s="16"/>
      <c r="UYX152" s="16"/>
      <c r="UYY152" s="16"/>
      <c r="UYZ152" s="16"/>
      <c r="UZA152" s="16"/>
      <c r="UZB152" s="16"/>
      <c r="UZC152" s="16"/>
      <c r="UZD152" s="16"/>
      <c r="UZE152" s="16"/>
      <c r="UZF152" s="16"/>
      <c r="UZG152" s="16"/>
      <c r="UZH152" s="16"/>
      <c r="UZI152" s="16"/>
      <c r="UZJ152" s="16"/>
      <c r="UZK152" s="16"/>
      <c r="UZL152" s="16"/>
      <c r="UZM152" s="16"/>
      <c r="UZN152" s="16"/>
      <c r="UZO152" s="16"/>
      <c r="UZP152" s="16"/>
      <c r="UZQ152" s="16"/>
      <c r="UZR152" s="16"/>
      <c r="UZS152" s="16"/>
      <c r="UZT152" s="16"/>
      <c r="UZU152" s="16"/>
      <c r="UZV152" s="16"/>
      <c r="UZW152" s="16"/>
      <c r="UZX152" s="16"/>
      <c r="UZY152" s="16"/>
      <c r="UZZ152" s="16"/>
      <c r="VAA152" s="16"/>
      <c r="VAB152" s="16"/>
      <c r="VAC152" s="16"/>
      <c r="VAD152" s="16"/>
      <c r="VAE152" s="16"/>
      <c r="VAF152" s="16"/>
      <c r="VAG152" s="16"/>
      <c r="VAH152" s="16"/>
      <c r="VAI152" s="16"/>
      <c r="VAJ152" s="16"/>
      <c r="VAK152" s="16"/>
      <c r="VAL152" s="16"/>
      <c r="VAM152" s="16"/>
      <c r="VAN152" s="16"/>
      <c r="VAO152" s="16"/>
      <c r="VAP152" s="16"/>
      <c r="VAQ152" s="16"/>
      <c r="VAR152" s="16"/>
      <c r="VAS152" s="16"/>
      <c r="VAT152" s="16"/>
      <c r="VAU152" s="16"/>
      <c r="VAV152" s="16"/>
      <c r="VAW152" s="16"/>
      <c r="VAX152" s="16"/>
      <c r="VAY152" s="16"/>
      <c r="VAZ152" s="16"/>
      <c r="VBA152" s="16"/>
      <c r="VBB152" s="16"/>
      <c r="VBC152" s="16"/>
      <c r="VBD152" s="16"/>
      <c r="VBE152" s="16"/>
      <c r="VBF152" s="16"/>
      <c r="VBG152" s="16"/>
      <c r="VBH152" s="16"/>
      <c r="VBI152" s="16"/>
      <c r="VBJ152" s="16"/>
      <c r="VBK152" s="16"/>
      <c r="VBL152" s="16"/>
      <c r="VBM152" s="16"/>
      <c r="VBN152" s="16"/>
      <c r="VBO152" s="16"/>
      <c r="VBP152" s="16"/>
      <c r="VBQ152" s="16"/>
      <c r="VBR152" s="16"/>
      <c r="VBS152" s="16"/>
      <c r="VBT152" s="16"/>
      <c r="VBU152" s="16"/>
      <c r="VBV152" s="16"/>
      <c r="VBW152" s="16"/>
      <c r="VBX152" s="16"/>
      <c r="VBY152" s="16"/>
      <c r="VBZ152" s="16"/>
      <c r="VCA152" s="16"/>
      <c r="VCB152" s="16"/>
      <c r="VCC152" s="16"/>
      <c r="VCD152" s="16"/>
      <c r="VCE152" s="16"/>
      <c r="VCF152" s="16"/>
      <c r="VCG152" s="16"/>
      <c r="VCH152" s="16"/>
      <c r="VCI152" s="16"/>
      <c r="VCJ152" s="16"/>
      <c r="VCK152" s="16"/>
      <c r="VCL152" s="16"/>
      <c r="VCM152" s="16"/>
      <c r="VCN152" s="16"/>
      <c r="VCO152" s="16"/>
      <c r="VCP152" s="16"/>
      <c r="VCQ152" s="16"/>
      <c r="VCR152" s="16"/>
      <c r="VCS152" s="16"/>
      <c r="VCT152" s="16"/>
      <c r="VCU152" s="16"/>
      <c r="VCV152" s="16"/>
      <c r="VCW152" s="16"/>
      <c r="VCX152" s="16"/>
      <c r="VCY152" s="16"/>
      <c r="VCZ152" s="16"/>
      <c r="VDA152" s="16"/>
      <c r="VDB152" s="16"/>
      <c r="VDC152" s="16"/>
      <c r="VDD152" s="16"/>
      <c r="VDE152" s="16"/>
      <c r="VDF152" s="16"/>
      <c r="VDG152" s="16"/>
      <c r="VDH152" s="16"/>
      <c r="VDI152" s="16"/>
      <c r="VDJ152" s="16"/>
      <c r="VDK152" s="16"/>
      <c r="VDL152" s="16"/>
      <c r="VDM152" s="16"/>
      <c r="VDN152" s="16"/>
      <c r="VDO152" s="16"/>
      <c r="VDP152" s="16"/>
      <c r="VDQ152" s="16"/>
      <c r="VDR152" s="16"/>
      <c r="VDS152" s="16"/>
      <c r="VDT152" s="16"/>
      <c r="VDU152" s="16"/>
      <c r="VDV152" s="16"/>
      <c r="VDW152" s="16"/>
      <c r="VDX152" s="16"/>
      <c r="VDY152" s="16"/>
      <c r="VDZ152" s="16"/>
      <c r="VEA152" s="16"/>
      <c r="VEB152" s="16"/>
      <c r="VEC152" s="16"/>
      <c r="VED152" s="16"/>
      <c r="VEE152" s="16"/>
      <c r="VEF152" s="16"/>
      <c r="VEG152" s="16"/>
      <c r="VEH152" s="16"/>
      <c r="VEI152" s="16"/>
      <c r="VEJ152" s="16"/>
      <c r="VEK152" s="16"/>
      <c r="VEL152" s="16"/>
      <c r="VEM152" s="16"/>
      <c r="VEN152" s="16"/>
      <c r="VEO152" s="16"/>
      <c r="VEP152" s="16"/>
      <c r="VEQ152" s="16"/>
      <c r="VER152" s="16"/>
      <c r="VES152" s="16"/>
      <c r="VET152" s="16"/>
      <c r="VEU152" s="16"/>
      <c r="VEV152" s="16"/>
      <c r="VEW152" s="16"/>
      <c r="VEX152" s="16"/>
      <c r="VEY152" s="16"/>
      <c r="VEZ152" s="16"/>
      <c r="VFA152" s="16"/>
      <c r="VFB152" s="16"/>
      <c r="VFC152" s="16"/>
      <c r="VFD152" s="16"/>
      <c r="VFE152" s="16"/>
      <c r="VFF152" s="16"/>
      <c r="VFG152" s="16"/>
      <c r="VFH152" s="16"/>
      <c r="VFI152" s="16"/>
      <c r="VFJ152" s="16"/>
      <c r="VFK152" s="16"/>
      <c r="VFL152" s="16"/>
      <c r="VFM152" s="16"/>
      <c r="VFN152" s="16"/>
      <c r="VFO152" s="16"/>
      <c r="VFP152" s="16"/>
      <c r="VFQ152" s="16"/>
      <c r="VFR152" s="16"/>
      <c r="VFS152" s="16"/>
      <c r="VFT152" s="16"/>
      <c r="VFU152" s="16"/>
      <c r="VFV152" s="16"/>
      <c r="VFW152" s="16"/>
      <c r="VFX152" s="16"/>
      <c r="VFY152" s="16"/>
      <c r="VFZ152" s="16"/>
      <c r="VGA152" s="16"/>
      <c r="VGB152" s="16"/>
      <c r="VGC152" s="16"/>
      <c r="VGD152" s="16"/>
      <c r="VGE152" s="16"/>
      <c r="VGF152" s="16"/>
      <c r="VGG152" s="16"/>
      <c r="VGH152" s="16"/>
      <c r="VGI152" s="16"/>
      <c r="VGJ152" s="16"/>
      <c r="VGK152" s="16"/>
      <c r="VGL152" s="16"/>
      <c r="VGM152" s="16"/>
      <c r="VGN152" s="16"/>
      <c r="VGO152" s="16"/>
      <c r="VGP152" s="16"/>
      <c r="VGQ152" s="16"/>
      <c r="VGR152" s="16"/>
      <c r="VGS152" s="16"/>
      <c r="VGT152" s="16"/>
      <c r="VGU152" s="16"/>
      <c r="VGV152" s="16"/>
      <c r="VGW152" s="16"/>
      <c r="VGX152" s="16"/>
      <c r="VGY152" s="16"/>
      <c r="VGZ152" s="16"/>
      <c r="VHA152" s="16"/>
      <c r="VHB152" s="16"/>
      <c r="VHC152" s="16"/>
      <c r="VHD152" s="16"/>
      <c r="VHE152" s="16"/>
      <c r="VHF152" s="16"/>
      <c r="VHG152" s="16"/>
      <c r="VHH152" s="16"/>
      <c r="VHI152" s="16"/>
      <c r="VHJ152" s="16"/>
      <c r="VHK152" s="16"/>
      <c r="VHL152" s="16"/>
      <c r="VHM152" s="16"/>
      <c r="VHN152" s="16"/>
      <c r="VHO152" s="16"/>
      <c r="VHP152" s="16"/>
      <c r="VHQ152" s="16"/>
      <c r="VHR152" s="16"/>
      <c r="VHS152" s="16"/>
      <c r="VHT152" s="16"/>
      <c r="VHU152" s="16"/>
      <c r="VHV152" s="16"/>
      <c r="VHW152" s="16"/>
      <c r="VHX152" s="16"/>
      <c r="VHY152" s="16"/>
      <c r="VHZ152" s="16"/>
      <c r="VIA152" s="16"/>
      <c r="VIB152" s="16"/>
      <c r="VIC152" s="16"/>
      <c r="VID152" s="16"/>
      <c r="VIE152" s="16"/>
      <c r="VIF152" s="16"/>
      <c r="VIG152" s="16"/>
      <c r="VIH152" s="16"/>
      <c r="VII152" s="16"/>
      <c r="VIJ152" s="16"/>
      <c r="VIK152" s="16"/>
      <c r="VIL152" s="16"/>
      <c r="VIM152" s="16"/>
      <c r="VIN152" s="16"/>
      <c r="VIO152" s="16"/>
      <c r="VIP152" s="16"/>
      <c r="VIQ152" s="16"/>
      <c r="VIR152" s="16"/>
      <c r="VIS152" s="16"/>
      <c r="VIT152" s="16"/>
      <c r="VIU152" s="16"/>
      <c r="VIV152" s="16"/>
      <c r="VIW152" s="16"/>
      <c r="VIX152" s="16"/>
      <c r="VIY152" s="16"/>
      <c r="VIZ152" s="16"/>
      <c r="VJA152" s="16"/>
      <c r="VJB152" s="16"/>
      <c r="VJC152" s="16"/>
      <c r="VJD152" s="16"/>
      <c r="VJE152" s="16"/>
      <c r="VJF152" s="16"/>
      <c r="VJG152" s="16"/>
      <c r="VJH152" s="16"/>
      <c r="VJI152" s="16"/>
      <c r="VJJ152" s="16"/>
      <c r="VJK152" s="16"/>
      <c r="VJL152" s="16"/>
      <c r="VJM152" s="16"/>
      <c r="VJN152" s="16"/>
      <c r="VJO152" s="16"/>
      <c r="VJP152" s="16"/>
      <c r="VJQ152" s="16"/>
      <c r="VJR152" s="16"/>
      <c r="VJS152" s="16"/>
      <c r="VJT152" s="16"/>
      <c r="VJU152" s="16"/>
      <c r="VJV152" s="16"/>
      <c r="VJW152" s="16"/>
      <c r="VJX152" s="16"/>
      <c r="VJY152" s="16"/>
      <c r="VJZ152" s="16"/>
      <c r="VKA152" s="16"/>
      <c r="VKB152" s="16"/>
      <c r="VKC152" s="16"/>
      <c r="VKD152" s="16"/>
      <c r="VKE152" s="16"/>
      <c r="VKF152" s="16"/>
      <c r="VKG152" s="16"/>
      <c r="VKH152" s="16"/>
      <c r="VKI152" s="16"/>
      <c r="VKJ152" s="16"/>
      <c r="VKK152" s="16"/>
      <c r="VKL152" s="16"/>
      <c r="VKM152" s="16"/>
      <c r="VKN152" s="16"/>
      <c r="VKO152" s="16"/>
      <c r="VKP152" s="16"/>
      <c r="VKQ152" s="16"/>
      <c r="VKR152" s="16"/>
      <c r="VKS152" s="16"/>
      <c r="VKT152" s="16"/>
      <c r="VKU152" s="16"/>
      <c r="VKV152" s="16"/>
      <c r="VKW152" s="16"/>
      <c r="VKX152" s="16"/>
      <c r="VKY152" s="16"/>
      <c r="VKZ152" s="16"/>
      <c r="VLA152" s="16"/>
      <c r="VLB152" s="16"/>
      <c r="VLC152" s="16"/>
      <c r="VLD152" s="16"/>
      <c r="VLE152" s="16"/>
      <c r="VLF152" s="16"/>
      <c r="VLG152" s="16"/>
      <c r="VLH152" s="16"/>
      <c r="VLI152" s="16"/>
      <c r="VLJ152" s="16"/>
      <c r="VLK152" s="16"/>
      <c r="VLL152" s="16"/>
      <c r="VLM152" s="16"/>
      <c r="VLN152" s="16"/>
      <c r="VLO152" s="16"/>
      <c r="VLP152" s="16"/>
      <c r="VLQ152" s="16"/>
      <c r="VLR152" s="16"/>
      <c r="VLS152" s="16"/>
      <c r="VLT152" s="16"/>
      <c r="VLU152" s="16"/>
      <c r="VLV152" s="16"/>
      <c r="VLW152" s="16"/>
      <c r="VLX152" s="16"/>
      <c r="VLY152" s="16"/>
      <c r="VLZ152" s="16"/>
      <c r="VMA152" s="16"/>
      <c r="VMB152" s="16"/>
      <c r="VMC152" s="16"/>
      <c r="VMD152" s="16"/>
      <c r="VME152" s="16"/>
      <c r="VMF152" s="16"/>
      <c r="VMG152" s="16"/>
      <c r="VMH152" s="16"/>
      <c r="VMI152" s="16"/>
      <c r="VMJ152" s="16"/>
      <c r="VMK152" s="16"/>
      <c r="VML152" s="16"/>
      <c r="VMM152" s="16"/>
      <c r="VMN152" s="16"/>
      <c r="VMO152" s="16"/>
      <c r="VMP152" s="16"/>
      <c r="VMQ152" s="16"/>
      <c r="VMR152" s="16"/>
      <c r="VMS152" s="16"/>
      <c r="VMT152" s="16"/>
      <c r="VMU152" s="16"/>
      <c r="VMV152" s="16"/>
      <c r="VMW152" s="16"/>
      <c r="VMX152" s="16"/>
      <c r="VMY152" s="16"/>
      <c r="VMZ152" s="16"/>
      <c r="VNA152" s="16"/>
      <c r="VNB152" s="16"/>
      <c r="VNC152" s="16"/>
      <c r="VND152" s="16"/>
      <c r="VNE152" s="16"/>
      <c r="VNF152" s="16"/>
      <c r="VNG152" s="16"/>
      <c r="VNH152" s="16"/>
      <c r="VNI152" s="16"/>
      <c r="VNJ152" s="16"/>
      <c r="VNK152" s="16"/>
      <c r="VNL152" s="16"/>
      <c r="VNM152" s="16"/>
      <c r="VNN152" s="16"/>
      <c r="VNO152" s="16"/>
      <c r="VNP152" s="16"/>
      <c r="VNQ152" s="16"/>
      <c r="VNR152" s="16"/>
      <c r="VNS152" s="16"/>
      <c r="VNT152" s="16"/>
      <c r="VNU152" s="16"/>
      <c r="VNV152" s="16"/>
      <c r="VNW152" s="16"/>
      <c r="VNX152" s="16"/>
      <c r="VNY152" s="16"/>
      <c r="VNZ152" s="16"/>
      <c r="VOA152" s="16"/>
      <c r="VOB152" s="16"/>
      <c r="VOC152" s="16"/>
      <c r="VOD152" s="16"/>
      <c r="VOE152" s="16"/>
      <c r="VOF152" s="16"/>
      <c r="VOG152" s="16"/>
      <c r="VOH152" s="16"/>
      <c r="VOI152" s="16"/>
      <c r="VOJ152" s="16"/>
      <c r="VOK152" s="16"/>
      <c r="VOL152" s="16"/>
      <c r="VOM152" s="16"/>
      <c r="VON152" s="16"/>
      <c r="VOO152" s="16"/>
      <c r="VOP152" s="16"/>
      <c r="VOQ152" s="16"/>
      <c r="VOR152" s="16"/>
      <c r="VOS152" s="16"/>
      <c r="VOT152" s="16"/>
      <c r="VOU152" s="16"/>
      <c r="VOV152" s="16"/>
      <c r="VOW152" s="16"/>
      <c r="VOX152" s="16"/>
      <c r="VOY152" s="16"/>
      <c r="VOZ152" s="16"/>
      <c r="VPA152" s="16"/>
      <c r="VPB152" s="16"/>
      <c r="VPC152" s="16"/>
      <c r="VPD152" s="16"/>
      <c r="VPE152" s="16"/>
      <c r="VPF152" s="16"/>
      <c r="VPG152" s="16"/>
      <c r="VPH152" s="16"/>
      <c r="VPI152" s="16"/>
      <c r="VPJ152" s="16"/>
      <c r="VPK152" s="16"/>
      <c r="VPL152" s="16"/>
      <c r="VPM152" s="16"/>
      <c r="VPN152" s="16"/>
      <c r="VPO152" s="16"/>
      <c r="VPP152" s="16"/>
      <c r="VPQ152" s="16"/>
      <c r="VPR152" s="16"/>
      <c r="VPS152" s="16"/>
      <c r="VPT152" s="16"/>
      <c r="VPU152" s="16"/>
      <c r="VPV152" s="16"/>
      <c r="VPW152" s="16"/>
      <c r="VPX152" s="16"/>
      <c r="VPY152" s="16"/>
      <c r="VPZ152" s="16"/>
      <c r="VQA152" s="16"/>
      <c r="VQB152" s="16"/>
      <c r="VQC152" s="16"/>
      <c r="VQD152" s="16"/>
      <c r="VQE152" s="16"/>
      <c r="VQF152" s="16"/>
      <c r="VQG152" s="16"/>
      <c r="VQH152" s="16"/>
      <c r="VQI152" s="16"/>
      <c r="VQJ152" s="16"/>
      <c r="VQK152" s="16"/>
      <c r="VQL152" s="16"/>
      <c r="VQM152" s="16"/>
      <c r="VQN152" s="16"/>
      <c r="VQO152" s="16"/>
      <c r="VQP152" s="16"/>
      <c r="VQQ152" s="16"/>
      <c r="VQR152" s="16"/>
      <c r="VQS152" s="16"/>
      <c r="VQT152" s="16"/>
      <c r="VQU152" s="16"/>
      <c r="VQV152" s="16"/>
      <c r="VQW152" s="16"/>
      <c r="VQX152" s="16"/>
      <c r="VQY152" s="16"/>
      <c r="VQZ152" s="16"/>
      <c r="VRA152" s="16"/>
      <c r="VRB152" s="16"/>
      <c r="VRC152" s="16"/>
      <c r="VRD152" s="16"/>
      <c r="VRE152" s="16"/>
      <c r="VRF152" s="16"/>
      <c r="VRG152" s="16"/>
      <c r="VRH152" s="16"/>
      <c r="VRI152" s="16"/>
      <c r="VRJ152" s="16"/>
      <c r="VRK152" s="16"/>
      <c r="VRL152" s="16"/>
      <c r="VRM152" s="16"/>
      <c r="VRN152" s="16"/>
      <c r="VRO152" s="16"/>
      <c r="VRP152" s="16"/>
      <c r="VRQ152" s="16"/>
      <c r="VRR152" s="16"/>
      <c r="VRS152" s="16"/>
      <c r="VRT152" s="16"/>
      <c r="VRU152" s="16"/>
      <c r="VRV152" s="16"/>
      <c r="VRW152" s="16"/>
      <c r="VRX152" s="16"/>
      <c r="VRY152" s="16"/>
      <c r="VRZ152" s="16"/>
      <c r="VSA152" s="16"/>
      <c r="VSB152" s="16"/>
      <c r="VSC152" s="16"/>
      <c r="VSD152" s="16"/>
      <c r="VSE152" s="16"/>
      <c r="VSF152" s="16"/>
      <c r="VSG152" s="16"/>
      <c r="VSH152" s="16"/>
      <c r="VSI152" s="16"/>
      <c r="VSJ152" s="16"/>
      <c r="VSK152" s="16"/>
      <c r="VSL152" s="16"/>
      <c r="VSM152" s="16"/>
      <c r="VSN152" s="16"/>
      <c r="VSO152" s="16"/>
      <c r="VSP152" s="16"/>
      <c r="VSQ152" s="16"/>
      <c r="VSR152" s="16"/>
      <c r="VSS152" s="16"/>
      <c r="VST152" s="16"/>
      <c r="VSU152" s="16"/>
      <c r="VSV152" s="16"/>
      <c r="VSW152" s="16"/>
      <c r="VSX152" s="16"/>
      <c r="VSY152" s="16"/>
      <c r="VSZ152" s="16"/>
      <c r="VTA152" s="16"/>
      <c r="VTB152" s="16"/>
      <c r="VTC152" s="16"/>
      <c r="VTD152" s="16"/>
      <c r="VTE152" s="16"/>
      <c r="VTF152" s="16"/>
      <c r="VTG152" s="16"/>
      <c r="VTH152" s="16"/>
      <c r="VTI152" s="16"/>
      <c r="VTJ152" s="16"/>
      <c r="VTK152" s="16"/>
      <c r="VTL152" s="16"/>
      <c r="VTM152" s="16"/>
      <c r="VTN152" s="16"/>
      <c r="VTO152" s="16"/>
      <c r="VTP152" s="16"/>
      <c r="VTQ152" s="16"/>
      <c r="VTR152" s="16"/>
      <c r="VTS152" s="16"/>
      <c r="VTT152" s="16"/>
      <c r="VTU152" s="16"/>
      <c r="VTV152" s="16"/>
      <c r="VTW152" s="16"/>
      <c r="VTX152" s="16"/>
      <c r="VTY152" s="16"/>
      <c r="VTZ152" s="16"/>
      <c r="VUA152" s="16"/>
      <c r="VUB152" s="16"/>
      <c r="VUC152" s="16"/>
      <c r="VUD152" s="16"/>
      <c r="VUE152" s="16"/>
      <c r="VUF152" s="16"/>
      <c r="VUG152" s="16"/>
      <c r="VUH152" s="16"/>
      <c r="VUI152" s="16"/>
      <c r="VUJ152" s="16"/>
      <c r="VUK152" s="16"/>
      <c r="VUL152" s="16"/>
      <c r="VUM152" s="16"/>
      <c r="VUN152" s="16"/>
      <c r="VUO152" s="16"/>
      <c r="VUP152" s="16"/>
      <c r="VUQ152" s="16"/>
      <c r="VUR152" s="16"/>
      <c r="VUS152" s="16"/>
      <c r="VUT152" s="16"/>
      <c r="VUU152" s="16"/>
      <c r="VUV152" s="16"/>
      <c r="VUW152" s="16"/>
      <c r="VUX152" s="16"/>
      <c r="VUY152" s="16"/>
      <c r="VUZ152" s="16"/>
      <c r="VVA152" s="16"/>
      <c r="VVB152" s="16"/>
      <c r="VVC152" s="16"/>
      <c r="VVD152" s="16"/>
      <c r="VVE152" s="16"/>
      <c r="VVF152" s="16"/>
      <c r="VVG152" s="16"/>
      <c r="VVH152" s="16"/>
      <c r="VVI152" s="16"/>
      <c r="VVJ152" s="16"/>
      <c r="VVK152" s="16"/>
      <c r="VVL152" s="16"/>
      <c r="VVM152" s="16"/>
      <c r="VVN152" s="16"/>
      <c r="VVO152" s="16"/>
      <c r="VVP152" s="16"/>
      <c r="VVQ152" s="16"/>
      <c r="VVR152" s="16"/>
      <c r="VVS152" s="16"/>
      <c r="VVT152" s="16"/>
      <c r="VVU152" s="16"/>
      <c r="VVV152" s="16"/>
      <c r="VVW152" s="16"/>
      <c r="VVX152" s="16"/>
      <c r="VVY152" s="16"/>
      <c r="VVZ152" s="16"/>
      <c r="VWA152" s="16"/>
      <c r="VWB152" s="16"/>
      <c r="VWC152" s="16"/>
      <c r="VWD152" s="16"/>
      <c r="VWE152" s="16"/>
      <c r="VWF152" s="16"/>
      <c r="VWG152" s="16"/>
      <c r="VWH152" s="16"/>
      <c r="VWI152" s="16"/>
      <c r="VWJ152" s="16"/>
      <c r="VWK152" s="16"/>
      <c r="VWL152" s="16"/>
      <c r="VWM152" s="16"/>
      <c r="VWN152" s="16"/>
      <c r="VWO152" s="16"/>
      <c r="VWP152" s="16"/>
      <c r="VWQ152" s="16"/>
      <c r="VWR152" s="16"/>
      <c r="VWS152" s="16"/>
      <c r="VWT152" s="16"/>
      <c r="VWU152" s="16"/>
      <c r="VWV152" s="16"/>
      <c r="VWW152" s="16"/>
      <c r="VWX152" s="16"/>
      <c r="VWY152" s="16"/>
      <c r="VWZ152" s="16"/>
      <c r="VXA152" s="16"/>
      <c r="VXB152" s="16"/>
      <c r="VXC152" s="16"/>
      <c r="VXD152" s="16"/>
      <c r="VXE152" s="16"/>
      <c r="VXF152" s="16"/>
      <c r="VXG152" s="16"/>
      <c r="VXH152" s="16"/>
      <c r="VXI152" s="16"/>
      <c r="VXJ152" s="16"/>
      <c r="VXK152" s="16"/>
      <c r="VXL152" s="16"/>
      <c r="VXM152" s="16"/>
      <c r="VXN152" s="16"/>
      <c r="VXO152" s="16"/>
      <c r="VXP152" s="16"/>
      <c r="VXQ152" s="16"/>
      <c r="VXR152" s="16"/>
      <c r="VXS152" s="16"/>
      <c r="VXT152" s="16"/>
      <c r="VXU152" s="16"/>
      <c r="VXV152" s="16"/>
      <c r="VXW152" s="16"/>
      <c r="VXX152" s="16"/>
      <c r="VXY152" s="16"/>
      <c r="VXZ152" s="16"/>
      <c r="VYA152" s="16"/>
      <c r="VYB152" s="16"/>
      <c r="VYC152" s="16"/>
      <c r="VYD152" s="16"/>
      <c r="VYE152" s="16"/>
      <c r="VYF152" s="16"/>
      <c r="VYG152" s="16"/>
      <c r="VYH152" s="16"/>
      <c r="VYI152" s="16"/>
      <c r="VYJ152" s="16"/>
      <c r="VYK152" s="16"/>
      <c r="VYL152" s="16"/>
      <c r="VYM152" s="16"/>
      <c r="VYN152" s="16"/>
      <c r="VYO152" s="16"/>
      <c r="VYP152" s="16"/>
      <c r="VYQ152" s="16"/>
      <c r="VYR152" s="16"/>
      <c r="VYS152" s="16"/>
      <c r="VYT152" s="16"/>
      <c r="VYU152" s="16"/>
      <c r="VYV152" s="16"/>
      <c r="VYW152" s="16"/>
      <c r="VYX152" s="16"/>
      <c r="VYY152" s="16"/>
      <c r="VYZ152" s="16"/>
      <c r="VZA152" s="16"/>
      <c r="VZB152" s="16"/>
      <c r="VZC152" s="16"/>
      <c r="VZD152" s="16"/>
      <c r="VZE152" s="16"/>
      <c r="VZF152" s="16"/>
      <c r="VZG152" s="16"/>
      <c r="VZH152" s="16"/>
      <c r="VZI152" s="16"/>
      <c r="VZJ152" s="16"/>
      <c r="VZK152" s="16"/>
      <c r="VZL152" s="16"/>
      <c r="VZM152" s="16"/>
      <c r="VZN152" s="16"/>
      <c r="VZO152" s="16"/>
      <c r="VZP152" s="16"/>
      <c r="VZQ152" s="16"/>
      <c r="VZR152" s="16"/>
      <c r="VZS152" s="16"/>
      <c r="VZT152" s="16"/>
      <c r="VZU152" s="16"/>
      <c r="VZV152" s="16"/>
      <c r="VZW152" s="16"/>
      <c r="VZX152" s="16"/>
      <c r="VZY152" s="16"/>
      <c r="VZZ152" s="16"/>
      <c r="WAA152" s="16"/>
      <c r="WAB152" s="16"/>
      <c r="WAC152" s="16"/>
      <c r="WAD152" s="16"/>
      <c r="WAE152" s="16"/>
      <c r="WAF152" s="16"/>
      <c r="WAG152" s="16"/>
      <c r="WAH152" s="16"/>
      <c r="WAI152" s="16"/>
      <c r="WAJ152" s="16"/>
      <c r="WAK152" s="16"/>
      <c r="WAL152" s="16"/>
      <c r="WAM152" s="16"/>
      <c r="WAN152" s="16"/>
      <c r="WAO152" s="16"/>
      <c r="WAP152" s="16"/>
      <c r="WAQ152" s="16"/>
      <c r="WAR152" s="16"/>
      <c r="WAS152" s="16"/>
      <c r="WAT152" s="16"/>
      <c r="WAU152" s="16"/>
      <c r="WAV152" s="16"/>
      <c r="WAW152" s="16"/>
      <c r="WAX152" s="16"/>
      <c r="WAY152" s="16"/>
      <c r="WAZ152" s="16"/>
      <c r="WBA152" s="16"/>
      <c r="WBB152" s="16"/>
      <c r="WBC152" s="16"/>
      <c r="WBD152" s="16"/>
      <c r="WBE152" s="16"/>
      <c r="WBF152" s="16"/>
      <c r="WBG152" s="16"/>
      <c r="WBH152" s="16"/>
      <c r="WBI152" s="16"/>
      <c r="WBJ152" s="16"/>
      <c r="WBK152" s="16"/>
      <c r="WBL152" s="16"/>
      <c r="WBM152" s="16"/>
      <c r="WBN152" s="16"/>
      <c r="WBO152" s="16"/>
      <c r="WBP152" s="16"/>
      <c r="WBQ152" s="16"/>
      <c r="WBR152" s="16"/>
      <c r="WBS152" s="16"/>
      <c r="WBT152" s="16"/>
      <c r="WBU152" s="16"/>
      <c r="WBV152" s="16"/>
      <c r="WBW152" s="16"/>
      <c r="WBX152" s="16"/>
      <c r="WBY152" s="16"/>
      <c r="WBZ152" s="16"/>
      <c r="WCA152" s="16"/>
      <c r="WCB152" s="16"/>
      <c r="WCC152" s="16"/>
      <c r="WCD152" s="16"/>
      <c r="WCE152" s="16"/>
      <c r="WCF152" s="16"/>
      <c r="WCG152" s="16"/>
      <c r="WCH152" s="16"/>
      <c r="WCI152" s="16"/>
      <c r="WCJ152" s="16"/>
      <c r="WCK152" s="16"/>
      <c r="WCL152" s="16"/>
      <c r="WCM152" s="16"/>
      <c r="WCN152" s="16"/>
      <c r="WCO152" s="16"/>
      <c r="WCP152" s="16"/>
      <c r="WCQ152" s="16"/>
      <c r="WCR152" s="16"/>
      <c r="WCS152" s="16"/>
      <c r="WCT152" s="16"/>
      <c r="WCU152" s="16"/>
      <c r="WCV152" s="16"/>
      <c r="WCW152" s="16"/>
      <c r="WCX152" s="16"/>
      <c r="WCY152" s="16"/>
      <c r="WCZ152" s="16"/>
      <c r="WDA152" s="16"/>
      <c r="WDB152" s="16"/>
      <c r="WDC152" s="16"/>
      <c r="WDD152" s="16"/>
      <c r="WDE152" s="16"/>
      <c r="WDF152" s="16"/>
      <c r="WDG152" s="16"/>
      <c r="WDH152" s="16"/>
      <c r="WDI152" s="16"/>
      <c r="WDJ152" s="16"/>
      <c r="WDK152" s="16"/>
      <c r="WDL152" s="16"/>
      <c r="WDM152" s="16"/>
      <c r="WDN152" s="16"/>
      <c r="WDO152" s="16"/>
      <c r="WDP152" s="16"/>
      <c r="WDQ152" s="16"/>
      <c r="WDR152" s="16"/>
      <c r="WDS152" s="16"/>
      <c r="WDT152" s="16"/>
      <c r="WDU152" s="16"/>
      <c r="WDV152" s="16"/>
      <c r="WDW152" s="16"/>
      <c r="WDX152" s="16"/>
      <c r="WDY152" s="16"/>
      <c r="WDZ152" s="16"/>
      <c r="WEA152" s="16"/>
      <c r="WEB152" s="16"/>
      <c r="WEC152" s="16"/>
      <c r="WED152" s="16"/>
      <c r="WEE152" s="16"/>
      <c r="WEF152" s="16"/>
      <c r="WEG152" s="16"/>
      <c r="WEH152" s="16"/>
      <c r="WEI152" s="16"/>
      <c r="WEJ152" s="16"/>
      <c r="WEK152" s="16"/>
      <c r="WEL152" s="16"/>
      <c r="WEM152" s="16"/>
      <c r="WEN152" s="16"/>
      <c r="WEO152" s="16"/>
      <c r="WEP152" s="16"/>
      <c r="WEQ152" s="16"/>
      <c r="WER152" s="16"/>
      <c r="WES152" s="16"/>
      <c r="WET152" s="16"/>
      <c r="WEU152" s="16"/>
      <c r="WEV152" s="16"/>
      <c r="WEW152" s="16"/>
      <c r="WEX152" s="16"/>
      <c r="WEY152" s="16"/>
      <c r="WEZ152" s="16"/>
      <c r="WFA152" s="16"/>
      <c r="WFB152" s="16"/>
      <c r="WFC152" s="16"/>
      <c r="WFD152" s="16"/>
      <c r="WFE152" s="16"/>
      <c r="WFF152" s="16"/>
      <c r="WFG152" s="16"/>
      <c r="WFH152" s="16"/>
      <c r="WFI152" s="16"/>
      <c r="WFJ152" s="16"/>
      <c r="WFK152" s="16"/>
      <c r="WFL152" s="16"/>
      <c r="WFM152" s="16"/>
      <c r="WFN152" s="16"/>
      <c r="WFO152" s="16"/>
      <c r="WFP152" s="16"/>
      <c r="WFQ152" s="16"/>
      <c r="WFR152" s="16"/>
      <c r="WFS152" s="16"/>
      <c r="WFT152" s="16"/>
      <c r="WFU152" s="16"/>
      <c r="WFV152" s="16"/>
      <c r="WFW152" s="16"/>
      <c r="WFX152" s="16"/>
      <c r="WFY152" s="16"/>
      <c r="WFZ152" s="16"/>
      <c r="WGA152" s="16"/>
      <c r="WGB152" s="16"/>
      <c r="WGC152" s="16"/>
      <c r="WGD152" s="16"/>
      <c r="WGE152" s="16"/>
      <c r="WGF152" s="16"/>
      <c r="WGG152" s="16"/>
      <c r="WGH152" s="16"/>
      <c r="WGI152" s="16"/>
      <c r="WGJ152" s="16"/>
      <c r="WGK152" s="16"/>
      <c r="WGL152" s="16"/>
      <c r="WGM152" s="16"/>
      <c r="WGN152" s="16"/>
      <c r="WGO152" s="16"/>
      <c r="WGP152" s="16"/>
      <c r="WGQ152" s="16"/>
      <c r="WGR152" s="16"/>
      <c r="WGS152" s="16"/>
      <c r="WGT152" s="16"/>
      <c r="WGU152" s="16"/>
      <c r="WGV152" s="16"/>
      <c r="WGW152" s="16"/>
      <c r="WGX152" s="16"/>
      <c r="WGY152" s="16"/>
      <c r="WGZ152" s="16"/>
      <c r="WHA152" s="16"/>
      <c r="WHB152" s="16"/>
      <c r="WHC152" s="16"/>
      <c r="WHD152" s="16"/>
      <c r="WHE152" s="16"/>
      <c r="WHF152" s="16"/>
      <c r="WHG152" s="16"/>
      <c r="WHH152" s="16"/>
      <c r="WHI152" s="16"/>
      <c r="WHJ152" s="16"/>
      <c r="WHK152" s="16"/>
      <c r="WHL152" s="16"/>
      <c r="WHM152" s="16"/>
      <c r="WHN152" s="16"/>
      <c r="WHO152" s="16"/>
      <c r="WHP152" s="16"/>
      <c r="WHQ152" s="16"/>
      <c r="WHR152" s="16"/>
      <c r="WHS152" s="16"/>
      <c r="WHT152" s="16"/>
      <c r="WHU152" s="16"/>
      <c r="WHV152" s="16"/>
      <c r="WHW152" s="16"/>
      <c r="WHX152" s="16"/>
      <c r="WHY152" s="16"/>
      <c r="WHZ152" s="16"/>
      <c r="WIA152" s="16"/>
      <c r="WIB152" s="16"/>
      <c r="WIC152" s="16"/>
      <c r="WID152" s="16"/>
      <c r="WIE152" s="16"/>
      <c r="WIF152" s="16"/>
      <c r="WIG152" s="16"/>
      <c r="WIH152" s="16"/>
      <c r="WII152" s="16"/>
      <c r="WIJ152" s="16"/>
      <c r="WIK152" s="16"/>
      <c r="WIL152" s="16"/>
      <c r="WIM152" s="16"/>
      <c r="WIN152" s="16"/>
      <c r="WIO152" s="16"/>
      <c r="WIP152" s="16"/>
      <c r="WIQ152" s="16"/>
      <c r="WIR152" s="16"/>
      <c r="WIS152" s="16"/>
      <c r="WIT152" s="16"/>
      <c r="WIU152" s="16"/>
      <c r="WIV152" s="16"/>
      <c r="WIW152" s="16"/>
      <c r="WIX152" s="16"/>
      <c r="WIY152" s="16"/>
      <c r="WIZ152" s="16"/>
      <c r="WJA152" s="16"/>
      <c r="WJB152" s="16"/>
      <c r="WJC152" s="16"/>
      <c r="WJD152" s="16"/>
      <c r="WJE152" s="16"/>
      <c r="WJF152" s="16"/>
      <c r="WJG152" s="16"/>
      <c r="WJH152" s="16"/>
      <c r="WJI152" s="16"/>
      <c r="WJJ152" s="16"/>
      <c r="WJK152" s="16"/>
      <c r="WJL152" s="16"/>
      <c r="WJM152" s="16"/>
      <c r="WJN152" s="16"/>
      <c r="WJO152" s="16"/>
      <c r="WJP152" s="16"/>
      <c r="WJQ152" s="16"/>
      <c r="WJR152" s="16"/>
      <c r="WJS152" s="16"/>
      <c r="WJT152" s="16"/>
      <c r="WJU152" s="16"/>
      <c r="WJV152" s="16"/>
      <c r="WJW152" s="16"/>
      <c r="WJX152" s="16"/>
      <c r="WJY152" s="16"/>
      <c r="WJZ152" s="16"/>
      <c r="WKA152" s="16"/>
      <c r="WKB152" s="16"/>
      <c r="WKC152" s="16"/>
      <c r="WKD152" s="16"/>
      <c r="WKE152" s="16"/>
      <c r="WKF152" s="16"/>
      <c r="WKG152" s="16"/>
      <c r="WKH152" s="16"/>
      <c r="WKI152" s="16"/>
      <c r="WKJ152" s="16"/>
      <c r="WKK152" s="16"/>
      <c r="WKL152" s="16"/>
      <c r="WKM152" s="16"/>
      <c r="WKN152" s="16"/>
      <c r="WKO152" s="16"/>
      <c r="WKP152" s="16"/>
      <c r="WKQ152" s="16"/>
      <c r="WKR152" s="16"/>
      <c r="WKS152" s="16"/>
      <c r="WKT152" s="16"/>
      <c r="WKU152" s="16"/>
      <c r="WKV152" s="16"/>
      <c r="WKW152" s="16"/>
      <c r="WKX152" s="16"/>
      <c r="WKY152" s="16"/>
      <c r="WKZ152" s="16"/>
      <c r="WLA152" s="16"/>
      <c r="WLB152" s="16"/>
      <c r="WLC152" s="16"/>
      <c r="WLD152" s="16"/>
      <c r="WLE152" s="16"/>
      <c r="WLF152" s="16"/>
      <c r="WLG152" s="16"/>
      <c r="WLH152" s="16"/>
      <c r="WLI152" s="16"/>
      <c r="WLJ152" s="16"/>
      <c r="WLK152" s="16"/>
      <c r="WLL152" s="16"/>
      <c r="WLM152" s="16"/>
      <c r="WLN152" s="16"/>
      <c r="WLO152" s="16"/>
      <c r="WLP152" s="16"/>
      <c r="WLQ152" s="16"/>
      <c r="WLR152" s="16"/>
      <c r="WLS152" s="16"/>
      <c r="WLT152" s="16"/>
      <c r="WLU152" s="16"/>
      <c r="WLV152" s="16"/>
      <c r="WLW152" s="16"/>
      <c r="WLX152" s="16"/>
      <c r="WLY152" s="16"/>
      <c r="WLZ152" s="16"/>
      <c r="WMA152" s="16"/>
      <c r="WMB152" s="16"/>
      <c r="WMC152" s="16"/>
      <c r="WMD152" s="16"/>
      <c r="WME152" s="16"/>
      <c r="WMF152" s="16"/>
      <c r="WMG152" s="16"/>
      <c r="WMH152" s="16"/>
      <c r="WMI152" s="16"/>
      <c r="WMJ152" s="16"/>
      <c r="WMK152" s="16"/>
      <c r="WML152" s="16"/>
      <c r="WMM152" s="16"/>
      <c r="WMN152" s="16"/>
      <c r="WMO152" s="16"/>
      <c r="WMP152" s="16"/>
      <c r="WMQ152" s="16"/>
      <c r="WMR152" s="16"/>
      <c r="WMS152" s="16"/>
      <c r="WMT152" s="16"/>
      <c r="WMU152" s="16"/>
      <c r="WMV152" s="16"/>
      <c r="WMW152" s="16"/>
      <c r="WMX152" s="16"/>
      <c r="WMY152" s="16"/>
      <c r="WMZ152" s="16"/>
      <c r="WNA152" s="16"/>
      <c r="WNB152" s="16"/>
      <c r="WNC152" s="16"/>
      <c r="WND152" s="16"/>
      <c r="WNE152" s="16"/>
      <c r="WNF152" s="16"/>
      <c r="WNG152" s="16"/>
      <c r="WNH152" s="16"/>
      <c r="WNI152" s="16"/>
      <c r="WNJ152" s="16"/>
      <c r="WNK152" s="16"/>
      <c r="WNL152" s="16"/>
      <c r="WNM152" s="16"/>
      <c r="WNN152" s="16"/>
      <c r="WNO152" s="16"/>
      <c r="WNP152" s="16"/>
      <c r="WNQ152" s="16"/>
      <c r="WNR152" s="16"/>
      <c r="WNS152" s="16"/>
      <c r="WNT152" s="16"/>
      <c r="WNU152" s="16"/>
      <c r="WNV152" s="16"/>
      <c r="WNW152" s="16"/>
      <c r="WNX152" s="16"/>
      <c r="WNY152" s="16"/>
      <c r="WNZ152" s="16"/>
      <c r="WOA152" s="16"/>
      <c r="WOB152" s="16"/>
      <c r="WOC152" s="16"/>
      <c r="WOD152" s="16"/>
      <c r="WOE152" s="16"/>
      <c r="WOF152" s="16"/>
      <c r="WOG152" s="16"/>
      <c r="WOH152" s="16"/>
      <c r="WOI152" s="16"/>
      <c r="WOJ152" s="16"/>
      <c r="WOK152" s="16"/>
      <c r="WOL152" s="16"/>
      <c r="WOM152" s="16"/>
      <c r="WON152" s="16"/>
      <c r="WOO152" s="16"/>
      <c r="WOP152" s="16"/>
      <c r="WOQ152" s="16"/>
      <c r="WOR152" s="16"/>
      <c r="WOS152" s="16"/>
      <c r="WOT152" s="16"/>
      <c r="WOU152" s="16"/>
      <c r="WOV152" s="16"/>
      <c r="WOW152" s="16"/>
      <c r="WOX152" s="16"/>
      <c r="WOY152" s="16"/>
      <c r="WOZ152" s="16"/>
      <c r="WPA152" s="16"/>
      <c r="WPB152" s="16"/>
      <c r="WPC152" s="16"/>
      <c r="WPD152" s="16"/>
      <c r="WPE152" s="16"/>
      <c r="WPF152" s="16"/>
      <c r="WPG152" s="16"/>
      <c r="WPH152" s="16"/>
      <c r="WPI152" s="16"/>
      <c r="WPJ152" s="16"/>
      <c r="WPK152" s="16"/>
      <c r="WPL152" s="16"/>
      <c r="WPM152" s="16"/>
      <c r="WPN152" s="16"/>
      <c r="WPO152" s="16"/>
      <c r="WPP152" s="16"/>
      <c r="WPQ152" s="16"/>
      <c r="WPR152" s="16"/>
      <c r="WPS152" s="16"/>
      <c r="WPT152" s="16"/>
      <c r="WPU152" s="16"/>
      <c r="WPV152" s="16"/>
      <c r="WPW152" s="16"/>
      <c r="WPX152" s="16"/>
      <c r="WPY152" s="16"/>
      <c r="WPZ152" s="16"/>
      <c r="WQA152" s="16"/>
      <c r="WQB152" s="16"/>
      <c r="WQC152" s="16"/>
      <c r="WQD152" s="16"/>
      <c r="WQE152" s="16"/>
      <c r="WQF152" s="16"/>
      <c r="WQG152" s="16"/>
      <c r="WQH152" s="16"/>
      <c r="WQI152" s="16"/>
      <c r="WQJ152" s="16"/>
      <c r="WQK152" s="16"/>
      <c r="WQL152" s="16"/>
      <c r="WQM152" s="16"/>
      <c r="WQN152" s="16"/>
      <c r="WQO152" s="16"/>
      <c r="WQP152" s="16"/>
      <c r="WQQ152" s="16"/>
      <c r="WQR152" s="16"/>
      <c r="WQS152" s="16"/>
      <c r="WQT152" s="16"/>
      <c r="WQU152" s="16"/>
      <c r="WQV152" s="16"/>
      <c r="WQW152" s="16"/>
      <c r="WQX152" s="16"/>
      <c r="WQY152" s="16"/>
      <c r="WQZ152" s="16"/>
      <c r="WRA152" s="16"/>
      <c r="WRB152" s="16"/>
      <c r="WRC152" s="16"/>
      <c r="WRD152" s="16"/>
      <c r="WRE152" s="16"/>
      <c r="WRF152" s="16"/>
      <c r="WRG152" s="16"/>
      <c r="WRH152" s="16"/>
      <c r="WRI152" s="16"/>
      <c r="WRJ152" s="16"/>
      <c r="WRK152" s="16"/>
      <c r="WRL152" s="16"/>
      <c r="WRM152" s="16"/>
      <c r="WRN152" s="16"/>
      <c r="WRO152" s="16"/>
      <c r="WRP152" s="16"/>
      <c r="WRQ152" s="16"/>
      <c r="WRR152" s="16"/>
      <c r="WRS152" s="16"/>
      <c r="WRT152" s="16"/>
      <c r="WRU152" s="16"/>
      <c r="WRV152" s="16"/>
      <c r="WRW152" s="16"/>
      <c r="WRX152" s="16"/>
      <c r="WRY152" s="16"/>
      <c r="WRZ152" s="16"/>
      <c r="WSA152" s="16"/>
      <c r="WSB152" s="16"/>
      <c r="WSC152" s="16"/>
      <c r="WSD152" s="16"/>
      <c r="WSE152" s="16"/>
      <c r="WSF152" s="16"/>
      <c r="WSG152" s="16"/>
      <c r="WSH152" s="16"/>
      <c r="WSI152" s="16"/>
      <c r="WSJ152" s="16"/>
      <c r="WSK152" s="16"/>
      <c r="WSL152" s="16"/>
      <c r="WSM152" s="16"/>
      <c r="WSN152" s="16"/>
      <c r="WSO152" s="16"/>
      <c r="WSP152" s="16"/>
      <c r="WSQ152" s="16"/>
      <c r="WSR152" s="16"/>
      <c r="WSS152" s="16"/>
      <c r="WST152" s="16"/>
      <c r="WSU152" s="16"/>
      <c r="WSV152" s="16"/>
      <c r="WSW152" s="16"/>
      <c r="WSX152" s="16"/>
      <c r="WSY152" s="16"/>
      <c r="WSZ152" s="16"/>
      <c r="WTA152" s="16"/>
      <c r="WTB152" s="16"/>
      <c r="WTC152" s="16"/>
      <c r="WTD152" s="16"/>
      <c r="WTE152" s="16"/>
      <c r="WTF152" s="16"/>
      <c r="WTG152" s="16"/>
      <c r="WTH152" s="16"/>
      <c r="WTI152" s="16"/>
      <c r="WTJ152" s="16"/>
      <c r="WTK152" s="16"/>
      <c r="WTL152" s="16"/>
      <c r="WTM152" s="16"/>
      <c r="WTN152" s="16"/>
      <c r="WTO152" s="16"/>
      <c r="WTP152" s="16"/>
      <c r="WTQ152" s="16"/>
      <c r="WTR152" s="16"/>
      <c r="WTS152" s="16"/>
      <c r="WTT152" s="16"/>
      <c r="WTU152" s="16"/>
      <c r="WTV152" s="16"/>
      <c r="WTW152" s="16"/>
      <c r="WTX152" s="16"/>
      <c r="WTY152" s="16"/>
      <c r="WTZ152" s="16"/>
      <c r="WUA152" s="16"/>
      <c r="WUB152" s="16"/>
      <c r="WUC152" s="16"/>
      <c r="WUD152" s="16"/>
      <c r="WUE152" s="16"/>
      <c r="WUF152" s="16"/>
      <c r="WUG152" s="16"/>
      <c r="WUH152" s="16"/>
      <c r="WUI152" s="16"/>
      <c r="WUJ152" s="16"/>
      <c r="WUK152" s="16"/>
      <c r="WUL152" s="16"/>
      <c r="WUM152" s="16"/>
      <c r="WUN152" s="16"/>
      <c r="WUO152" s="16"/>
      <c r="WUP152" s="16"/>
      <c r="WUQ152" s="16"/>
      <c r="WUR152" s="16"/>
      <c r="WUS152" s="16"/>
      <c r="WUT152" s="16"/>
      <c r="WUU152" s="16"/>
      <c r="WUV152" s="16"/>
      <c r="WUW152" s="16"/>
      <c r="WUX152" s="16"/>
      <c r="WUY152" s="16"/>
      <c r="WUZ152" s="16"/>
      <c r="WVA152" s="16"/>
      <c r="WVB152" s="16"/>
      <c r="WVC152" s="16"/>
      <c r="WVD152" s="16"/>
      <c r="WVE152" s="16"/>
      <c r="WVF152" s="16"/>
      <c r="WVG152" s="16"/>
      <c r="WVH152" s="16"/>
      <c r="WVI152" s="16"/>
      <c r="WVJ152" s="16"/>
      <c r="WVK152" s="16"/>
      <c r="WVL152" s="16"/>
      <c r="WVM152" s="16"/>
      <c r="WVN152" s="16"/>
      <c r="WVO152" s="16"/>
      <c r="WVP152" s="16"/>
      <c r="WVQ152" s="16"/>
      <c r="WVR152" s="16"/>
      <c r="WVS152" s="16"/>
      <c r="WVT152" s="16"/>
      <c r="WVU152" s="16"/>
      <c r="WVV152" s="16"/>
      <c r="WVW152" s="16"/>
      <c r="WVX152" s="16"/>
      <c r="WVY152" s="16"/>
      <c r="WVZ152" s="16"/>
      <c r="WWA152" s="16"/>
      <c r="WWB152" s="16"/>
      <c r="WWC152" s="16"/>
      <c r="WWD152" s="16"/>
      <c r="WWE152" s="16"/>
      <c r="WWF152" s="16"/>
      <c r="WWG152" s="16"/>
      <c r="WWH152" s="16"/>
      <c r="WWI152" s="16"/>
      <c r="WWJ152" s="16"/>
      <c r="WWK152" s="16"/>
      <c r="WWL152" s="16"/>
      <c r="WWM152" s="16"/>
      <c r="WWN152" s="16"/>
      <c r="WWO152" s="16"/>
      <c r="WWP152" s="16"/>
      <c r="WWQ152" s="16"/>
      <c r="WWR152" s="16"/>
      <c r="WWS152" s="16"/>
      <c r="WWT152" s="16"/>
      <c r="WWU152" s="16"/>
      <c r="WWV152" s="16"/>
      <c r="WWW152" s="16"/>
      <c r="WWX152" s="16"/>
      <c r="WWY152" s="16"/>
      <c r="WWZ152" s="16"/>
      <c r="WXA152" s="16"/>
      <c r="WXB152" s="16"/>
      <c r="WXC152" s="16"/>
      <c r="WXD152" s="16"/>
      <c r="WXE152" s="16"/>
      <c r="WXF152" s="16"/>
      <c r="WXG152" s="16"/>
      <c r="WXH152" s="16"/>
      <c r="WXI152" s="16"/>
      <c r="WXJ152" s="16"/>
      <c r="WXK152" s="16"/>
      <c r="WXL152" s="16"/>
      <c r="WXM152" s="16"/>
      <c r="WXN152" s="16"/>
      <c r="WXO152" s="16"/>
      <c r="WXP152" s="16"/>
      <c r="WXQ152" s="16"/>
      <c r="WXR152" s="16"/>
      <c r="WXS152" s="16"/>
      <c r="WXT152" s="16"/>
      <c r="WXU152" s="16"/>
      <c r="WXV152" s="16"/>
      <c r="WXW152" s="16"/>
      <c r="WXX152" s="16"/>
      <c r="WXY152" s="16"/>
      <c r="WXZ152" s="16"/>
      <c r="WYA152" s="16"/>
      <c r="WYB152" s="16"/>
      <c r="WYC152" s="16"/>
      <c r="WYD152" s="16"/>
      <c r="WYE152" s="16"/>
      <c r="WYF152" s="16"/>
      <c r="WYG152" s="16"/>
      <c r="WYH152" s="16"/>
      <c r="WYI152" s="16"/>
      <c r="WYJ152" s="16"/>
      <c r="WYK152" s="16"/>
      <c r="WYL152" s="16"/>
      <c r="WYM152" s="16"/>
      <c r="WYN152" s="16"/>
      <c r="WYO152" s="16"/>
      <c r="WYP152" s="16"/>
      <c r="WYQ152" s="16"/>
      <c r="WYR152" s="16"/>
      <c r="WYS152" s="16"/>
      <c r="WYT152" s="16"/>
      <c r="WYU152" s="16"/>
      <c r="WYV152" s="16"/>
      <c r="WYW152" s="16"/>
      <c r="WYX152" s="16"/>
      <c r="WYY152" s="16"/>
      <c r="WYZ152" s="16"/>
      <c r="WZA152" s="16"/>
      <c r="WZB152" s="16"/>
      <c r="WZC152" s="16"/>
      <c r="WZD152" s="16"/>
      <c r="WZE152" s="16"/>
      <c r="WZF152" s="16"/>
      <c r="WZG152" s="16"/>
      <c r="WZH152" s="16"/>
      <c r="WZI152" s="16"/>
      <c r="WZJ152" s="16"/>
      <c r="WZK152" s="16"/>
      <c r="WZL152" s="16"/>
      <c r="WZM152" s="16"/>
      <c r="WZN152" s="16"/>
      <c r="WZO152" s="16"/>
      <c r="WZP152" s="16"/>
      <c r="WZQ152" s="16"/>
      <c r="WZR152" s="16"/>
      <c r="WZS152" s="16"/>
      <c r="WZT152" s="16"/>
      <c r="WZU152" s="16"/>
      <c r="WZV152" s="16"/>
      <c r="WZW152" s="16"/>
      <c r="WZX152" s="16"/>
      <c r="WZY152" s="16"/>
      <c r="WZZ152" s="16"/>
      <c r="XAA152" s="16"/>
      <c r="XAB152" s="16"/>
      <c r="XAC152" s="16"/>
      <c r="XAD152" s="16"/>
      <c r="XAE152" s="16"/>
      <c r="XAF152" s="16"/>
      <c r="XAG152" s="16"/>
      <c r="XAH152" s="16"/>
      <c r="XAI152" s="16"/>
      <c r="XAJ152" s="16"/>
      <c r="XAK152" s="16"/>
      <c r="XAL152" s="16"/>
      <c r="XAM152" s="16"/>
      <c r="XAN152" s="16"/>
      <c r="XAO152" s="16"/>
      <c r="XAP152" s="16"/>
      <c r="XAQ152" s="16"/>
      <c r="XAR152" s="16"/>
      <c r="XAS152" s="16"/>
      <c r="XAT152" s="16"/>
      <c r="XAU152" s="16"/>
      <c r="XAV152" s="16"/>
      <c r="XAW152" s="16"/>
      <c r="XAX152" s="16"/>
      <c r="XAY152" s="16"/>
      <c r="XAZ152" s="16"/>
      <c r="XBA152" s="16"/>
      <c r="XBB152" s="16"/>
      <c r="XBC152" s="16"/>
      <c r="XBD152" s="16"/>
      <c r="XBE152" s="16"/>
      <c r="XBF152" s="16"/>
      <c r="XBG152" s="16"/>
      <c r="XBH152" s="16"/>
      <c r="XBI152" s="16"/>
      <c r="XBJ152" s="16"/>
      <c r="XBK152" s="16"/>
      <c r="XBL152" s="16"/>
      <c r="XBM152" s="16"/>
      <c r="XBN152" s="16"/>
      <c r="XBO152" s="16"/>
      <c r="XBP152" s="16"/>
      <c r="XBQ152" s="16"/>
      <c r="XBR152" s="16"/>
      <c r="XBS152" s="16"/>
      <c r="XBT152" s="16"/>
      <c r="XBU152" s="16"/>
      <c r="XBV152" s="16"/>
      <c r="XBW152" s="16"/>
      <c r="XBX152" s="16"/>
      <c r="XBY152" s="16"/>
      <c r="XBZ152" s="16"/>
      <c r="XCA152" s="16"/>
      <c r="XCB152" s="16"/>
      <c r="XCC152" s="16"/>
      <c r="XCD152" s="16"/>
      <c r="XCE152" s="16"/>
      <c r="XCF152" s="16"/>
      <c r="XCG152" s="16"/>
      <c r="XCH152" s="16"/>
      <c r="XCI152" s="16"/>
      <c r="XCJ152" s="16"/>
      <c r="XCK152" s="16"/>
      <c r="XCL152" s="16"/>
      <c r="XCM152" s="16"/>
      <c r="XCN152" s="16"/>
      <c r="XCO152" s="16"/>
      <c r="XCP152" s="16"/>
      <c r="XCQ152" s="16"/>
      <c r="XCR152" s="16"/>
      <c r="XCS152" s="16"/>
      <c r="XCT152" s="16"/>
      <c r="XCU152" s="16"/>
      <c r="XCV152" s="16"/>
      <c r="XCW152" s="16"/>
      <c r="XCX152" s="16"/>
      <c r="XCY152" s="16"/>
      <c r="XCZ152" s="16"/>
      <c r="XDA152" s="16"/>
      <c r="XDB152" s="16"/>
      <c r="XDC152" s="16"/>
      <c r="XDD152" s="16"/>
      <c r="XDE152" s="16"/>
      <c r="XDF152" s="16"/>
      <c r="XDG152" s="16"/>
      <c r="XDH152" s="16"/>
      <c r="XDI152" s="16"/>
      <c r="XDJ152" s="16"/>
      <c r="XDK152" s="16"/>
      <c r="XDL152" s="16"/>
      <c r="XDM152" s="16"/>
      <c r="XDN152" s="16"/>
      <c r="XDO152" s="16"/>
      <c r="XDP152" s="16"/>
      <c r="XDQ152" s="16"/>
      <c r="XDR152" s="16"/>
      <c r="XDS152" s="16"/>
      <c r="XDT152" s="16"/>
      <c r="XDU152" s="16"/>
      <c r="XDV152" s="16"/>
      <c r="XDW152" s="16"/>
      <c r="XDX152" s="16"/>
      <c r="XDY152" s="16"/>
      <c r="XDZ152" s="16"/>
      <c r="XEA152" s="16"/>
      <c r="XEB152" s="16"/>
      <c r="XEC152" s="16"/>
      <c r="XED152" s="16"/>
      <c r="XEE152" s="16"/>
      <c r="XEF152" s="16"/>
      <c r="XEG152" s="16"/>
      <c r="XEH152" s="16"/>
      <c r="XEI152" s="16"/>
      <c r="XEJ152" s="16"/>
      <c r="XEK152" s="16"/>
      <c r="XEL152" s="16"/>
      <c r="XEM152" s="16"/>
      <c r="XEN152" s="16"/>
      <c r="XEO152" s="16"/>
      <c r="XEP152" s="16"/>
      <c r="XEQ152" s="16"/>
      <c r="XER152" s="16"/>
      <c r="XES152" s="16"/>
      <c r="XET152" s="16"/>
      <c r="XEU152" s="16"/>
      <c r="XEV152" s="16"/>
      <c r="XEW152" s="16"/>
      <c r="XEX152" s="16"/>
      <c r="XEY152" s="16"/>
      <c r="XEZ152" s="16"/>
      <c r="XFA152" s="16"/>
      <c r="XFB152" s="16"/>
      <c r="XFC152" s="16"/>
      <c r="XFD152" s="16"/>
    </row>
    <row r="153" spans="1:16384" ht="90" x14ac:dyDescent="0.25">
      <c r="A153" s="7" t="s">
        <v>393</v>
      </c>
      <c r="B153" s="17" t="s">
        <v>394</v>
      </c>
      <c r="C153" s="17" t="s">
        <v>395</v>
      </c>
      <c r="D153" s="18">
        <v>45215</v>
      </c>
      <c r="E153" s="19" t="s">
        <v>19</v>
      </c>
      <c r="F153" s="18"/>
      <c r="G153" s="18"/>
      <c r="H153" s="20"/>
      <c r="I153" s="19">
        <v>10</v>
      </c>
    </row>
    <row r="154" spans="1:16384" ht="105" x14ac:dyDescent="0.25">
      <c r="A154" s="7" t="s">
        <v>396</v>
      </c>
      <c r="B154" s="8" t="s">
        <v>397</v>
      </c>
      <c r="C154" s="8" t="s">
        <v>398</v>
      </c>
      <c r="D154" s="9">
        <v>45215</v>
      </c>
      <c r="E154" s="10" t="s">
        <v>19</v>
      </c>
      <c r="F154" s="9">
        <v>45391</v>
      </c>
      <c r="G154" s="9"/>
      <c r="H154" s="11"/>
      <c r="I154" s="10">
        <v>10</v>
      </c>
    </row>
    <row r="155" spans="1:16384" ht="45" x14ac:dyDescent="0.25">
      <c r="A155" s="7" t="s">
        <v>399</v>
      </c>
      <c r="B155" s="17" t="s">
        <v>400</v>
      </c>
      <c r="C155" s="17" t="s">
        <v>354</v>
      </c>
      <c r="D155" s="18">
        <v>45215</v>
      </c>
      <c r="E155" s="19" t="s">
        <v>19</v>
      </c>
      <c r="F155" s="18"/>
      <c r="G155" s="18"/>
      <c r="H155" s="20"/>
      <c r="I155" s="19">
        <v>10</v>
      </c>
    </row>
    <row r="156" spans="1:16384" ht="45" x14ac:dyDescent="0.25">
      <c r="A156" s="7" t="s">
        <v>401</v>
      </c>
      <c r="B156" s="17" t="s">
        <v>402</v>
      </c>
      <c r="C156" s="17" t="s">
        <v>354</v>
      </c>
      <c r="D156" s="18">
        <v>45215</v>
      </c>
      <c r="E156" s="19" t="s">
        <v>19</v>
      </c>
      <c r="F156" s="18"/>
      <c r="G156" s="18"/>
      <c r="H156" s="20"/>
      <c r="I156" s="19">
        <v>10</v>
      </c>
    </row>
    <row r="157" spans="1:16384" ht="60" x14ac:dyDescent="0.25">
      <c r="A157" s="7" t="s">
        <v>403</v>
      </c>
      <c r="B157" s="17" t="s">
        <v>404</v>
      </c>
      <c r="C157" s="17" t="s">
        <v>405</v>
      </c>
      <c r="D157" s="18">
        <v>45215</v>
      </c>
      <c r="E157" s="19" t="s">
        <v>19</v>
      </c>
      <c r="F157" s="18">
        <v>45299</v>
      </c>
      <c r="G157" s="18"/>
      <c r="H157" s="20"/>
      <c r="I157" s="19">
        <v>10</v>
      </c>
    </row>
    <row r="158" spans="1:16384" ht="45" x14ac:dyDescent="0.25">
      <c r="A158" s="7" t="s">
        <v>406</v>
      </c>
      <c r="B158" s="17" t="s">
        <v>407</v>
      </c>
      <c r="C158" s="17" t="s">
        <v>405</v>
      </c>
      <c r="D158" s="18">
        <v>45215</v>
      </c>
      <c r="E158" s="19" t="s">
        <v>19</v>
      </c>
      <c r="F158" s="18">
        <v>45299</v>
      </c>
      <c r="G158" s="18"/>
      <c r="H158" s="20"/>
      <c r="I158" s="19">
        <v>10</v>
      </c>
    </row>
    <row r="159" spans="1:16384" ht="75" x14ac:dyDescent="0.25">
      <c r="A159" s="7" t="s">
        <v>408</v>
      </c>
      <c r="B159" s="17" t="s">
        <v>409</v>
      </c>
      <c r="C159" s="17" t="s">
        <v>129</v>
      </c>
      <c r="D159" s="18">
        <v>45215</v>
      </c>
      <c r="E159" s="19" t="s">
        <v>19</v>
      </c>
      <c r="F159" s="18"/>
      <c r="G159" s="18"/>
      <c r="H159" s="20"/>
      <c r="I159" s="19">
        <v>10</v>
      </c>
    </row>
    <row r="160" spans="1:16384" ht="90" x14ac:dyDescent="0.25">
      <c r="A160" s="7" t="s">
        <v>410</v>
      </c>
      <c r="B160" s="8" t="s">
        <v>411</v>
      </c>
      <c r="C160" s="8" t="s">
        <v>52</v>
      </c>
      <c r="D160" s="9" t="s">
        <v>412</v>
      </c>
      <c r="E160" s="10" t="s">
        <v>19</v>
      </c>
      <c r="F160" s="9">
        <v>45300</v>
      </c>
      <c r="G160" s="9">
        <v>45440</v>
      </c>
      <c r="H160" s="11"/>
      <c r="I160" s="10">
        <v>10</v>
      </c>
    </row>
    <row r="161" spans="1:9" ht="45" x14ac:dyDescent="0.25">
      <c r="A161" s="7" t="s">
        <v>413</v>
      </c>
      <c r="B161" s="8" t="s">
        <v>414</v>
      </c>
      <c r="C161" s="8" t="s">
        <v>415</v>
      </c>
      <c r="D161" s="9">
        <v>45215</v>
      </c>
      <c r="E161" s="10" t="s">
        <v>12</v>
      </c>
      <c r="F161" s="9">
        <v>45299</v>
      </c>
      <c r="G161" s="9">
        <v>45432</v>
      </c>
      <c r="H161" s="11"/>
      <c r="I161" s="10">
        <v>0</v>
      </c>
    </row>
    <row r="162" spans="1:9" ht="75" x14ac:dyDescent="0.25">
      <c r="A162" s="7" t="s">
        <v>416</v>
      </c>
      <c r="B162" s="8" t="s">
        <v>417</v>
      </c>
      <c r="C162" s="8" t="s">
        <v>418</v>
      </c>
      <c r="D162" s="9" t="s">
        <v>412</v>
      </c>
      <c r="E162" s="10" t="s">
        <v>19</v>
      </c>
      <c r="F162" s="9">
        <v>45303</v>
      </c>
      <c r="G162" s="9"/>
      <c r="H162" s="11"/>
      <c r="I162" s="10">
        <v>10</v>
      </c>
    </row>
    <row r="163" spans="1:9" ht="60" x14ac:dyDescent="0.25">
      <c r="A163" s="7" t="s">
        <v>419</v>
      </c>
      <c r="B163" s="8" t="s">
        <v>420</v>
      </c>
      <c r="C163" s="8" t="s">
        <v>244</v>
      </c>
      <c r="D163" s="9" t="s">
        <v>412</v>
      </c>
      <c r="E163" s="10" t="s">
        <v>12</v>
      </c>
      <c r="F163" s="9">
        <v>45303</v>
      </c>
      <c r="G163" s="9">
        <v>45355</v>
      </c>
      <c r="H163" s="11"/>
      <c r="I163" s="10">
        <v>0</v>
      </c>
    </row>
    <row r="164" spans="1:9" ht="60" x14ac:dyDescent="0.25">
      <c r="A164" s="7" t="s">
        <v>421</v>
      </c>
      <c r="B164" s="8" t="s">
        <v>422</v>
      </c>
      <c r="C164" s="8" t="s">
        <v>423</v>
      </c>
      <c r="D164" s="9">
        <v>45219</v>
      </c>
      <c r="E164" s="10" t="s">
        <v>12</v>
      </c>
      <c r="F164" s="9">
        <v>45303</v>
      </c>
      <c r="G164" s="9">
        <v>45355</v>
      </c>
      <c r="H164" s="11"/>
      <c r="I164" s="10">
        <v>0</v>
      </c>
    </row>
    <row r="165" spans="1:9" ht="60" x14ac:dyDescent="0.25">
      <c r="A165" s="7" t="s">
        <v>424</v>
      </c>
      <c r="B165" s="8" t="s">
        <v>425</v>
      </c>
      <c r="C165" s="8" t="s">
        <v>426</v>
      </c>
      <c r="D165" s="9" t="s">
        <v>427</v>
      </c>
      <c r="E165" s="10" t="s">
        <v>12</v>
      </c>
      <c r="F165" s="9">
        <v>45308</v>
      </c>
      <c r="G165" s="9">
        <v>45355</v>
      </c>
      <c r="H165" s="11"/>
      <c r="I165" s="10">
        <v>0</v>
      </c>
    </row>
    <row r="166" spans="1:9" ht="60" x14ac:dyDescent="0.25">
      <c r="A166" s="7" t="s">
        <v>428</v>
      </c>
      <c r="B166" s="8" t="s">
        <v>429</v>
      </c>
      <c r="C166" s="8" t="s">
        <v>426</v>
      </c>
      <c r="D166" s="9" t="s">
        <v>427</v>
      </c>
      <c r="E166" s="10" t="s">
        <v>12</v>
      </c>
      <c r="F166" s="9">
        <v>45308</v>
      </c>
      <c r="G166" s="9">
        <v>45355</v>
      </c>
      <c r="H166" s="11"/>
      <c r="I166" s="10">
        <v>0</v>
      </c>
    </row>
    <row r="167" spans="1:9" ht="105" x14ac:dyDescent="0.25">
      <c r="A167" s="7" t="s">
        <v>430</v>
      </c>
      <c r="B167" s="8" t="s">
        <v>431</v>
      </c>
      <c r="C167" s="8" t="s">
        <v>432</v>
      </c>
      <c r="D167" s="9">
        <v>45219</v>
      </c>
      <c r="E167" s="10" t="s">
        <v>19</v>
      </c>
      <c r="F167" s="9">
        <v>45308</v>
      </c>
      <c r="G167" s="9"/>
      <c r="H167" s="11"/>
      <c r="I167" s="10">
        <v>10</v>
      </c>
    </row>
    <row r="168" spans="1:9" ht="60" x14ac:dyDescent="0.25">
      <c r="A168" s="7" t="s">
        <v>433</v>
      </c>
      <c r="B168" s="8" t="s">
        <v>434</v>
      </c>
      <c r="C168" s="8" t="s">
        <v>426</v>
      </c>
      <c r="D168" s="9">
        <v>45219</v>
      </c>
      <c r="E168" s="10" t="s">
        <v>12</v>
      </c>
      <c r="F168" s="9">
        <v>45308</v>
      </c>
      <c r="G168" s="9">
        <v>45355</v>
      </c>
      <c r="H168" s="11"/>
      <c r="I168" s="10">
        <v>0</v>
      </c>
    </row>
    <row r="169" spans="1:9" ht="45" x14ac:dyDescent="0.25">
      <c r="A169" s="7" t="s">
        <v>435</v>
      </c>
      <c r="B169" s="17" t="s">
        <v>436</v>
      </c>
      <c r="C169" s="17" t="s">
        <v>437</v>
      </c>
      <c r="D169" s="18">
        <v>45219</v>
      </c>
      <c r="E169" s="19" t="s">
        <v>19</v>
      </c>
      <c r="F169" s="18"/>
      <c r="G169" s="18"/>
      <c r="H169" s="20"/>
      <c r="I169" s="19">
        <v>10</v>
      </c>
    </row>
    <row r="170" spans="1:9" ht="45" x14ac:dyDescent="0.25">
      <c r="A170" s="7" t="s">
        <v>438</v>
      </c>
      <c r="B170" s="8" t="s">
        <v>439</v>
      </c>
      <c r="C170" s="8" t="s">
        <v>244</v>
      </c>
      <c r="D170" s="9">
        <v>45219</v>
      </c>
      <c r="E170" s="10" t="s">
        <v>12</v>
      </c>
      <c r="F170" s="9">
        <v>45308</v>
      </c>
      <c r="G170" s="9">
        <v>45355</v>
      </c>
      <c r="H170" s="11"/>
      <c r="I170" s="10">
        <v>0</v>
      </c>
    </row>
    <row r="171" spans="1:9" ht="45" x14ac:dyDescent="0.25">
      <c r="A171" s="7" t="s">
        <v>440</v>
      </c>
      <c r="B171" s="8" t="s">
        <v>441</v>
      </c>
      <c r="C171" s="8" t="s">
        <v>442</v>
      </c>
      <c r="D171" s="9">
        <v>45226</v>
      </c>
      <c r="E171" s="10" t="s">
        <v>19</v>
      </c>
      <c r="F171" s="9"/>
      <c r="G171" s="18"/>
      <c r="H171" s="11"/>
      <c r="I171" s="10">
        <v>10</v>
      </c>
    </row>
    <row r="172" spans="1:9" ht="45" x14ac:dyDescent="0.25">
      <c r="A172" s="7" t="s">
        <v>443</v>
      </c>
      <c r="B172" s="8" t="s">
        <v>444</v>
      </c>
      <c r="C172" s="8" t="s">
        <v>445</v>
      </c>
      <c r="D172" s="9">
        <v>45226</v>
      </c>
      <c r="E172" s="10" t="s">
        <v>19</v>
      </c>
      <c r="F172" s="9"/>
      <c r="G172" s="18"/>
      <c r="H172" s="11"/>
      <c r="I172" s="10">
        <v>10</v>
      </c>
    </row>
    <row r="173" spans="1:9" ht="75" x14ac:dyDescent="0.25">
      <c r="A173" s="7" t="s">
        <v>446</v>
      </c>
      <c r="B173" s="17" t="s">
        <v>447</v>
      </c>
      <c r="C173" s="17" t="s">
        <v>249</v>
      </c>
      <c r="D173" s="18">
        <v>45226</v>
      </c>
      <c r="E173" s="19" t="s">
        <v>19</v>
      </c>
      <c r="F173" s="18"/>
      <c r="G173" s="18"/>
      <c r="H173" s="20"/>
      <c r="I173" s="19">
        <v>10</v>
      </c>
    </row>
    <row r="174" spans="1:9" ht="45" x14ac:dyDescent="0.25">
      <c r="A174" s="7" t="s">
        <v>448</v>
      </c>
      <c r="B174" s="8" t="s">
        <v>449</v>
      </c>
      <c r="C174" s="8" t="s">
        <v>52</v>
      </c>
      <c r="D174" s="9">
        <v>45226</v>
      </c>
      <c r="E174" s="10" t="s">
        <v>12</v>
      </c>
      <c r="F174" s="9"/>
      <c r="G174" s="9"/>
      <c r="H174" s="11"/>
      <c r="I174" s="10">
        <v>0</v>
      </c>
    </row>
    <row r="175" spans="1:9" ht="60" x14ac:dyDescent="0.25">
      <c r="A175" s="7" t="s">
        <v>450</v>
      </c>
      <c r="B175" s="17" t="s">
        <v>451</v>
      </c>
      <c r="C175" s="17" t="s">
        <v>452</v>
      </c>
      <c r="D175" s="18">
        <v>45236</v>
      </c>
      <c r="E175" s="19" t="s">
        <v>19</v>
      </c>
      <c r="F175" s="18">
        <v>45308</v>
      </c>
      <c r="G175" s="18"/>
      <c r="H175" s="20"/>
      <c r="I175" s="19">
        <v>10</v>
      </c>
    </row>
    <row r="176" spans="1:9" ht="45" x14ac:dyDescent="0.25">
      <c r="A176" s="7" t="s">
        <v>453</v>
      </c>
      <c r="B176" s="17" t="s">
        <v>454</v>
      </c>
      <c r="C176" s="17" t="s">
        <v>290</v>
      </c>
      <c r="D176" s="18">
        <v>45236</v>
      </c>
      <c r="E176" s="19" t="s">
        <v>19</v>
      </c>
      <c r="F176" s="18"/>
      <c r="G176" s="18"/>
      <c r="H176" s="20"/>
      <c r="I176" s="19">
        <v>10</v>
      </c>
    </row>
    <row r="177" spans="1:16384" ht="60" x14ac:dyDescent="0.25">
      <c r="A177" s="7" t="s">
        <v>455</v>
      </c>
      <c r="B177" s="17" t="s">
        <v>456</v>
      </c>
      <c r="C177" s="17" t="s">
        <v>357</v>
      </c>
      <c r="D177" s="18">
        <v>45236</v>
      </c>
      <c r="E177" s="19" t="s">
        <v>19</v>
      </c>
      <c r="F177" s="18"/>
      <c r="G177" s="18"/>
      <c r="H177" s="20"/>
      <c r="I177" s="19">
        <v>10</v>
      </c>
    </row>
    <row r="178" spans="1:16384" ht="60" x14ac:dyDescent="0.25">
      <c r="A178" s="7" t="s">
        <v>457</v>
      </c>
      <c r="B178" s="8" t="s">
        <v>458</v>
      </c>
      <c r="C178" s="8" t="s">
        <v>459</v>
      </c>
      <c r="D178" s="9">
        <v>45236</v>
      </c>
      <c r="E178" s="10" t="s">
        <v>19</v>
      </c>
      <c r="F178" s="9">
        <v>45308</v>
      </c>
      <c r="G178" s="9">
        <v>45355</v>
      </c>
      <c r="H178" s="11"/>
      <c r="I178" s="10">
        <v>10</v>
      </c>
    </row>
    <row r="179" spans="1:16384" ht="60" x14ac:dyDescent="0.25">
      <c r="A179" s="7" t="s">
        <v>460</v>
      </c>
      <c r="B179" s="17" t="s">
        <v>461</v>
      </c>
      <c r="C179" s="17" t="s">
        <v>462</v>
      </c>
      <c r="D179" s="18">
        <v>45236</v>
      </c>
      <c r="E179" s="19" t="s">
        <v>19</v>
      </c>
      <c r="F179" s="18">
        <v>45308</v>
      </c>
      <c r="G179" s="18">
        <v>45355</v>
      </c>
      <c r="H179" s="20"/>
      <c r="I179" s="19">
        <v>10</v>
      </c>
    </row>
    <row r="180" spans="1:16384" ht="45" x14ac:dyDescent="0.25">
      <c r="A180" s="7" t="s">
        <v>463</v>
      </c>
      <c r="B180" s="8" t="s">
        <v>464</v>
      </c>
      <c r="C180" s="8" t="s">
        <v>176</v>
      </c>
      <c r="D180" s="9">
        <v>45236</v>
      </c>
      <c r="E180" s="10" t="s">
        <v>19</v>
      </c>
      <c r="F180" s="9">
        <v>45308</v>
      </c>
      <c r="G180" s="9"/>
      <c r="H180" s="11"/>
      <c r="I180" s="10">
        <v>10</v>
      </c>
    </row>
    <row r="181" spans="1:16384" ht="75" x14ac:dyDescent="0.25">
      <c r="A181" s="7" t="s">
        <v>465</v>
      </c>
      <c r="B181" s="8" t="s">
        <v>466</v>
      </c>
      <c r="C181" s="8" t="s">
        <v>52</v>
      </c>
      <c r="D181" s="18">
        <v>45243</v>
      </c>
      <c r="E181" s="10" t="s">
        <v>19</v>
      </c>
      <c r="F181" s="9"/>
      <c r="G181" s="18"/>
      <c r="H181" s="11"/>
      <c r="I181" s="10">
        <v>10</v>
      </c>
    </row>
    <row r="182" spans="1:16384" ht="45" x14ac:dyDescent="0.25">
      <c r="A182" s="7" t="s">
        <v>467</v>
      </c>
      <c r="B182" s="17" t="s">
        <v>468</v>
      </c>
      <c r="C182" s="17" t="s">
        <v>398</v>
      </c>
      <c r="D182" s="18">
        <v>45243</v>
      </c>
      <c r="E182" s="19" t="s">
        <v>19</v>
      </c>
      <c r="F182" s="18">
        <v>45317</v>
      </c>
      <c r="G182" s="18"/>
      <c r="H182" s="20"/>
      <c r="I182" s="19">
        <v>10</v>
      </c>
    </row>
    <row r="183" spans="1:16384" ht="45" x14ac:dyDescent="0.25">
      <c r="A183" s="7" t="s">
        <v>469</v>
      </c>
      <c r="B183" s="8" t="s">
        <v>470</v>
      </c>
      <c r="C183" s="8" t="s">
        <v>471</v>
      </c>
      <c r="D183" s="18">
        <v>45243</v>
      </c>
      <c r="E183" s="10" t="s">
        <v>19</v>
      </c>
      <c r="F183" s="9"/>
      <c r="G183" s="18"/>
      <c r="H183" s="11"/>
      <c r="I183" s="10">
        <v>10</v>
      </c>
    </row>
    <row r="184" spans="1:16384" ht="60" x14ac:dyDescent="0.25">
      <c r="A184" s="7" t="s">
        <v>472</v>
      </c>
      <c r="B184" s="8" t="s">
        <v>473</v>
      </c>
      <c r="C184" s="8" t="s">
        <v>474</v>
      </c>
      <c r="D184" s="9">
        <v>45243</v>
      </c>
      <c r="E184" s="10" t="s">
        <v>19</v>
      </c>
      <c r="F184" s="9">
        <v>45317</v>
      </c>
      <c r="G184" s="9"/>
      <c r="H184" s="11"/>
      <c r="I184" s="10">
        <v>10</v>
      </c>
    </row>
    <row r="185" spans="1:16384" ht="105" x14ac:dyDescent="0.25">
      <c r="A185" s="7" t="s">
        <v>475</v>
      </c>
      <c r="B185" s="8" t="s">
        <v>476</v>
      </c>
      <c r="C185" s="8" t="s">
        <v>477</v>
      </c>
      <c r="D185" s="18">
        <v>45243</v>
      </c>
      <c r="E185" s="10" t="s">
        <v>19</v>
      </c>
      <c r="F185" s="9"/>
      <c r="G185" s="18"/>
      <c r="H185" s="11"/>
      <c r="I185" s="10">
        <v>2000</v>
      </c>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c r="DV185" s="16"/>
      <c r="DW185" s="16"/>
      <c r="DX185" s="16"/>
      <c r="DY185" s="16"/>
      <c r="DZ185" s="16"/>
      <c r="EA185" s="16"/>
      <c r="EB185" s="16"/>
      <c r="EC185" s="16"/>
      <c r="ED185" s="16"/>
      <c r="EE185" s="16"/>
      <c r="EF185" s="16"/>
      <c r="EG185" s="16"/>
      <c r="EH185" s="16"/>
      <c r="EI185" s="16"/>
      <c r="EJ185" s="16"/>
      <c r="EK185" s="16"/>
      <c r="EL185" s="16"/>
      <c r="EM185" s="16"/>
      <c r="EN185" s="16"/>
      <c r="EO185" s="16"/>
      <c r="EP185" s="16"/>
      <c r="EQ185" s="16"/>
      <c r="ER185" s="16"/>
      <c r="ES185" s="16"/>
      <c r="ET185" s="16"/>
      <c r="EU185" s="16"/>
      <c r="EV185" s="16"/>
      <c r="EW185" s="16"/>
      <c r="EX185" s="16"/>
      <c r="EY185" s="16"/>
      <c r="EZ185" s="16"/>
      <c r="FA185" s="16"/>
      <c r="FB185" s="16"/>
      <c r="FC185" s="16"/>
      <c r="FD185" s="16"/>
      <c r="FE185" s="16"/>
      <c r="FF185" s="16"/>
      <c r="FG185" s="16"/>
      <c r="FH185" s="16"/>
      <c r="FI185" s="16"/>
      <c r="FJ185" s="16"/>
      <c r="FK185" s="16"/>
      <c r="FL185" s="16"/>
      <c r="FM185" s="16"/>
      <c r="FN185" s="16"/>
      <c r="FO185" s="16"/>
      <c r="FP185" s="16"/>
      <c r="FQ185" s="16"/>
      <c r="FR185" s="16"/>
      <c r="FS185" s="16"/>
      <c r="FT185" s="16"/>
      <c r="FU185" s="16"/>
      <c r="FV185" s="16"/>
      <c r="FW185" s="16"/>
      <c r="FX185" s="16"/>
      <c r="FY185" s="16"/>
      <c r="FZ185" s="16"/>
      <c r="GA185" s="16"/>
      <c r="GB185" s="16"/>
      <c r="GC185" s="16"/>
      <c r="GD185" s="16"/>
      <c r="GE185" s="16"/>
      <c r="GF185" s="16"/>
      <c r="GG185" s="16"/>
      <c r="GH185" s="16"/>
      <c r="GI185" s="16"/>
      <c r="GJ185" s="16"/>
      <c r="GK185" s="16"/>
      <c r="GL185" s="16"/>
      <c r="GM185" s="16"/>
      <c r="GN185" s="16"/>
      <c r="GO185" s="16"/>
      <c r="GP185" s="16"/>
      <c r="GQ185" s="16"/>
      <c r="GR185" s="16"/>
      <c r="GS185" s="16"/>
      <c r="GT185" s="16"/>
      <c r="GU185" s="16"/>
      <c r="GV185" s="16"/>
      <c r="GW185" s="16"/>
      <c r="GX185" s="16"/>
      <c r="GY185" s="16"/>
      <c r="GZ185" s="16"/>
      <c r="HA185" s="16"/>
      <c r="HB185" s="16"/>
      <c r="HC185" s="16"/>
      <c r="HD185" s="16"/>
      <c r="HE185" s="16"/>
      <c r="HF185" s="16"/>
      <c r="HG185" s="16"/>
      <c r="HH185" s="16"/>
      <c r="HI185" s="16"/>
      <c r="HJ185" s="16"/>
      <c r="HK185" s="16"/>
      <c r="HL185" s="16"/>
      <c r="HM185" s="16"/>
      <c r="HN185" s="16"/>
      <c r="HO185" s="16"/>
      <c r="HP185" s="16"/>
      <c r="HQ185" s="16"/>
      <c r="HR185" s="16"/>
      <c r="HS185" s="16"/>
      <c r="HT185" s="16"/>
      <c r="HU185" s="16"/>
      <c r="HV185" s="16"/>
      <c r="HW185" s="16"/>
      <c r="HX185" s="16"/>
      <c r="HY185" s="16"/>
      <c r="HZ185" s="16"/>
      <c r="IA185" s="16"/>
      <c r="IB185" s="16"/>
      <c r="IC185" s="16"/>
      <c r="ID185" s="16"/>
      <c r="IE185" s="16"/>
      <c r="IF185" s="16"/>
      <c r="IG185" s="16"/>
      <c r="IH185" s="16"/>
      <c r="II185" s="16"/>
      <c r="IJ185" s="16"/>
      <c r="IK185" s="16"/>
      <c r="IL185" s="16"/>
      <c r="IM185" s="16"/>
      <c r="IN185" s="16"/>
      <c r="IO185" s="16"/>
      <c r="IP185" s="16"/>
      <c r="IQ185" s="16"/>
      <c r="IR185" s="16"/>
      <c r="IS185" s="16"/>
      <c r="IT185" s="16"/>
      <c r="IU185" s="16"/>
      <c r="IV185" s="16"/>
      <c r="IW185" s="16"/>
      <c r="IX185" s="16"/>
      <c r="IY185" s="16"/>
      <c r="IZ185" s="16"/>
      <c r="JA185" s="16"/>
      <c r="JB185" s="16"/>
      <c r="JC185" s="16"/>
      <c r="JD185" s="16"/>
      <c r="JE185" s="16"/>
      <c r="JF185" s="16"/>
      <c r="JG185" s="16"/>
      <c r="JH185" s="16"/>
      <c r="JI185" s="16"/>
      <c r="JJ185" s="16"/>
      <c r="JK185" s="16"/>
      <c r="JL185" s="16"/>
      <c r="JM185" s="16"/>
      <c r="JN185" s="16"/>
      <c r="JO185" s="16"/>
      <c r="JP185" s="16"/>
      <c r="JQ185" s="16"/>
      <c r="JR185" s="16"/>
      <c r="JS185" s="16"/>
      <c r="JT185" s="16"/>
      <c r="JU185" s="16"/>
      <c r="JV185" s="16"/>
      <c r="JW185" s="16"/>
      <c r="JX185" s="16"/>
      <c r="JY185" s="16"/>
      <c r="JZ185" s="16"/>
      <c r="KA185" s="16"/>
      <c r="KB185" s="16"/>
      <c r="KC185" s="16"/>
      <c r="KD185" s="16"/>
      <c r="KE185" s="16"/>
      <c r="KF185" s="16"/>
      <c r="KG185" s="16"/>
      <c r="KH185" s="16"/>
      <c r="KI185" s="16"/>
      <c r="KJ185" s="16"/>
      <c r="KK185" s="16"/>
      <c r="KL185" s="16"/>
      <c r="KM185" s="16"/>
      <c r="KN185" s="16"/>
      <c r="KO185" s="16"/>
      <c r="KP185" s="16"/>
      <c r="KQ185" s="16"/>
      <c r="KR185" s="16"/>
      <c r="KS185" s="16"/>
      <c r="KT185" s="16"/>
      <c r="KU185" s="16"/>
      <c r="KV185" s="16"/>
      <c r="KW185" s="16"/>
      <c r="KX185" s="16"/>
      <c r="KY185" s="16"/>
      <c r="KZ185" s="16"/>
      <c r="LA185" s="16"/>
      <c r="LB185" s="16"/>
      <c r="LC185" s="16"/>
      <c r="LD185" s="16"/>
      <c r="LE185" s="16"/>
      <c r="LF185" s="16"/>
      <c r="LG185" s="16"/>
      <c r="LH185" s="16"/>
      <c r="LI185" s="16"/>
      <c r="LJ185" s="16"/>
      <c r="LK185" s="16"/>
      <c r="LL185" s="16"/>
      <c r="LM185" s="16"/>
      <c r="LN185" s="16"/>
      <c r="LO185" s="16"/>
      <c r="LP185" s="16"/>
      <c r="LQ185" s="16"/>
      <c r="LR185" s="16"/>
      <c r="LS185" s="16"/>
      <c r="LT185" s="16"/>
      <c r="LU185" s="16"/>
      <c r="LV185" s="16"/>
      <c r="LW185" s="16"/>
      <c r="LX185" s="16"/>
      <c r="LY185" s="16"/>
      <c r="LZ185" s="16"/>
      <c r="MA185" s="16"/>
      <c r="MB185" s="16"/>
      <c r="MC185" s="16"/>
      <c r="MD185" s="16"/>
      <c r="ME185" s="16"/>
      <c r="MF185" s="16"/>
      <c r="MG185" s="16"/>
      <c r="MH185" s="16"/>
      <c r="MI185" s="16"/>
      <c r="MJ185" s="16"/>
      <c r="MK185" s="16"/>
      <c r="ML185" s="16"/>
      <c r="MM185" s="16"/>
      <c r="MN185" s="16"/>
      <c r="MO185" s="16"/>
      <c r="MP185" s="16"/>
      <c r="MQ185" s="16"/>
      <c r="MR185" s="16"/>
      <c r="MS185" s="16"/>
      <c r="MT185" s="16"/>
      <c r="MU185" s="16"/>
      <c r="MV185" s="16"/>
      <c r="MW185" s="16"/>
      <c r="MX185" s="16"/>
      <c r="MY185" s="16"/>
      <c r="MZ185" s="16"/>
      <c r="NA185" s="16"/>
      <c r="NB185" s="16"/>
      <c r="NC185" s="16"/>
      <c r="ND185" s="16"/>
      <c r="NE185" s="16"/>
      <c r="NF185" s="16"/>
      <c r="NG185" s="16"/>
      <c r="NH185" s="16"/>
      <c r="NI185" s="16"/>
      <c r="NJ185" s="16"/>
      <c r="NK185" s="16"/>
      <c r="NL185" s="16"/>
      <c r="NM185" s="16"/>
      <c r="NN185" s="16"/>
      <c r="NO185" s="16"/>
      <c r="NP185" s="16"/>
      <c r="NQ185" s="16"/>
      <c r="NR185" s="16"/>
      <c r="NS185" s="16"/>
      <c r="NT185" s="16"/>
      <c r="NU185" s="16"/>
      <c r="NV185" s="16"/>
      <c r="NW185" s="16"/>
      <c r="NX185" s="16"/>
      <c r="NY185" s="16"/>
      <c r="NZ185" s="16"/>
      <c r="OA185" s="16"/>
      <c r="OB185" s="16"/>
      <c r="OC185" s="16"/>
      <c r="OD185" s="16"/>
      <c r="OE185" s="16"/>
      <c r="OF185" s="16"/>
      <c r="OG185" s="16"/>
      <c r="OH185" s="16"/>
      <c r="OI185" s="16"/>
      <c r="OJ185" s="16"/>
      <c r="OK185" s="16"/>
      <c r="OL185" s="16"/>
      <c r="OM185" s="16"/>
      <c r="ON185" s="16"/>
      <c r="OO185" s="16"/>
      <c r="OP185" s="16"/>
      <c r="OQ185" s="16"/>
      <c r="OR185" s="16"/>
      <c r="OS185" s="16"/>
      <c r="OT185" s="16"/>
      <c r="OU185" s="16"/>
      <c r="OV185" s="16"/>
      <c r="OW185" s="16"/>
      <c r="OX185" s="16"/>
      <c r="OY185" s="16"/>
      <c r="OZ185" s="16"/>
      <c r="PA185" s="16"/>
      <c r="PB185" s="16"/>
      <c r="PC185" s="16"/>
      <c r="PD185" s="16"/>
      <c r="PE185" s="16"/>
      <c r="PF185" s="16"/>
      <c r="PG185" s="16"/>
      <c r="PH185" s="16"/>
      <c r="PI185" s="16"/>
      <c r="PJ185" s="16"/>
      <c r="PK185" s="16"/>
      <c r="PL185" s="16"/>
      <c r="PM185" s="16"/>
      <c r="PN185" s="16"/>
      <c r="PO185" s="16"/>
      <c r="PP185" s="16"/>
      <c r="PQ185" s="16"/>
      <c r="PR185" s="16"/>
      <c r="PS185" s="16"/>
      <c r="PT185" s="16"/>
      <c r="PU185" s="16"/>
      <c r="PV185" s="16"/>
      <c r="PW185" s="16"/>
      <c r="PX185" s="16"/>
      <c r="PY185" s="16"/>
      <c r="PZ185" s="16"/>
      <c r="QA185" s="16"/>
      <c r="QB185" s="16"/>
      <c r="QC185" s="16"/>
      <c r="QD185" s="16"/>
      <c r="QE185" s="16"/>
      <c r="QF185" s="16"/>
      <c r="QG185" s="16"/>
      <c r="QH185" s="16"/>
      <c r="QI185" s="16"/>
      <c r="QJ185" s="16"/>
      <c r="QK185" s="16"/>
      <c r="QL185" s="16"/>
      <c r="QM185" s="16"/>
      <c r="QN185" s="16"/>
      <c r="QO185" s="16"/>
      <c r="QP185" s="16"/>
      <c r="QQ185" s="16"/>
      <c r="QR185" s="16"/>
      <c r="QS185" s="16"/>
      <c r="QT185" s="16"/>
      <c r="QU185" s="16"/>
      <c r="QV185" s="16"/>
      <c r="QW185" s="16"/>
      <c r="QX185" s="16"/>
      <c r="QY185" s="16"/>
      <c r="QZ185" s="16"/>
      <c r="RA185" s="16"/>
      <c r="RB185" s="16"/>
      <c r="RC185" s="16"/>
      <c r="RD185" s="16"/>
      <c r="RE185" s="16"/>
      <c r="RF185" s="16"/>
      <c r="RG185" s="16"/>
      <c r="RH185" s="16"/>
      <c r="RI185" s="16"/>
      <c r="RJ185" s="16"/>
      <c r="RK185" s="16"/>
      <c r="RL185" s="16"/>
      <c r="RM185" s="16"/>
      <c r="RN185" s="16"/>
      <c r="RO185" s="16"/>
      <c r="RP185" s="16"/>
      <c r="RQ185" s="16"/>
      <c r="RR185" s="16"/>
      <c r="RS185" s="16"/>
      <c r="RT185" s="16"/>
      <c r="RU185" s="16"/>
      <c r="RV185" s="16"/>
      <c r="RW185" s="16"/>
      <c r="RX185" s="16"/>
      <c r="RY185" s="16"/>
      <c r="RZ185" s="16"/>
      <c r="SA185" s="16"/>
      <c r="SB185" s="16"/>
      <c r="SC185" s="16"/>
      <c r="SD185" s="16"/>
      <c r="SE185" s="16"/>
      <c r="SF185" s="16"/>
      <c r="SG185" s="16"/>
      <c r="SH185" s="16"/>
      <c r="SI185" s="16"/>
      <c r="SJ185" s="16"/>
      <c r="SK185" s="16"/>
      <c r="SL185" s="16"/>
      <c r="SM185" s="16"/>
      <c r="SN185" s="16"/>
      <c r="SO185" s="16"/>
      <c r="SP185" s="16"/>
      <c r="SQ185" s="16"/>
      <c r="SR185" s="16"/>
      <c r="SS185" s="16"/>
      <c r="ST185" s="16"/>
      <c r="SU185" s="16"/>
      <c r="SV185" s="16"/>
      <c r="SW185" s="16"/>
      <c r="SX185" s="16"/>
      <c r="SY185" s="16"/>
      <c r="SZ185" s="16"/>
      <c r="TA185" s="16"/>
      <c r="TB185" s="16"/>
      <c r="TC185" s="16"/>
      <c r="TD185" s="16"/>
      <c r="TE185" s="16"/>
      <c r="TF185" s="16"/>
      <c r="TG185" s="16"/>
      <c r="TH185" s="16"/>
      <c r="TI185" s="16"/>
      <c r="TJ185" s="16"/>
      <c r="TK185" s="16"/>
      <c r="TL185" s="16"/>
      <c r="TM185" s="16"/>
      <c r="TN185" s="16"/>
      <c r="TO185" s="16"/>
      <c r="TP185" s="16"/>
      <c r="TQ185" s="16"/>
      <c r="TR185" s="16"/>
      <c r="TS185" s="16"/>
      <c r="TT185" s="16"/>
      <c r="TU185" s="16"/>
      <c r="TV185" s="16"/>
      <c r="TW185" s="16"/>
      <c r="TX185" s="16"/>
      <c r="TY185" s="16"/>
      <c r="TZ185" s="16"/>
      <c r="UA185" s="16"/>
      <c r="UB185" s="16"/>
      <c r="UC185" s="16"/>
      <c r="UD185" s="16"/>
      <c r="UE185" s="16"/>
      <c r="UF185" s="16"/>
      <c r="UG185" s="16"/>
      <c r="UH185" s="16"/>
      <c r="UI185" s="16"/>
      <c r="UJ185" s="16"/>
      <c r="UK185" s="16"/>
      <c r="UL185" s="16"/>
      <c r="UM185" s="16"/>
      <c r="UN185" s="16"/>
      <c r="UO185" s="16"/>
      <c r="UP185" s="16"/>
      <c r="UQ185" s="16"/>
      <c r="UR185" s="16"/>
      <c r="US185" s="16"/>
      <c r="UT185" s="16"/>
      <c r="UU185" s="16"/>
      <c r="UV185" s="16"/>
      <c r="UW185" s="16"/>
      <c r="UX185" s="16"/>
      <c r="UY185" s="16"/>
      <c r="UZ185" s="16"/>
      <c r="VA185" s="16"/>
      <c r="VB185" s="16"/>
      <c r="VC185" s="16"/>
      <c r="VD185" s="16"/>
      <c r="VE185" s="16"/>
      <c r="VF185" s="16"/>
      <c r="VG185" s="16"/>
      <c r="VH185" s="16"/>
      <c r="VI185" s="16"/>
      <c r="VJ185" s="16"/>
      <c r="VK185" s="16"/>
      <c r="VL185" s="16"/>
      <c r="VM185" s="16"/>
      <c r="VN185" s="16"/>
      <c r="VO185" s="16"/>
      <c r="VP185" s="16"/>
      <c r="VQ185" s="16"/>
      <c r="VR185" s="16"/>
      <c r="VS185" s="16"/>
      <c r="VT185" s="16"/>
      <c r="VU185" s="16"/>
      <c r="VV185" s="16"/>
      <c r="VW185" s="16"/>
      <c r="VX185" s="16"/>
      <c r="VY185" s="16"/>
      <c r="VZ185" s="16"/>
      <c r="WA185" s="16"/>
      <c r="WB185" s="16"/>
      <c r="WC185" s="16"/>
      <c r="WD185" s="16"/>
      <c r="WE185" s="16"/>
      <c r="WF185" s="16"/>
      <c r="WG185" s="16"/>
      <c r="WH185" s="16"/>
      <c r="WI185" s="16"/>
      <c r="WJ185" s="16"/>
      <c r="WK185" s="16"/>
      <c r="WL185" s="16"/>
      <c r="WM185" s="16"/>
      <c r="WN185" s="16"/>
      <c r="WO185" s="16"/>
      <c r="WP185" s="16"/>
      <c r="WQ185" s="16"/>
      <c r="WR185" s="16"/>
      <c r="WS185" s="16"/>
      <c r="WT185" s="16"/>
      <c r="WU185" s="16"/>
      <c r="WV185" s="16"/>
      <c r="WW185" s="16"/>
      <c r="WX185" s="16"/>
      <c r="WY185" s="16"/>
      <c r="WZ185" s="16"/>
      <c r="XA185" s="16"/>
      <c r="XB185" s="16"/>
      <c r="XC185" s="16"/>
      <c r="XD185" s="16"/>
      <c r="XE185" s="16"/>
      <c r="XF185" s="16"/>
      <c r="XG185" s="16"/>
      <c r="XH185" s="16"/>
      <c r="XI185" s="16"/>
      <c r="XJ185" s="16"/>
      <c r="XK185" s="16"/>
      <c r="XL185" s="16"/>
      <c r="XM185" s="16"/>
      <c r="XN185" s="16"/>
      <c r="XO185" s="16"/>
      <c r="XP185" s="16"/>
      <c r="XQ185" s="16"/>
      <c r="XR185" s="16"/>
      <c r="XS185" s="16"/>
      <c r="XT185" s="16"/>
      <c r="XU185" s="16"/>
      <c r="XV185" s="16"/>
      <c r="XW185" s="16"/>
      <c r="XX185" s="16"/>
      <c r="XY185" s="16"/>
      <c r="XZ185" s="16"/>
      <c r="YA185" s="16"/>
      <c r="YB185" s="16"/>
      <c r="YC185" s="16"/>
      <c r="YD185" s="16"/>
      <c r="YE185" s="16"/>
      <c r="YF185" s="16"/>
      <c r="YG185" s="16"/>
      <c r="YH185" s="16"/>
      <c r="YI185" s="16"/>
      <c r="YJ185" s="16"/>
      <c r="YK185" s="16"/>
      <c r="YL185" s="16"/>
      <c r="YM185" s="16"/>
      <c r="YN185" s="16"/>
      <c r="YO185" s="16"/>
      <c r="YP185" s="16"/>
      <c r="YQ185" s="16"/>
      <c r="YR185" s="16"/>
      <c r="YS185" s="16"/>
      <c r="YT185" s="16"/>
      <c r="YU185" s="16"/>
      <c r="YV185" s="16"/>
      <c r="YW185" s="16"/>
      <c r="YX185" s="16"/>
      <c r="YY185" s="16"/>
      <c r="YZ185" s="16"/>
      <c r="ZA185" s="16"/>
      <c r="ZB185" s="16"/>
      <c r="ZC185" s="16"/>
      <c r="ZD185" s="16"/>
      <c r="ZE185" s="16"/>
      <c r="ZF185" s="16"/>
      <c r="ZG185" s="16"/>
      <c r="ZH185" s="16"/>
      <c r="ZI185" s="16"/>
      <c r="ZJ185" s="16"/>
      <c r="ZK185" s="16"/>
      <c r="ZL185" s="16"/>
      <c r="ZM185" s="16"/>
      <c r="ZN185" s="16"/>
      <c r="ZO185" s="16"/>
      <c r="ZP185" s="16"/>
      <c r="ZQ185" s="16"/>
      <c r="ZR185" s="16"/>
      <c r="ZS185" s="16"/>
      <c r="ZT185" s="16"/>
      <c r="ZU185" s="16"/>
      <c r="ZV185" s="16"/>
      <c r="ZW185" s="16"/>
      <c r="ZX185" s="16"/>
      <c r="ZY185" s="16"/>
      <c r="ZZ185" s="16"/>
      <c r="AAA185" s="16"/>
      <c r="AAB185" s="16"/>
      <c r="AAC185" s="16"/>
      <c r="AAD185" s="16"/>
      <c r="AAE185" s="16"/>
      <c r="AAF185" s="16"/>
      <c r="AAG185" s="16"/>
      <c r="AAH185" s="16"/>
      <c r="AAI185" s="16"/>
      <c r="AAJ185" s="16"/>
      <c r="AAK185" s="16"/>
      <c r="AAL185" s="16"/>
      <c r="AAM185" s="16"/>
      <c r="AAN185" s="16"/>
      <c r="AAO185" s="16"/>
      <c r="AAP185" s="16"/>
      <c r="AAQ185" s="16"/>
      <c r="AAR185" s="16"/>
      <c r="AAS185" s="16"/>
      <c r="AAT185" s="16"/>
      <c r="AAU185" s="16"/>
      <c r="AAV185" s="16"/>
      <c r="AAW185" s="16"/>
      <c r="AAX185" s="16"/>
      <c r="AAY185" s="16"/>
      <c r="AAZ185" s="16"/>
      <c r="ABA185" s="16"/>
      <c r="ABB185" s="16"/>
      <c r="ABC185" s="16"/>
      <c r="ABD185" s="16"/>
      <c r="ABE185" s="16"/>
      <c r="ABF185" s="16"/>
      <c r="ABG185" s="16"/>
      <c r="ABH185" s="16"/>
      <c r="ABI185" s="16"/>
      <c r="ABJ185" s="16"/>
      <c r="ABK185" s="16"/>
      <c r="ABL185" s="16"/>
      <c r="ABM185" s="16"/>
      <c r="ABN185" s="16"/>
      <c r="ABO185" s="16"/>
      <c r="ABP185" s="16"/>
      <c r="ABQ185" s="16"/>
      <c r="ABR185" s="16"/>
      <c r="ABS185" s="16"/>
      <c r="ABT185" s="16"/>
      <c r="ABU185" s="16"/>
      <c r="ABV185" s="16"/>
      <c r="ABW185" s="16"/>
      <c r="ABX185" s="16"/>
      <c r="ABY185" s="16"/>
      <c r="ABZ185" s="16"/>
      <c r="ACA185" s="16"/>
      <c r="ACB185" s="16"/>
      <c r="ACC185" s="16"/>
      <c r="ACD185" s="16"/>
      <c r="ACE185" s="16"/>
      <c r="ACF185" s="16"/>
      <c r="ACG185" s="16"/>
      <c r="ACH185" s="16"/>
      <c r="ACI185" s="16"/>
      <c r="ACJ185" s="16"/>
      <c r="ACK185" s="16"/>
      <c r="ACL185" s="16"/>
      <c r="ACM185" s="16"/>
      <c r="ACN185" s="16"/>
      <c r="ACO185" s="16"/>
      <c r="ACP185" s="16"/>
      <c r="ACQ185" s="16"/>
      <c r="ACR185" s="16"/>
      <c r="ACS185" s="16"/>
      <c r="ACT185" s="16"/>
      <c r="ACU185" s="16"/>
      <c r="ACV185" s="16"/>
      <c r="ACW185" s="16"/>
      <c r="ACX185" s="16"/>
      <c r="ACY185" s="16"/>
      <c r="ACZ185" s="16"/>
      <c r="ADA185" s="16"/>
      <c r="ADB185" s="16"/>
      <c r="ADC185" s="16"/>
      <c r="ADD185" s="16"/>
      <c r="ADE185" s="16"/>
      <c r="ADF185" s="16"/>
      <c r="ADG185" s="16"/>
      <c r="ADH185" s="16"/>
      <c r="ADI185" s="16"/>
      <c r="ADJ185" s="16"/>
      <c r="ADK185" s="16"/>
      <c r="ADL185" s="16"/>
      <c r="ADM185" s="16"/>
      <c r="ADN185" s="16"/>
      <c r="ADO185" s="16"/>
      <c r="ADP185" s="16"/>
      <c r="ADQ185" s="16"/>
      <c r="ADR185" s="16"/>
      <c r="ADS185" s="16"/>
      <c r="ADT185" s="16"/>
      <c r="ADU185" s="16"/>
      <c r="ADV185" s="16"/>
      <c r="ADW185" s="16"/>
      <c r="ADX185" s="16"/>
      <c r="ADY185" s="16"/>
      <c r="ADZ185" s="16"/>
      <c r="AEA185" s="16"/>
      <c r="AEB185" s="16"/>
      <c r="AEC185" s="16"/>
      <c r="AED185" s="16"/>
      <c r="AEE185" s="16"/>
      <c r="AEF185" s="16"/>
      <c r="AEG185" s="16"/>
      <c r="AEH185" s="16"/>
      <c r="AEI185" s="16"/>
      <c r="AEJ185" s="16"/>
      <c r="AEK185" s="16"/>
      <c r="AEL185" s="16"/>
      <c r="AEM185" s="16"/>
      <c r="AEN185" s="16"/>
      <c r="AEO185" s="16"/>
      <c r="AEP185" s="16"/>
      <c r="AEQ185" s="16"/>
      <c r="AER185" s="16"/>
      <c r="AES185" s="16"/>
      <c r="AET185" s="16"/>
      <c r="AEU185" s="16"/>
      <c r="AEV185" s="16"/>
      <c r="AEW185" s="16"/>
      <c r="AEX185" s="16"/>
      <c r="AEY185" s="16"/>
      <c r="AEZ185" s="16"/>
      <c r="AFA185" s="16"/>
      <c r="AFB185" s="16"/>
      <c r="AFC185" s="16"/>
      <c r="AFD185" s="16"/>
      <c r="AFE185" s="16"/>
      <c r="AFF185" s="16"/>
      <c r="AFG185" s="16"/>
      <c r="AFH185" s="16"/>
      <c r="AFI185" s="16"/>
      <c r="AFJ185" s="16"/>
      <c r="AFK185" s="16"/>
      <c r="AFL185" s="16"/>
      <c r="AFM185" s="16"/>
      <c r="AFN185" s="16"/>
      <c r="AFO185" s="16"/>
      <c r="AFP185" s="16"/>
      <c r="AFQ185" s="16"/>
      <c r="AFR185" s="16"/>
      <c r="AFS185" s="16"/>
      <c r="AFT185" s="16"/>
      <c r="AFU185" s="16"/>
      <c r="AFV185" s="16"/>
      <c r="AFW185" s="16"/>
      <c r="AFX185" s="16"/>
      <c r="AFY185" s="16"/>
      <c r="AFZ185" s="16"/>
      <c r="AGA185" s="16"/>
      <c r="AGB185" s="16"/>
      <c r="AGC185" s="16"/>
      <c r="AGD185" s="16"/>
      <c r="AGE185" s="16"/>
      <c r="AGF185" s="16"/>
      <c r="AGG185" s="16"/>
      <c r="AGH185" s="16"/>
      <c r="AGI185" s="16"/>
      <c r="AGJ185" s="16"/>
      <c r="AGK185" s="16"/>
      <c r="AGL185" s="16"/>
      <c r="AGM185" s="16"/>
      <c r="AGN185" s="16"/>
      <c r="AGO185" s="16"/>
      <c r="AGP185" s="16"/>
      <c r="AGQ185" s="16"/>
      <c r="AGR185" s="16"/>
      <c r="AGS185" s="16"/>
      <c r="AGT185" s="16"/>
      <c r="AGU185" s="16"/>
      <c r="AGV185" s="16"/>
      <c r="AGW185" s="16"/>
      <c r="AGX185" s="16"/>
      <c r="AGY185" s="16"/>
      <c r="AGZ185" s="16"/>
      <c r="AHA185" s="16"/>
      <c r="AHB185" s="16"/>
      <c r="AHC185" s="16"/>
      <c r="AHD185" s="16"/>
      <c r="AHE185" s="16"/>
      <c r="AHF185" s="16"/>
      <c r="AHG185" s="16"/>
      <c r="AHH185" s="16"/>
      <c r="AHI185" s="16"/>
      <c r="AHJ185" s="16"/>
      <c r="AHK185" s="16"/>
      <c r="AHL185" s="16"/>
      <c r="AHM185" s="16"/>
      <c r="AHN185" s="16"/>
      <c r="AHO185" s="16"/>
      <c r="AHP185" s="16"/>
      <c r="AHQ185" s="16"/>
      <c r="AHR185" s="16"/>
      <c r="AHS185" s="16"/>
      <c r="AHT185" s="16"/>
      <c r="AHU185" s="16"/>
      <c r="AHV185" s="16"/>
      <c r="AHW185" s="16"/>
      <c r="AHX185" s="16"/>
      <c r="AHY185" s="16"/>
      <c r="AHZ185" s="16"/>
      <c r="AIA185" s="16"/>
      <c r="AIB185" s="16"/>
      <c r="AIC185" s="16"/>
      <c r="AID185" s="16"/>
      <c r="AIE185" s="16"/>
      <c r="AIF185" s="16"/>
      <c r="AIG185" s="16"/>
      <c r="AIH185" s="16"/>
      <c r="AII185" s="16"/>
      <c r="AIJ185" s="16"/>
      <c r="AIK185" s="16"/>
      <c r="AIL185" s="16"/>
      <c r="AIM185" s="16"/>
      <c r="AIN185" s="16"/>
      <c r="AIO185" s="16"/>
      <c r="AIP185" s="16"/>
      <c r="AIQ185" s="16"/>
      <c r="AIR185" s="16"/>
      <c r="AIS185" s="16"/>
      <c r="AIT185" s="16"/>
      <c r="AIU185" s="16"/>
      <c r="AIV185" s="16"/>
      <c r="AIW185" s="16"/>
      <c r="AIX185" s="16"/>
      <c r="AIY185" s="16"/>
      <c r="AIZ185" s="16"/>
      <c r="AJA185" s="16"/>
      <c r="AJB185" s="16"/>
      <c r="AJC185" s="16"/>
      <c r="AJD185" s="16"/>
      <c r="AJE185" s="16"/>
      <c r="AJF185" s="16"/>
      <c r="AJG185" s="16"/>
      <c r="AJH185" s="16"/>
      <c r="AJI185" s="16"/>
      <c r="AJJ185" s="16"/>
      <c r="AJK185" s="16"/>
      <c r="AJL185" s="16"/>
      <c r="AJM185" s="16"/>
      <c r="AJN185" s="16"/>
      <c r="AJO185" s="16"/>
      <c r="AJP185" s="16"/>
      <c r="AJQ185" s="16"/>
      <c r="AJR185" s="16"/>
      <c r="AJS185" s="16"/>
      <c r="AJT185" s="16"/>
      <c r="AJU185" s="16"/>
      <c r="AJV185" s="16"/>
      <c r="AJW185" s="16"/>
      <c r="AJX185" s="16"/>
      <c r="AJY185" s="16"/>
      <c r="AJZ185" s="16"/>
      <c r="AKA185" s="16"/>
      <c r="AKB185" s="16"/>
      <c r="AKC185" s="16"/>
      <c r="AKD185" s="16"/>
      <c r="AKE185" s="16"/>
      <c r="AKF185" s="16"/>
      <c r="AKG185" s="16"/>
      <c r="AKH185" s="16"/>
      <c r="AKI185" s="16"/>
      <c r="AKJ185" s="16"/>
      <c r="AKK185" s="16"/>
      <c r="AKL185" s="16"/>
      <c r="AKM185" s="16"/>
      <c r="AKN185" s="16"/>
      <c r="AKO185" s="16"/>
      <c r="AKP185" s="16"/>
      <c r="AKQ185" s="16"/>
      <c r="AKR185" s="16"/>
      <c r="AKS185" s="16"/>
      <c r="AKT185" s="16"/>
      <c r="AKU185" s="16"/>
      <c r="AKV185" s="16"/>
      <c r="AKW185" s="16"/>
      <c r="AKX185" s="16"/>
      <c r="AKY185" s="16"/>
      <c r="AKZ185" s="16"/>
      <c r="ALA185" s="16"/>
      <c r="ALB185" s="16"/>
      <c r="ALC185" s="16"/>
      <c r="ALD185" s="16"/>
      <c r="ALE185" s="16"/>
      <c r="ALF185" s="16"/>
      <c r="ALG185" s="16"/>
      <c r="ALH185" s="16"/>
      <c r="ALI185" s="16"/>
      <c r="ALJ185" s="16"/>
      <c r="ALK185" s="16"/>
      <c r="ALL185" s="16"/>
      <c r="ALM185" s="16"/>
      <c r="ALN185" s="16"/>
      <c r="ALO185" s="16"/>
      <c r="ALP185" s="16"/>
      <c r="ALQ185" s="16"/>
      <c r="ALR185" s="16"/>
      <c r="ALS185" s="16"/>
      <c r="ALT185" s="16"/>
      <c r="ALU185" s="16"/>
      <c r="ALV185" s="16"/>
      <c r="ALW185" s="16"/>
      <c r="ALX185" s="16"/>
      <c r="ALY185" s="16"/>
      <c r="ALZ185" s="16"/>
      <c r="AMA185" s="16"/>
      <c r="AMB185" s="16"/>
      <c r="AMC185" s="16"/>
      <c r="AMD185" s="16"/>
      <c r="AME185" s="16"/>
      <c r="AMF185" s="16"/>
      <c r="AMG185" s="16"/>
      <c r="AMH185" s="16"/>
      <c r="AMI185" s="16"/>
      <c r="AMJ185" s="16"/>
      <c r="AMK185" s="16"/>
      <c r="AML185" s="16"/>
      <c r="AMM185" s="16"/>
      <c r="AMN185" s="16"/>
      <c r="AMO185" s="16"/>
      <c r="AMP185" s="16"/>
      <c r="AMQ185" s="16"/>
      <c r="AMR185" s="16"/>
      <c r="AMS185" s="16"/>
      <c r="AMT185" s="16"/>
      <c r="AMU185" s="16"/>
      <c r="AMV185" s="16"/>
      <c r="AMW185" s="16"/>
      <c r="AMX185" s="16"/>
      <c r="AMY185" s="16"/>
      <c r="AMZ185" s="16"/>
      <c r="ANA185" s="16"/>
      <c r="ANB185" s="16"/>
      <c r="ANC185" s="16"/>
      <c r="AND185" s="16"/>
      <c r="ANE185" s="16"/>
      <c r="ANF185" s="16"/>
      <c r="ANG185" s="16"/>
      <c r="ANH185" s="16"/>
      <c r="ANI185" s="16"/>
      <c r="ANJ185" s="16"/>
      <c r="ANK185" s="16"/>
      <c r="ANL185" s="16"/>
      <c r="ANM185" s="16"/>
      <c r="ANN185" s="16"/>
      <c r="ANO185" s="16"/>
      <c r="ANP185" s="16"/>
      <c r="ANQ185" s="16"/>
      <c r="ANR185" s="16"/>
      <c r="ANS185" s="16"/>
      <c r="ANT185" s="16"/>
      <c r="ANU185" s="16"/>
      <c r="ANV185" s="16"/>
      <c r="ANW185" s="16"/>
      <c r="ANX185" s="16"/>
      <c r="ANY185" s="16"/>
      <c r="ANZ185" s="16"/>
      <c r="AOA185" s="16"/>
      <c r="AOB185" s="16"/>
      <c r="AOC185" s="16"/>
      <c r="AOD185" s="16"/>
      <c r="AOE185" s="16"/>
      <c r="AOF185" s="16"/>
      <c r="AOG185" s="16"/>
      <c r="AOH185" s="16"/>
      <c r="AOI185" s="16"/>
      <c r="AOJ185" s="16"/>
      <c r="AOK185" s="16"/>
      <c r="AOL185" s="16"/>
      <c r="AOM185" s="16"/>
      <c r="AON185" s="16"/>
      <c r="AOO185" s="16"/>
      <c r="AOP185" s="16"/>
      <c r="AOQ185" s="16"/>
      <c r="AOR185" s="16"/>
      <c r="AOS185" s="16"/>
      <c r="AOT185" s="16"/>
      <c r="AOU185" s="16"/>
      <c r="AOV185" s="16"/>
      <c r="AOW185" s="16"/>
      <c r="AOX185" s="16"/>
      <c r="AOY185" s="16"/>
      <c r="AOZ185" s="16"/>
      <c r="APA185" s="16"/>
      <c r="APB185" s="16"/>
      <c r="APC185" s="16"/>
      <c r="APD185" s="16"/>
      <c r="APE185" s="16"/>
      <c r="APF185" s="16"/>
      <c r="APG185" s="16"/>
      <c r="APH185" s="16"/>
      <c r="API185" s="16"/>
      <c r="APJ185" s="16"/>
      <c r="APK185" s="16"/>
      <c r="APL185" s="16"/>
      <c r="APM185" s="16"/>
      <c r="APN185" s="16"/>
      <c r="APO185" s="16"/>
      <c r="APP185" s="16"/>
      <c r="APQ185" s="16"/>
      <c r="APR185" s="16"/>
      <c r="APS185" s="16"/>
      <c r="APT185" s="16"/>
      <c r="APU185" s="16"/>
      <c r="APV185" s="16"/>
      <c r="APW185" s="16"/>
      <c r="APX185" s="16"/>
      <c r="APY185" s="16"/>
      <c r="APZ185" s="16"/>
      <c r="AQA185" s="16"/>
      <c r="AQB185" s="16"/>
      <c r="AQC185" s="16"/>
      <c r="AQD185" s="16"/>
      <c r="AQE185" s="16"/>
      <c r="AQF185" s="16"/>
      <c r="AQG185" s="16"/>
      <c r="AQH185" s="16"/>
      <c r="AQI185" s="16"/>
      <c r="AQJ185" s="16"/>
      <c r="AQK185" s="16"/>
      <c r="AQL185" s="16"/>
      <c r="AQM185" s="16"/>
      <c r="AQN185" s="16"/>
      <c r="AQO185" s="16"/>
      <c r="AQP185" s="16"/>
      <c r="AQQ185" s="16"/>
      <c r="AQR185" s="16"/>
      <c r="AQS185" s="16"/>
      <c r="AQT185" s="16"/>
      <c r="AQU185" s="16"/>
      <c r="AQV185" s="16"/>
      <c r="AQW185" s="16"/>
      <c r="AQX185" s="16"/>
      <c r="AQY185" s="16"/>
      <c r="AQZ185" s="16"/>
      <c r="ARA185" s="16"/>
      <c r="ARB185" s="16"/>
      <c r="ARC185" s="16"/>
      <c r="ARD185" s="16"/>
      <c r="ARE185" s="16"/>
      <c r="ARF185" s="16"/>
      <c r="ARG185" s="16"/>
      <c r="ARH185" s="16"/>
      <c r="ARI185" s="16"/>
      <c r="ARJ185" s="16"/>
      <c r="ARK185" s="16"/>
      <c r="ARL185" s="16"/>
      <c r="ARM185" s="16"/>
      <c r="ARN185" s="16"/>
      <c r="ARO185" s="16"/>
      <c r="ARP185" s="16"/>
      <c r="ARQ185" s="16"/>
      <c r="ARR185" s="16"/>
      <c r="ARS185" s="16"/>
      <c r="ART185" s="16"/>
      <c r="ARU185" s="16"/>
      <c r="ARV185" s="16"/>
      <c r="ARW185" s="16"/>
      <c r="ARX185" s="16"/>
      <c r="ARY185" s="16"/>
      <c r="ARZ185" s="16"/>
      <c r="ASA185" s="16"/>
      <c r="ASB185" s="16"/>
      <c r="ASC185" s="16"/>
      <c r="ASD185" s="16"/>
      <c r="ASE185" s="16"/>
      <c r="ASF185" s="16"/>
      <c r="ASG185" s="16"/>
      <c r="ASH185" s="16"/>
      <c r="ASI185" s="16"/>
      <c r="ASJ185" s="16"/>
      <c r="ASK185" s="16"/>
      <c r="ASL185" s="16"/>
      <c r="ASM185" s="16"/>
      <c r="ASN185" s="16"/>
      <c r="ASO185" s="16"/>
      <c r="ASP185" s="16"/>
      <c r="ASQ185" s="16"/>
      <c r="ASR185" s="16"/>
      <c r="ASS185" s="16"/>
      <c r="AST185" s="16"/>
      <c r="ASU185" s="16"/>
      <c r="ASV185" s="16"/>
      <c r="ASW185" s="16"/>
      <c r="ASX185" s="16"/>
      <c r="ASY185" s="16"/>
      <c r="ASZ185" s="16"/>
      <c r="ATA185" s="16"/>
      <c r="ATB185" s="16"/>
      <c r="ATC185" s="16"/>
      <c r="ATD185" s="16"/>
      <c r="ATE185" s="16"/>
      <c r="ATF185" s="16"/>
      <c r="ATG185" s="16"/>
      <c r="ATH185" s="16"/>
      <c r="ATI185" s="16"/>
      <c r="ATJ185" s="16"/>
      <c r="ATK185" s="16"/>
      <c r="ATL185" s="16"/>
      <c r="ATM185" s="16"/>
      <c r="ATN185" s="16"/>
      <c r="ATO185" s="16"/>
      <c r="ATP185" s="16"/>
      <c r="ATQ185" s="16"/>
      <c r="ATR185" s="16"/>
      <c r="ATS185" s="16"/>
      <c r="ATT185" s="16"/>
      <c r="ATU185" s="16"/>
      <c r="ATV185" s="16"/>
      <c r="ATW185" s="16"/>
      <c r="ATX185" s="16"/>
      <c r="ATY185" s="16"/>
      <c r="ATZ185" s="16"/>
      <c r="AUA185" s="16"/>
      <c r="AUB185" s="16"/>
      <c r="AUC185" s="16"/>
      <c r="AUD185" s="16"/>
      <c r="AUE185" s="16"/>
      <c r="AUF185" s="16"/>
      <c r="AUG185" s="16"/>
      <c r="AUH185" s="16"/>
      <c r="AUI185" s="16"/>
      <c r="AUJ185" s="16"/>
      <c r="AUK185" s="16"/>
      <c r="AUL185" s="16"/>
      <c r="AUM185" s="16"/>
      <c r="AUN185" s="16"/>
      <c r="AUO185" s="16"/>
      <c r="AUP185" s="16"/>
      <c r="AUQ185" s="16"/>
      <c r="AUR185" s="16"/>
      <c r="AUS185" s="16"/>
      <c r="AUT185" s="16"/>
      <c r="AUU185" s="16"/>
      <c r="AUV185" s="16"/>
      <c r="AUW185" s="16"/>
      <c r="AUX185" s="16"/>
      <c r="AUY185" s="16"/>
      <c r="AUZ185" s="16"/>
      <c r="AVA185" s="16"/>
      <c r="AVB185" s="16"/>
      <c r="AVC185" s="16"/>
      <c r="AVD185" s="16"/>
      <c r="AVE185" s="16"/>
      <c r="AVF185" s="16"/>
      <c r="AVG185" s="16"/>
      <c r="AVH185" s="16"/>
      <c r="AVI185" s="16"/>
      <c r="AVJ185" s="16"/>
      <c r="AVK185" s="16"/>
      <c r="AVL185" s="16"/>
      <c r="AVM185" s="16"/>
      <c r="AVN185" s="16"/>
      <c r="AVO185" s="16"/>
      <c r="AVP185" s="16"/>
      <c r="AVQ185" s="16"/>
      <c r="AVR185" s="16"/>
      <c r="AVS185" s="16"/>
      <c r="AVT185" s="16"/>
      <c r="AVU185" s="16"/>
      <c r="AVV185" s="16"/>
      <c r="AVW185" s="16"/>
      <c r="AVX185" s="16"/>
      <c r="AVY185" s="16"/>
      <c r="AVZ185" s="16"/>
      <c r="AWA185" s="16"/>
      <c r="AWB185" s="16"/>
      <c r="AWC185" s="16"/>
      <c r="AWD185" s="16"/>
      <c r="AWE185" s="16"/>
      <c r="AWF185" s="16"/>
      <c r="AWG185" s="16"/>
      <c r="AWH185" s="16"/>
      <c r="AWI185" s="16"/>
      <c r="AWJ185" s="16"/>
      <c r="AWK185" s="16"/>
      <c r="AWL185" s="16"/>
      <c r="AWM185" s="16"/>
      <c r="AWN185" s="16"/>
      <c r="AWO185" s="16"/>
      <c r="AWP185" s="16"/>
      <c r="AWQ185" s="16"/>
      <c r="AWR185" s="16"/>
      <c r="AWS185" s="16"/>
      <c r="AWT185" s="16"/>
      <c r="AWU185" s="16"/>
      <c r="AWV185" s="16"/>
      <c r="AWW185" s="16"/>
      <c r="AWX185" s="16"/>
      <c r="AWY185" s="16"/>
      <c r="AWZ185" s="16"/>
      <c r="AXA185" s="16"/>
      <c r="AXB185" s="16"/>
      <c r="AXC185" s="16"/>
      <c r="AXD185" s="16"/>
      <c r="AXE185" s="16"/>
      <c r="AXF185" s="16"/>
      <c r="AXG185" s="16"/>
      <c r="AXH185" s="16"/>
      <c r="AXI185" s="16"/>
      <c r="AXJ185" s="16"/>
      <c r="AXK185" s="16"/>
      <c r="AXL185" s="16"/>
      <c r="AXM185" s="16"/>
      <c r="AXN185" s="16"/>
      <c r="AXO185" s="16"/>
      <c r="AXP185" s="16"/>
      <c r="AXQ185" s="16"/>
      <c r="AXR185" s="16"/>
      <c r="AXS185" s="16"/>
      <c r="AXT185" s="16"/>
      <c r="AXU185" s="16"/>
      <c r="AXV185" s="16"/>
      <c r="AXW185" s="16"/>
      <c r="AXX185" s="16"/>
      <c r="AXY185" s="16"/>
      <c r="AXZ185" s="16"/>
      <c r="AYA185" s="16"/>
      <c r="AYB185" s="16"/>
      <c r="AYC185" s="16"/>
      <c r="AYD185" s="16"/>
      <c r="AYE185" s="16"/>
      <c r="AYF185" s="16"/>
      <c r="AYG185" s="16"/>
      <c r="AYH185" s="16"/>
      <c r="AYI185" s="16"/>
      <c r="AYJ185" s="16"/>
      <c r="AYK185" s="16"/>
      <c r="AYL185" s="16"/>
      <c r="AYM185" s="16"/>
      <c r="AYN185" s="16"/>
      <c r="AYO185" s="16"/>
      <c r="AYP185" s="16"/>
      <c r="AYQ185" s="16"/>
      <c r="AYR185" s="16"/>
      <c r="AYS185" s="16"/>
      <c r="AYT185" s="16"/>
      <c r="AYU185" s="16"/>
      <c r="AYV185" s="16"/>
      <c r="AYW185" s="16"/>
      <c r="AYX185" s="16"/>
      <c r="AYY185" s="16"/>
      <c r="AYZ185" s="16"/>
      <c r="AZA185" s="16"/>
      <c r="AZB185" s="16"/>
      <c r="AZC185" s="16"/>
      <c r="AZD185" s="16"/>
      <c r="AZE185" s="16"/>
      <c r="AZF185" s="16"/>
      <c r="AZG185" s="16"/>
      <c r="AZH185" s="16"/>
      <c r="AZI185" s="16"/>
      <c r="AZJ185" s="16"/>
      <c r="AZK185" s="16"/>
      <c r="AZL185" s="16"/>
      <c r="AZM185" s="16"/>
      <c r="AZN185" s="16"/>
      <c r="AZO185" s="16"/>
      <c r="AZP185" s="16"/>
      <c r="AZQ185" s="16"/>
      <c r="AZR185" s="16"/>
      <c r="AZS185" s="16"/>
      <c r="AZT185" s="16"/>
      <c r="AZU185" s="16"/>
      <c r="AZV185" s="16"/>
      <c r="AZW185" s="16"/>
      <c r="AZX185" s="16"/>
      <c r="AZY185" s="16"/>
      <c r="AZZ185" s="16"/>
      <c r="BAA185" s="16"/>
      <c r="BAB185" s="16"/>
      <c r="BAC185" s="16"/>
      <c r="BAD185" s="16"/>
      <c r="BAE185" s="16"/>
      <c r="BAF185" s="16"/>
      <c r="BAG185" s="16"/>
      <c r="BAH185" s="16"/>
      <c r="BAI185" s="16"/>
      <c r="BAJ185" s="16"/>
      <c r="BAK185" s="16"/>
      <c r="BAL185" s="16"/>
      <c r="BAM185" s="16"/>
      <c r="BAN185" s="16"/>
      <c r="BAO185" s="16"/>
      <c r="BAP185" s="16"/>
      <c r="BAQ185" s="16"/>
      <c r="BAR185" s="16"/>
      <c r="BAS185" s="16"/>
      <c r="BAT185" s="16"/>
      <c r="BAU185" s="16"/>
      <c r="BAV185" s="16"/>
      <c r="BAW185" s="16"/>
      <c r="BAX185" s="16"/>
      <c r="BAY185" s="16"/>
      <c r="BAZ185" s="16"/>
      <c r="BBA185" s="16"/>
      <c r="BBB185" s="16"/>
      <c r="BBC185" s="16"/>
      <c r="BBD185" s="16"/>
      <c r="BBE185" s="16"/>
      <c r="BBF185" s="16"/>
      <c r="BBG185" s="16"/>
      <c r="BBH185" s="16"/>
      <c r="BBI185" s="16"/>
      <c r="BBJ185" s="16"/>
      <c r="BBK185" s="16"/>
      <c r="BBL185" s="16"/>
      <c r="BBM185" s="16"/>
      <c r="BBN185" s="16"/>
      <c r="BBO185" s="16"/>
      <c r="BBP185" s="16"/>
      <c r="BBQ185" s="16"/>
      <c r="BBR185" s="16"/>
      <c r="BBS185" s="16"/>
      <c r="BBT185" s="16"/>
      <c r="BBU185" s="16"/>
      <c r="BBV185" s="16"/>
      <c r="BBW185" s="16"/>
      <c r="BBX185" s="16"/>
      <c r="BBY185" s="16"/>
      <c r="BBZ185" s="16"/>
      <c r="BCA185" s="16"/>
      <c r="BCB185" s="16"/>
      <c r="BCC185" s="16"/>
      <c r="BCD185" s="16"/>
      <c r="BCE185" s="16"/>
      <c r="BCF185" s="16"/>
      <c r="BCG185" s="16"/>
      <c r="BCH185" s="16"/>
      <c r="BCI185" s="16"/>
      <c r="BCJ185" s="16"/>
      <c r="BCK185" s="16"/>
      <c r="BCL185" s="16"/>
      <c r="BCM185" s="16"/>
      <c r="BCN185" s="16"/>
      <c r="BCO185" s="16"/>
      <c r="BCP185" s="16"/>
      <c r="BCQ185" s="16"/>
      <c r="BCR185" s="16"/>
      <c r="BCS185" s="16"/>
      <c r="BCT185" s="16"/>
      <c r="BCU185" s="16"/>
      <c r="BCV185" s="16"/>
      <c r="BCW185" s="16"/>
      <c r="BCX185" s="16"/>
      <c r="BCY185" s="16"/>
      <c r="BCZ185" s="16"/>
      <c r="BDA185" s="16"/>
      <c r="BDB185" s="16"/>
      <c r="BDC185" s="16"/>
      <c r="BDD185" s="16"/>
      <c r="BDE185" s="16"/>
      <c r="BDF185" s="16"/>
      <c r="BDG185" s="16"/>
      <c r="BDH185" s="16"/>
      <c r="BDI185" s="16"/>
      <c r="BDJ185" s="16"/>
      <c r="BDK185" s="16"/>
      <c r="BDL185" s="16"/>
      <c r="BDM185" s="16"/>
      <c r="BDN185" s="16"/>
      <c r="BDO185" s="16"/>
      <c r="BDP185" s="16"/>
      <c r="BDQ185" s="16"/>
      <c r="BDR185" s="16"/>
      <c r="BDS185" s="16"/>
      <c r="BDT185" s="16"/>
      <c r="BDU185" s="16"/>
      <c r="BDV185" s="16"/>
      <c r="BDW185" s="16"/>
      <c r="BDX185" s="16"/>
      <c r="BDY185" s="16"/>
      <c r="BDZ185" s="16"/>
      <c r="BEA185" s="16"/>
      <c r="BEB185" s="16"/>
      <c r="BEC185" s="16"/>
      <c r="BED185" s="16"/>
      <c r="BEE185" s="16"/>
      <c r="BEF185" s="16"/>
      <c r="BEG185" s="16"/>
      <c r="BEH185" s="16"/>
      <c r="BEI185" s="16"/>
      <c r="BEJ185" s="16"/>
      <c r="BEK185" s="16"/>
      <c r="BEL185" s="16"/>
      <c r="BEM185" s="16"/>
      <c r="BEN185" s="16"/>
      <c r="BEO185" s="16"/>
      <c r="BEP185" s="16"/>
      <c r="BEQ185" s="16"/>
      <c r="BER185" s="16"/>
      <c r="BES185" s="16"/>
      <c r="BET185" s="16"/>
      <c r="BEU185" s="16"/>
      <c r="BEV185" s="16"/>
      <c r="BEW185" s="16"/>
      <c r="BEX185" s="16"/>
      <c r="BEY185" s="16"/>
      <c r="BEZ185" s="16"/>
      <c r="BFA185" s="16"/>
      <c r="BFB185" s="16"/>
      <c r="BFC185" s="16"/>
      <c r="BFD185" s="16"/>
      <c r="BFE185" s="16"/>
      <c r="BFF185" s="16"/>
      <c r="BFG185" s="16"/>
      <c r="BFH185" s="16"/>
      <c r="BFI185" s="16"/>
      <c r="BFJ185" s="16"/>
      <c r="BFK185" s="16"/>
      <c r="BFL185" s="16"/>
      <c r="BFM185" s="16"/>
      <c r="BFN185" s="16"/>
      <c r="BFO185" s="16"/>
      <c r="BFP185" s="16"/>
      <c r="BFQ185" s="16"/>
      <c r="BFR185" s="16"/>
      <c r="BFS185" s="16"/>
      <c r="BFT185" s="16"/>
      <c r="BFU185" s="16"/>
      <c r="BFV185" s="16"/>
      <c r="BFW185" s="16"/>
      <c r="BFX185" s="16"/>
      <c r="BFY185" s="16"/>
      <c r="BFZ185" s="16"/>
      <c r="BGA185" s="16"/>
      <c r="BGB185" s="16"/>
      <c r="BGC185" s="16"/>
      <c r="BGD185" s="16"/>
      <c r="BGE185" s="16"/>
      <c r="BGF185" s="16"/>
      <c r="BGG185" s="16"/>
      <c r="BGH185" s="16"/>
      <c r="BGI185" s="16"/>
      <c r="BGJ185" s="16"/>
      <c r="BGK185" s="16"/>
      <c r="BGL185" s="16"/>
      <c r="BGM185" s="16"/>
      <c r="BGN185" s="16"/>
      <c r="BGO185" s="16"/>
      <c r="BGP185" s="16"/>
      <c r="BGQ185" s="16"/>
      <c r="BGR185" s="16"/>
      <c r="BGS185" s="16"/>
      <c r="BGT185" s="16"/>
      <c r="BGU185" s="16"/>
      <c r="BGV185" s="16"/>
      <c r="BGW185" s="16"/>
      <c r="BGX185" s="16"/>
      <c r="BGY185" s="16"/>
      <c r="BGZ185" s="16"/>
      <c r="BHA185" s="16"/>
      <c r="BHB185" s="16"/>
      <c r="BHC185" s="16"/>
      <c r="BHD185" s="16"/>
      <c r="BHE185" s="16"/>
      <c r="BHF185" s="16"/>
      <c r="BHG185" s="16"/>
      <c r="BHH185" s="16"/>
      <c r="BHI185" s="16"/>
      <c r="BHJ185" s="16"/>
      <c r="BHK185" s="16"/>
      <c r="BHL185" s="16"/>
      <c r="BHM185" s="16"/>
      <c r="BHN185" s="16"/>
      <c r="BHO185" s="16"/>
      <c r="BHP185" s="16"/>
      <c r="BHQ185" s="16"/>
      <c r="BHR185" s="16"/>
      <c r="BHS185" s="16"/>
      <c r="BHT185" s="16"/>
      <c r="BHU185" s="16"/>
      <c r="BHV185" s="16"/>
      <c r="BHW185" s="16"/>
      <c r="BHX185" s="16"/>
      <c r="BHY185" s="16"/>
      <c r="BHZ185" s="16"/>
      <c r="BIA185" s="16"/>
      <c r="BIB185" s="16"/>
      <c r="BIC185" s="16"/>
      <c r="BID185" s="16"/>
      <c r="BIE185" s="16"/>
      <c r="BIF185" s="16"/>
      <c r="BIG185" s="16"/>
      <c r="BIH185" s="16"/>
      <c r="BII185" s="16"/>
      <c r="BIJ185" s="16"/>
      <c r="BIK185" s="16"/>
      <c r="BIL185" s="16"/>
      <c r="BIM185" s="16"/>
      <c r="BIN185" s="16"/>
      <c r="BIO185" s="16"/>
      <c r="BIP185" s="16"/>
      <c r="BIQ185" s="16"/>
      <c r="BIR185" s="16"/>
      <c r="BIS185" s="16"/>
      <c r="BIT185" s="16"/>
      <c r="BIU185" s="16"/>
      <c r="BIV185" s="16"/>
      <c r="BIW185" s="16"/>
      <c r="BIX185" s="16"/>
      <c r="BIY185" s="16"/>
      <c r="BIZ185" s="16"/>
      <c r="BJA185" s="16"/>
      <c r="BJB185" s="16"/>
      <c r="BJC185" s="16"/>
      <c r="BJD185" s="16"/>
      <c r="BJE185" s="16"/>
      <c r="BJF185" s="16"/>
      <c r="BJG185" s="16"/>
      <c r="BJH185" s="16"/>
      <c r="BJI185" s="16"/>
      <c r="BJJ185" s="16"/>
      <c r="BJK185" s="16"/>
      <c r="BJL185" s="16"/>
      <c r="BJM185" s="16"/>
      <c r="BJN185" s="16"/>
      <c r="BJO185" s="16"/>
      <c r="BJP185" s="16"/>
      <c r="BJQ185" s="16"/>
      <c r="BJR185" s="16"/>
      <c r="BJS185" s="16"/>
      <c r="BJT185" s="16"/>
      <c r="BJU185" s="16"/>
      <c r="BJV185" s="16"/>
      <c r="BJW185" s="16"/>
      <c r="BJX185" s="16"/>
      <c r="BJY185" s="16"/>
      <c r="BJZ185" s="16"/>
      <c r="BKA185" s="16"/>
      <c r="BKB185" s="16"/>
      <c r="BKC185" s="16"/>
      <c r="BKD185" s="16"/>
      <c r="BKE185" s="16"/>
      <c r="BKF185" s="16"/>
      <c r="BKG185" s="16"/>
      <c r="BKH185" s="16"/>
      <c r="BKI185" s="16"/>
      <c r="BKJ185" s="16"/>
      <c r="BKK185" s="16"/>
      <c r="BKL185" s="16"/>
      <c r="BKM185" s="16"/>
      <c r="BKN185" s="16"/>
      <c r="BKO185" s="16"/>
      <c r="BKP185" s="16"/>
      <c r="BKQ185" s="16"/>
      <c r="BKR185" s="16"/>
      <c r="BKS185" s="16"/>
      <c r="BKT185" s="16"/>
      <c r="BKU185" s="16"/>
      <c r="BKV185" s="16"/>
      <c r="BKW185" s="16"/>
      <c r="BKX185" s="16"/>
      <c r="BKY185" s="16"/>
      <c r="BKZ185" s="16"/>
      <c r="BLA185" s="16"/>
      <c r="BLB185" s="16"/>
      <c r="BLC185" s="16"/>
      <c r="BLD185" s="16"/>
      <c r="BLE185" s="16"/>
      <c r="BLF185" s="16"/>
      <c r="BLG185" s="16"/>
      <c r="BLH185" s="16"/>
      <c r="BLI185" s="16"/>
      <c r="BLJ185" s="16"/>
      <c r="BLK185" s="16"/>
      <c r="BLL185" s="16"/>
      <c r="BLM185" s="16"/>
      <c r="BLN185" s="16"/>
      <c r="BLO185" s="16"/>
      <c r="BLP185" s="16"/>
      <c r="BLQ185" s="16"/>
      <c r="BLR185" s="16"/>
      <c r="BLS185" s="16"/>
      <c r="BLT185" s="16"/>
      <c r="BLU185" s="16"/>
      <c r="BLV185" s="16"/>
      <c r="BLW185" s="16"/>
      <c r="BLX185" s="16"/>
      <c r="BLY185" s="16"/>
      <c r="BLZ185" s="16"/>
      <c r="BMA185" s="16"/>
      <c r="BMB185" s="16"/>
      <c r="BMC185" s="16"/>
      <c r="BMD185" s="16"/>
      <c r="BME185" s="16"/>
      <c r="BMF185" s="16"/>
      <c r="BMG185" s="16"/>
      <c r="BMH185" s="16"/>
      <c r="BMI185" s="16"/>
      <c r="BMJ185" s="16"/>
      <c r="BMK185" s="16"/>
      <c r="BML185" s="16"/>
      <c r="BMM185" s="16"/>
      <c r="BMN185" s="16"/>
      <c r="BMO185" s="16"/>
      <c r="BMP185" s="16"/>
      <c r="BMQ185" s="16"/>
      <c r="BMR185" s="16"/>
      <c r="BMS185" s="16"/>
      <c r="BMT185" s="16"/>
      <c r="BMU185" s="16"/>
      <c r="BMV185" s="16"/>
      <c r="BMW185" s="16"/>
      <c r="BMX185" s="16"/>
      <c r="BMY185" s="16"/>
      <c r="BMZ185" s="16"/>
      <c r="BNA185" s="16"/>
      <c r="BNB185" s="16"/>
      <c r="BNC185" s="16"/>
      <c r="BND185" s="16"/>
      <c r="BNE185" s="16"/>
      <c r="BNF185" s="16"/>
      <c r="BNG185" s="16"/>
      <c r="BNH185" s="16"/>
      <c r="BNI185" s="16"/>
      <c r="BNJ185" s="16"/>
      <c r="BNK185" s="16"/>
      <c r="BNL185" s="16"/>
      <c r="BNM185" s="16"/>
      <c r="BNN185" s="16"/>
      <c r="BNO185" s="16"/>
      <c r="BNP185" s="16"/>
      <c r="BNQ185" s="16"/>
      <c r="BNR185" s="16"/>
      <c r="BNS185" s="16"/>
      <c r="BNT185" s="16"/>
      <c r="BNU185" s="16"/>
      <c r="BNV185" s="16"/>
      <c r="BNW185" s="16"/>
      <c r="BNX185" s="16"/>
      <c r="BNY185" s="16"/>
      <c r="BNZ185" s="16"/>
      <c r="BOA185" s="16"/>
      <c r="BOB185" s="16"/>
      <c r="BOC185" s="16"/>
      <c r="BOD185" s="16"/>
      <c r="BOE185" s="16"/>
      <c r="BOF185" s="16"/>
      <c r="BOG185" s="16"/>
      <c r="BOH185" s="16"/>
      <c r="BOI185" s="16"/>
      <c r="BOJ185" s="16"/>
      <c r="BOK185" s="16"/>
      <c r="BOL185" s="16"/>
      <c r="BOM185" s="16"/>
      <c r="BON185" s="16"/>
      <c r="BOO185" s="16"/>
      <c r="BOP185" s="16"/>
      <c r="BOQ185" s="16"/>
      <c r="BOR185" s="16"/>
      <c r="BOS185" s="16"/>
      <c r="BOT185" s="16"/>
      <c r="BOU185" s="16"/>
      <c r="BOV185" s="16"/>
      <c r="BOW185" s="16"/>
      <c r="BOX185" s="16"/>
      <c r="BOY185" s="16"/>
      <c r="BOZ185" s="16"/>
      <c r="BPA185" s="16"/>
      <c r="BPB185" s="16"/>
      <c r="BPC185" s="16"/>
      <c r="BPD185" s="16"/>
      <c r="BPE185" s="16"/>
      <c r="BPF185" s="16"/>
      <c r="BPG185" s="16"/>
      <c r="BPH185" s="16"/>
      <c r="BPI185" s="16"/>
      <c r="BPJ185" s="16"/>
      <c r="BPK185" s="16"/>
      <c r="BPL185" s="16"/>
      <c r="BPM185" s="16"/>
      <c r="BPN185" s="16"/>
      <c r="BPO185" s="16"/>
      <c r="BPP185" s="16"/>
      <c r="BPQ185" s="16"/>
      <c r="BPR185" s="16"/>
      <c r="BPS185" s="16"/>
      <c r="BPT185" s="16"/>
      <c r="BPU185" s="16"/>
      <c r="BPV185" s="16"/>
      <c r="BPW185" s="16"/>
      <c r="BPX185" s="16"/>
      <c r="BPY185" s="16"/>
      <c r="BPZ185" s="16"/>
      <c r="BQA185" s="16"/>
      <c r="BQB185" s="16"/>
      <c r="BQC185" s="16"/>
      <c r="BQD185" s="16"/>
      <c r="BQE185" s="16"/>
      <c r="BQF185" s="16"/>
      <c r="BQG185" s="16"/>
      <c r="BQH185" s="16"/>
      <c r="BQI185" s="16"/>
      <c r="BQJ185" s="16"/>
      <c r="BQK185" s="16"/>
      <c r="BQL185" s="16"/>
      <c r="BQM185" s="16"/>
      <c r="BQN185" s="16"/>
      <c r="BQO185" s="16"/>
      <c r="BQP185" s="16"/>
      <c r="BQQ185" s="16"/>
      <c r="BQR185" s="16"/>
      <c r="BQS185" s="16"/>
      <c r="BQT185" s="16"/>
      <c r="BQU185" s="16"/>
      <c r="BQV185" s="16"/>
      <c r="BQW185" s="16"/>
      <c r="BQX185" s="16"/>
      <c r="BQY185" s="16"/>
      <c r="BQZ185" s="16"/>
      <c r="BRA185" s="16"/>
      <c r="BRB185" s="16"/>
      <c r="BRC185" s="16"/>
      <c r="BRD185" s="16"/>
      <c r="BRE185" s="16"/>
      <c r="BRF185" s="16"/>
      <c r="BRG185" s="16"/>
      <c r="BRH185" s="16"/>
      <c r="BRI185" s="16"/>
      <c r="BRJ185" s="16"/>
      <c r="BRK185" s="16"/>
      <c r="BRL185" s="16"/>
      <c r="BRM185" s="16"/>
      <c r="BRN185" s="16"/>
      <c r="BRO185" s="16"/>
      <c r="BRP185" s="16"/>
      <c r="BRQ185" s="16"/>
      <c r="BRR185" s="16"/>
      <c r="BRS185" s="16"/>
      <c r="BRT185" s="16"/>
      <c r="BRU185" s="16"/>
      <c r="BRV185" s="16"/>
      <c r="BRW185" s="16"/>
      <c r="BRX185" s="16"/>
      <c r="BRY185" s="16"/>
      <c r="BRZ185" s="16"/>
      <c r="BSA185" s="16"/>
      <c r="BSB185" s="16"/>
      <c r="BSC185" s="16"/>
      <c r="BSD185" s="16"/>
      <c r="BSE185" s="16"/>
      <c r="BSF185" s="16"/>
      <c r="BSG185" s="16"/>
      <c r="BSH185" s="16"/>
      <c r="BSI185" s="16"/>
      <c r="BSJ185" s="16"/>
      <c r="BSK185" s="16"/>
      <c r="BSL185" s="16"/>
      <c r="BSM185" s="16"/>
      <c r="BSN185" s="16"/>
      <c r="BSO185" s="16"/>
      <c r="BSP185" s="16"/>
      <c r="BSQ185" s="16"/>
      <c r="BSR185" s="16"/>
      <c r="BSS185" s="16"/>
      <c r="BST185" s="16"/>
      <c r="BSU185" s="16"/>
      <c r="BSV185" s="16"/>
      <c r="BSW185" s="16"/>
      <c r="BSX185" s="16"/>
      <c r="BSY185" s="16"/>
      <c r="BSZ185" s="16"/>
      <c r="BTA185" s="16"/>
      <c r="BTB185" s="16"/>
      <c r="BTC185" s="16"/>
      <c r="BTD185" s="16"/>
      <c r="BTE185" s="16"/>
      <c r="BTF185" s="16"/>
      <c r="BTG185" s="16"/>
      <c r="BTH185" s="16"/>
      <c r="BTI185" s="16"/>
      <c r="BTJ185" s="16"/>
      <c r="BTK185" s="16"/>
      <c r="BTL185" s="16"/>
      <c r="BTM185" s="16"/>
      <c r="BTN185" s="16"/>
      <c r="BTO185" s="16"/>
      <c r="BTP185" s="16"/>
      <c r="BTQ185" s="16"/>
      <c r="BTR185" s="16"/>
      <c r="BTS185" s="16"/>
      <c r="BTT185" s="16"/>
      <c r="BTU185" s="16"/>
      <c r="BTV185" s="16"/>
      <c r="BTW185" s="16"/>
      <c r="BTX185" s="16"/>
      <c r="BTY185" s="16"/>
      <c r="BTZ185" s="16"/>
      <c r="BUA185" s="16"/>
      <c r="BUB185" s="16"/>
      <c r="BUC185" s="16"/>
      <c r="BUD185" s="16"/>
      <c r="BUE185" s="16"/>
      <c r="BUF185" s="16"/>
      <c r="BUG185" s="16"/>
      <c r="BUH185" s="16"/>
      <c r="BUI185" s="16"/>
      <c r="BUJ185" s="16"/>
      <c r="BUK185" s="16"/>
      <c r="BUL185" s="16"/>
      <c r="BUM185" s="16"/>
      <c r="BUN185" s="16"/>
      <c r="BUO185" s="16"/>
      <c r="BUP185" s="16"/>
      <c r="BUQ185" s="16"/>
      <c r="BUR185" s="16"/>
      <c r="BUS185" s="16"/>
      <c r="BUT185" s="16"/>
      <c r="BUU185" s="16"/>
      <c r="BUV185" s="16"/>
      <c r="BUW185" s="16"/>
      <c r="BUX185" s="16"/>
      <c r="BUY185" s="16"/>
      <c r="BUZ185" s="16"/>
      <c r="BVA185" s="16"/>
      <c r="BVB185" s="16"/>
      <c r="BVC185" s="16"/>
      <c r="BVD185" s="16"/>
      <c r="BVE185" s="16"/>
      <c r="BVF185" s="16"/>
      <c r="BVG185" s="16"/>
      <c r="BVH185" s="16"/>
      <c r="BVI185" s="16"/>
      <c r="BVJ185" s="16"/>
      <c r="BVK185" s="16"/>
      <c r="BVL185" s="16"/>
      <c r="BVM185" s="16"/>
      <c r="BVN185" s="16"/>
      <c r="BVO185" s="16"/>
      <c r="BVP185" s="16"/>
      <c r="BVQ185" s="16"/>
      <c r="BVR185" s="16"/>
      <c r="BVS185" s="16"/>
      <c r="BVT185" s="16"/>
      <c r="BVU185" s="16"/>
      <c r="BVV185" s="16"/>
      <c r="BVW185" s="16"/>
      <c r="BVX185" s="16"/>
      <c r="BVY185" s="16"/>
      <c r="BVZ185" s="16"/>
      <c r="BWA185" s="16"/>
      <c r="BWB185" s="16"/>
      <c r="BWC185" s="16"/>
      <c r="BWD185" s="16"/>
      <c r="BWE185" s="16"/>
      <c r="BWF185" s="16"/>
      <c r="BWG185" s="16"/>
      <c r="BWH185" s="16"/>
      <c r="BWI185" s="16"/>
      <c r="BWJ185" s="16"/>
      <c r="BWK185" s="16"/>
      <c r="BWL185" s="16"/>
      <c r="BWM185" s="16"/>
      <c r="BWN185" s="16"/>
      <c r="BWO185" s="16"/>
      <c r="BWP185" s="16"/>
      <c r="BWQ185" s="16"/>
      <c r="BWR185" s="16"/>
      <c r="BWS185" s="16"/>
      <c r="BWT185" s="16"/>
      <c r="BWU185" s="16"/>
      <c r="BWV185" s="16"/>
      <c r="BWW185" s="16"/>
      <c r="BWX185" s="16"/>
      <c r="BWY185" s="16"/>
      <c r="BWZ185" s="16"/>
      <c r="BXA185" s="16"/>
      <c r="BXB185" s="16"/>
      <c r="BXC185" s="16"/>
      <c r="BXD185" s="16"/>
      <c r="BXE185" s="16"/>
      <c r="BXF185" s="16"/>
      <c r="BXG185" s="16"/>
      <c r="BXH185" s="16"/>
      <c r="BXI185" s="16"/>
      <c r="BXJ185" s="16"/>
      <c r="BXK185" s="16"/>
      <c r="BXL185" s="16"/>
      <c r="BXM185" s="16"/>
      <c r="BXN185" s="16"/>
      <c r="BXO185" s="16"/>
      <c r="BXP185" s="16"/>
      <c r="BXQ185" s="16"/>
      <c r="BXR185" s="16"/>
      <c r="BXS185" s="16"/>
      <c r="BXT185" s="16"/>
      <c r="BXU185" s="16"/>
      <c r="BXV185" s="16"/>
      <c r="BXW185" s="16"/>
      <c r="BXX185" s="16"/>
      <c r="BXY185" s="16"/>
      <c r="BXZ185" s="16"/>
      <c r="BYA185" s="16"/>
      <c r="BYB185" s="16"/>
      <c r="BYC185" s="16"/>
      <c r="BYD185" s="16"/>
      <c r="BYE185" s="16"/>
      <c r="BYF185" s="16"/>
      <c r="BYG185" s="16"/>
      <c r="BYH185" s="16"/>
      <c r="BYI185" s="16"/>
      <c r="BYJ185" s="16"/>
      <c r="BYK185" s="16"/>
      <c r="BYL185" s="16"/>
      <c r="BYM185" s="16"/>
      <c r="BYN185" s="16"/>
      <c r="BYO185" s="16"/>
      <c r="BYP185" s="16"/>
      <c r="BYQ185" s="16"/>
      <c r="BYR185" s="16"/>
      <c r="BYS185" s="16"/>
      <c r="BYT185" s="16"/>
      <c r="BYU185" s="16"/>
      <c r="BYV185" s="16"/>
      <c r="BYW185" s="16"/>
      <c r="BYX185" s="16"/>
      <c r="BYY185" s="16"/>
      <c r="BYZ185" s="16"/>
      <c r="BZA185" s="16"/>
      <c r="BZB185" s="16"/>
      <c r="BZC185" s="16"/>
      <c r="BZD185" s="16"/>
      <c r="BZE185" s="16"/>
      <c r="BZF185" s="16"/>
      <c r="BZG185" s="16"/>
      <c r="BZH185" s="16"/>
      <c r="BZI185" s="16"/>
      <c r="BZJ185" s="16"/>
      <c r="BZK185" s="16"/>
      <c r="BZL185" s="16"/>
      <c r="BZM185" s="16"/>
      <c r="BZN185" s="16"/>
      <c r="BZO185" s="16"/>
      <c r="BZP185" s="16"/>
      <c r="BZQ185" s="16"/>
      <c r="BZR185" s="16"/>
      <c r="BZS185" s="16"/>
      <c r="BZT185" s="16"/>
      <c r="BZU185" s="16"/>
      <c r="BZV185" s="16"/>
      <c r="BZW185" s="16"/>
      <c r="BZX185" s="16"/>
      <c r="BZY185" s="16"/>
      <c r="BZZ185" s="16"/>
      <c r="CAA185" s="16"/>
      <c r="CAB185" s="16"/>
      <c r="CAC185" s="16"/>
      <c r="CAD185" s="16"/>
      <c r="CAE185" s="16"/>
      <c r="CAF185" s="16"/>
      <c r="CAG185" s="16"/>
      <c r="CAH185" s="16"/>
      <c r="CAI185" s="16"/>
      <c r="CAJ185" s="16"/>
      <c r="CAK185" s="16"/>
      <c r="CAL185" s="16"/>
      <c r="CAM185" s="16"/>
      <c r="CAN185" s="16"/>
      <c r="CAO185" s="16"/>
      <c r="CAP185" s="16"/>
      <c r="CAQ185" s="16"/>
      <c r="CAR185" s="16"/>
      <c r="CAS185" s="16"/>
      <c r="CAT185" s="16"/>
      <c r="CAU185" s="16"/>
      <c r="CAV185" s="16"/>
      <c r="CAW185" s="16"/>
      <c r="CAX185" s="16"/>
      <c r="CAY185" s="16"/>
      <c r="CAZ185" s="16"/>
      <c r="CBA185" s="16"/>
      <c r="CBB185" s="16"/>
      <c r="CBC185" s="16"/>
      <c r="CBD185" s="16"/>
      <c r="CBE185" s="16"/>
      <c r="CBF185" s="16"/>
      <c r="CBG185" s="16"/>
      <c r="CBH185" s="16"/>
      <c r="CBI185" s="16"/>
      <c r="CBJ185" s="16"/>
      <c r="CBK185" s="16"/>
      <c r="CBL185" s="16"/>
      <c r="CBM185" s="16"/>
      <c r="CBN185" s="16"/>
      <c r="CBO185" s="16"/>
      <c r="CBP185" s="16"/>
      <c r="CBQ185" s="16"/>
      <c r="CBR185" s="16"/>
      <c r="CBS185" s="16"/>
      <c r="CBT185" s="16"/>
      <c r="CBU185" s="16"/>
      <c r="CBV185" s="16"/>
      <c r="CBW185" s="16"/>
      <c r="CBX185" s="16"/>
      <c r="CBY185" s="16"/>
      <c r="CBZ185" s="16"/>
      <c r="CCA185" s="16"/>
      <c r="CCB185" s="16"/>
      <c r="CCC185" s="16"/>
      <c r="CCD185" s="16"/>
      <c r="CCE185" s="16"/>
      <c r="CCF185" s="16"/>
      <c r="CCG185" s="16"/>
      <c r="CCH185" s="16"/>
      <c r="CCI185" s="16"/>
      <c r="CCJ185" s="16"/>
      <c r="CCK185" s="16"/>
      <c r="CCL185" s="16"/>
      <c r="CCM185" s="16"/>
      <c r="CCN185" s="16"/>
      <c r="CCO185" s="16"/>
      <c r="CCP185" s="16"/>
      <c r="CCQ185" s="16"/>
      <c r="CCR185" s="16"/>
      <c r="CCS185" s="16"/>
      <c r="CCT185" s="16"/>
      <c r="CCU185" s="16"/>
      <c r="CCV185" s="16"/>
      <c r="CCW185" s="16"/>
      <c r="CCX185" s="16"/>
      <c r="CCY185" s="16"/>
      <c r="CCZ185" s="16"/>
      <c r="CDA185" s="16"/>
      <c r="CDB185" s="16"/>
      <c r="CDC185" s="16"/>
      <c r="CDD185" s="16"/>
      <c r="CDE185" s="16"/>
      <c r="CDF185" s="16"/>
      <c r="CDG185" s="16"/>
      <c r="CDH185" s="16"/>
      <c r="CDI185" s="16"/>
      <c r="CDJ185" s="16"/>
      <c r="CDK185" s="16"/>
      <c r="CDL185" s="16"/>
      <c r="CDM185" s="16"/>
      <c r="CDN185" s="16"/>
      <c r="CDO185" s="16"/>
      <c r="CDP185" s="16"/>
      <c r="CDQ185" s="16"/>
      <c r="CDR185" s="16"/>
      <c r="CDS185" s="16"/>
      <c r="CDT185" s="16"/>
      <c r="CDU185" s="16"/>
      <c r="CDV185" s="16"/>
      <c r="CDW185" s="16"/>
      <c r="CDX185" s="16"/>
      <c r="CDY185" s="16"/>
      <c r="CDZ185" s="16"/>
      <c r="CEA185" s="16"/>
      <c r="CEB185" s="16"/>
      <c r="CEC185" s="16"/>
      <c r="CED185" s="16"/>
      <c r="CEE185" s="16"/>
      <c r="CEF185" s="16"/>
      <c r="CEG185" s="16"/>
      <c r="CEH185" s="16"/>
      <c r="CEI185" s="16"/>
      <c r="CEJ185" s="16"/>
      <c r="CEK185" s="16"/>
      <c r="CEL185" s="16"/>
      <c r="CEM185" s="16"/>
      <c r="CEN185" s="16"/>
      <c r="CEO185" s="16"/>
      <c r="CEP185" s="16"/>
      <c r="CEQ185" s="16"/>
      <c r="CER185" s="16"/>
      <c r="CES185" s="16"/>
      <c r="CET185" s="16"/>
      <c r="CEU185" s="16"/>
      <c r="CEV185" s="16"/>
      <c r="CEW185" s="16"/>
      <c r="CEX185" s="16"/>
      <c r="CEY185" s="16"/>
      <c r="CEZ185" s="16"/>
      <c r="CFA185" s="16"/>
      <c r="CFB185" s="16"/>
      <c r="CFC185" s="16"/>
      <c r="CFD185" s="16"/>
      <c r="CFE185" s="16"/>
      <c r="CFF185" s="16"/>
      <c r="CFG185" s="16"/>
      <c r="CFH185" s="16"/>
      <c r="CFI185" s="16"/>
      <c r="CFJ185" s="16"/>
      <c r="CFK185" s="16"/>
      <c r="CFL185" s="16"/>
      <c r="CFM185" s="16"/>
      <c r="CFN185" s="16"/>
      <c r="CFO185" s="16"/>
      <c r="CFP185" s="16"/>
      <c r="CFQ185" s="16"/>
      <c r="CFR185" s="16"/>
      <c r="CFS185" s="16"/>
      <c r="CFT185" s="16"/>
      <c r="CFU185" s="16"/>
      <c r="CFV185" s="16"/>
      <c r="CFW185" s="16"/>
      <c r="CFX185" s="16"/>
      <c r="CFY185" s="16"/>
      <c r="CFZ185" s="16"/>
      <c r="CGA185" s="16"/>
      <c r="CGB185" s="16"/>
      <c r="CGC185" s="16"/>
      <c r="CGD185" s="16"/>
      <c r="CGE185" s="16"/>
      <c r="CGF185" s="16"/>
      <c r="CGG185" s="16"/>
      <c r="CGH185" s="16"/>
      <c r="CGI185" s="16"/>
      <c r="CGJ185" s="16"/>
      <c r="CGK185" s="16"/>
      <c r="CGL185" s="16"/>
      <c r="CGM185" s="16"/>
      <c r="CGN185" s="16"/>
      <c r="CGO185" s="16"/>
      <c r="CGP185" s="16"/>
      <c r="CGQ185" s="16"/>
      <c r="CGR185" s="16"/>
      <c r="CGS185" s="16"/>
      <c r="CGT185" s="16"/>
      <c r="CGU185" s="16"/>
      <c r="CGV185" s="16"/>
      <c r="CGW185" s="16"/>
      <c r="CGX185" s="16"/>
      <c r="CGY185" s="16"/>
      <c r="CGZ185" s="16"/>
      <c r="CHA185" s="16"/>
      <c r="CHB185" s="16"/>
      <c r="CHC185" s="16"/>
      <c r="CHD185" s="16"/>
      <c r="CHE185" s="16"/>
      <c r="CHF185" s="16"/>
      <c r="CHG185" s="16"/>
      <c r="CHH185" s="16"/>
      <c r="CHI185" s="16"/>
      <c r="CHJ185" s="16"/>
      <c r="CHK185" s="16"/>
      <c r="CHL185" s="16"/>
      <c r="CHM185" s="16"/>
      <c r="CHN185" s="16"/>
      <c r="CHO185" s="16"/>
      <c r="CHP185" s="16"/>
      <c r="CHQ185" s="16"/>
      <c r="CHR185" s="16"/>
      <c r="CHS185" s="16"/>
      <c r="CHT185" s="16"/>
      <c r="CHU185" s="16"/>
      <c r="CHV185" s="16"/>
      <c r="CHW185" s="16"/>
      <c r="CHX185" s="16"/>
      <c r="CHY185" s="16"/>
      <c r="CHZ185" s="16"/>
      <c r="CIA185" s="16"/>
      <c r="CIB185" s="16"/>
      <c r="CIC185" s="16"/>
      <c r="CID185" s="16"/>
      <c r="CIE185" s="16"/>
      <c r="CIF185" s="16"/>
      <c r="CIG185" s="16"/>
      <c r="CIH185" s="16"/>
      <c r="CII185" s="16"/>
      <c r="CIJ185" s="16"/>
      <c r="CIK185" s="16"/>
      <c r="CIL185" s="16"/>
      <c r="CIM185" s="16"/>
      <c r="CIN185" s="16"/>
      <c r="CIO185" s="16"/>
      <c r="CIP185" s="16"/>
      <c r="CIQ185" s="16"/>
      <c r="CIR185" s="16"/>
      <c r="CIS185" s="16"/>
      <c r="CIT185" s="16"/>
      <c r="CIU185" s="16"/>
      <c r="CIV185" s="16"/>
      <c r="CIW185" s="16"/>
      <c r="CIX185" s="16"/>
      <c r="CIY185" s="16"/>
      <c r="CIZ185" s="16"/>
      <c r="CJA185" s="16"/>
      <c r="CJB185" s="16"/>
      <c r="CJC185" s="16"/>
      <c r="CJD185" s="16"/>
      <c r="CJE185" s="16"/>
      <c r="CJF185" s="16"/>
      <c r="CJG185" s="16"/>
      <c r="CJH185" s="16"/>
      <c r="CJI185" s="16"/>
      <c r="CJJ185" s="16"/>
      <c r="CJK185" s="16"/>
      <c r="CJL185" s="16"/>
      <c r="CJM185" s="16"/>
      <c r="CJN185" s="16"/>
      <c r="CJO185" s="16"/>
      <c r="CJP185" s="16"/>
      <c r="CJQ185" s="16"/>
      <c r="CJR185" s="16"/>
      <c r="CJS185" s="16"/>
      <c r="CJT185" s="16"/>
      <c r="CJU185" s="16"/>
      <c r="CJV185" s="16"/>
      <c r="CJW185" s="16"/>
      <c r="CJX185" s="16"/>
      <c r="CJY185" s="16"/>
      <c r="CJZ185" s="16"/>
      <c r="CKA185" s="16"/>
      <c r="CKB185" s="16"/>
      <c r="CKC185" s="16"/>
      <c r="CKD185" s="16"/>
      <c r="CKE185" s="16"/>
      <c r="CKF185" s="16"/>
      <c r="CKG185" s="16"/>
      <c r="CKH185" s="16"/>
      <c r="CKI185" s="16"/>
      <c r="CKJ185" s="16"/>
      <c r="CKK185" s="16"/>
      <c r="CKL185" s="16"/>
      <c r="CKM185" s="16"/>
      <c r="CKN185" s="16"/>
      <c r="CKO185" s="16"/>
      <c r="CKP185" s="16"/>
      <c r="CKQ185" s="16"/>
      <c r="CKR185" s="16"/>
      <c r="CKS185" s="16"/>
      <c r="CKT185" s="16"/>
      <c r="CKU185" s="16"/>
      <c r="CKV185" s="16"/>
      <c r="CKW185" s="16"/>
      <c r="CKX185" s="16"/>
      <c r="CKY185" s="16"/>
      <c r="CKZ185" s="16"/>
      <c r="CLA185" s="16"/>
      <c r="CLB185" s="16"/>
      <c r="CLC185" s="16"/>
      <c r="CLD185" s="16"/>
      <c r="CLE185" s="16"/>
      <c r="CLF185" s="16"/>
      <c r="CLG185" s="16"/>
      <c r="CLH185" s="16"/>
      <c r="CLI185" s="16"/>
      <c r="CLJ185" s="16"/>
      <c r="CLK185" s="16"/>
      <c r="CLL185" s="16"/>
      <c r="CLM185" s="16"/>
      <c r="CLN185" s="16"/>
      <c r="CLO185" s="16"/>
      <c r="CLP185" s="16"/>
      <c r="CLQ185" s="16"/>
      <c r="CLR185" s="16"/>
      <c r="CLS185" s="16"/>
      <c r="CLT185" s="16"/>
      <c r="CLU185" s="16"/>
      <c r="CLV185" s="16"/>
      <c r="CLW185" s="16"/>
      <c r="CLX185" s="16"/>
      <c r="CLY185" s="16"/>
      <c r="CLZ185" s="16"/>
      <c r="CMA185" s="16"/>
      <c r="CMB185" s="16"/>
      <c r="CMC185" s="16"/>
      <c r="CMD185" s="16"/>
      <c r="CME185" s="16"/>
      <c r="CMF185" s="16"/>
      <c r="CMG185" s="16"/>
      <c r="CMH185" s="16"/>
      <c r="CMI185" s="16"/>
      <c r="CMJ185" s="16"/>
      <c r="CMK185" s="16"/>
      <c r="CML185" s="16"/>
      <c r="CMM185" s="16"/>
      <c r="CMN185" s="16"/>
      <c r="CMO185" s="16"/>
      <c r="CMP185" s="16"/>
      <c r="CMQ185" s="16"/>
      <c r="CMR185" s="16"/>
      <c r="CMS185" s="16"/>
      <c r="CMT185" s="16"/>
      <c r="CMU185" s="16"/>
      <c r="CMV185" s="16"/>
      <c r="CMW185" s="16"/>
      <c r="CMX185" s="16"/>
      <c r="CMY185" s="16"/>
      <c r="CMZ185" s="16"/>
      <c r="CNA185" s="16"/>
      <c r="CNB185" s="16"/>
      <c r="CNC185" s="16"/>
      <c r="CND185" s="16"/>
      <c r="CNE185" s="16"/>
      <c r="CNF185" s="16"/>
      <c r="CNG185" s="16"/>
      <c r="CNH185" s="16"/>
      <c r="CNI185" s="16"/>
      <c r="CNJ185" s="16"/>
      <c r="CNK185" s="16"/>
      <c r="CNL185" s="16"/>
      <c r="CNM185" s="16"/>
      <c r="CNN185" s="16"/>
      <c r="CNO185" s="16"/>
      <c r="CNP185" s="16"/>
      <c r="CNQ185" s="16"/>
      <c r="CNR185" s="16"/>
      <c r="CNS185" s="16"/>
      <c r="CNT185" s="16"/>
      <c r="CNU185" s="16"/>
      <c r="CNV185" s="16"/>
      <c r="CNW185" s="16"/>
      <c r="CNX185" s="16"/>
      <c r="CNY185" s="16"/>
      <c r="CNZ185" s="16"/>
      <c r="COA185" s="16"/>
      <c r="COB185" s="16"/>
      <c r="COC185" s="16"/>
      <c r="COD185" s="16"/>
      <c r="COE185" s="16"/>
      <c r="COF185" s="16"/>
      <c r="COG185" s="16"/>
      <c r="COH185" s="16"/>
      <c r="COI185" s="16"/>
      <c r="COJ185" s="16"/>
      <c r="COK185" s="16"/>
      <c r="COL185" s="16"/>
      <c r="COM185" s="16"/>
      <c r="CON185" s="16"/>
      <c r="COO185" s="16"/>
      <c r="COP185" s="16"/>
      <c r="COQ185" s="16"/>
      <c r="COR185" s="16"/>
      <c r="COS185" s="16"/>
      <c r="COT185" s="16"/>
      <c r="COU185" s="16"/>
      <c r="COV185" s="16"/>
      <c r="COW185" s="16"/>
      <c r="COX185" s="16"/>
      <c r="COY185" s="16"/>
      <c r="COZ185" s="16"/>
      <c r="CPA185" s="16"/>
      <c r="CPB185" s="16"/>
      <c r="CPC185" s="16"/>
      <c r="CPD185" s="16"/>
      <c r="CPE185" s="16"/>
      <c r="CPF185" s="16"/>
      <c r="CPG185" s="16"/>
      <c r="CPH185" s="16"/>
      <c r="CPI185" s="16"/>
      <c r="CPJ185" s="16"/>
      <c r="CPK185" s="16"/>
      <c r="CPL185" s="16"/>
      <c r="CPM185" s="16"/>
      <c r="CPN185" s="16"/>
      <c r="CPO185" s="16"/>
      <c r="CPP185" s="16"/>
      <c r="CPQ185" s="16"/>
      <c r="CPR185" s="16"/>
      <c r="CPS185" s="16"/>
      <c r="CPT185" s="16"/>
      <c r="CPU185" s="16"/>
      <c r="CPV185" s="16"/>
      <c r="CPW185" s="16"/>
      <c r="CPX185" s="16"/>
      <c r="CPY185" s="16"/>
      <c r="CPZ185" s="16"/>
      <c r="CQA185" s="16"/>
      <c r="CQB185" s="16"/>
      <c r="CQC185" s="16"/>
      <c r="CQD185" s="16"/>
      <c r="CQE185" s="16"/>
      <c r="CQF185" s="16"/>
      <c r="CQG185" s="16"/>
      <c r="CQH185" s="16"/>
      <c r="CQI185" s="16"/>
      <c r="CQJ185" s="16"/>
      <c r="CQK185" s="16"/>
      <c r="CQL185" s="16"/>
      <c r="CQM185" s="16"/>
      <c r="CQN185" s="16"/>
      <c r="CQO185" s="16"/>
      <c r="CQP185" s="16"/>
      <c r="CQQ185" s="16"/>
      <c r="CQR185" s="16"/>
      <c r="CQS185" s="16"/>
      <c r="CQT185" s="16"/>
      <c r="CQU185" s="16"/>
      <c r="CQV185" s="16"/>
      <c r="CQW185" s="16"/>
      <c r="CQX185" s="16"/>
      <c r="CQY185" s="16"/>
      <c r="CQZ185" s="16"/>
      <c r="CRA185" s="16"/>
      <c r="CRB185" s="16"/>
      <c r="CRC185" s="16"/>
      <c r="CRD185" s="16"/>
      <c r="CRE185" s="16"/>
      <c r="CRF185" s="16"/>
      <c r="CRG185" s="16"/>
      <c r="CRH185" s="16"/>
      <c r="CRI185" s="16"/>
      <c r="CRJ185" s="16"/>
      <c r="CRK185" s="16"/>
      <c r="CRL185" s="16"/>
      <c r="CRM185" s="16"/>
      <c r="CRN185" s="16"/>
      <c r="CRO185" s="16"/>
      <c r="CRP185" s="16"/>
      <c r="CRQ185" s="16"/>
      <c r="CRR185" s="16"/>
      <c r="CRS185" s="16"/>
      <c r="CRT185" s="16"/>
      <c r="CRU185" s="16"/>
      <c r="CRV185" s="16"/>
      <c r="CRW185" s="16"/>
      <c r="CRX185" s="16"/>
      <c r="CRY185" s="16"/>
      <c r="CRZ185" s="16"/>
      <c r="CSA185" s="16"/>
      <c r="CSB185" s="16"/>
      <c r="CSC185" s="16"/>
      <c r="CSD185" s="16"/>
      <c r="CSE185" s="16"/>
      <c r="CSF185" s="16"/>
      <c r="CSG185" s="16"/>
      <c r="CSH185" s="16"/>
      <c r="CSI185" s="16"/>
      <c r="CSJ185" s="16"/>
      <c r="CSK185" s="16"/>
      <c r="CSL185" s="16"/>
      <c r="CSM185" s="16"/>
      <c r="CSN185" s="16"/>
      <c r="CSO185" s="16"/>
      <c r="CSP185" s="16"/>
      <c r="CSQ185" s="16"/>
      <c r="CSR185" s="16"/>
      <c r="CSS185" s="16"/>
      <c r="CST185" s="16"/>
      <c r="CSU185" s="16"/>
      <c r="CSV185" s="16"/>
      <c r="CSW185" s="16"/>
      <c r="CSX185" s="16"/>
      <c r="CSY185" s="16"/>
      <c r="CSZ185" s="16"/>
      <c r="CTA185" s="16"/>
      <c r="CTB185" s="16"/>
      <c r="CTC185" s="16"/>
      <c r="CTD185" s="16"/>
      <c r="CTE185" s="16"/>
      <c r="CTF185" s="16"/>
      <c r="CTG185" s="16"/>
      <c r="CTH185" s="16"/>
      <c r="CTI185" s="16"/>
      <c r="CTJ185" s="16"/>
      <c r="CTK185" s="16"/>
      <c r="CTL185" s="16"/>
      <c r="CTM185" s="16"/>
      <c r="CTN185" s="16"/>
      <c r="CTO185" s="16"/>
      <c r="CTP185" s="16"/>
      <c r="CTQ185" s="16"/>
      <c r="CTR185" s="16"/>
      <c r="CTS185" s="16"/>
      <c r="CTT185" s="16"/>
      <c r="CTU185" s="16"/>
      <c r="CTV185" s="16"/>
      <c r="CTW185" s="16"/>
      <c r="CTX185" s="16"/>
      <c r="CTY185" s="16"/>
      <c r="CTZ185" s="16"/>
      <c r="CUA185" s="16"/>
      <c r="CUB185" s="16"/>
      <c r="CUC185" s="16"/>
      <c r="CUD185" s="16"/>
      <c r="CUE185" s="16"/>
      <c r="CUF185" s="16"/>
      <c r="CUG185" s="16"/>
      <c r="CUH185" s="16"/>
      <c r="CUI185" s="16"/>
      <c r="CUJ185" s="16"/>
      <c r="CUK185" s="16"/>
      <c r="CUL185" s="16"/>
      <c r="CUM185" s="16"/>
      <c r="CUN185" s="16"/>
      <c r="CUO185" s="16"/>
      <c r="CUP185" s="16"/>
      <c r="CUQ185" s="16"/>
      <c r="CUR185" s="16"/>
      <c r="CUS185" s="16"/>
      <c r="CUT185" s="16"/>
      <c r="CUU185" s="16"/>
      <c r="CUV185" s="16"/>
      <c r="CUW185" s="16"/>
      <c r="CUX185" s="16"/>
      <c r="CUY185" s="16"/>
      <c r="CUZ185" s="16"/>
      <c r="CVA185" s="16"/>
      <c r="CVB185" s="16"/>
      <c r="CVC185" s="16"/>
      <c r="CVD185" s="16"/>
      <c r="CVE185" s="16"/>
      <c r="CVF185" s="16"/>
      <c r="CVG185" s="16"/>
      <c r="CVH185" s="16"/>
      <c r="CVI185" s="16"/>
      <c r="CVJ185" s="16"/>
      <c r="CVK185" s="16"/>
      <c r="CVL185" s="16"/>
      <c r="CVM185" s="16"/>
      <c r="CVN185" s="16"/>
      <c r="CVO185" s="16"/>
      <c r="CVP185" s="16"/>
      <c r="CVQ185" s="16"/>
      <c r="CVR185" s="16"/>
      <c r="CVS185" s="16"/>
      <c r="CVT185" s="16"/>
      <c r="CVU185" s="16"/>
      <c r="CVV185" s="16"/>
      <c r="CVW185" s="16"/>
      <c r="CVX185" s="16"/>
      <c r="CVY185" s="16"/>
      <c r="CVZ185" s="16"/>
      <c r="CWA185" s="16"/>
      <c r="CWB185" s="16"/>
      <c r="CWC185" s="16"/>
      <c r="CWD185" s="16"/>
      <c r="CWE185" s="16"/>
      <c r="CWF185" s="16"/>
      <c r="CWG185" s="16"/>
      <c r="CWH185" s="16"/>
      <c r="CWI185" s="16"/>
      <c r="CWJ185" s="16"/>
      <c r="CWK185" s="16"/>
      <c r="CWL185" s="16"/>
      <c r="CWM185" s="16"/>
      <c r="CWN185" s="16"/>
      <c r="CWO185" s="16"/>
      <c r="CWP185" s="16"/>
      <c r="CWQ185" s="16"/>
      <c r="CWR185" s="16"/>
      <c r="CWS185" s="16"/>
      <c r="CWT185" s="16"/>
      <c r="CWU185" s="16"/>
      <c r="CWV185" s="16"/>
      <c r="CWW185" s="16"/>
      <c r="CWX185" s="16"/>
      <c r="CWY185" s="16"/>
      <c r="CWZ185" s="16"/>
      <c r="CXA185" s="16"/>
      <c r="CXB185" s="16"/>
      <c r="CXC185" s="16"/>
      <c r="CXD185" s="16"/>
      <c r="CXE185" s="16"/>
      <c r="CXF185" s="16"/>
      <c r="CXG185" s="16"/>
      <c r="CXH185" s="16"/>
      <c r="CXI185" s="16"/>
      <c r="CXJ185" s="16"/>
      <c r="CXK185" s="16"/>
      <c r="CXL185" s="16"/>
      <c r="CXM185" s="16"/>
      <c r="CXN185" s="16"/>
      <c r="CXO185" s="16"/>
      <c r="CXP185" s="16"/>
      <c r="CXQ185" s="16"/>
      <c r="CXR185" s="16"/>
      <c r="CXS185" s="16"/>
      <c r="CXT185" s="16"/>
      <c r="CXU185" s="16"/>
      <c r="CXV185" s="16"/>
      <c r="CXW185" s="16"/>
      <c r="CXX185" s="16"/>
      <c r="CXY185" s="16"/>
      <c r="CXZ185" s="16"/>
      <c r="CYA185" s="16"/>
      <c r="CYB185" s="16"/>
      <c r="CYC185" s="16"/>
      <c r="CYD185" s="16"/>
      <c r="CYE185" s="16"/>
      <c r="CYF185" s="16"/>
      <c r="CYG185" s="16"/>
      <c r="CYH185" s="16"/>
      <c r="CYI185" s="16"/>
      <c r="CYJ185" s="16"/>
      <c r="CYK185" s="16"/>
      <c r="CYL185" s="16"/>
      <c r="CYM185" s="16"/>
      <c r="CYN185" s="16"/>
      <c r="CYO185" s="16"/>
      <c r="CYP185" s="16"/>
      <c r="CYQ185" s="16"/>
      <c r="CYR185" s="16"/>
      <c r="CYS185" s="16"/>
      <c r="CYT185" s="16"/>
      <c r="CYU185" s="16"/>
      <c r="CYV185" s="16"/>
      <c r="CYW185" s="16"/>
      <c r="CYX185" s="16"/>
      <c r="CYY185" s="16"/>
      <c r="CYZ185" s="16"/>
      <c r="CZA185" s="16"/>
      <c r="CZB185" s="16"/>
      <c r="CZC185" s="16"/>
      <c r="CZD185" s="16"/>
      <c r="CZE185" s="16"/>
      <c r="CZF185" s="16"/>
      <c r="CZG185" s="16"/>
      <c r="CZH185" s="16"/>
      <c r="CZI185" s="16"/>
      <c r="CZJ185" s="16"/>
      <c r="CZK185" s="16"/>
      <c r="CZL185" s="16"/>
      <c r="CZM185" s="16"/>
      <c r="CZN185" s="16"/>
      <c r="CZO185" s="16"/>
      <c r="CZP185" s="16"/>
      <c r="CZQ185" s="16"/>
      <c r="CZR185" s="16"/>
      <c r="CZS185" s="16"/>
      <c r="CZT185" s="16"/>
      <c r="CZU185" s="16"/>
      <c r="CZV185" s="16"/>
      <c r="CZW185" s="16"/>
      <c r="CZX185" s="16"/>
      <c r="CZY185" s="16"/>
      <c r="CZZ185" s="16"/>
      <c r="DAA185" s="16"/>
      <c r="DAB185" s="16"/>
      <c r="DAC185" s="16"/>
      <c r="DAD185" s="16"/>
      <c r="DAE185" s="16"/>
      <c r="DAF185" s="16"/>
      <c r="DAG185" s="16"/>
      <c r="DAH185" s="16"/>
      <c r="DAI185" s="16"/>
      <c r="DAJ185" s="16"/>
      <c r="DAK185" s="16"/>
      <c r="DAL185" s="16"/>
      <c r="DAM185" s="16"/>
      <c r="DAN185" s="16"/>
      <c r="DAO185" s="16"/>
      <c r="DAP185" s="16"/>
      <c r="DAQ185" s="16"/>
      <c r="DAR185" s="16"/>
      <c r="DAS185" s="16"/>
      <c r="DAT185" s="16"/>
      <c r="DAU185" s="16"/>
      <c r="DAV185" s="16"/>
      <c r="DAW185" s="16"/>
      <c r="DAX185" s="16"/>
      <c r="DAY185" s="16"/>
      <c r="DAZ185" s="16"/>
      <c r="DBA185" s="16"/>
      <c r="DBB185" s="16"/>
      <c r="DBC185" s="16"/>
      <c r="DBD185" s="16"/>
      <c r="DBE185" s="16"/>
      <c r="DBF185" s="16"/>
      <c r="DBG185" s="16"/>
      <c r="DBH185" s="16"/>
      <c r="DBI185" s="16"/>
      <c r="DBJ185" s="16"/>
      <c r="DBK185" s="16"/>
      <c r="DBL185" s="16"/>
      <c r="DBM185" s="16"/>
      <c r="DBN185" s="16"/>
      <c r="DBO185" s="16"/>
      <c r="DBP185" s="16"/>
      <c r="DBQ185" s="16"/>
      <c r="DBR185" s="16"/>
      <c r="DBS185" s="16"/>
      <c r="DBT185" s="16"/>
      <c r="DBU185" s="16"/>
      <c r="DBV185" s="16"/>
      <c r="DBW185" s="16"/>
      <c r="DBX185" s="16"/>
      <c r="DBY185" s="16"/>
      <c r="DBZ185" s="16"/>
      <c r="DCA185" s="16"/>
      <c r="DCB185" s="16"/>
      <c r="DCC185" s="16"/>
      <c r="DCD185" s="16"/>
      <c r="DCE185" s="16"/>
      <c r="DCF185" s="16"/>
      <c r="DCG185" s="16"/>
      <c r="DCH185" s="16"/>
      <c r="DCI185" s="16"/>
      <c r="DCJ185" s="16"/>
      <c r="DCK185" s="16"/>
      <c r="DCL185" s="16"/>
      <c r="DCM185" s="16"/>
      <c r="DCN185" s="16"/>
      <c r="DCO185" s="16"/>
      <c r="DCP185" s="16"/>
      <c r="DCQ185" s="16"/>
      <c r="DCR185" s="16"/>
      <c r="DCS185" s="16"/>
      <c r="DCT185" s="16"/>
      <c r="DCU185" s="16"/>
      <c r="DCV185" s="16"/>
      <c r="DCW185" s="16"/>
      <c r="DCX185" s="16"/>
      <c r="DCY185" s="16"/>
      <c r="DCZ185" s="16"/>
      <c r="DDA185" s="16"/>
      <c r="DDB185" s="16"/>
      <c r="DDC185" s="16"/>
      <c r="DDD185" s="16"/>
      <c r="DDE185" s="16"/>
      <c r="DDF185" s="16"/>
      <c r="DDG185" s="16"/>
      <c r="DDH185" s="16"/>
      <c r="DDI185" s="16"/>
      <c r="DDJ185" s="16"/>
      <c r="DDK185" s="16"/>
      <c r="DDL185" s="16"/>
      <c r="DDM185" s="16"/>
      <c r="DDN185" s="16"/>
      <c r="DDO185" s="16"/>
      <c r="DDP185" s="16"/>
      <c r="DDQ185" s="16"/>
      <c r="DDR185" s="16"/>
      <c r="DDS185" s="16"/>
      <c r="DDT185" s="16"/>
      <c r="DDU185" s="16"/>
      <c r="DDV185" s="16"/>
      <c r="DDW185" s="16"/>
      <c r="DDX185" s="16"/>
      <c r="DDY185" s="16"/>
      <c r="DDZ185" s="16"/>
      <c r="DEA185" s="16"/>
      <c r="DEB185" s="16"/>
      <c r="DEC185" s="16"/>
      <c r="DED185" s="16"/>
      <c r="DEE185" s="16"/>
      <c r="DEF185" s="16"/>
      <c r="DEG185" s="16"/>
      <c r="DEH185" s="16"/>
      <c r="DEI185" s="16"/>
      <c r="DEJ185" s="16"/>
      <c r="DEK185" s="16"/>
      <c r="DEL185" s="16"/>
      <c r="DEM185" s="16"/>
      <c r="DEN185" s="16"/>
      <c r="DEO185" s="16"/>
      <c r="DEP185" s="16"/>
      <c r="DEQ185" s="16"/>
      <c r="DER185" s="16"/>
      <c r="DES185" s="16"/>
      <c r="DET185" s="16"/>
      <c r="DEU185" s="16"/>
      <c r="DEV185" s="16"/>
      <c r="DEW185" s="16"/>
      <c r="DEX185" s="16"/>
      <c r="DEY185" s="16"/>
      <c r="DEZ185" s="16"/>
      <c r="DFA185" s="16"/>
      <c r="DFB185" s="16"/>
      <c r="DFC185" s="16"/>
      <c r="DFD185" s="16"/>
      <c r="DFE185" s="16"/>
      <c r="DFF185" s="16"/>
      <c r="DFG185" s="16"/>
      <c r="DFH185" s="16"/>
      <c r="DFI185" s="16"/>
      <c r="DFJ185" s="16"/>
      <c r="DFK185" s="16"/>
      <c r="DFL185" s="16"/>
      <c r="DFM185" s="16"/>
      <c r="DFN185" s="16"/>
      <c r="DFO185" s="16"/>
      <c r="DFP185" s="16"/>
      <c r="DFQ185" s="16"/>
      <c r="DFR185" s="16"/>
      <c r="DFS185" s="16"/>
      <c r="DFT185" s="16"/>
      <c r="DFU185" s="16"/>
      <c r="DFV185" s="16"/>
      <c r="DFW185" s="16"/>
      <c r="DFX185" s="16"/>
      <c r="DFY185" s="16"/>
      <c r="DFZ185" s="16"/>
      <c r="DGA185" s="16"/>
      <c r="DGB185" s="16"/>
      <c r="DGC185" s="16"/>
      <c r="DGD185" s="16"/>
      <c r="DGE185" s="16"/>
      <c r="DGF185" s="16"/>
      <c r="DGG185" s="16"/>
      <c r="DGH185" s="16"/>
      <c r="DGI185" s="16"/>
      <c r="DGJ185" s="16"/>
      <c r="DGK185" s="16"/>
      <c r="DGL185" s="16"/>
      <c r="DGM185" s="16"/>
      <c r="DGN185" s="16"/>
      <c r="DGO185" s="16"/>
      <c r="DGP185" s="16"/>
      <c r="DGQ185" s="16"/>
      <c r="DGR185" s="16"/>
      <c r="DGS185" s="16"/>
      <c r="DGT185" s="16"/>
      <c r="DGU185" s="16"/>
      <c r="DGV185" s="16"/>
      <c r="DGW185" s="16"/>
      <c r="DGX185" s="16"/>
      <c r="DGY185" s="16"/>
      <c r="DGZ185" s="16"/>
      <c r="DHA185" s="16"/>
      <c r="DHB185" s="16"/>
      <c r="DHC185" s="16"/>
      <c r="DHD185" s="16"/>
      <c r="DHE185" s="16"/>
      <c r="DHF185" s="16"/>
      <c r="DHG185" s="16"/>
      <c r="DHH185" s="16"/>
      <c r="DHI185" s="16"/>
      <c r="DHJ185" s="16"/>
      <c r="DHK185" s="16"/>
      <c r="DHL185" s="16"/>
      <c r="DHM185" s="16"/>
      <c r="DHN185" s="16"/>
      <c r="DHO185" s="16"/>
      <c r="DHP185" s="16"/>
      <c r="DHQ185" s="16"/>
      <c r="DHR185" s="16"/>
      <c r="DHS185" s="16"/>
      <c r="DHT185" s="16"/>
      <c r="DHU185" s="16"/>
      <c r="DHV185" s="16"/>
      <c r="DHW185" s="16"/>
      <c r="DHX185" s="16"/>
      <c r="DHY185" s="16"/>
      <c r="DHZ185" s="16"/>
      <c r="DIA185" s="16"/>
      <c r="DIB185" s="16"/>
      <c r="DIC185" s="16"/>
      <c r="DID185" s="16"/>
      <c r="DIE185" s="16"/>
      <c r="DIF185" s="16"/>
      <c r="DIG185" s="16"/>
      <c r="DIH185" s="16"/>
      <c r="DII185" s="16"/>
      <c r="DIJ185" s="16"/>
      <c r="DIK185" s="16"/>
      <c r="DIL185" s="16"/>
      <c r="DIM185" s="16"/>
      <c r="DIN185" s="16"/>
      <c r="DIO185" s="16"/>
      <c r="DIP185" s="16"/>
      <c r="DIQ185" s="16"/>
      <c r="DIR185" s="16"/>
      <c r="DIS185" s="16"/>
      <c r="DIT185" s="16"/>
      <c r="DIU185" s="16"/>
      <c r="DIV185" s="16"/>
      <c r="DIW185" s="16"/>
      <c r="DIX185" s="16"/>
      <c r="DIY185" s="16"/>
      <c r="DIZ185" s="16"/>
      <c r="DJA185" s="16"/>
      <c r="DJB185" s="16"/>
      <c r="DJC185" s="16"/>
      <c r="DJD185" s="16"/>
      <c r="DJE185" s="16"/>
      <c r="DJF185" s="16"/>
      <c r="DJG185" s="16"/>
      <c r="DJH185" s="16"/>
      <c r="DJI185" s="16"/>
      <c r="DJJ185" s="16"/>
      <c r="DJK185" s="16"/>
      <c r="DJL185" s="16"/>
      <c r="DJM185" s="16"/>
      <c r="DJN185" s="16"/>
      <c r="DJO185" s="16"/>
      <c r="DJP185" s="16"/>
      <c r="DJQ185" s="16"/>
      <c r="DJR185" s="16"/>
      <c r="DJS185" s="16"/>
      <c r="DJT185" s="16"/>
      <c r="DJU185" s="16"/>
      <c r="DJV185" s="16"/>
      <c r="DJW185" s="16"/>
      <c r="DJX185" s="16"/>
      <c r="DJY185" s="16"/>
      <c r="DJZ185" s="16"/>
      <c r="DKA185" s="16"/>
      <c r="DKB185" s="16"/>
      <c r="DKC185" s="16"/>
      <c r="DKD185" s="16"/>
      <c r="DKE185" s="16"/>
      <c r="DKF185" s="16"/>
      <c r="DKG185" s="16"/>
      <c r="DKH185" s="16"/>
      <c r="DKI185" s="16"/>
      <c r="DKJ185" s="16"/>
      <c r="DKK185" s="16"/>
      <c r="DKL185" s="16"/>
      <c r="DKM185" s="16"/>
      <c r="DKN185" s="16"/>
      <c r="DKO185" s="16"/>
      <c r="DKP185" s="16"/>
      <c r="DKQ185" s="16"/>
      <c r="DKR185" s="16"/>
      <c r="DKS185" s="16"/>
      <c r="DKT185" s="16"/>
      <c r="DKU185" s="16"/>
      <c r="DKV185" s="16"/>
      <c r="DKW185" s="16"/>
      <c r="DKX185" s="16"/>
      <c r="DKY185" s="16"/>
      <c r="DKZ185" s="16"/>
      <c r="DLA185" s="16"/>
      <c r="DLB185" s="16"/>
      <c r="DLC185" s="16"/>
      <c r="DLD185" s="16"/>
      <c r="DLE185" s="16"/>
      <c r="DLF185" s="16"/>
      <c r="DLG185" s="16"/>
      <c r="DLH185" s="16"/>
      <c r="DLI185" s="16"/>
      <c r="DLJ185" s="16"/>
      <c r="DLK185" s="16"/>
      <c r="DLL185" s="16"/>
      <c r="DLM185" s="16"/>
      <c r="DLN185" s="16"/>
      <c r="DLO185" s="16"/>
      <c r="DLP185" s="16"/>
      <c r="DLQ185" s="16"/>
      <c r="DLR185" s="16"/>
      <c r="DLS185" s="16"/>
      <c r="DLT185" s="16"/>
      <c r="DLU185" s="16"/>
      <c r="DLV185" s="16"/>
      <c r="DLW185" s="16"/>
      <c r="DLX185" s="16"/>
      <c r="DLY185" s="16"/>
      <c r="DLZ185" s="16"/>
      <c r="DMA185" s="16"/>
      <c r="DMB185" s="16"/>
      <c r="DMC185" s="16"/>
      <c r="DMD185" s="16"/>
      <c r="DME185" s="16"/>
      <c r="DMF185" s="16"/>
      <c r="DMG185" s="16"/>
      <c r="DMH185" s="16"/>
      <c r="DMI185" s="16"/>
      <c r="DMJ185" s="16"/>
      <c r="DMK185" s="16"/>
      <c r="DML185" s="16"/>
      <c r="DMM185" s="16"/>
      <c r="DMN185" s="16"/>
      <c r="DMO185" s="16"/>
      <c r="DMP185" s="16"/>
      <c r="DMQ185" s="16"/>
      <c r="DMR185" s="16"/>
      <c r="DMS185" s="16"/>
      <c r="DMT185" s="16"/>
      <c r="DMU185" s="16"/>
      <c r="DMV185" s="16"/>
      <c r="DMW185" s="16"/>
      <c r="DMX185" s="16"/>
      <c r="DMY185" s="16"/>
      <c r="DMZ185" s="16"/>
      <c r="DNA185" s="16"/>
      <c r="DNB185" s="16"/>
      <c r="DNC185" s="16"/>
      <c r="DND185" s="16"/>
      <c r="DNE185" s="16"/>
      <c r="DNF185" s="16"/>
      <c r="DNG185" s="16"/>
      <c r="DNH185" s="16"/>
      <c r="DNI185" s="16"/>
      <c r="DNJ185" s="16"/>
      <c r="DNK185" s="16"/>
      <c r="DNL185" s="16"/>
      <c r="DNM185" s="16"/>
      <c r="DNN185" s="16"/>
      <c r="DNO185" s="16"/>
      <c r="DNP185" s="16"/>
      <c r="DNQ185" s="16"/>
      <c r="DNR185" s="16"/>
      <c r="DNS185" s="16"/>
      <c r="DNT185" s="16"/>
      <c r="DNU185" s="16"/>
      <c r="DNV185" s="16"/>
      <c r="DNW185" s="16"/>
      <c r="DNX185" s="16"/>
      <c r="DNY185" s="16"/>
      <c r="DNZ185" s="16"/>
      <c r="DOA185" s="16"/>
      <c r="DOB185" s="16"/>
      <c r="DOC185" s="16"/>
      <c r="DOD185" s="16"/>
      <c r="DOE185" s="16"/>
      <c r="DOF185" s="16"/>
      <c r="DOG185" s="16"/>
      <c r="DOH185" s="16"/>
      <c r="DOI185" s="16"/>
      <c r="DOJ185" s="16"/>
      <c r="DOK185" s="16"/>
      <c r="DOL185" s="16"/>
      <c r="DOM185" s="16"/>
      <c r="DON185" s="16"/>
      <c r="DOO185" s="16"/>
      <c r="DOP185" s="16"/>
      <c r="DOQ185" s="16"/>
      <c r="DOR185" s="16"/>
      <c r="DOS185" s="16"/>
      <c r="DOT185" s="16"/>
      <c r="DOU185" s="16"/>
      <c r="DOV185" s="16"/>
      <c r="DOW185" s="16"/>
      <c r="DOX185" s="16"/>
      <c r="DOY185" s="16"/>
      <c r="DOZ185" s="16"/>
      <c r="DPA185" s="16"/>
      <c r="DPB185" s="16"/>
      <c r="DPC185" s="16"/>
      <c r="DPD185" s="16"/>
      <c r="DPE185" s="16"/>
      <c r="DPF185" s="16"/>
      <c r="DPG185" s="16"/>
      <c r="DPH185" s="16"/>
      <c r="DPI185" s="16"/>
      <c r="DPJ185" s="16"/>
      <c r="DPK185" s="16"/>
      <c r="DPL185" s="16"/>
      <c r="DPM185" s="16"/>
      <c r="DPN185" s="16"/>
      <c r="DPO185" s="16"/>
      <c r="DPP185" s="16"/>
      <c r="DPQ185" s="16"/>
      <c r="DPR185" s="16"/>
      <c r="DPS185" s="16"/>
      <c r="DPT185" s="16"/>
      <c r="DPU185" s="16"/>
      <c r="DPV185" s="16"/>
      <c r="DPW185" s="16"/>
      <c r="DPX185" s="16"/>
      <c r="DPY185" s="16"/>
      <c r="DPZ185" s="16"/>
      <c r="DQA185" s="16"/>
      <c r="DQB185" s="16"/>
      <c r="DQC185" s="16"/>
      <c r="DQD185" s="16"/>
      <c r="DQE185" s="16"/>
      <c r="DQF185" s="16"/>
      <c r="DQG185" s="16"/>
      <c r="DQH185" s="16"/>
      <c r="DQI185" s="16"/>
      <c r="DQJ185" s="16"/>
      <c r="DQK185" s="16"/>
      <c r="DQL185" s="16"/>
      <c r="DQM185" s="16"/>
      <c r="DQN185" s="16"/>
      <c r="DQO185" s="16"/>
      <c r="DQP185" s="16"/>
      <c r="DQQ185" s="16"/>
      <c r="DQR185" s="16"/>
      <c r="DQS185" s="16"/>
      <c r="DQT185" s="16"/>
      <c r="DQU185" s="16"/>
      <c r="DQV185" s="16"/>
      <c r="DQW185" s="16"/>
      <c r="DQX185" s="16"/>
      <c r="DQY185" s="16"/>
      <c r="DQZ185" s="16"/>
      <c r="DRA185" s="16"/>
      <c r="DRB185" s="16"/>
      <c r="DRC185" s="16"/>
      <c r="DRD185" s="16"/>
      <c r="DRE185" s="16"/>
      <c r="DRF185" s="16"/>
      <c r="DRG185" s="16"/>
      <c r="DRH185" s="16"/>
      <c r="DRI185" s="16"/>
      <c r="DRJ185" s="16"/>
      <c r="DRK185" s="16"/>
      <c r="DRL185" s="16"/>
      <c r="DRM185" s="16"/>
      <c r="DRN185" s="16"/>
      <c r="DRO185" s="16"/>
      <c r="DRP185" s="16"/>
      <c r="DRQ185" s="16"/>
      <c r="DRR185" s="16"/>
      <c r="DRS185" s="16"/>
      <c r="DRT185" s="16"/>
      <c r="DRU185" s="16"/>
      <c r="DRV185" s="16"/>
      <c r="DRW185" s="16"/>
      <c r="DRX185" s="16"/>
      <c r="DRY185" s="16"/>
      <c r="DRZ185" s="16"/>
      <c r="DSA185" s="16"/>
      <c r="DSB185" s="16"/>
      <c r="DSC185" s="16"/>
      <c r="DSD185" s="16"/>
      <c r="DSE185" s="16"/>
      <c r="DSF185" s="16"/>
      <c r="DSG185" s="16"/>
      <c r="DSH185" s="16"/>
      <c r="DSI185" s="16"/>
      <c r="DSJ185" s="16"/>
      <c r="DSK185" s="16"/>
      <c r="DSL185" s="16"/>
      <c r="DSM185" s="16"/>
      <c r="DSN185" s="16"/>
      <c r="DSO185" s="16"/>
      <c r="DSP185" s="16"/>
      <c r="DSQ185" s="16"/>
      <c r="DSR185" s="16"/>
      <c r="DSS185" s="16"/>
      <c r="DST185" s="16"/>
      <c r="DSU185" s="16"/>
      <c r="DSV185" s="16"/>
      <c r="DSW185" s="16"/>
      <c r="DSX185" s="16"/>
      <c r="DSY185" s="16"/>
      <c r="DSZ185" s="16"/>
      <c r="DTA185" s="16"/>
      <c r="DTB185" s="16"/>
      <c r="DTC185" s="16"/>
      <c r="DTD185" s="16"/>
      <c r="DTE185" s="16"/>
      <c r="DTF185" s="16"/>
      <c r="DTG185" s="16"/>
      <c r="DTH185" s="16"/>
      <c r="DTI185" s="16"/>
      <c r="DTJ185" s="16"/>
      <c r="DTK185" s="16"/>
      <c r="DTL185" s="16"/>
      <c r="DTM185" s="16"/>
      <c r="DTN185" s="16"/>
      <c r="DTO185" s="16"/>
      <c r="DTP185" s="16"/>
      <c r="DTQ185" s="16"/>
      <c r="DTR185" s="16"/>
      <c r="DTS185" s="16"/>
      <c r="DTT185" s="16"/>
      <c r="DTU185" s="16"/>
      <c r="DTV185" s="16"/>
      <c r="DTW185" s="16"/>
      <c r="DTX185" s="16"/>
      <c r="DTY185" s="16"/>
      <c r="DTZ185" s="16"/>
      <c r="DUA185" s="16"/>
      <c r="DUB185" s="16"/>
      <c r="DUC185" s="16"/>
      <c r="DUD185" s="16"/>
      <c r="DUE185" s="16"/>
      <c r="DUF185" s="16"/>
      <c r="DUG185" s="16"/>
      <c r="DUH185" s="16"/>
      <c r="DUI185" s="16"/>
      <c r="DUJ185" s="16"/>
      <c r="DUK185" s="16"/>
      <c r="DUL185" s="16"/>
      <c r="DUM185" s="16"/>
      <c r="DUN185" s="16"/>
      <c r="DUO185" s="16"/>
      <c r="DUP185" s="16"/>
      <c r="DUQ185" s="16"/>
      <c r="DUR185" s="16"/>
      <c r="DUS185" s="16"/>
      <c r="DUT185" s="16"/>
      <c r="DUU185" s="16"/>
      <c r="DUV185" s="16"/>
      <c r="DUW185" s="16"/>
      <c r="DUX185" s="16"/>
      <c r="DUY185" s="16"/>
      <c r="DUZ185" s="16"/>
      <c r="DVA185" s="16"/>
      <c r="DVB185" s="16"/>
      <c r="DVC185" s="16"/>
      <c r="DVD185" s="16"/>
      <c r="DVE185" s="16"/>
      <c r="DVF185" s="16"/>
      <c r="DVG185" s="16"/>
      <c r="DVH185" s="16"/>
      <c r="DVI185" s="16"/>
      <c r="DVJ185" s="16"/>
      <c r="DVK185" s="16"/>
      <c r="DVL185" s="16"/>
      <c r="DVM185" s="16"/>
      <c r="DVN185" s="16"/>
      <c r="DVO185" s="16"/>
      <c r="DVP185" s="16"/>
      <c r="DVQ185" s="16"/>
      <c r="DVR185" s="16"/>
      <c r="DVS185" s="16"/>
      <c r="DVT185" s="16"/>
      <c r="DVU185" s="16"/>
      <c r="DVV185" s="16"/>
      <c r="DVW185" s="16"/>
      <c r="DVX185" s="16"/>
      <c r="DVY185" s="16"/>
      <c r="DVZ185" s="16"/>
      <c r="DWA185" s="16"/>
      <c r="DWB185" s="16"/>
      <c r="DWC185" s="16"/>
      <c r="DWD185" s="16"/>
      <c r="DWE185" s="16"/>
      <c r="DWF185" s="16"/>
      <c r="DWG185" s="16"/>
      <c r="DWH185" s="16"/>
      <c r="DWI185" s="16"/>
      <c r="DWJ185" s="16"/>
      <c r="DWK185" s="16"/>
      <c r="DWL185" s="16"/>
      <c r="DWM185" s="16"/>
      <c r="DWN185" s="16"/>
      <c r="DWO185" s="16"/>
      <c r="DWP185" s="16"/>
      <c r="DWQ185" s="16"/>
      <c r="DWR185" s="16"/>
      <c r="DWS185" s="16"/>
      <c r="DWT185" s="16"/>
      <c r="DWU185" s="16"/>
      <c r="DWV185" s="16"/>
      <c r="DWW185" s="16"/>
      <c r="DWX185" s="16"/>
      <c r="DWY185" s="16"/>
      <c r="DWZ185" s="16"/>
      <c r="DXA185" s="16"/>
      <c r="DXB185" s="16"/>
      <c r="DXC185" s="16"/>
      <c r="DXD185" s="16"/>
      <c r="DXE185" s="16"/>
      <c r="DXF185" s="16"/>
      <c r="DXG185" s="16"/>
      <c r="DXH185" s="16"/>
      <c r="DXI185" s="16"/>
      <c r="DXJ185" s="16"/>
      <c r="DXK185" s="16"/>
      <c r="DXL185" s="16"/>
      <c r="DXM185" s="16"/>
      <c r="DXN185" s="16"/>
      <c r="DXO185" s="16"/>
      <c r="DXP185" s="16"/>
      <c r="DXQ185" s="16"/>
      <c r="DXR185" s="16"/>
      <c r="DXS185" s="16"/>
      <c r="DXT185" s="16"/>
      <c r="DXU185" s="16"/>
      <c r="DXV185" s="16"/>
      <c r="DXW185" s="16"/>
      <c r="DXX185" s="16"/>
      <c r="DXY185" s="16"/>
      <c r="DXZ185" s="16"/>
      <c r="DYA185" s="16"/>
      <c r="DYB185" s="16"/>
      <c r="DYC185" s="16"/>
      <c r="DYD185" s="16"/>
      <c r="DYE185" s="16"/>
      <c r="DYF185" s="16"/>
      <c r="DYG185" s="16"/>
      <c r="DYH185" s="16"/>
      <c r="DYI185" s="16"/>
      <c r="DYJ185" s="16"/>
      <c r="DYK185" s="16"/>
      <c r="DYL185" s="16"/>
      <c r="DYM185" s="16"/>
      <c r="DYN185" s="16"/>
      <c r="DYO185" s="16"/>
      <c r="DYP185" s="16"/>
      <c r="DYQ185" s="16"/>
      <c r="DYR185" s="16"/>
      <c r="DYS185" s="16"/>
      <c r="DYT185" s="16"/>
      <c r="DYU185" s="16"/>
      <c r="DYV185" s="16"/>
      <c r="DYW185" s="16"/>
      <c r="DYX185" s="16"/>
      <c r="DYY185" s="16"/>
      <c r="DYZ185" s="16"/>
      <c r="DZA185" s="16"/>
      <c r="DZB185" s="16"/>
      <c r="DZC185" s="16"/>
      <c r="DZD185" s="16"/>
      <c r="DZE185" s="16"/>
      <c r="DZF185" s="16"/>
      <c r="DZG185" s="16"/>
      <c r="DZH185" s="16"/>
      <c r="DZI185" s="16"/>
      <c r="DZJ185" s="16"/>
      <c r="DZK185" s="16"/>
      <c r="DZL185" s="16"/>
      <c r="DZM185" s="16"/>
      <c r="DZN185" s="16"/>
      <c r="DZO185" s="16"/>
      <c r="DZP185" s="16"/>
      <c r="DZQ185" s="16"/>
      <c r="DZR185" s="16"/>
      <c r="DZS185" s="16"/>
      <c r="DZT185" s="16"/>
      <c r="DZU185" s="16"/>
      <c r="DZV185" s="16"/>
      <c r="DZW185" s="16"/>
      <c r="DZX185" s="16"/>
      <c r="DZY185" s="16"/>
      <c r="DZZ185" s="16"/>
      <c r="EAA185" s="16"/>
      <c r="EAB185" s="16"/>
      <c r="EAC185" s="16"/>
      <c r="EAD185" s="16"/>
      <c r="EAE185" s="16"/>
      <c r="EAF185" s="16"/>
      <c r="EAG185" s="16"/>
      <c r="EAH185" s="16"/>
      <c r="EAI185" s="16"/>
      <c r="EAJ185" s="16"/>
      <c r="EAK185" s="16"/>
      <c r="EAL185" s="16"/>
      <c r="EAM185" s="16"/>
      <c r="EAN185" s="16"/>
      <c r="EAO185" s="16"/>
      <c r="EAP185" s="16"/>
      <c r="EAQ185" s="16"/>
      <c r="EAR185" s="16"/>
      <c r="EAS185" s="16"/>
      <c r="EAT185" s="16"/>
      <c r="EAU185" s="16"/>
      <c r="EAV185" s="16"/>
      <c r="EAW185" s="16"/>
      <c r="EAX185" s="16"/>
      <c r="EAY185" s="16"/>
      <c r="EAZ185" s="16"/>
      <c r="EBA185" s="16"/>
      <c r="EBB185" s="16"/>
      <c r="EBC185" s="16"/>
      <c r="EBD185" s="16"/>
      <c r="EBE185" s="16"/>
      <c r="EBF185" s="16"/>
      <c r="EBG185" s="16"/>
      <c r="EBH185" s="16"/>
      <c r="EBI185" s="16"/>
      <c r="EBJ185" s="16"/>
      <c r="EBK185" s="16"/>
      <c r="EBL185" s="16"/>
      <c r="EBM185" s="16"/>
      <c r="EBN185" s="16"/>
      <c r="EBO185" s="16"/>
      <c r="EBP185" s="16"/>
      <c r="EBQ185" s="16"/>
      <c r="EBR185" s="16"/>
      <c r="EBS185" s="16"/>
      <c r="EBT185" s="16"/>
      <c r="EBU185" s="16"/>
      <c r="EBV185" s="16"/>
      <c r="EBW185" s="16"/>
      <c r="EBX185" s="16"/>
      <c r="EBY185" s="16"/>
      <c r="EBZ185" s="16"/>
      <c r="ECA185" s="16"/>
      <c r="ECB185" s="16"/>
      <c r="ECC185" s="16"/>
      <c r="ECD185" s="16"/>
      <c r="ECE185" s="16"/>
      <c r="ECF185" s="16"/>
      <c r="ECG185" s="16"/>
      <c r="ECH185" s="16"/>
      <c r="ECI185" s="16"/>
      <c r="ECJ185" s="16"/>
      <c r="ECK185" s="16"/>
      <c r="ECL185" s="16"/>
      <c r="ECM185" s="16"/>
      <c r="ECN185" s="16"/>
      <c r="ECO185" s="16"/>
      <c r="ECP185" s="16"/>
      <c r="ECQ185" s="16"/>
      <c r="ECR185" s="16"/>
      <c r="ECS185" s="16"/>
      <c r="ECT185" s="16"/>
      <c r="ECU185" s="16"/>
      <c r="ECV185" s="16"/>
      <c r="ECW185" s="16"/>
      <c r="ECX185" s="16"/>
      <c r="ECY185" s="16"/>
      <c r="ECZ185" s="16"/>
      <c r="EDA185" s="16"/>
      <c r="EDB185" s="16"/>
      <c r="EDC185" s="16"/>
      <c r="EDD185" s="16"/>
      <c r="EDE185" s="16"/>
      <c r="EDF185" s="16"/>
      <c r="EDG185" s="16"/>
      <c r="EDH185" s="16"/>
      <c r="EDI185" s="16"/>
      <c r="EDJ185" s="16"/>
      <c r="EDK185" s="16"/>
      <c r="EDL185" s="16"/>
      <c r="EDM185" s="16"/>
      <c r="EDN185" s="16"/>
      <c r="EDO185" s="16"/>
      <c r="EDP185" s="16"/>
      <c r="EDQ185" s="16"/>
      <c r="EDR185" s="16"/>
      <c r="EDS185" s="16"/>
      <c r="EDT185" s="16"/>
      <c r="EDU185" s="16"/>
      <c r="EDV185" s="16"/>
      <c r="EDW185" s="16"/>
      <c r="EDX185" s="16"/>
      <c r="EDY185" s="16"/>
      <c r="EDZ185" s="16"/>
      <c r="EEA185" s="16"/>
      <c r="EEB185" s="16"/>
      <c r="EEC185" s="16"/>
      <c r="EED185" s="16"/>
      <c r="EEE185" s="16"/>
      <c r="EEF185" s="16"/>
      <c r="EEG185" s="16"/>
      <c r="EEH185" s="16"/>
      <c r="EEI185" s="16"/>
      <c r="EEJ185" s="16"/>
      <c r="EEK185" s="16"/>
      <c r="EEL185" s="16"/>
      <c r="EEM185" s="16"/>
      <c r="EEN185" s="16"/>
      <c r="EEO185" s="16"/>
      <c r="EEP185" s="16"/>
      <c r="EEQ185" s="16"/>
      <c r="EER185" s="16"/>
      <c r="EES185" s="16"/>
      <c r="EET185" s="16"/>
      <c r="EEU185" s="16"/>
      <c r="EEV185" s="16"/>
      <c r="EEW185" s="16"/>
      <c r="EEX185" s="16"/>
      <c r="EEY185" s="16"/>
      <c r="EEZ185" s="16"/>
      <c r="EFA185" s="16"/>
      <c r="EFB185" s="16"/>
      <c r="EFC185" s="16"/>
      <c r="EFD185" s="16"/>
      <c r="EFE185" s="16"/>
      <c r="EFF185" s="16"/>
      <c r="EFG185" s="16"/>
      <c r="EFH185" s="16"/>
      <c r="EFI185" s="16"/>
      <c r="EFJ185" s="16"/>
      <c r="EFK185" s="16"/>
      <c r="EFL185" s="16"/>
      <c r="EFM185" s="16"/>
      <c r="EFN185" s="16"/>
      <c r="EFO185" s="16"/>
      <c r="EFP185" s="16"/>
      <c r="EFQ185" s="16"/>
      <c r="EFR185" s="16"/>
      <c r="EFS185" s="16"/>
      <c r="EFT185" s="16"/>
      <c r="EFU185" s="16"/>
      <c r="EFV185" s="16"/>
      <c r="EFW185" s="16"/>
      <c r="EFX185" s="16"/>
      <c r="EFY185" s="16"/>
      <c r="EFZ185" s="16"/>
      <c r="EGA185" s="16"/>
      <c r="EGB185" s="16"/>
      <c r="EGC185" s="16"/>
      <c r="EGD185" s="16"/>
      <c r="EGE185" s="16"/>
      <c r="EGF185" s="16"/>
      <c r="EGG185" s="16"/>
      <c r="EGH185" s="16"/>
      <c r="EGI185" s="16"/>
      <c r="EGJ185" s="16"/>
      <c r="EGK185" s="16"/>
      <c r="EGL185" s="16"/>
      <c r="EGM185" s="16"/>
      <c r="EGN185" s="16"/>
      <c r="EGO185" s="16"/>
      <c r="EGP185" s="16"/>
      <c r="EGQ185" s="16"/>
      <c r="EGR185" s="16"/>
      <c r="EGS185" s="16"/>
      <c r="EGT185" s="16"/>
      <c r="EGU185" s="16"/>
      <c r="EGV185" s="16"/>
      <c r="EGW185" s="16"/>
      <c r="EGX185" s="16"/>
      <c r="EGY185" s="16"/>
      <c r="EGZ185" s="16"/>
      <c r="EHA185" s="16"/>
      <c r="EHB185" s="16"/>
      <c r="EHC185" s="16"/>
      <c r="EHD185" s="16"/>
      <c r="EHE185" s="16"/>
      <c r="EHF185" s="16"/>
      <c r="EHG185" s="16"/>
      <c r="EHH185" s="16"/>
      <c r="EHI185" s="16"/>
      <c r="EHJ185" s="16"/>
      <c r="EHK185" s="16"/>
      <c r="EHL185" s="16"/>
      <c r="EHM185" s="16"/>
      <c r="EHN185" s="16"/>
      <c r="EHO185" s="16"/>
      <c r="EHP185" s="16"/>
      <c r="EHQ185" s="16"/>
      <c r="EHR185" s="16"/>
      <c r="EHS185" s="16"/>
      <c r="EHT185" s="16"/>
      <c r="EHU185" s="16"/>
      <c r="EHV185" s="16"/>
      <c r="EHW185" s="16"/>
      <c r="EHX185" s="16"/>
      <c r="EHY185" s="16"/>
      <c r="EHZ185" s="16"/>
      <c r="EIA185" s="16"/>
      <c r="EIB185" s="16"/>
      <c r="EIC185" s="16"/>
      <c r="EID185" s="16"/>
      <c r="EIE185" s="16"/>
      <c r="EIF185" s="16"/>
      <c r="EIG185" s="16"/>
      <c r="EIH185" s="16"/>
      <c r="EII185" s="16"/>
      <c r="EIJ185" s="16"/>
      <c r="EIK185" s="16"/>
      <c r="EIL185" s="16"/>
      <c r="EIM185" s="16"/>
      <c r="EIN185" s="16"/>
      <c r="EIO185" s="16"/>
      <c r="EIP185" s="16"/>
      <c r="EIQ185" s="16"/>
      <c r="EIR185" s="16"/>
      <c r="EIS185" s="16"/>
      <c r="EIT185" s="16"/>
      <c r="EIU185" s="16"/>
      <c r="EIV185" s="16"/>
      <c r="EIW185" s="16"/>
      <c r="EIX185" s="16"/>
      <c r="EIY185" s="16"/>
      <c r="EIZ185" s="16"/>
      <c r="EJA185" s="16"/>
      <c r="EJB185" s="16"/>
      <c r="EJC185" s="16"/>
      <c r="EJD185" s="16"/>
      <c r="EJE185" s="16"/>
      <c r="EJF185" s="16"/>
      <c r="EJG185" s="16"/>
      <c r="EJH185" s="16"/>
      <c r="EJI185" s="16"/>
      <c r="EJJ185" s="16"/>
      <c r="EJK185" s="16"/>
      <c r="EJL185" s="16"/>
      <c r="EJM185" s="16"/>
      <c r="EJN185" s="16"/>
      <c r="EJO185" s="16"/>
      <c r="EJP185" s="16"/>
      <c r="EJQ185" s="16"/>
      <c r="EJR185" s="16"/>
      <c r="EJS185" s="16"/>
      <c r="EJT185" s="16"/>
      <c r="EJU185" s="16"/>
      <c r="EJV185" s="16"/>
      <c r="EJW185" s="16"/>
      <c r="EJX185" s="16"/>
      <c r="EJY185" s="16"/>
      <c r="EJZ185" s="16"/>
      <c r="EKA185" s="16"/>
      <c r="EKB185" s="16"/>
      <c r="EKC185" s="16"/>
      <c r="EKD185" s="16"/>
      <c r="EKE185" s="16"/>
      <c r="EKF185" s="16"/>
      <c r="EKG185" s="16"/>
      <c r="EKH185" s="16"/>
      <c r="EKI185" s="16"/>
      <c r="EKJ185" s="16"/>
      <c r="EKK185" s="16"/>
      <c r="EKL185" s="16"/>
      <c r="EKM185" s="16"/>
      <c r="EKN185" s="16"/>
      <c r="EKO185" s="16"/>
      <c r="EKP185" s="16"/>
      <c r="EKQ185" s="16"/>
      <c r="EKR185" s="16"/>
      <c r="EKS185" s="16"/>
      <c r="EKT185" s="16"/>
      <c r="EKU185" s="16"/>
      <c r="EKV185" s="16"/>
      <c r="EKW185" s="16"/>
      <c r="EKX185" s="16"/>
      <c r="EKY185" s="16"/>
      <c r="EKZ185" s="16"/>
      <c r="ELA185" s="16"/>
      <c r="ELB185" s="16"/>
      <c r="ELC185" s="16"/>
      <c r="ELD185" s="16"/>
      <c r="ELE185" s="16"/>
      <c r="ELF185" s="16"/>
      <c r="ELG185" s="16"/>
      <c r="ELH185" s="16"/>
      <c r="ELI185" s="16"/>
      <c r="ELJ185" s="16"/>
      <c r="ELK185" s="16"/>
      <c r="ELL185" s="16"/>
      <c r="ELM185" s="16"/>
      <c r="ELN185" s="16"/>
      <c r="ELO185" s="16"/>
      <c r="ELP185" s="16"/>
      <c r="ELQ185" s="16"/>
      <c r="ELR185" s="16"/>
      <c r="ELS185" s="16"/>
      <c r="ELT185" s="16"/>
      <c r="ELU185" s="16"/>
      <c r="ELV185" s="16"/>
      <c r="ELW185" s="16"/>
      <c r="ELX185" s="16"/>
      <c r="ELY185" s="16"/>
      <c r="ELZ185" s="16"/>
      <c r="EMA185" s="16"/>
      <c r="EMB185" s="16"/>
      <c r="EMC185" s="16"/>
      <c r="EMD185" s="16"/>
      <c r="EME185" s="16"/>
      <c r="EMF185" s="16"/>
      <c r="EMG185" s="16"/>
      <c r="EMH185" s="16"/>
      <c r="EMI185" s="16"/>
      <c r="EMJ185" s="16"/>
      <c r="EMK185" s="16"/>
      <c r="EML185" s="16"/>
      <c r="EMM185" s="16"/>
      <c r="EMN185" s="16"/>
      <c r="EMO185" s="16"/>
      <c r="EMP185" s="16"/>
      <c r="EMQ185" s="16"/>
      <c r="EMR185" s="16"/>
      <c r="EMS185" s="16"/>
      <c r="EMT185" s="16"/>
      <c r="EMU185" s="16"/>
      <c r="EMV185" s="16"/>
      <c r="EMW185" s="16"/>
      <c r="EMX185" s="16"/>
      <c r="EMY185" s="16"/>
      <c r="EMZ185" s="16"/>
      <c r="ENA185" s="16"/>
      <c r="ENB185" s="16"/>
      <c r="ENC185" s="16"/>
      <c r="END185" s="16"/>
      <c r="ENE185" s="16"/>
      <c r="ENF185" s="16"/>
      <c r="ENG185" s="16"/>
      <c r="ENH185" s="16"/>
      <c r="ENI185" s="16"/>
      <c r="ENJ185" s="16"/>
      <c r="ENK185" s="16"/>
      <c r="ENL185" s="16"/>
      <c r="ENM185" s="16"/>
      <c r="ENN185" s="16"/>
      <c r="ENO185" s="16"/>
      <c r="ENP185" s="16"/>
      <c r="ENQ185" s="16"/>
      <c r="ENR185" s="16"/>
      <c r="ENS185" s="16"/>
      <c r="ENT185" s="16"/>
      <c r="ENU185" s="16"/>
      <c r="ENV185" s="16"/>
      <c r="ENW185" s="16"/>
      <c r="ENX185" s="16"/>
      <c r="ENY185" s="16"/>
      <c r="ENZ185" s="16"/>
      <c r="EOA185" s="16"/>
      <c r="EOB185" s="16"/>
      <c r="EOC185" s="16"/>
      <c r="EOD185" s="16"/>
      <c r="EOE185" s="16"/>
      <c r="EOF185" s="16"/>
      <c r="EOG185" s="16"/>
      <c r="EOH185" s="16"/>
      <c r="EOI185" s="16"/>
      <c r="EOJ185" s="16"/>
      <c r="EOK185" s="16"/>
      <c r="EOL185" s="16"/>
      <c r="EOM185" s="16"/>
      <c r="EON185" s="16"/>
      <c r="EOO185" s="16"/>
      <c r="EOP185" s="16"/>
      <c r="EOQ185" s="16"/>
      <c r="EOR185" s="16"/>
      <c r="EOS185" s="16"/>
      <c r="EOT185" s="16"/>
      <c r="EOU185" s="16"/>
      <c r="EOV185" s="16"/>
      <c r="EOW185" s="16"/>
      <c r="EOX185" s="16"/>
      <c r="EOY185" s="16"/>
      <c r="EOZ185" s="16"/>
      <c r="EPA185" s="16"/>
      <c r="EPB185" s="16"/>
      <c r="EPC185" s="16"/>
      <c r="EPD185" s="16"/>
      <c r="EPE185" s="16"/>
      <c r="EPF185" s="16"/>
      <c r="EPG185" s="16"/>
      <c r="EPH185" s="16"/>
      <c r="EPI185" s="16"/>
      <c r="EPJ185" s="16"/>
      <c r="EPK185" s="16"/>
      <c r="EPL185" s="16"/>
      <c r="EPM185" s="16"/>
      <c r="EPN185" s="16"/>
      <c r="EPO185" s="16"/>
      <c r="EPP185" s="16"/>
      <c r="EPQ185" s="16"/>
      <c r="EPR185" s="16"/>
      <c r="EPS185" s="16"/>
      <c r="EPT185" s="16"/>
      <c r="EPU185" s="16"/>
      <c r="EPV185" s="16"/>
      <c r="EPW185" s="16"/>
      <c r="EPX185" s="16"/>
      <c r="EPY185" s="16"/>
      <c r="EPZ185" s="16"/>
      <c r="EQA185" s="16"/>
      <c r="EQB185" s="16"/>
      <c r="EQC185" s="16"/>
      <c r="EQD185" s="16"/>
      <c r="EQE185" s="16"/>
      <c r="EQF185" s="16"/>
      <c r="EQG185" s="16"/>
      <c r="EQH185" s="16"/>
      <c r="EQI185" s="16"/>
      <c r="EQJ185" s="16"/>
      <c r="EQK185" s="16"/>
      <c r="EQL185" s="16"/>
      <c r="EQM185" s="16"/>
      <c r="EQN185" s="16"/>
      <c r="EQO185" s="16"/>
      <c r="EQP185" s="16"/>
      <c r="EQQ185" s="16"/>
      <c r="EQR185" s="16"/>
      <c r="EQS185" s="16"/>
      <c r="EQT185" s="16"/>
      <c r="EQU185" s="16"/>
      <c r="EQV185" s="16"/>
      <c r="EQW185" s="16"/>
      <c r="EQX185" s="16"/>
      <c r="EQY185" s="16"/>
      <c r="EQZ185" s="16"/>
      <c r="ERA185" s="16"/>
      <c r="ERB185" s="16"/>
      <c r="ERC185" s="16"/>
      <c r="ERD185" s="16"/>
      <c r="ERE185" s="16"/>
      <c r="ERF185" s="16"/>
      <c r="ERG185" s="16"/>
      <c r="ERH185" s="16"/>
      <c r="ERI185" s="16"/>
      <c r="ERJ185" s="16"/>
      <c r="ERK185" s="16"/>
      <c r="ERL185" s="16"/>
      <c r="ERM185" s="16"/>
      <c r="ERN185" s="16"/>
      <c r="ERO185" s="16"/>
      <c r="ERP185" s="16"/>
      <c r="ERQ185" s="16"/>
      <c r="ERR185" s="16"/>
      <c r="ERS185" s="16"/>
      <c r="ERT185" s="16"/>
      <c r="ERU185" s="16"/>
      <c r="ERV185" s="16"/>
      <c r="ERW185" s="16"/>
      <c r="ERX185" s="16"/>
      <c r="ERY185" s="16"/>
      <c r="ERZ185" s="16"/>
      <c r="ESA185" s="16"/>
      <c r="ESB185" s="16"/>
      <c r="ESC185" s="16"/>
      <c r="ESD185" s="16"/>
      <c r="ESE185" s="16"/>
      <c r="ESF185" s="16"/>
      <c r="ESG185" s="16"/>
      <c r="ESH185" s="16"/>
      <c r="ESI185" s="16"/>
      <c r="ESJ185" s="16"/>
      <c r="ESK185" s="16"/>
      <c r="ESL185" s="16"/>
      <c r="ESM185" s="16"/>
      <c r="ESN185" s="16"/>
      <c r="ESO185" s="16"/>
      <c r="ESP185" s="16"/>
      <c r="ESQ185" s="16"/>
      <c r="ESR185" s="16"/>
      <c r="ESS185" s="16"/>
      <c r="EST185" s="16"/>
      <c r="ESU185" s="16"/>
      <c r="ESV185" s="16"/>
      <c r="ESW185" s="16"/>
      <c r="ESX185" s="16"/>
      <c r="ESY185" s="16"/>
      <c r="ESZ185" s="16"/>
      <c r="ETA185" s="16"/>
      <c r="ETB185" s="16"/>
      <c r="ETC185" s="16"/>
      <c r="ETD185" s="16"/>
      <c r="ETE185" s="16"/>
      <c r="ETF185" s="16"/>
      <c r="ETG185" s="16"/>
      <c r="ETH185" s="16"/>
      <c r="ETI185" s="16"/>
      <c r="ETJ185" s="16"/>
      <c r="ETK185" s="16"/>
      <c r="ETL185" s="16"/>
      <c r="ETM185" s="16"/>
      <c r="ETN185" s="16"/>
      <c r="ETO185" s="16"/>
      <c r="ETP185" s="16"/>
      <c r="ETQ185" s="16"/>
      <c r="ETR185" s="16"/>
      <c r="ETS185" s="16"/>
      <c r="ETT185" s="16"/>
      <c r="ETU185" s="16"/>
      <c r="ETV185" s="16"/>
      <c r="ETW185" s="16"/>
      <c r="ETX185" s="16"/>
      <c r="ETY185" s="16"/>
      <c r="ETZ185" s="16"/>
      <c r="EUA185" s="16"/>
      <c r="EUB185" s="16"/>
      <c r="EUC185" s="16"/>
      <c r="EUD185" s="16"/>
      <c r="EUE185" s="16"/>
      <c r="EUF185" s="16"/>
      <c r="EUG185" s="16"/>
      <c r="EUH185" s="16"/>
      <c r="EUI185" s="16"/>
      <c r="EUJ185" s="16"/>
      <c r="EUK185" s="16"/>
      <c r="EUL185" s="16"/>
      <c r="EUM185" s="16"/>
      <c r="EUN185" s="16"/>
      <c r="EUO185" s="16"/>
      <c r="EUP185" s="16"/>
      <c r="EUQ185" s="16"/>
      <c r="EUR185" s="16"/>
      <c r="EUS185" s="16"/>
      <c r="EUT185" s="16"/>
      <c r="EUU185" s="16"/>
      <c r="EUV185" s="16"/>
      <c r="EUW185" s="16"/>
      <c r="EUX185" s="16"/>
      <c r="EUY185" s="16"/>
      <c r="EUZ185" s="16"/>
      <c r="EVA185" s="16"/>
      <c r="EVB185" s="16"/>
      <c r="EVC185" s="16"/>
      <c r="EVD185" s="16"/>
      <c r="EVE185" s="16"/>
      <c r="EVF185" s="16"/>
      <c r="EVG185" s="16"/>
      <c r="EVH185" s="16"/>
      <c r="EVI185" s="16"/>
      <c r="EVJ185" s="16"/>
      <c r="EVK185" s="16"/>
      <c r="EVL185" s="16"/>
      <c r="EVM185" s="16"/>
      <c r="EVN185" s="16"/>
      <c r="EVO185" s="16"/>
      <c r="EVP185" s="16"/>
      <c r="EVQ185" s="16"/>
      <c r="EVR185" s="16"/>
      <c r="EVS185" s="16"/>
      <c r="EVT185" s="16"/>
      <c r="EVU185" s="16"/>
      <c r="EVV185" s="16"/>
      <c r="EVW185" s="16"/>
      <c r="EVX185" s="16"/>
      <c r="EVY185" s="16"/>
      <c r="EVZ185" s="16"/>
      <c r="EWA185" s="16"/>
      <c r="EWB185" s="16"/>
      <c r="EWC185" s="16"/>
      <c r="EWD185" s="16"/>
      <c r="EWE185" s="16"/>
      <c r="EWF185" s="16"/>
      <c r="EWG185" s="16"/>
      <c r="EWH185" s="16"/>
      <c r="EWI185" s="16"/>
      <c r="EWJ185" s="16"/>
      <c r="EWK185" s="16"/>
      <c r="EWL185" s="16"/>
      <c r="EWM185" s="16"/>
      <c r="EWN185" s="16"/>
      <c r="EWO185" s="16"/>
      <c r="EWP185" s="16"/>
      <c r="EWQ185" s="16"/>
      <c r="EWR185" s="16"/>
      <c r="EWS185" s="16"/>
      <c r="EWT185" s="16"/>
      <c r="EWU185" s="16"/>
      <c r="EWV185" s="16"/>
      <c r="EWW185" s="16"/>
      <c r="EWX185" s="16"/>
      <c r="EWY185" s="16"/>
      <c r="EWZ185" s="16"/>
      <c r="EXA185" s="16"/>
      <c r="EXB185" s="16"/>
      <c r="EXC185" s="16"/>
      <c r="EXD185" s="16"/>
      <c r="EXE185" s="16"/>
      <c r="EXF185" s="16"/>
      <c r="EXG185" s="16"/>
      <c r="EXH185" s="16"/>
      <c r="EXI185" s="16"/>
      <c r="EXJ185" s="16"/>
      <c r="EXK185" s="16"/>
      <c r="EXL185" s="16"/>
      <c r="EXM185" s="16"/>
      <c r="EXN185" s="16"/>
      <c r="EXO185" s="16"/>
      <c r="EXP185" s="16"/>
      <c r="EXQ185" s="16"/>
      <c r="EXR185" s="16"/>
      <c r="EXS185" s="16"/>
      <c r="EXT185" s="16"/>
      <c r="EXU185" s="16"/>
      <c r="EXV185" s="16"/>
      <c r="EXW185" s="16"/>
      <c r="EXX185" s="16"/>
      <c r="EXY185" s="16"/>
      <c r="EXZ185" s="16"/>
      <c r="EYA185" s="16"/>
      <c r="EYB185" s="16"/>
      <c r="EYC185" s="16"/>
      <c r="EYD185" s="16"/>
      <c r="EYE185" s="16"/>
      <c r="EYF185" s="16"/>
      <c r="EYG185" s="16"/>
      <c r="EYH185" s="16"/>
      <c r="EYI185" s="16"/>
      <c r="EYJ185" s="16"/>
      <c r="EYK185" s="16"/>
      <c r="EYL185" s="16"/>
      <c r="EYM185" s="16"/>
      <c r="EYN185" s="16"/>
      <c r="EYO185" s="16"/>
      <c r="EYP185" s="16"/>
      <c r="EYQ185" s="16"/>
      <c r="EYR185" s="16"/>
      <c r="EYS185" s="16"/>
      <c r="EYT185" s="16"/>
      <c r="EYU185" s="16"/>
      <c r="EYV185" s="16"/>
      <c r="EYW185" s="16"/>
      <c r="EYX185" s="16"/>
      <c r="EYY185" s="16"/>
      <c r="EYZ185" s="16"/>
      <c r="EZA185" s="16"/>
      <c r="EZB185" s="16"/>
      <c r="EZC185" s="16"/>
      <c r="EZD185" s="16"/>
      <c r="EZE185" s="16"/>
      <c r="EZF185" s="16"/>
      <c r="EZG185" s="16"/>
      <c r="EZH185" s="16"/>
      <c r="EZI185" s="16"/>
      <c r="EZJ185" s="16"/>
      <c r="EZK185" s="16"/>
      <c r="EZL185" s="16"/>
      <c r="EZM185" s="16"/>
      <c r="EZN185" s="16"/>
      <c r="EZO185" s="16"/>
      <c r="EZP185" s="16"/>
      <c r="EZQ185" s="16"/>
      <c r="EZR185" s="16"/>
      <c r="EZS185" s="16"/>
      <c r="EZT185" s="16"/>
      <c r="EZU185" s="16"/>
      <c r="EZV185" s="16"/>
      <c r="EZW185" s="16"/>
      <c r="EZX185" s="16"/>
      <c r="EZY185" s="16"/>
      <c r="EZZ185" s="16"/>
      <c r="FAA185" s="16"/>
      <c r="FAB185" s="16"/>
      <c r="FAC185" s="16"/>
      <c r="FAD185" s="16"/>
      <c r="FAE185" s="16"/>
      <c r="FAF185" s="16"/>
      <c r="FAG185" s="16"/>
      <c r="FAH185" s="16"/>
      <c r="FAI185" s="16"/>
      <c r="FAJ185" s="16"/>
      <c r="FAK185" s="16"/>
      <c r="FAL185" s="16"/>
      <c r="FAM185" s="16"/>
      <c r="FAN185" s="16"/>
      <c r="FAO185" s="16"/>
      <c r="FAP185" s="16"/>
      <c r="FAQ185" s="16"/>
      <c r="FAR185" s="16"/>
      <c r="FAS185" s="16"/>
      <c r="FAT185" s="16"/>
      <c r="FAU185" s="16"/>
      <c r="FAV185" s="16"/>
      <c r="FAW185" s="16"/>
      <c r="FAX185" s="16"/>
      <c r="FAY185" s="16"/>
      <c r="FAZ185" s="16"/>
      <c r="FBA185" s="16"/>
      <c r="FBB185" s="16"/>
      <c r="FBC185" s="16"/>
      <c r="FBD185" s="16"/>
      <c r="FBE185" s="16"/>
      <c r="FBF185" s="16"/>
      <c r="FBG185" s="16"/>
      <c r="FBH185" s="16"/>
      <c r="FBI185" s="16"/>
      <c r="FBJ185" s="16"/>
      <c r="FBK185" s="16"/>
      <c r="FBL185" s="16"/>
      <c r="FBM185" s="16"/>
      <c r="FBN185" s="16"/>
      <c r="FBO185" s="16"/>
      <c r="FBP185" s="16"/>
      <c r="FBQ185" s="16"/>
      <c r="FBR185" s="16"/>
      <c r="FBS185" s="16"/>
      <c r="FBT185" s="16"/>
      <c r="FBU185" s="16"/>
      <c r="FBV185" s="16"/>
      <c r="FBW185" s="16"/>
      <c r="FBX185" s="16"/>
      <c r="FBY185" s="16"/>
      <c r="FBZ185" s="16"/>
      <c r="FCA185" s="16"/>
      <c r="FCB185" s="16"/>
      <c r="FCC185" s="16"/>
      <c r="FCD185" s="16"/>
      <c r="FCE185" s="16"/>
      <c r="FCF185" s="16"/>
      <c r="FCG185" s="16"/>
      <c r="FCH185" s="16"/>
      <c r="FCI185" s="16"/>
      <c r="FCJ185" s="16"/>
      <c r="FCK185" s="16"/>
      <c r="FCL185" s="16"/>
      <c r="FCM185" s="16"/>
      <c r="FCN185" s="16"/>
      <c r="FCO185" s="16"/>
      <c r="FCP185" s="16"/>
      <c r="FCQ185" s="16"/>
      <c r="FCR185" s="16"/>
      <c r="FCS185" s="16"/>
      <c r="FCT185" s="16"/>
      <c r="FCU185" s="16"/>
      <c r="FCV185" s="16"/>
      <c r="FCW185" s="16"/>
      <c r="FCX185" s="16"/>
      <c r="FCY185" s="16"/>
      <c r="FCZ185" s="16"/>
      <c r="FDA185" s="16"/>
      <c r="FDB185" s="16"/>
      <c r="FDC185" s="16"/>
      <c r="FDD185" s="16"/>
      <c r="FDE185" s="16"/>
      <c r="FDF185" s="16"/>
      <c r="FDG185" s="16"/>
      <c r="FDH185" s="16"/>
      <c r="FDI185" s="16"/>
      <c r="FDJ185" s="16"/>
      <c r="FDK185" s="16"/>
      <c r="FDL185" s="16"/>
      <c r="FDM185" s="16"/>
      <c r="FDN185" s="16"/>
      <c r="FDO185" s="16"/>
      <c r="FDP185" s="16"/>
      <c r="FDQ185" s="16"/>
      <c r="FDR185" s="16"/>
      <c r="FDS185" s="16"/>
      <c r="FDT185" s="16"/>
      <c r="FDU185" s="16"/>
      <c r="FDV185" s="16"/>
      <c r="FDW185" s="16"/>
      <c r="FDX185" s="16"/>
      <c r="FDY185" s="16"/>
      <c r="FDZ185" s="16"/>
      <c r="FEA185" s="16"/>
      <c r="FEB185" s="16"/>
      <c r="FEC185" s="16"/>
      <c r="FED185" s="16"/>
      <c r="FEE185" s="16"/>
      <c r="FEF185" s="16"/>
      <c r="FEG185" s="16"/>
      <c r="FEH185" s="16"/>
      <c r="FEI185" s="16"/>
      <c r="FEJ185" s="16"/>
      <c r="FEK185" s="16"/>
      <c r="FEL185" s="16"/>
      <c r="FEM185" s="16"/>
      <c r="FEN185" s="16"/>
      <c r="FEO185" s="16"/>
      <c r="FEP185" s="16"/>
      <c r="FEQ185" s="16"/>
      <c r="FER185" s="16"/>
      <c r="FES185" s="16"/>
      <c r="FET185" s="16"/>
      <c r="FEU185" s="16"/>
      <c r="FEV185" s="16"/>
      <c r="FEW185" s="16"/>
      <c r="FEX185" s="16"/>
      <c r="FEY185" s="16"/>
      <c r="FEZ185" s="16"/>
      <c r="FFA185" s="16"/>
      <c r="FFB185" s="16"/>
      <c r="FFC185" s="16"/>
      <c r="FFD185" s="16"/>
      <c r="FFE185" s="16"/>
      <c r="FFF185" s="16"/>
      <c r="FFG185" s="16"/>
      <c r="FFH185" s="16"/>
      <c r="FFI185" s="16"/>
      <c r="FFJ185" s="16"/>
      <c r="FFK185" s="16"/>
      <c r="FFL185" s="16"/>
      <c r="FFM185" s="16"/>
      <c r="FFN185" s="16"/>
      <c r="FFO185" s="16"/>
      <c r="FFP185" s="16"/>
      <c r="FFQ185" s="16"/>
      <c r="FFR185" s="16"/>
      <c r="FFS185" s="16"/>
      <c r="FFT185" s="16"/>
      <c r="FFU185" s="16"/>
      <c r="FFV185" s="16"/>
      <c r="FFW185" s="16"/>
      <c r="FFX185" s="16"/>
      <c r="FFY185" s="16"/>
      <c r="FFZ185" s="16"/>
      <c r="FGA185" s="16"/>
      <c r="FGB185" s="16"/>
      <c r="FGC185" s="16"/>
      <c r="FGD185" s="16"/>
      <c r="FGE185" s="16"/>
      <c r="FGF185" s="16"/>
      <c r="FGG185" s="16"/>
      <c r="FGH185" s="16"/>
      <c r="FGI185" s="16"/>
      <c r="FGJ185" s="16"/>
      <c r="FGK185" s="16"/>
      <c r="FGL185" s="16"/>
      <c r="FGM185" s="16"/>
      <c r="FGN185" s="16"/>
      <c r="FGO185" s="16"/>
      <c r="FGP185" s="16"/>
      <c r="FGQ185" s="16"/>
      <c r="FGR185" s="16"/>
      <c r="FGS185" s="16"/>
      <c r="FGT185" s="16"/>
      <c r="FGU185" s="16"/>
      <c r="FGV185" s="16"/>
      <c r="FGW185" s="16"/>
      <c r="FGX185" s="16"/>
      <c r="FGY185" s="16"/>
      <c r="FGZ185" s="16"/>
      <c r="FHA185" s="16"/>
      <c r="FHB185" s="16"/>
      <c r="FHC185" s="16"/>
      <c r="FHD185" s="16"/>
      <c r="FHE185" s="16"/>
      <c r="FHF185" s="16"/>
      <c r="FHG185" s="16"/>
      <c r="FHH185" s="16"/>
      <c r="FHI185" s="16"/>
      <c r="FHJ185" s="16"/>
      <c r="FHK185" s="16"/>
      <c r="FHL185" s="16"/>
      <c r="FHM185" s="16"/>
      <c r="FHN185" s="16"/>
      <c r="FHO185" s="16"/>
      <c r="FHP185" s="16"/>
      <c r="FHQ185" s="16"/>
      <c r="FHR185" s="16"/>
      <c r="FHS185" s="16"/>
      <c r="FHT185" s="16"/>
      <c r="FHU185" s="16"/>
      <c r="FHV185" s="16"/>
      <c r="FHW185" s="16"/>
      <c r="FHX185" s="16"/>
      <c r="FHY185" s="16"/>
      <c r="FHZ185" s="16"/>
      <c r="FIA185" s="16"/>
      <c r="FIB185" s="16"/>
      <c r="FIC185" s="16"/>
      <c r="FID185" s="16"/>
      <c r="FIE185" s="16"/>
      <c r="FIF185" s="16"/>
      <c r="FIG185" s="16"/>
      <c r="FIH185" s="16"/>
      <c r="FII185" s="16"/>
      <c r="FIJ185" s="16"/>
      <c r="FIK185" s="16"/>
      <c r="FIL185" s="16"/>
      <c r="FIM185" s="16"/>
      <c r="FIN185" s="16"/>
      <c r="FIO185" s="16"/>
      <c r="FIP185" s="16"/>
      <c r="FIQ185" s="16"/>
      <c r="FIR185" s="16"/>
      <c r="FIS185" s="16"/>
      <c r="FIT185" s="16"/>
      <c r="FIU185" s="16"/>
      <c r="FIV185" s="16"/>
      <c r="FIW185" s="16"/>
      <c r="FIX185" s="16"/>
      <c r="FIY185" s="16"/>
      <c r="FIZ185" s="16"/>
      <c r="FJA185" s="16"/>
      <c r="FJB185" s="16"/>
      <c r="FJC185" s="16"/>
      <c r="FJD185" s="16"/>
      <c r="FJE185" s="16"/>
      <c r="FJF185" s="16"/>
      <c r="FJG185" s="16"/>
      <c r="FJH185" s="16"/>
      <c r="FJI185" s="16"/>
      <c r="FJJ185" s="16"/>
      <c r="FJK185" s="16"/>
      <c r="FJL185" s="16"/>
      <c r="FJM185" s="16"/>
      <c r="FJN185" s="16"/>
      <c r="FJO185" s="16"/>
      <c r="FJP185" s="16"/>
      <c r="FJQ185" s="16"/>
      <c r="FJR185" s="16"/>
      <c r="FJS185" s="16"/>
      <c r="FJT185" s="16"/>
      <c r="FJU185" s="16"/>
      <c r="FJV185" s="16"/>
      <c r="FJW185" s="16"/>
      <c r="FJX185" s="16"/>
      <c r="FJY185" s="16"/>
      <c r="FJZ185" s="16"/>
      <c r="FKA185" s="16"/>
      <c r="FKB185" s="16"/>
      <c r="FKC185" s="16"/>
      <c r="FKD185" s="16"/>
      <c r="FKE185" s="16"/>
      <c r="FKF185" s="16"/>
      <c r="FKG185" s="16"/>
      <c r="FKH185" s="16"/>
      <c r="FKI185" s="16"/>
      <c r="FKJ185" s="16"/>
      <c r="FKK185" s="16"/>
      <c r="FKL185" s="16"/>
      <c r="FKM185" s="16"/>
      <c r="FKN185" s="16"/>
      <c r="FKO185" s="16"/>
      <c r="FKP185" s="16"/>
      <c r="FKQ185" s="16"/>
      <c r="FKR185" s="16"/>
      <c r="FKS185" s="16"/>
      <c r="FKT185" s="16"/>
      <c r="FKU185" s="16"/>
      <c r="FKV185" s="16"/>
      <c r="FKW185" s="16"/>
      <c r="FKX185" s="16"/>
      <c r="FKY185" s="16"/>
      <c r="FKZ185" s="16"/>
      <c r="FLA185" s="16"/>
      <c r="FLB185" s="16"/>
      <c r="FLC185" s="16"/>
      <c r="FLD185" s="16"/>
      <c r="FLE185" s="16"/>
      <c r="FLF185" s="16"/>
      <c r="FLG185" s="16"/>
      <c r="FLH185" s="16"/>
      <c r="FLI185" s="16"/>
      <c r="FLJ185" s="16"/>
      <c r="FLK185" s="16"/>
      <c r="FLL185" s="16"/>
      <c r="FLM185" s="16"/>
      <c r="FLN185" s="16"/>
      <c r="FLO185" s="16"/>
      <c r="FLP185" s="16"/>
      <c r="FLQ185" s="16"/>
      <c r="FLR185" s="16"/>
      <c r="FLS185" s="16"/>
      <c r="FLT185" s="16"/>
      <c r="FLU185" s="16"/>
      <c r="FLV185" s="16"/>
      <c r="FLW185" s="16"/>
      <c r="FLX185" s="16"/>
      <c r="FLY185" s="16"/>
      <c r="FLZ185" s="16"/>
      <c r="FMA185" s="16"/>
      <c r="FMB185" s="16"/>
      <c r="FMC185" s="16"/>
      <c r="FMD185" s="16"/>
      <c r="FME185" s="16"/>
      <c r="FMF185" s="16"/>
      <c r="FMG185" s="16"/>
      <c r="FMH185" s="16"/>
      <c r="FMI185" s="16"/>
      <c r="FMJ185" s="16"/>
      <c r="FMK185" s="16"/>
      <c r="FML185" s="16"/>
      <c r="FMM185" s="16"/>
      <c r="FMN185" s="16"/>
      <c r="FMO185" s="16"/>
      <c r="FMP185" s="16"/>
      <c r="FMQ185" s="16"/>
      <c r="FMR185" s="16"/>
      <c r="FMS185" s="16"/>
      <c r="FMT185" s="16"/>
      <c r="FMU185" s="16"/>
      <c r="FMV185" s="16"/>
      <c r="FMW185" s="16"/>
      <c r="FMX185" s="16"/>
      <c r="FMY185" s="16"/>
      <c r="FMZ185" s="16"/>
      <c r="FNA185" s="16"/>
      <c r="FNB185" s="16"/>
      <c r="FNC185" s="16"/>
      <c r="FND185" s="16"/>
      <c r="FNE185" s="16"/>
      <c r="FNF185" s="16"/>
      <c r="FNG185" s="16"/>
      <c r="FNH185" s="16"/>
      <c r="FNI185" s="16"/>
      <c r="FNJ185" s="16"/>
      <c r="FNK185" s="16"/>
      <c r="FNL185" s="16"/>
      <c r="FNM185" s="16"/>
      <c r="FNN185" s="16"/>
      <c r="FNO185" s="16"/>
      <c r="FNP185" s="16"/>
      <c r="FNQ185" s="16"/>
      <c r="FNR185" s="16"/>
      <c r="FNS185" s="16"/>
      <c r="FNT185" s="16"/>
      <c r="FNU185" s="16"/>
      <c r="FNV185" s="16"/>
      <c r="FNW185" s="16"/>
      <c r="FNX185" s="16"/>
      <c r="FNY185" s="16"/>
      <c r="FNZ185" s="16"/>
      <c r="FOA185" s="16"/>
      <c r="FOB185" s="16"/>
      <c r="FOC185" s="16"/>
      <c r="FOD185" s="16"/>
      <c r="FOE185" s="16"/>
      <c r="FOF185" s="16"/>
      <c r="FOG185" s="16"/>
      <c r="FOH185" s="16"/>
      <c r="FOI185" s="16"/>
      <c r="FOJ185" s="16"/>
      <c r="FOK185" s="16"/>
      <c r="FOL185" s="16"/>
      <c r="FOM185" s="16"/>
      <c r="FON185" s="16"/>
      <c r="FOO185" s="16"/>
      <c r="FOP185" s="16"/>
      <c r="FOQ185" s="16"/>
      <c r="FOR185" s="16"/>
      <c r="FOS185" s="16"/>
      <c r="FOT185" s="16"/>
      <c r="FOU185" s="16"/>
      <c r="FOV185" s="16"/>
      <c r="FOW185" s="16"/>
      <c r="FOX185" s="16"/>
      <c r="FOY185" s="16"/>
      <c r="FOZ185" s="16"/>
      <c r="FPA185" s="16"/>
      <c r="FPB185" s="16"/>
      <c r="FPC185" s="16"/>
      <c r="FPD185" s="16"/>
      <c r="FPE185" s="16"/>
      <c r="FPF185" s="16"/>
      <c r="FPG185" s="16"/>
      <c r="FPH185" s="16"/>
      <c r="FPI185" s="16"/>
      <c r="FPJ185" s="16"/>
      <c r="FPK185" s="16"/>
      <c r="FPL185" s="16"/>
      <c r="FPM185" s="16"/>
      <c r="FPN185" s="16"/>
      <c r="FPO185" s="16"/>
      <c r="FPP185" s="16"/>
      <c r="FPQ185" s="16"/>
      <c r="FPR185" s="16"/>
      <c r="FPS185" s="16"/>
      <c r="FPT185" s="16"/>
      <c r="FPU185" s="16"/>
      <c r="FPV185" s="16"/>
      <c r="FPW185" s="16"/>
      <c r="FPX185" s="16"/>
      <c r="FPY185" s="16"/>
      <c r="FPZ185" s="16"/>
      <c r="FQA185" s="16"/>
      <c r="FQB185" s="16"/>
      <c r="FQC185" s="16"/>
      <c r="FQD185" s="16"/>
      <c r="FQE185" s="16"/>
      <c r="FQF185" s="16"/>
      <c r="FQG185" s="16"/>
      <c r="FQH185" s="16"/>
      <c r="FQI185" s="16"/>
      <c r="FQJ185" s="16"/>
      <c r="FQK185" s="16"/>
      <c r="FQL185" s="16"/>
      <c r="FQM185" s="16"/>
      <c r="FQN185" s="16"/>
      <c r="FQO185" s="16"/>
      <c r="FQP185" s="16"/>
      <c r="FQQ185" s="16"/>
      <c r="FQR185" s="16"/>
      <c r="FQS185" s="16"/>
      <c r="FQT185" s="16"/>
      <c r="FQU185" s="16"/>
      <c r="FQV185" s="16"/>
      <c r="FQW185" s="16"/>
      <c r="FQX185" s="16"/>
      <c r="FQY185" s="16"/>
      <c r="FQZ185" s="16"/>
      <c r="FRA185" s="16"/>
      <c r="FRB185" s="16"/>
      <c r="FRC185" s="16"/>
      <c r="FRD185" s="16"/>
      <c r="FRE185" s="16"/>
      <c r="FRF185" s="16"/>
      <c r="FRG185" s="16"/>
      <c r="FRH185" s="16"/>
      <c r="FRI185" s="16"/>
      <c r="FRJ185" s="16"/>
      <c r="FRK185" s="16"/>
      <c r="FRL185" s="16"/>
      <c r="FRM185" s="16"/>
      <c r="FRN185" s="16"/>
      <c r="FRO185" s="16"/>
      <c r="FRP185" s="16"/>
      <c r="FRQ185" s="16"/>
      <c r="FRR185" s="16"/>
      <c r="FRS185" s="16"/>
      <c r="FRT185" s="16"/>
      <c r="FRU185" s="16"/>
      <c r="FRV185" s="16"/>
      <c r="FRW185" s="16"/>
      <c r="FRX185" s="16"/>
      <c r="FRY185" s="16"/>
      <c r="FRZ185" s="16"/>
      <c r="FSA185" s="16"/>
      <c r="FSB185" s="16"/>
      <c r="FSC185" s="16"/>
      <c r="FSD185" s="16"/>
      <c r="FSE185" s="16"/>
      <c r="FSF185" s="16"/>
      <c r="FSG185" s="16"/>
      <c r="FSH185" s="16"/>
      <c r="FSI185" s="16"/>
      <c r="FSJ185" s="16"/>
      <c r="FSK185" s="16"/>
      <c r="FSL185" s="16"/>
      <c r="FSM185" s="16"/>
      <c r="FSN185" s="16"/>
      <c r="FSO185" s="16"/>
      <c r="FSP185" s="16"/>
      <c r="FSQ185" s="16"/>
      <c r="FSR185" s="16"/>
      <c r="FSS185" s="16"/>
      <c r="FST185" s="16"/>
      <c r="FSU185" s="16"/>
      <c r="FSV185" s="16"/>
      <c r="FSW185" s="16"/>
      <c r="FSX185" s="16"/>
      <c r="FSY185" s="16"/>
      <c r="FSZ185" s="16"/>
      <c r="FTA185" s="16"/>
      <c r="FTB185" s="16"/>
      <c r="FTC185" s="16"/>
      <c r="FTD185" s="16"/>
      <c r="FTE185" s="16"/>
      <c r="FTF185" s="16"/>
      <c r="FTG185" s="16"/>
      <c r="FTH185" s="16"/>
      <c r="FTI185" s="16"/>
      <c r="FTJ185" s="16"/>
      <c r="FTK185" s="16"/>
      <c r="FTL185" s="16"/>
      <c r="FTM185" s="16"/>
      <c r="FTN185" s="16"/>
      <c r="FTO185" s="16"/>
      <c r="FTP185" s="16"/>
      <c r="FTQ185" s="16"/>
      <c r="FTR185" s="16"/>
      <c r="FTS185" s="16"/>
      <c r="FTT185" s="16"/>
      <c r="FTU185" s="16"/>
      <c r="FTV185" s="16"/>
      <c r="FTW185" s="16"/>
      <c r="FTX185" s="16"/>
      <c r="FTY185" s="16"/>
      <c r="FTZ185" s="16"/>
      <c r="FUA185" s="16"/>
      <c r="FUB185" s="16"/>
      <c r="FUC185" s="16"/>
      <c r="FUD185" s="16"/>
      <c r="FUE185" s="16"/>
      <c r="FUF185" s="16"/>
      <c r="FUG185" s="16"/>
      <c r="FUH185" s="16"/>
      <c r="FUI185" s="16"/>
      <c r="FUJ185" s="16"/>
      <c r="FUK185" s="16"/>
      <c r="FUL185" s="16"/>
      <c r="FUM185" s="16"/>
      <c r="FUN185" s="16"/>
      <c r="FUO185" s="16"/>
      <c r="FUP185" s="16"/>
      <c r="FUQ185" s="16"/>
      <c r="FUR185" s="16"/>
      <c r="FUS185" s="16"/>
      <c r="FUT185" s="16"/>
      <c r="FUU185" s="16"/>
      <c r="FUV185" s="16"/>
      <c r="FUW185" s="16"/>
      <c r="FUX185" s="16"/>
      <c r="FUY185" s="16"/>
      <c r="FUZ185" s="16"/>
      <c r="FVA185" s="16"/>
      <c r="FVB185" s="16"/>
      <c r="FVC185" s="16"/>
      <c r="FVD185" s="16"/>
      <c r="FVE185" s="16"/>
      <c r="FVF185" s="16"/>
      <c r="FVG185" s="16"/>
      <c r="FVH185" s="16"/>
      <c r="FVI185" s="16"/>
      <c r="FVJ185" s="16"/>
      <c r="FVK185" s="16"/>
      <c r="FVL185" s="16"/>
      <c r="FVM185" s="16"/>
      <c r="FVN185" s="16"/>
      <c r="FVO185" s="16"/>
      <c r="FVP185" s="16"/>
      <c r="FVQ185" s="16"/>
      <c r="FVR185" s="16"/>
      <c r="FVS185" s="16"/>
      <c r="FVT185" s="16"/>
      <c r="FVU185" s="16"/>
      <c r="FVV185" s="16"/>
      <c r="FVW185" s="16"/>
      <c r="FVX185" s="16"/>
      <c r="FVY185" s="16"/>
      <c r="FVZ185" s="16"/>
      <c r="FWA185" s="16"/>
      <c r="FWB185" s="16"/>
      <c r="FWC185" s="16"/>
      <c r="FWD185" s="16"/>
      <c r="FWE185" s="16"/>
      <c r="FWF185" s="16"/>
      <c r="FWG185" s="16"/>
      <c r="FWH185" s="16"/>
      <c r="FWI185" s="16"/>
      <c r="FWJ185" s="16"/>
      <c r="FWK185" s="16"/>
      <c r="FWL185" s="16"/>
      <c r="FWM185" s="16"/>
      <c r="FWN185" s="16"/>
      <c r="FWO185" s="16"/>
      <c r="FWP185" s="16"/>
      <c r="FWQ185" s="16"/>
      <c r="FWR185" s="16"/>
      <c r="FWS185" s="16"/>
      <c r="FWT185" s="16"/>
      <c r="FWU185" s="16"/>
      <c r="FWV185" s="16"/>
      <c r="FWW185" s="16"/>
      <c r="FWX185" s="16"/>
      <c r="FWY185" s="16"/>
      <c r="FWZ185" s="16"/>
      <c r="FXA185" s="16"/>
      <c r="FXB185" s="16"/>
      <c r="FXC185" s="16"/>
      <c r="FXD185" s="16"/>
      <c r="FXE185" s="16"/>
      <c r="FXF185" s="16"/>
      <c r="FXG185" s="16"/>
      <c r="FXH185" s="16"/>
      <c r="FXI185" s="16"/>
      <c r="FXJ185" s="16"/>
      <c r="FXK185" s="16"/>
      <c r="FXL185" s="16"/>
      <c r="FXM185" s="16"/>
      <c r="FXN185" s="16"/>
      <c r="FXO185" s="16"/>
      <c r="FXP185" s="16"/>
      <c r="FXQ185" s="16"/>
      <c r="FXR185" s="16"/>
      <c r="FXS185" s="16"/>
      <c r="FXT185" s="16"/>
      <c r="FXU185" s="16"/>
      <c r="FXV185" s="16"/>
      <c r="FXW185" s="16"/>
      <c r="FXX185" s="16"/>
      <c r="FXY185" s="16"/>
      <c r="FXZ185" s="16"/>
      <c r="FYA185" s="16"/>
      <c r="FYB185" s="16"/>
      <c r="FYC185" s="16"/>
      <c r="FYD185" s="16"/>
      <c r="FYE185" s="16"/>
      <c r="FYF185" s="16"/>
      <c r="FYG185" s="16"/>
      <c r="FYH185" s="16"/>
      <c r="FYI185" s="16"/>
      <c r="FYJ185" s="16"/>
      <c r="FYK185" s="16"/>
      <c r="FYL185" s="16"/>
      <c r="FYM185" s="16"/>
      <c r="FYN185" s="16"/>
      <c r="FYO185" s="16"/>
      <c r="FYP185" s="16"/>
      <c r="FYQ185" s="16"/>
      <c r="FYR185" s="16"/>
      <c r="FYS185" s="16"/>
      <c r="FYT185" s="16"/>
      <c r="FYU185" s="16"/>
      <c r="FYV185" s="16"/>
      <c r="FYW185" s="16"/>
      <c r="FYX185" s="16"/>
      <c r="FYY185" s="16"/>
      <c r="FYZ185" s="16"/>
      <c r="FZA185" s="16"/>
      <c r="FZB185" s="16"/>
      <c r="FZC185" s="16"/>
      <c r="FZD185" s="16"/>
      <c r="FZE185" s="16"/>
      <c r="FZF185" s="16"/>
      <c r="FZG185" s="16"/>
      <c r="FZH185" s="16"/>
      <c r="FZI185" s="16"/>
      <c r="FZJ185" s="16"/>
      <c r="FZK185" s="16"/>
      <c r="FZL185" s="16"/>
      <c r="FZM185" s="16"/>
      <c r="FZN185" s="16"/>
      <c r="FZO185" s="16"/>
      <c r="FZP185" s="16"/>
      <c r="FZQ185" s="16"/>
      <c r="FZR185" s="16"/>
      <c r="FZS185" s="16"/>
      <c r="FZT185" s="16"/>
      <c r="FZU185" s="16"/>
      <c r="FZV185" s="16"/>
      <c r="FZW185" s="16"/>
      <c r="FZX185" s="16"/>
      <c r="FZY185" s="16"/>
      <c r="FZZ185" s="16"/>
      <c r="GAA185" s="16"/>
      <c r="GAB185" s="16"/>
      <c r="GAC185" s="16"/>
      <c r="GAD185" s="16"/>
      <c r="GAE185" s="16"/>
      <c r="GAF185" s="16"/>
      <c r="GAG185" s="16"/>
      <c r="GAH185" s="16"/>
      <c r="GAI185" s="16"/>
      <c r="GAJ185" s="16"/>
      <c r="GAK185" s="16"/>
      <c r="GAL185" s="16"/>
      <c r="GAM185" s="16"/>
      <c r="GAN185" s="16"/>
      <c r="GAO185" s="16"/>
      <c r="GAP185" s="16"/>
      <c r="GAQ185" s="16"/>
      <c r="GAR185" s="16"/>
      <c r="GAS185" s="16"/>
      <c r="GAT185" s="16"/>
      <c r="GAU185" s="16"/>
      <c r="GAV185" s="16"/>
      <c r="GAW185" s="16"/>
      <c r="GAX185" s="16"/>
      <c r="GAY185" s="16"/>
      <c r="GAZ185" s="16"/>
      <c r="GBA185" s="16"/>
      <c r="GBB185" s="16"/>
      <c r="GBC185" s="16"/>
      <c r="GBD185" s="16"/>
      <c r="GBE185" s="16"/>
      <c r="GBF185" s="16"/>
      <c r="GBG185" s="16"/>
      <c r="GBH185" s="16"/>
      <c r="GBI185" s="16"/>
      <c r="GBJ185" s="16"/>
      <c r="GBK185" s="16"/>
      <c r="GBL185" s="16"/>
      <c r="GBM185" s="16"/>
      <c r="GBN185" s="16"/>
      <c r="GBO185" s="16"/>
      <c r="GBP185" s="16"/>
      <c r="GBQ185" s="16"/>
      <c r="GBR185" s="16"/>
      <c r="GBS185" s="16"/>
      <c r="GBT185" s="16"/>
      <c r="GBU185" s="16"/>
      <c r="GBV185" s="16"/>
      <c r="GBW185" s="16"/>
      <c r="GBX185" s="16"/>
      <c r="GBY185" s="16"/>
      <c r="GBZ185" s="16"/>
      <c r="GCA185" s="16"/>
      <c r="GCB185" s="16"/>
      <c r="GCC185" s="16"/>
      <c r="GCD185" s="16"/>
      <c r="GCE185" s="16"/>
      <c r="GCF185" s="16"/>
      <c r="GCG185" s="16"/>
      <c r="GCH185" s="16"/>
      <c r="GCI185" s="16"/>
      <c r="GCJ185" s="16"/>
      <c r="GCK185" s="16"/>
      <c r="GCL185" s="16"/>
      <c r="GCM185" s="16"/>
      <c r="GCN185" s="16"/>
      <c r="GCO185" s="16"/>
      <c r="GCP185" s="16"/>
      <c r="GCQ185" s="16"/>
      <c r="GCR185" s="16"/>
      <c r="GCS185" s="16"/>
      <c r="GCT185" s="16"/>
      <c r="GCU185" s="16"/>
      <c r="GCV185" s="16"/>
      <c r="GCW185" s="16"/>
      <c r="GCX185" s="16"/>
      <c r="GCY185" s="16"/>
      <c r="GCZ185" s="16"/>
      <c r="GDA185" s="16"/>
      <c r="GDB185" s="16"/>
      <c r="GDC185" s="16"/>
      <c r="GDD185" s="16"/>
      <c r="GDE185" s="16"/>
      <c r="GDF185" s="16"/>
      <c r="GDG185" s="16"/>
      <c r="GDH185" s="16"/>
      <c r="GDI185" s="16"/>
      <c r="GDJ185" s="16"/>
      <c r="GDK185" s="16"/>
      <c r="GDL185" s="16"/>
      <c r="GDM185" s="16"/>
      <c r="GDN185" s="16"/>
      <c r="GDO185" s="16"/>
      <c r="GDP185" s="16"/>
      <c r="GDQ185" s="16"/>
      <c r="GDR185" s="16"/>
      <c r="GDS185" s="16"/>
      <c r="GDT185" s="16"/>
      <c r="GDU185" s="16"/>
      <c r="GDV185" s="16"/>
      <c r="GDW185" s="16"/>
      <c r="GDX185" s="16"/>
      <c r="GDY185" s="16"/>
      <c r="GDZ185" s="16"/>
      <c r="GEA185" s="16"/>
      <c r="GEB185" s="16"/>
      <c r="GEC185" s="16"/>
      <c r="GED185" s="16"/>
      <c r="GEE185" s="16"/>
      <c r="GEF185" s="16"/>
      <c r="GEG185" s="16"/>
      <c r="GEH185" s="16"/>
      <c r="GEI185" s="16"/>
      <c r="GEJ185" s="16"/>
      <c r="GEK185" s="16"/>
      <c r="GEL185" s="16"/>
      <c r="GEM185" s="16"/>
      <c r="GEN185" s="16"/>
      <c r="GEO185" s="16"/>
      <c r="GEP185" s="16"/>
      <c r="GEQ185" s="16"/>
      <c r="GER185" s="16"/>
      <c r="GES185" s="16"/>
      <c r="GET185" s="16"/>
      <c r="GEU185" s="16"/>
      <c r="GEV185" s="16"/>
      <c r="GEW185" s="16"/>
      <c r="GEX185" s="16"/>
      <c r="GEY185" s="16"/>
      <c r="GEZ185" s="16"/>
      <c r="GFA185" s="16"/>
      <c r="GFB185" s="16"/>
      <c r="GFC185" s="16"/>
      <c r="GFD185" s="16"/>
      <c r="GFE185" s="16"/>
      <c r="GFF185" s="16"/>
      <c r="GFG185" s="16"/>
      <c r="GFH185" s="16"/>
      <c r="GFI185" s="16"/>
      <c r="GFJ185" s="16"/>
      <c r="GFK185" s="16"/>
      <c r="GFL185" s="16"/>
      <c r="GFM185" s="16"/>
      <c r="GFN185" s="16"/>
      <c r="GFO185" s="16"/>
      <c r="GFP185" s="16"/>
      <c r="GFQ185" s="16"/>
      <c r="GFR185" s="16"/>
      <c r="GFS185" s="16"/>
      <c r="GFT185" s="16"/>
      <c r="GFU185" s="16"/>
      <c r="GFV185" s="16"/>
      <c r="GFW185" s="16"/>
      <c r="GFX185" s="16"/>
      <c r="GFY185" s="16"/>
      <c r="GFZ185" s="16"/>
      <c r="GGA185" s="16"/>
      <c r="GGB185" s="16"/>
      <c r="GGC185" s="16"/>
      <c r="GGD185" s="16"/>
      <c r="GGE185" s="16"/>
      <c r="GGF185" s="16"/>
      <c r="GGG185" s="16"/>
      <c r="GGH185" s="16"/>
      <c r="GGI185" s="16"/>
      <c r="GGJ185" s="16"/>
      <c r="GGK185" s="16"/>
      <c r="GGL185" s="16"/>
      <c r="GGM185" s="16"/>
      <c r="GGN185" s="16"/>
      <c r="GGO185" s="16"/>
      <c r="GGP185" s="16"/>
      <c r="GGQ185" s="16"/>
      <c r="GGR185" s="16"/>
      <c r="GGS185" s="16"/>
      <c r="GGT185" s="16"/>
      <c r="GGU185" s="16"/>
      <c r="GGV185" s="16"/>
      <c r="GGW185" s="16"/>
      <c r="GGX185" s="16"/>
      <c r="GGY185" s="16"/>
      <c r="GGZ185" s="16"/>
      <c r="GHA185" s="16"/>
      <c r="GHB185" s="16"/>
      <c r="GHC185" s="16"/>
      <c r="GHD185" s="16"/>
      <c r="GHE185" s="16"/>
      <c r="GHF185" s="16"/>
      <c r="GHG185" s="16"/>
      <c r="GHH185" s="16"/>
      <c r="GHI185" s="16"/>
      <c r="GHJ185" s="16"/>
      <c r="GHK185" s="16"/>
      <c r="GHL185" s="16"/>
      <c r="GHM185" s="16"/>
      <c r="GHN185" s="16"/>
      <c r="GHO185" s="16"/>
      <c r="GHP185" s="16"/>
      <c r="GHQ185" s="16"/>
      <c r="GHR185" s="16"/>
      <c r="GHS185" s="16"/>
      <c r="GHT185" s="16"/>
      <c r="GHU185" s="16"/>
      <c r="GHV185" s="16"/>
      <c r="GHW185" s="16"/>
      <c r="GHX185" s="16"/>
      <c r="GHY185" s="16"/>
      <c r="GHZ185" s="16"/>
      <c r="GIA185" s="16"/>
      <c r="GIB185" s="16"/>
      <c r="GIC185" s="16"/>
      <c r="GID185" s="16"/>
      <c r="GIE185" s="16"/>
      <c r="GIF185" s="16"/>
      <c r="GIG185" s="16"/>
      <c r="GIH185" s="16"/>
      <c r="GII185" s="16"/>
      <c r="GIJ185" s="16"/>
      <c r="GIK185" s="16"/>
      <c r="GIL185" s="16"/>
      <c r="GIM185" s="16"/>
      <c r="GIN185" s="16"/>
      <c r="GIO185" s="16"/>
      <c r="GIP185" s="16"/>
      <c r="GIQ185" s="16"/>
      <c r="GIR185" s="16"/>
      <c r="GIS185" s="16"/>
      <c r="GIT185" s="16"/>
      <c r="GIU185" s="16"/>
      <c r="GIV185" s="16"/>
      <c r="GIW185" s="16"/>
      <c r="GIX185" s="16"/>
      <c r="GIY185" s="16"/>
      <c r="GIZ185" s="16"/>
      <c r="GJA185" s="16"/>
      <c r="GJB185" s="16"/>
      <c r="GJC185" s="16"/>
      <c r="GJD185" s="16"/>
      <c r="GJE185" s="16"/>
      <c r="GJF185" s="16"/>
      <c r="GJG185" s="16"/>
      <c r="GJH185" s="16"/>
      <c r="GJI185" s="16"/>
      <c r="GJJ185" s="16"/>
      <c r="GJK185" s="16"/>
      <c r="GJL185" s="16"/>
      <c r="GJM185" s="16"/>
      <c r="GJN185" s="16"/>
      <c r="GJO185" s="16"/>
      <c r="GJP185" s="16"/>
      <c r="GJQ185" s="16"/>
      <c r="GJR185" s="16"/>
      <c r="GJS185" s="16"/>
      <c r="GJT185" s="16"/>
      <c r="GJU185" s="16"/>
      <c r="GJV185" s="16"/>
      <c r="GJW185" s="16"/>
      <c r="GJX185" s="16"/>
      <c r="GJY185" s="16"/>
      <c r="GJZ185" s="16"/>
      <c r="GKA185" s="16"/>
      <c r="GKB185" s="16"/>
      <c r="GKC185" s="16"/>
      <c r="GKD185" s="16"/>
      <c r="GKE185" s="16"/>
      <c r="GKF185" s="16"/>
      <c r="GKG185" s="16"/>
      <c r="GKH185" s="16"/>
      <c r="GKI185" s="16"/>
      <c r="GKJ185" s="16"/>
      <c r="GKK185" s="16"/>
      <c r="GKL185" s="16"/>
      <c r="GKM185" s="16"/>
      <c r="GKN185" s="16"/>
      <c r="GKO185" s="16"/>
      <c r="GKP185" s="16"/>
      <c r="GKQ185" s="16"/>
      <c r="GKR185" s="16"/>
      <c r="GKS185" s="16"/>
      <c r="GKT185" s="16"/>
      <c r="GKU185" s="16"/>
      <c r="GKV185" s="16"/>
      <c r="GKW185" s="16"/>
      <c r="GKX185" s="16"/>
      <c r="GKY185" s="16"/>
      <c r="GKZ185" s="16"/>
      <c r="GLA185" s="16"/>
      <c r="GLB185" s="16"/>
      <c r="GLC185" s="16"/>
      <c r="GLD185" s="16"/>
      <c r="GLE185" s="16"/>
      <c r="GLF185" s="16"/>
      <c r="GLG185" s="16"/>
      <c r="GLH185" s="16"/>
      <c r="GLI185" s="16"/>
      <c r="GLJ185" s="16"/>
      <c r="GLK185" s="16"/>
      <c r="GLL185" s="16"/>
      <c r="GLM185" s="16"/>
      <c r="GLN185" s="16"/>
      <c r="GLO185" s="16"/>
      <c r="GLP185" s="16"/>
      <c r="GLQ185" s="16"/>
      <c r="GLR185" s="16"/>
      <c r="GLS185" s="16"/>
      <c r="GLT185" s="16"/>
      <c r="GLU185" s="16"/>
      <c r="GLV185" s="16"/>
      <c r="GLW185" s="16"/>
      <c r="GLX185" s="16"/>
      <c r="GLY185" s="16"/>
      <c r="GLZ185" s="16"/>
      <c r="GMA185" s="16"/>
      <c r="GMB185" s="16"/>
      <c r="GMC185" s="16"/>
      <c r="GMD185" s="16"/>
      <c r="GME185" s="16"/>
      <c r="GMF185" s="16"/>
      <c r="GMG185" s="16"/>
      <c r="GMH185" s="16"/>
      <c r="GMI185" s="16"/>
      <c r="GMJ185" s="16"/>
      <c r="GMK185" s="16"/>
      <c r="GML185" s="16"/>
      <c r="GMM185" s="16"/>
      <c r="GMN185" s="16"/>
      <c r="GMO185" s="16"/>
      <c r="GMP185" s="16"/>
      <c r="GMQ185" s="16"/>
      <c r="GMR185" s="16"/>
      <c r="GMS185" s="16"/>
      <c r="GMT185" s="16"/>
      <c r="GMU185" s="16"/>
      <c r="GMV185" s="16"/>
      <c r="GMW185" s="16"/>
      <c r="GMX185" s="16"/>
      <c r="GMY185" s="16"/>
      <c r="GMZ185" s="16"/>
      <c r="GNA185" s="16"/>
      <c r="GNB185" s="16"/>
      <c r="GNC185" s="16"/>
      <c r="GND185" s="16"/>
      <c r="GNE185" s="16"/>
      <c r="GNF185" s="16"/>
      <c r="GNG185" s="16"/>
      <c r="GNH185" s="16"/>
      <c r="GNI185" s="16"/>
      <c r="GNJ185" s="16"/>
      <c r="GNK185" s="16"/>
      <c r="GNL185" s="16"/>
      <c r="GNM185" s="16"/>
      <c r="GNN185" s="16"/>
      <c r="GNO185" s="16"/>
      <c r="GNP185" s="16"/>
      <c r="GNQ185" s="16"/>
      <c r="GNR185" s="16"/>
      <c r="GNS185" s="16"/>
      <c r="GNT185" s="16"/>
      <c r="GNU185" s="16"/>
      <c r="GNV185" s="16"/>
      <c r="GNW185" s="16"/>
      <c r="GNX185" s="16"/>
      <c r="GNY185" s="16"/>
      <c r="GNZ185" s="16"/>
      <c r="GOA185" s="16"/>
      <c r="GOB185" s="16"/>
      <c r="GOC185" s="16"/>
      <c r="GOD185" s="16"/>
      <c r="GOE185" s="16"/>
      <c r="GOF185" s="16"/>
      <c r="GOG185" s="16"/>
      <c r="GOH185" s="16"/>
      <c r="GOI185" s="16"/>
      <c r="GOJ185" s="16"/>
      <c r="GOK185" s="16"/>
      <c r="GOL185" s="16"/>
      <c r="GOM185" s="16"/>
      <c r="GON185" s="16"/>
      <c r="GOO185" s="16"/>
      <c r="GOP185" s="16"/>
      <c r="GOQ185" s="16"/>
      <c r="GOR185" s="16"/>
      <c r="GOS185" s="16"/>
      <c r="GOT185" s="16"/>
      <c r="GOU185" s="16"/>
      <c r="GOV185" s="16"/>
      <c r="GOW185" s="16"/>
      <c r="GOX185" s="16"/>
      <c r="GOY185" s="16"/>
      <c r="GOZ185" s="16"/>
      <c r="GPA185" s="16"/>
      <c r="GPB185" s="16"/>
      <c r="GPC185" s="16"/>
      <c r="GPD185" s="16"/>
      <c r="GPE185" s="16"/>
      <c r="GPF185" s="16"/>
      <c r="GPG185" s="16"/>
      <c r="GPH185" s="16"/>
      <c r="GPI185" s="16"/>
      <c r="GPJ185" s="16"/>
      <c r="GPK185" s="16"/>
      <c r="GPL185" s="16"/>
      <c r="GPM185" s="16"/>
      <c r="GPN185" s="16"/>
      <c r="GPO185" s="16"/>
      <c r="GPP185" s="16"/>
      <c r="GPQ185" s="16"/>
      <c r="GPR185" s="16"/>
      <c r="GPS185" s="16"/>
      <c r="GPT185" s="16"/>
      <c r="GPU185" s="16"/>
      <c r="GPV185" s="16"/>
      <c r="GPW185" s="16"/>
      <c r="GPX185" s="16"/>
      <c r="GPY185" s="16"/>
      <c r="GPZ185" s="16"/>
      <c r="GQA185" s="16"/>
      <c r="GQB185" s="16"/>
      <c r="GQC185" s="16"/>
      <c r="GQD185" s="16"/>
      <c r="GQE185" s="16"/>
      <c r="GQF185" s="16"/>
      <c r="GQG185" s="16"/>
      <c r="GQH185" s="16"/>
      <c r="GQI185" s="16"/>
      <c r="GQJ185" s="16"/>
      <c r="GQK185" s="16"/>
      <c r="GQL185" s="16"/>
      <c r="GQM185" s="16"/>
      <c r="GQN185" s="16"/>
      <c r="GQO185" s="16"/>
      <c r="GQP185" s="16"/>
      <c r="GQQ185" s="16"/>
      <c r="GQR185" s="16"/>
      <c r="GQS185" s="16"/>
      <c r="GQT185" s="16"/>
      <c r="GQU185" s="16"/>
      <c r="GQV185" s="16"/>
      <c r="GQW185" s="16"/>
      <c r="GQX185" s="16"/>
      <c r="GQY185" s="16"/>
      <c r="GQZ185" s="16"/>
      <c r="GRA185" s="16"/>
      <c r="GRB185" s="16"/>
      <c r="GRC185" s="16"/>
      <c r="GRD185" s="16"/>
      <c r="GRE185" s="16"/>
      <c r="GRF185" s="16"/>
      <c r="GRG185" s="16"/>
      <c r="GRH185" s="16"/>
      <c r="GRI185" s="16"/>
      <c r="GRJ185" s="16"/>
      <c r="GRK185" s="16"/>
      <c r="GRL185" s="16"/>
      <c r="GRM185" s="16"/>
      <c r="GRN185" s="16"/>
      <c r="GRO185" s="16"/>
      <c r="GRP185" s="16"/>
      <c r="GRQ185" s="16"/>
      <c r="GRR185" s="16"/>
      <c r="GRS185" s="16"/>
      <c r="GRT185" s="16"/>
      <c r="GRU185" s="16"/>
      <c r="GRV185" s="16"/>
      <c r="GRW185" s="16"/>
      <c r="GRX185" s="16"/>
      <c r="GRY185" s="16"/>
      <c r="GRZ185" s="16"/>
      <c r="GSA185" s="16"/>
      <c r="GSB185" s="16"/>
      <c r="GSC185" s="16"/>
      <c r="GSD185" s="16"/>
      <c r="GSE185" s="16"/>
      <c r="GSF185" s="16"/>
      <c r="GSG185" s="16"/>
      <c r="GSH185" s="16"/>
      <c r="GSI185" s="16"/>
      <c r="GSJ185" s="16"/>
      <c r="GSK185" s="16"/>
      <c r="GSL185" s="16"/>
      <c r="GSM185" s="16"/>
      <c r="GSN185" s="16"/>
      <c r="GSO185" s="16"/>
      <c r="GSP185" s="16"/>
      <c r="GSQ185" s="16"/>
      <c r="GSR185" s="16"/>
      <c r="GSS185" s="16"/>
      <c r="GST185" s="16"/>
      <c r="GSU185" s="16"/>
      <c r="GSV185" s="16"/>
      <c r="GSW185" s="16"/>
      <c r="GSX185" s="16"/>
      <c r="GSY185" s="16"/>
      <c r="GSZ185" s="16"/>
      <c r="GTA185" s="16"/>
      <c r="GTB185" s="16"/>
      <c r="GTC185" s="16"/>
      <c r="GTD185" s="16"/>
      <c r="GTE185" s="16"/>
      <c r="GTF185" s="16"/>
      <c r="GTG185" s="16"/>
      <c r="GTH185" s="16"/>
      <c r="GTI185" s="16"/>
      <c r="GTJ185" s="16"/>
      <c r="GTK185" s="16"/>
      <c r="GTL185" s="16"/>
      <c r="GTM185" s="16"/>
      <c r="GTN185" s="16"/>
      <c r="GTO185" s="16"/>
      <c r="GTP185" s="16"/>
      <c r="GTQ185" s="16"/>
      <c r="GTR185" s="16"/>
      <c r="GTS185" s="16"/>
      <c r="GTT185" s="16"/>
      <c r="GTU185" s="16"/>
      <c r="GTV185" s="16"/>
      <c r="GTW185" s="16"/>
      <c r="GTX185" s="16"/>
      <c r="GTY185" s="16"/>
      <c r="GTZ185" s="16"/>
      <c r="GUA185" s="16"/>
      <c r="GUB185" s="16"/>
      <c r="GUC185" s="16"/>
      <c r="GUD185" s="16"/>
      <c r="GUE185" s="16"/>
      <c r="GUF185" s="16"/>
      <c r="GUG185" s="16"/>
      <c r="GUH185" s="16"/>
      <c r="GUI185" s="16"/>
      <c r="GUJ185" s="16"/>
      <c r="GUK185" s="16"/>
      <c r="GUL185" s="16"/>
      <c r="GUM185" s="16"/>
      <c r="GUN185" s="16"/>
      <c r="GUO185" s="16"/>
      <c r="GUP185" s="16"/>
      <c r="GUQ185" s="16"/>
      <c r="GUR185" s="16"/>
      <c r="GUS185" s="16"/>
      <c r="GUT185" s="16"/>
      <c r="GUU185" s="16"/>
      <c r="GUV185" s="16"/>
      <c r="GUW185" s="16"/>
      <c r="GUX185" s="16"/>
      <c r="GUY185" s="16"/>
      <c r="GUZ185" s="16"/>
      <c r="GVA185" s="16"/>
      <c r="GVB185" s="16"/>
      <c r="GVC185" s="16"/>
      <c r="GVD185" s="16"/>
      <c r="GVE185" s="16"/>
      <c r="GVF185" s="16"/>
      <c r="GVG185" s="16"/>
      <c r="GVH185" s="16"/>
      <c r="GVI185" s="16"/>
      <c r="GVJ185" s="16"/>
      <c r="GVK185" s="16"/>
      <c r="GVL185" s="16"/>
      <c r="GVM185" s="16"/>
      <c r="GVN185" s="16"/>
      <c r="GVO185" s="16"/>
      <c r="GVP185" s="16"/>
      <c r="GVQ185" s="16"/>
      <c r="GVR185" s="16"/>
      <c r="GVS185" s="16"/>
      <c r="GVT185" s="16"/>
      <c r="GVU185" s="16"/>
      <c r="GVV185" s="16"/>
      <c r="GVW185" s="16"/>
      <c r="GVX185" s="16"/>
      <c r="GVY185" s="16"/>
      <c r="GVZ185" s="16"/>
      <c r="GWA185" s="16"/>
      <c r="GWB185" s="16"/>
      <c r="GWC185" s="16"/>
      <c r="GWD185" s="16"/>
      <c r="GWE185" s="16"/>
      <c r="GWF185" s="16"/>
      <c r="GWG185" s="16"/>
      <c r="GWH185" s="16"/>
      <c r="GWI185" s="16"/>
      <c r="GWJ185" s="16"/>
      <c r="GWK185" s="16"/>
      <c r="GWL185" s="16"/>
      <c r="GWM185" s="16"/>
      <c r="GWN185" s="16"/>
      <c r="GWO185" s="16"/>
      <c r="GWP185" s="16"/>
      <c r="GWQ185" s="16"/>
      <c r="GWR185" s="16"/>
      <c r="GWS185" s="16"/>
      <c r="GWT185" s="16"/>
      <c r="GWU185" s="16"/>
      <c r="GWV185" s="16"/>
      <c r="GWW185" s="16"/>
      <c r="GWX185" s="16"/>
      <c r="GWY185" s="16"/>
      <c r="GWZ185" s="16"/>
      <c r="GXA185" s="16"/>
      <c r="GXB185" s="16"/>
      <c r="GXC185" s="16"/>
      <c r="GXD185" s="16"/>
      <c r="GXE185" s="16"/>
      <c r="GXF185" s="16"/>
      <c r="GXG185" s="16"/>
      <c r="GXH185" s="16"/>
      <c r="GXI185" s="16"/>
      <c r="GXJ185" s="16"/>
      <c r="GXK185" s="16"/>
      <c r="GXL185" s="16"/>
      <c r="GXM185" s="16"/>
      <c r="GXN185" s="16"/>
      <c r="GXO185" s="16"/>
      <c r="GXP185" s="16"/>
      <c r="GXQ185" s="16"/>
      <c r="GXR185" s="16"/>
      <c r="GXS185" s="16"/>
      <c r="GXT185" s="16"/>
      <c r="GXU185" s="16"/>
      <c r="GXV185" s="16"/>
      <c r="GXW185" s="16"/>
      <c r="GXX185" s="16"/>
      <c r="GXY185" s="16"/>
      <c r="GXZ185" s="16"/>
      <c r="GYA185" s="16"/>
      <c r="GYB185" s="16"/>
      <c r="GYC185" s="16"/>
      <c r="GYD185" s="16"/>
      <c r="GYE185" s="16"/>
      <c r="GYF185" s="16"/>
      <c r="GYG185" s="16"/>
      <c r="GYH185" s="16"/>
      <c r="GYI185" s="16"/>
      <c r="GYJ185" s="16"/>
      <c r="GYK185" s="16"/>
      <c r="GYL185" s="16"/>
      <c r="GYM185" s="16"/>
      <c r="GYN185" s="16"/>
      <c r="GYO185" s="16"/>
      <c r="GYP185" s="16"/>
      <c r="GYQ185" s="16"/>
      <c r="GYR185" s="16"/>
      <c r="GYS185" s="16"/>
      <c r="GYT185" s="16"/>
      <c r="GYU185" s="16"/>
      <c r="GYV185" s="16"/>
      <c r="GYW185" s="16"/>
      <c r="GYX185" s="16"/>
      <c r="GYY185" s="16"/>
      <c r="GYZ185" s="16"/>
      <c r="GZA185" s="16"/>
      <c r="GZB185" s="16"/>
      <c r="GZC185" s="16"/>
      <c r="GZD185" s="16"/>
      <c r="GZE185" s="16"/>
      <c r="GZF185" s="16"/>
      <c r="GZG185" s="16"/>
      <c r="GZH185" s="16"/>
      <c r="GZI185" s="16"/>
      <c r="GZJ185" s="16"/>
      <c r="GZK185" s="16"/>
      <c r="GZL185" s="16"/>
      <c r="GZM185" s="16"/>
      <c r="GZN185" s="16"/>
      <c r="GZO185" s="16"/>
      <c r="GZP185" s="16"/>
      <c r="GZQ185" s="16"/>
      <c r="GZR185" s="16"/>
      <c r="GZS185" s="16"/>
      <c r="GZT185" s="16"/>
      <c r="GZU185" s="16"/>
      <c r="GZV185" s="16"/>
      <c r="GZW185" s="16"/>
      <c r="GZX185" s="16"/>
      <c r="GZY185" s="16"/>
      <c r="GZZ185" s="16"/>
      <c r="HAA185" s="16"/>
      <c r="HAB185" s="16"/>
      <c r="HAC185" s="16"/>
      <c r="HAD185" s="16"/>
      <c r="HAE185" s="16"/>
      <c r="HAF185" s="16"/>
      <c r="HAG185" s="16"/>
      <c r="HAH185" s="16"/>
      <c r="HAI185" s="16"/>
      <c r="HAJ185" s="16"/>
      <c r="HAK185" s="16"/>
      <c r="HAL185" s="16"/>
      <c r="HAM185" s="16"/>
      <c r="HAN185" s="16"/>
      <c r="HAO185" s="16"/>
      <c r="HAP185" s="16"/>
      <c r="HAQ185" s="16"/>
      <c r="HAR185" s="16"/>
      <c r="HAS185" s="16"/>
      <c r="HAT185" s="16"/>
      <c r="HAU185" s="16"/>
      <c r="HAV185" s="16"/>
      <c r="HAW185" s="16"/>
      <c r="HAX185" s="16"/>
      <c r="HAY185" s="16"/>
      <c r="HAZ185" s="16"/>
      <c r="HBA185" s="16"/>
      <c r="HBB185" s="16"/>
      <c r="HBC185" s="16"/>
      <c r="HBD185" s="16"/>
      <c r="HBE185" s="16"/>
      <c r="HBF185" s="16"/>
      <c r="HBG185" s="16"/>
      <c r="HBH185" s="16"/>
      <c r="HBI185" s="16"/>
      <c r="HBJ185" s="16"/>
      <c r="HBK185" s="16"/>
      <c r="HBL185" s="16"/>
      <c r="HBM185" s="16"/>
      <c r="HBN185" s="16"/>
      <c r="HBO185" s="16"/>
      <c r="HBP185" s="16"/>
      <c r="HBQ185" s="16"/>
      <c r="HBR185" s="16"/>
      <c r="HBS185" s="16"/>
      <c r="HBT185" s="16"/>
      <c r="HBU185" s="16"/>
      <c r="HBV185" s="16"/>
      <c r="HBW185" s="16"/>
      <c r="HBX185" s="16"/>
      <c r="HBY185" s="16"/>
      <c r="HBZ185" s="16"/>
      <c r="HCA185" s="16"/>
      <c r="HCB185" s="16"/>
      <c r="HCC185" s="16"/>
      <c r="HCD185" s="16"/>
      <c r="HCE185" s="16"/>
      <c r="HCF185" s="16"/>
      <c r="HCG185" s="16"/>
      <c r="HCH185" s="16"/>
      <c r="HCI185" s="16"/>
      <c r="HCJ185" s="16"/>
      <c r="HCK185" s="16"/>
      <c r="HCL185" s="16"/>
      <c r="HCM185" s="16"/>
      <c r="HCN185" s="16"/>
      <c r="HCO185" s="16"/>
      <c r="HCP185" s="16"/>
      <c r="HCQ185" s="16"/>
      <c r="HCR185" s="16"/>
      <c r="HCS185" s="16"/>
      <c r="HCT185" s="16"/>
      <c r="HCU185" s="16"/>
      <c r="HCV185" s="16"/>
      <c r="HCW185" s="16"/>
      <c r="HCX185" s="16"/>
      <c r="HCY185" s="16"/>
      <c r="HCZ185" s="16"/>
      <c r="HDA185" s="16"/>
      <c r="HDB185" s="16"/>
      <c r="HDC185" s="16"/>
      <c r="HDD185" s="16"/>
      <c r="HDE185" s="16"/>
      <c r="HDF185" s="16"/>
      <c r="HDG185" s="16"/>
      <c r="HDH185" s="16"/>
      <c r="HDI185" s="16"/>
      <c r="HDJ185" s="16"/>
      <c r="HDK185" s="16"/>
      <c r="HDL185" s="16"/>
      <c r="HDM185" s="16"/>
      <c r="HDN185" s="16"/>
      <c r="HDO185" s="16"/>
      <c r="HDP185" s="16"/>
      <c r="HDQ185" s="16"/>
      <c r="HDR185" s="16"/>
      <c r="HDS185" s="16"/>
      <c r="HDT185" s="16"/>
      <c r="HDU185" s="16"/>
      <c r="HDV185" s="16"/>
      <c r="HDW185" s="16"/>
      <c r="HDX185" s="16"/>
      <c r="HDY185" s="16"/>
      <c r="HDZ185" s="16"/>
      <c r="HEA185" s="16"/>
      <c r="HEB185" s="16"/>
      <c r="HEC185" s="16"/>
      <c r="HED185" s="16"/>
      <c r="HEE185" s="16"/>
      <c r="HEF185" s="16"/>
      <c r="HEG185" s="16"/>
      <c r="HEH185" s="16"/>
      <c r="HEI185" s="16"/>
      <c r="HEJ185" s="16"/>
      <c r="HEK185" s="16"/>
      <c r="HEL185" s="16"/>
      <c r="HEM185" s="16"/>
      <c r="HEN185" s="16"/>
      <c r="HEO185" s="16"/>
      <c r="HEP185" s="16"/>
      <c r="HEQ185" s="16"/>
      <c r="HER185" s="16"/>
      <c r="HES185" s="16"/>
      <c r="HET185" s="16"/>
      <c r="HEU185" s="16"/>
      <c r="HEV185" s="16"/>
      <c r="HEW185" s="16"/>
      <c r="HEX185" s="16"/>
      <c r="HEY185" s="16"/>
      <c r="HEZ185" s="16"/>
      <c r="HFA185" s="16"/>
      <c r="HFB185" s="16"/>
      <c r="HFC185" s="16"/>
      <c r="HFD185" s="16"/>
      <c r="HFE185" s="16"/>
      <c r="HFF185" s="16"/>
      <c r="HFG185" s="16"/>
      <c r="HFH185" s="16"/>
      <c r="HFI185" s="16"/>
      <c r="HFJ185" s="16"/>
      <c r="HFK185" s="16"/>
      <c r="HFL185" s="16"/>
      <c r="HFM185" s="16"/>
      <c r="HFN185" s="16"/>
      <c r="HFO185" s="16"/>
      <c r="HFP185" s="16"/>
      <c r="HFQ185" s="16"/>
      <c r="HFR185" s="16"/>
      <c r="HFS185" s="16"/>
      <c r="HFT185" s="16"/>
      <c r="HFU185" s="16"/>
      <c r="HFV185" s="16"/>
      <c r="HFW185" s="16"/>
      <c r="HFX185" s="16"/>
      <c r="HFY185" s="16"/>
      <c r="HFZ185" s="16"/>
      <c r="HGA185" s="16"/>
      <c r="HGB185" s="16"/>
      <c r="HGC185" s="16"/>
      <c r="HGD185" s="16"/>
      <c r="HGE185" s="16"/>
      <c r="HGF185" s="16"/>
      <c r="HGG185" s="16"/>
      <c r="HGH185" s="16"/>
      <c r="HGI185" s="16"/>
      <c r="HGJ185" s="16"/>
      <c r="HGK185" s="16"/>
      <c r="HGL185" s="16"/>
      <c r="HGM185" s="16"/>
      <c r="HGN185" s="16"/>
      <c r="HGO185" s="16"/>
      <c r="HGP185" s="16"/>
      <c r="HGQ185" s="16"/>
      <c r="HGR185" s="16"/>
      <c r="HGS185" s="16"/>
      <c r="HGT185" s="16"/>
      <c r="HGU185" s="16"/>
      <c r="HGV185" s="16"/>
      <c r="HGW185" s="16"/>
      <c r="HGX185" s="16"/>
      <c r="HGY185" s="16"/>
      <c r="HGZ185" s="16"/>
      <c r="HHA185" s="16"/>
      <c r="HHB185" s="16"/>
      <c r="HHC185" s="16"/>
      <c r="HHD185" s="16"/>
      <c r="HHE185" s="16"/>
      <c r="HHF185" s="16"/>
      <c r="HHG185" s="16"/>
      <c r="HHH185" s="16"/>
      <c r="HHI185" s="16"/>
      <c r="HHJ185" s="16"/>
      <c r="HHK185" s="16"/>
      <c r="HHL185" s="16"/>
      <c r="HHM185" s="16"/>
      <c r="HHN185" s="16"/>
      <c r="HHO185" s="16"/>
      <c r="HHP185" s="16"/>
      <c r="HHQ185" s="16"/>
      <c r="HHR185" s="16"/>
      <c r="HHS185" s="16"/>
      <c r="HHT185" s="16"/>
      <c r="HHU185" s="16"/>
      <c r="HHV185" s="16"/>
      <c r="HHW185" s="16"/>
      <c r="HHX185" s="16"/>
      <c r="HHY185" s="16"/>
      <c r="HHZ185" s="16"/>
      <c r="HIA185" s="16"/>
      <c r="HIB185" s="16"/>
      <c r="HIC185" s="16"/>
      <c r="HID185" s="16"/>
      <c r="HIE185" s="16"/>
      <c r="HIF185" s="16"/>
      <c r="HIG185" s="16"/>
      <c r="HIH185" s="16"/>
      <c r="HII185" s="16"/>
      <c r="HIJ185" s="16"/>
      <c r="HIK185" s="16"/>
      <c r="HIL185" s="16"/>
      <c r="HIM185" s="16"/>
      <c r="HIN185" s="16"/>
      <c r="HIO185" s="16"/>
      <c r="HIP185" s="16"/>
      <c r="HIQ185" s="16"/>
      <c r="HIR185" s="16"/>
      <c r="HIS185" s="16"/>
      <c r="HIT185" s="16"/>
      <c r="HIU185" s="16"/>
      <c r="HIV185" s="16"/>
      <c r="HIW185" s="16"/>
      <c r="HIX185" s="16"/>
      <c r="HIY185" s="16"/>
      <c r="HIZ185" s="16"/>
      <c r="HJA185" s="16"/>
      <c r="HJB185" s="16"/>
      <c r="HJC185" s="16"/>
      <c r="HJD185" s="16"/>
      <c r="HJE185" s="16"/>
      <c r="HJF185" s="16"/>
      <c r="HJG185" s="16"/>
      <c r="HJH185" s="16"/>
      <c r="HJI185" s="16"/>
      <c r="HJJ185" s="16"/>
      <c r="HJK185" s="16"/>
      <c r="HJL185" s="16"/>
      <c r="HJM185" s="16"/>
      <c r="HJN185" s="16"/>
      <c r="HJO185" s="16"/>
      <c r="HJP185" s="16"/>
      <c r="HJQ185" s="16"/>
      <c r="HJR185" s="16"/>
      <c r="HJS185" s="16"/>
      <c r="HJT185" s="16"/>
      <c r="HJU185" s="16"/>
      <c r="HJV185" s="16"/>
      <c r="HJW185" s="16"/>
      <c r="HJX185" s="16"/>
      <c r="HJY185" s="16"/>
      <c r="HJZ185" s="16"/>
      <c r="HKA185" s="16"/>
      <c r="HKB185" s="16"/>
      <c r="HKC185" s="16"/>
      <c r="HKD185" s="16"/>
      <c r="HKE185" s="16"/>
      <c r="HKF185" s="16"/>
      <c r="HKG185" s="16"/>
      <c r="HKH185" s="16"/>
      <c r="HKI185" s="16"/>
      <c r="HKJ185" s="16"/>
      <c r="HKK185" s="16"/>
      <c r="HKL185" s="16"/>
      <c r="HKM185" s="16"/>
      <c r="HKN185" s="16"/>
      <c r="HKO185" s="16"/>
      <c r="HKP185" s="16"/>
      <c r="HKQ185" s="16"/>
      <c r="HKR185" s="16"/>
      <c r="HKS185" s="16"/>
      <c r="HKT185" s="16"/>
      <c r="HKU185" s="16"/>
      <c r="HKV185" s="16"/>
      <c r="HKW185" s="16"/>
      <c r="HKX185" s="16"/>
      <c r="HKY185" s="16"/>
      <c r="HKZ185" s="16"/>
      <c r="HLA185" s="16"/>
      <c r="HLB185" s="16"/>
      <c r="HLC185" s="16"/>
      <c r="HLD185" s="16"/>
      <c r="HLE185" s="16"/>
      <c r="HLF185" s="16"/>
      <c r="HLG185" s="16"/>
      <c r="HLH185" s="16"/>
      <c r="HLI185" s="16"/>
      <c r="HLJ185" s="16"/>
      <c r="HLK185" s="16"/>
      <c r="HLL185" s="16"/>
      <c r="HLM185" s="16"/>
      <c r="HLN185" s="16"/>
      <c r="HLO185" s="16"/>
      <c r="HLP185" s="16"/>
      <c r="HLQ185" s="16"/>
      <c r="HLR185" s="16"/>
      <c r="HLS185" s="16"/>
      <c r="HLT185" s="16"/>
      <c r="HLU185" s="16"/>
      <c r="HLV185" s="16"/>
      <c r="HLW185" s="16"/>
      <c r="HLX185" s="16"/>
      <c r="HLY185" s="16"/>
      <c r="HLZ185" s="16"/>
      <c r="HMA185" s="16"/>
      <c r="HMB185" s="16"/>
      <c r="HMC185" s="16"/>
      <c r="HMD185" s="16"/>
      <c r="HME185" s="16"/>
      <c r="HMF185" s="16"/>
      <c r="HMG185" s="16"/>
      <c r="HMH185" s="16"/>
      <c r="HMI185" s="16"/>
      <c r="HMJ185" s="16"/>
      <c r="HMK185" s="16"/>
      <c r="HML185" s="16"/>
      <c r="HMM185" s="16"/>
      <c r="HMN185" s="16"/>
      <c r="HMO185" s="16"/>
      <c r="HMP185" s="16"/>
      <c r="HMQ185" s="16"/>
      <c r="HMR185" s="16"/>
      <c r="HMS185" s="16"/>
      <c r="HMT185" s="16"/>
      <c r="HMU185" s="16"/>
      <c r="HMV185" s="16"/>
      <c r="HMW185" s="16"/>
      <c r="HMX185" s="16"/>
      <c r="HMY185" s="16"/>
      <c r="HMZ185" s="16"/>
      <c r="HNA185" s="16"/>
      <c r="HNB185" s="16"/>
      <c r="HNC185" s="16"/>
      <c r="HND185" s="16"/>
      <c r="HNE185" s="16"/>
      <c r="HNF185" s="16"/>
      <c r="HNG185" s="16"/>
      <c r="HNH185" s="16"/>
      <c r="HNI185" s="16"/>
      <c r="HNJ185" s="16"/>
      <c r="HNK185" s="16"/>
      <c r="HNL185" s="16"/>
      <c r="HNM185" s="16"/>
      <c r="HNN185" s="16"/>
      <c r="HNO185" s="16"/>
      <c r="HNP185" s="16"/>
      <c r="HNQ185" s="16"/>
      <c r="HNR185" s="16"/>
      <c r="HNS185" s="16"/>
      <c r="HNT185" s="16"/>
      <c r="HNU185" s="16"/>
      <c r="HNV185" s="16"/>
      <c r="HNW185" s="16"/>
      <c r="HNX185" s="16"/>
      <c r="HNY185" s="16"/>
      <c r="HNZ185" s="16"/>
      <c r="HOA185" s="16"/>
      <c r="HOB185" s="16"/>
      <c r="HOC185" s="16"/>
      <c r="HOD185" s="16"/>
      <c r="HOE185" s="16"/>
      <c r="HOF185" s="16"/>
      <c r="HOG185" s="16"/>
      <c r="HOH185" s="16"/>
      <c r="HOI185" s="16"/>
      <c r="HOJ185" s="16"/>
      <c r="HOK185" s="16"/>
      <c r="HOL185" s="16"/>
      <c r="HOM185" s="16"/>
      <c r="HON185" s="16"/>
      <c r="HOO185" s="16"/>
      <c r="HOP185" s="16"/>
      <c r="HOQ185" s="16"/>
      <c r="HOR185" s="16"/>
      <c r="HOS185" s="16"/>
      <c r="HOT185" s="16"/>
      <c r="HOU185" s="16"/>
      <c r="HOV185" s="16"/>
      <c r="HOW185" s="16"/>
      <c r="HOX185" s="16"/>
      <c r="HOY185" s="16"/>
      <c r="HOZ185" s="16"/>
      <c r="HPA185" s="16"/>
      <c r="HPB185" s="16"/>
      <c r="HPC185" s="16"/>
      <c r="HPD185" s="16"/>
      <c r="HPE185" s="16"/>
      <c r="HPF185" s="16"/>
      <c r="HPG185" s="16"/>
      <c r="HPH185" s="16"/>
      <c r="HPI185" s="16"/>
      <c r="HPJ185" s="16"/>
      <c r="HPK185" s="16"/>
      <c r="HPL185" s="16"/>
      <c r="HPM185" s="16"/>
      <c r="HPN185" s="16"/>
      <c r="HPO185" s="16"/>
      <c r="HPP185" s="16"/>
      <c r="HPQ185" s="16"/>
      <c r="HPR185" s="16"/>
      <c r="HPS185" s="16"/>
      <c r="HPT185" s="16"/>
      <c r="HPU185" s="16"/>
      <c r="HPV185" s="16"/>
      <c r="HPW185" s="16"/>
      <c r="HPX185" s="16"/>
      <c r="HPY185" s="16"/>
      <c r="HPZ185" s="16"/>
      <c r="HQA185" s="16"/>
      <c r="HQB185" s="16"/>
      <c r="HQC185" s="16"/>
      <c r="HQD185" s="16"/>
      <c r="HQE185" s="16"/>
      <c r="HQF185" s="16"/>
      <c r="HQG185" s="16"/>
      <c r="HQH185" s="16"/>
      <c r="HQI185" s="16"/>
      <c r="HQJ185" s="16"/>
      <c r="HQK185" s="16"/>
      <c r="HQL185" s="16"/>
      <c r="HQM185" s="16"/>
      <c r="HQN185" s="16"/>
      <c r="HQO185" s="16"/>
      <c r="HQP185" s="16"/>
      <c r="HQQ185" s="16"/>
      <c r="HQR185" s="16"/>
      <c r="HQS185" s="16"/>
      <c r="HQT185" s="16"/>
      <c r="HQU185" s="16"/>
      <c r="HQV185" s="16"/>
      <c r="HQW185" s="16"/>
      <c r="HQX185" s="16"/>
      <c r="HQY185" s="16"/>
      <c r="HQZ185" s="16"/>
      <c r="HRA185" s="16"/>
      <c r="HRB185" s="16"/>
      <c r="HRC185" s="16"/>
      <c r="HRD185" s="16"/>
      <c r="HRE185" s="16"/>
      <c r="HRF185" s="16"/>
      <c r="HRG185" s="16"/>
      <c r="HRH185" s="16"/>
      <c r="HRI185" s="16"/>
      <c r="HRJ185" s="16"/>
      <c r="HRK185" s="16"/>
      <c r="HRL185" s="16"/>
      <c r="HRM185" s="16"/>
      <c r="HRN185" s="16"/>
      <c r="HRO185" s="16"/>
      <c r="HRP185" s="16"/>
      <c r="HRQ185" s="16"/>
      <c r="HRR185" s="16"/>
      <c r="HRS185" s="16"/>
      <c r="HRT185" s="16"/>
      <c r="HRU185" s="16"/>
      <c r="HRV185" s="16"/>
      <c r="HRW185" s="16"/>
      <c r="HRX185" s="16"/>
      <c r="HRY185" s="16"/>
      <c r="HRZ185" s="16"/>
      <c r="HSA185" s="16"/>
      <c r="HSB185" s="16"/>
      <c r="HSC185" s="16"/>
      <c r="HSD185" s="16"/>
      <c r="HSE185" s="16"/>
      <c r="HSF185" s="16"/>
      <c r="HSG185" s="16"/>
      <c r="HSH185" s="16"/>
      <c r="HSI185" s="16"/>
      <c r="HSJ185" s="16"/>
      <c r="HSK185" s="16"/>
      <c r="HSL185" s="16"/>
      <c r="HSM185" s="16"/>
      <c r="HSN185" s="16"/>
      <c r="HSO185" s="16"/>
      <c r="HSP185" s="16"/>
      <c r="HSQ185" s="16"/>
      <c r="HSR185" s="16"/>
      <c r="HSS185" s="16"/>
      <c r="HST185" s="16"/>
      <c r="HSU185" s="16"/>
      <c r="HSV185" s="16"/>
      <c r="HSW185" s="16"/>
      <c r="HSX185" s="16"/>
      <c r="HSY185" s="16"/>
      <c r="HSZ185" s="16"/>
      <c r="HTA185" s="16"/>
      <c r="HTB185" s="16"/>
      <c r="HTC185" s="16"/>
      <c r="HTD185" s="16"/>
      <c r="HTE185" s="16"/>
      <c r="HTF185" s="16"/>
      <c r="HTG185" s="16"/>
      <c r="HTH185" s="16"/>
      <c r="HTI185" s="16"/>
      <c r="HTJ185" s="16"/>
      <c r="HTK185" s="16"/>
      <c r="HTL185" s="16"/>
      <c r="HTM185" s="16"/>
      <c r="HTN185" s="16"/>
      <c r="HTO185" s="16"/>
      <c r="HTP185" s="16"/>
      <c r="HTQ185" s="16"/>
      <c r="HTR185" s="16"/>
      <c r="HTS185" s="16"/>
      <c r="HTT185" s="16"/>
      <c r="HTU185" s="16"/>
      <c r="HTV185" s="16"/>
      <c r="HTW185" s="16"/>
      <c r="HTX185" s="16"/>
      <c r="HTY185" s="16"/>
      <c r="HTZ185" s="16"/>
      <c r="HUA185" s="16"/>
      <c r="HUB185" s="16"/>
      <c r="HUC185" s="16"/>
      <c r="HUD185" s="16"/>
      <c r="HUE185" s="16"/>
      <c r="HUF185" s="16"/>
      <c r="HUG185" s="16"/>
      <c r="HUH185" s="16"/>
      <c r="HUI185" s="16"/>
      <c r="HUJ185" s="16"/>
      <c r="HUK185" s="16"/>
      <c r="HUL185" s="16"/>
      <c r="HUM185" s="16"/>
      <c r="HUN185" s="16"/>
      <c r="HUO185" s="16"/>
      <c r="HUP185" s="16"/>
      <c r="HUQ185" s="16"/>
      <c r="HUR185" s="16"/>
      <c r="HUS185" s="16"/>
      <c r="HUT185" s="16"/>
      <c r="HUU185" s="16"/>
      <c r="HUV185" s="16"/>
      <c r="HUW185" s="16"/>
      <c r="HUX185" s="16"/>
      <c r="HUY185" s="16"/>
      <c r="HUZ185" s="16"/>
      <c r="HVA185" s="16"/>
      <c r="HVB185" s="16"/>
      <c r="HVC185" s="16"/>
      <c r="HVD185" s="16"/>
      <c r="HVE185" s="16"/>
      <c r="HVF185" s="16"/>
      <c r="HVG185" s="16"/>
      <c r="HVH185" s="16"/>
      <c r="HVI185" s="16"/>
      <c r="HVJ185" s="16"/>
      <c r="HVK185" s="16"/>
      <c r="HVL185" s="16"/>
      <c r="HVM185" s="16"/>
      <c r="HVN185" s="16"/>
      <c r="HVO185" s="16"/>
      <c r="HVP185" s="16"/>
      <c r="HVQ185" s="16"/>
      <c r="HVR185" s="16"/>
      <c r="HVS185" s="16"/>
      <c r="HVT185" s="16"/>
      <c r="HVU185" s="16"/>
      <c r="HVV185" s="16"/>
      <c r="HVW185" s="16"/>
      <c r="HVX185" s="16"/>
      <c r="HVY185" s="16"/>
      <c r="HVZ185" s="16"/>
      <c r="HWA185" s="16"/>
      <c r="HWB185" s="16"/>
      <c r="HWC185" s="16"/>
      <c r="HWD185" s="16"/>
      <c r="HWE185" s="16"/>
      <c r="HWF185" s="16"/>
      <c r="HWG185" s="16"/>
      <c r="HWH185" s="16"/>
      <c r="HWI185" s="16"/>
      <c r="HWJ185" s="16"/>
      <c r="HWK185" s="16"/>
      <c r="HWL185" s="16"/>
      <c r="HWM185" s="16"/>
      <c r="HWN185" s="16"/>
      <c r="HWO185" s="16"/>
      <c r="HWP185" s="16"/>
      <c r="HWQ185" s="16"/>
      <c r="HWR185" s="16"/>
      <c r="HWS185" s="16"/>
      <c r="HWT185" s="16"/>
      <c r="HWU185" s="16"/>
      <c r="HWV185" s="16"/>
      <c r="HWW185" s="16"/>
      <c r="HWX185" s="16"/>
      <c r="HWY185" s="16"/>
      <c r="HWZ185" s="16"/>
      <c r="HXA185" s="16"/>
      <c r="HXB185" s="16"/>
      <c r="HXC185" s="16"/>
      <c r="HXD185" s="16"/>
      <c r="HXE185" s="16"/>
      <c r="HXF185" s="16"/>
      <c r="HXG185" s="16"/>
      <c r="HXH185" s="16"/>
      <c r="HXI185" s="16"/>
      <c r="HXJ185" s="16"/>
      <c r="HXK185" s="16"/>
      <c r="HXL185" s="16"/>
      <c r="HXM185" s="16"/>
      <c r="HXN185" s="16"/>
      <c r="HXO185" s="16"/>
      <c r="HXP185" s="16"/>
      <c r="HXQ185" s="16"/>
      <c r="HXR185" s="16"/>
      <c r="HXS185" s="16"/>
      <c r="HXT185" s="16"/>
      <c r="HXU185" s="16"/>
      <c r="HXV185" s="16"/>
      <c r="HXW185" s="16"/>
      <c r="HXX185" s="16"/>
      <c r="HXY185" s="16"/>
      <c r="HXZ185" s="16"/>
      <c r="HYA185" s="16"/>
      <c r="HYB185" s="16"/>
      <c r="HYC185" s="16"/>
      <c r="HYD185" s="16"/>
      <c r="HYE185" s="16"/>
      <c r="HYF185" s="16"/>
      <c r="HYG185" s="16"/>
      <c r="HYH185" s="16"/>
      <c r="HYI185" s="16"/>
      <c r="HYJ185" s="16"/>
      <c r="HYK185" s="16"/>
      <c r="HYL185" s="16"/>
      <c r="HYM185" s="16"/>
      <c r="HYN185" s="16"/>
      <c r="HYO185" s="16"/>
      <c r="HYP185" s="16"/>
      <c r="HYQ185" s="16"/>
      <c r="HYR185" s="16"/>
      <c r="HYS185" s="16"/>
      <c r="HYT185" s="16"/>
      <c r="HYU185" s="16"/>
      <c r="HYV185" s="16"/>
      <c r="HYW185" s="16"/>
      <c r="HYX185" s="16"/>
      <c r="HYY185" s="16"/>
      <c r="HYZ185" s="16"/>
      <c r="HZA185" s="16"/>
      <c r="HZB185" s="16"/>
      <c r="HZC185" s="16"/>
      <c r="HZD185" s="16"/>
      <c r="HZE185" s="16"/>
      <c r="HZF185" s="16"/>
      <c r="HZG185" s="16"/>
      <c r="HZH185" s="16"/>
      <c r="HZI185" s="16"/>
      <c r="HZJ185" s="16"/>
      <c r="HZK185" s="16"/>
      <c r="HZL185" s="16"/>
      <c r="HZM185" s="16"/>
      <c r="HZN185" s="16"/>
      <c r="HZO185" s="16"/>
      <c r="HZP185" s="16"/>
      <c r="HZQ185" s="16"/>
      <c r="HZR185" s="16"/>
      <c r="HZS185" s="16"/>
      <c r="HZT185" s="16"/>
      <c r="HZU185" s="16"/>
      <c r="HZV185" s="16"/>
      <c r="HZW185" s="16"/>
      <c r="HZX185" s="16"/>
      <c r="HZY185" s="16"/>
      <c r="HZZ185" s="16"/>
      <c r="IAA185" s="16"/>
      <c r="IAB185" s="16"/>
      <c r="IAC185" s="16"/>
      <c r="IAD185" s="16"/>
      <c r="IAE185" s="16"/>
      <c r="IAF185" s="16"/>
      <c r="IAG185" s="16"/>
      <c r="IAH185" s="16"/>
      <c r="IAI185" s="16"/>
      <c r="IAJ185" s="16"/>
      <c r="IAK185" s="16"/>
      <c r="IAL185" s="16"/>
      <c r="IAM185" s="16"/>
      <c r="IAN185" s="16"/>
      <c r="IAO185" s="16"/>
      <c r="IAP185" s="16"/>
      <c r="IAQ185" s="16"/>
      <c r="IAR185" s="16"/>
      <c r="IAS185" s="16"/>
      <c r="IAT185" s="16"/>
      <c r="IAU185" s="16"/>
      <c r="IAV185" s="16"/>
      <c r="IAW185" s="16"/>
      <c r="IAX185" s="16"/>
      <c r="IAY185" s="16"/>
      <c r="IAZ185" s="16"/>
      <c r="IBA185" s="16"/>
      <c r="IBB185" s="16"/>
      <c r="IBC185" s="16"/>
      <c r="IBD185" s="16"/>
      <c r="IBE185" s="16"/>
      <c r="IBF185" s="16"/>
      <c r="IBG185" s="16"/>
      <c r="IBH185" s="16"/>
      <c r="IBI185" s="16"/>
      <c r="IBJ185" s="16"/>
      <c r="IBK185" s="16"/>
      <c r="IBL185" s="16"/>
      <c r="IBM185" s="16"/>
      <c r="IBN185" s="16"/>
      <c r="IBO185" s="16"/>
      <c r="IBP185" s="16"/>
      <c r="IBQ185" s="16"/>
      <c r="IBR185" s="16"/>
      <c r="IBS185" s="16"/>
      <c r="IBT185" s="16"/>
      <c r="IBU185" s="16"/>
      <c r="IBV185" s="16"/>
      <c r="IBW185" s="16"/>
      <c r="IBX185" s="16"/>
      <c r="IBY185" s="16"/>
      <c r="IBZ185" s="16"/>
      <c r="ICA185" s="16"/>
      <c r="ICB185" s="16"/>
      <c r="ICC185" s="16"/>
      <c r="ICD185" s="16"/>
      <c r="ICE185" s="16"/>
      <c r="ICF185" s="16"/>
      <c r="ICG185" s="16"/>
      <c r="ICH185" s="16"/>
      <c r="ICI185" s="16"/>
      <c r="ICJ185" s="16"/>
      <c r="ICK185" s="16"/>
      <c r="ICL185" s="16"/>
      <c r="ICM185" s="16"/>
      <c r="ICN185" s="16"/>
      <c r="ICO185" s="16"/>
      <c r="ICP185" s="16"/>
      <c r="ICQ185" s="16"/>
      <c r="ICR185" s="16"/>
      <c r="ICS185" s="16"/>
      <c r="ICT185" s="16"/>
      <c r="ICU185" s="16"/>
      <c r="ICV185" s="16"/>
      <c r="ICW185" s="16"/>
      <c r="ICX185" s="16"/>
      <c r="ICY185" s="16"/>
      <c r="ICZ185" s="16"/>
      <c r="IDA185" s="16"/>
      <c r="IDB185" s="16"/>
      <c r="IDC185" s="16"/>
      <c r="IDD185" s="16"/>
      <c r="IDE185" s="16"/>
      <c r="IDF185" s="16"/>
      <c r="IDG185" s="16"/>
      <c r="IDH185" s="16"/>
      <c r="IDI185" s="16"/>
      <c r="IDJ185" s="16"/>
      <c r="IDK185" s="16"/>
      <c r="IDL185" s="16"/>
      <c r="IDM185" s="16"/>
      <c r="IDN185" s="16"/>
      <c r="IDO185" s="16"/>
      <c r="IDP185" s="16"/>
      <c r="IDQ185" s="16"/>
      <c r="IDR185" s="16"/>
      <c r="IDS185" s="16"/>
      <c r="IDT185" s="16"/>
      <c r="IDU185" s="16"/>
      <c r="IDV185" s="16"/>
      <c r="IDW185" s="16"/>
      <c r="IDX185" s="16"/>
      <c r="IDY185" s="16"/>
      <c r="IDZ185" s="16"/>
      <c r="IEA185" s="16"/>
      <c r="IEB185" s="16"/>
      <c r="IEC185" s="16"/>
      <c r="IED185" s="16"/>
      <c r="IEE185" s="16"/>
      <c r="IEF185" s="16"/>
      <c r="IEG185" s="16"/>
      <c r="IEH185" s="16"/>
      <c r="IEI185" s="16"/>
      <c r="IEJ185" s="16"/>
      <c r="IEK185" s="16"/>
      <c r="IEL185" s="16"/>
      <c r="IEM185" s="16"/>
      <c r="IEN185" s="16"/>
      <c r="IEO185" s="16"/>
      <c r="IEP185" s="16"/>
      <c r="IEQ185" s="16"/>
      <c r="IER185" s="16"/>
      <c r="IES185" s="16"/>
      <c r="IET185" s="16"/>
      <c r="IEU185" s="16"/>
      <c r="IEV185" s="16"/>
      <c r="IEW185" s="16"/>
      <c r="IEX185" s="16"/>
      <c r="IEY185" s="16"/>
      <c r="IEZ185" s="16"/>
      <c r="IFA185" s="16"/>
      <c r="IFB185" s="16"/>
      <c r="IFC185" s="16"/>
      <c r="IFD185" s="16"/>
      <c r="IFE185" s="16"/>
      <c r="IFF185" s="16"/>
      <c r="IFG185" s="16"/>
      <c r="IFH185" s="16"/>
      <c r="IFI185" s="16"/>
      <c r="IFJ185" s="16"/>
      <c r="IFK185" s="16"/>
      <c r="IFL185" s="16"/>
      <c r="IFM185" s="16"/>
      <c r="IFN185" s="16"/>
      <c r="IFO185" s="16"/>
      <c r="IFP185" s="16"/>
      <c r="IFQ185" s="16"/>
      <c r="IFR185" s="16"/>
      <c r="IFS185" s="16"/>
      <c r="IFT185" s="16"/>
      <c r="IFU185" s="16"/>
      <c r="IFV185" s="16"/>
      <c r="IFW185" s="16"/>
      <c r="IFX185" s="16"/>
      <c r="IFY185" s="16"/>
      <c r="IFZ185" s="16"/>
      <c r="IGA185" s="16"/>
      <c r="IGB185" s="16"/>
      <c r="IGC185" s="16"/>
      <c r="IGD185" s="16"/>
      <c r="IGE185" s="16"/>
      <c r="IGF185" s="16"/>
      <c r="IGG185" s="16"/>
      <c r="IGH185" s="16"/>
      <c r="IGI185" s="16"/>
      <c r="IGJ185" s="16"/>
      <c r="IGK185" s="16"/>
      <c r="IGL185" s="16"/>
      <c r="IGM185" s="16"/>
      <c r="IGN185" s="16"/>
      <c r="IGO185" s="16"/>
      <c r="IGP185" s="16"/>
      <c r="IGQ185" s="16"/>
      <c r="IGR185" s="16"/>
      <c r="IGS185" s="16"/>
      <c r="IGT185" s="16"/>
      <c r="IGU185" s="16"/>
      <c r="IGV185" s="16"/>
      <c r="IGW185" s="16"/>
      <c r="IGX185" s="16"/>
      <c r="IGY185" s="16"/>
      <c r="IGZ185" s="16"/>
      <c r="IHA185" s="16"/>
      <c r="IHB185" s="16"/>
      <c r="IHC185" s="16"/>
      <c r="IHD185" s="16"/>
      <c r="IHE185" s="16"/>
      <c r="IHF185" s="16"/>
      <c r="IHG185" s="16"/>
      <c r="IHH185" s="16"/>
      <c r="IHI185" s="16"/>
      <c r="IHJ185" s="16"/>
      <c r="IHK185" s="16"/>
      <c r="IHL185" s="16"/>
      <c r="IHM185" s="16"/>
      <c r="IHN185" s="16"/>
      <c r="IHO185" s="16"/>
      <c r="IHP185" s="16"/>
      <c r="IHQ185" s="16"/>
      <c r="IHR185" s="16"/>
      <c r="IHS185" s="16"/>
      <c r="IHT185" s="16"/>
      <c r="IHU185" s="16"/>
      <c r="IHV185" s="16"/>
      <c r="IHW185" s="16"/>
      <c r="IHX185" s="16"/>
      <c r="IHY185" s="16"/>
      <c r="IHZ185" s="16"/>
      <c r="IIA185" s="16"/>
      <c r="IIB185" s="16"/>
      <c r="IIC185" s="16"/>
      <c r="IID185" s="16"/>
      <c r="IIE185" s="16"/>
      <c r="IIF185" s="16"/>
      <c r="IIG185" s="16"/>
      <c r="IIH185" s="16"/>
      <c r="III185" s="16"/>
      <c r="IIJ185" s="16"/>
      <c r="IIK185" s="16"/>
      <c r="IIL185" s="16"/>
      <c r="IIM185" s="16"/>
      <c r="IIN185" s="16"/>
      <c r="IIO185" s="16"/>
      <c r="IIP185" s="16"/>
      <c r="IIQ185" s="16"/>
      <c r="IIR185" s="16"/>
      <c r="IIS185" s="16"/>
      <c r="IIT185" s="16"/>
      <c r="IIU185" s="16"/>
      <c r="IIV185" s="16"/>
      <c r="IIW185" s="16"/>
      <c r="IIX185" s="16"/>
      <c r="IIY185" s="16"/>
      <c r="IIZ185" s="16"/>
      <c r="IJA185" s="16"/>
      <c r="IJB185" s="16"/>
      <c r="IJC185" s="16"/>
      <c r="IJD185" s="16"/>
      <c r="IJE185" s="16"/>
      <c r="IJF185" s="16"/>
      <c r="IJG185" s="16"/>
      <c r="IJH185" s="16"/>
      <c r="IJI185" s="16"/>
      <c r="IJJ185" s="16"/>
      <c r="IJK185" s="16"/>
      <c r="IJL185" s="16"/>
      <c r="IJM185" s="16"/>
      <c r="IJN185" s="16"/>
      <c r="IJO185" s="16"/>
      <c r="IJP185" s="16"/>
      <c r="IJQ185" s="16"/>
      <c r="IJR185" s="16"/>
      <c r="IJS185" s="16"/>
      <c r="IJT185" s="16"/>
      <c r="IJU185" s="16"/>
      <c r="IJV185" s="16"/>
      <c r="IJW185" s="16"/>
      <c r="IJX185" s="16"/>
      <c r="IJY185" s="16"/>
      <c r="IJZ185" s="16"/>
      <c r="IKA185" s="16"/>
      <c r="IKB185" s="16"/>
      <c r="IKC185" s="16"/>
      <c r="IKD185" s="16"/>
      <c r="IKE185" s="16"/>
      <c r="IKF185" s="16"/>
      <c r="IKG185" s="16"/>
      <c r="IKH185" s="16"/>
      <c r="IKI185" s="16"/>
      <c r="IKJ185" s="16"/>
      <c r="IKK185" s="16"/>
      <c r="IKL185" s="16"/>
      <c r="IKM185" s="16"/>
      <c r="IKN185" s="16"/>
      <c r="IKO185" s="16"/>
      <c r="IKP185" s="16"/>
      <c r="IKQ185" s="16"/>
      <c r="IKR185" s="16"/>
      <c r="IKS185" s="16"/>
      <c r="IKT185" s="16"/>
      <c r="IKU185" s="16"/>
      <c r="IKV185" s="16"/>
      <c r="IKW185" s="16"/>
      <c r="IKX185" s="16"/>
      <c r="IKY185" s="16"/>
      <c r="IKZ185" s="16"/>
      <c r="ILA185" s="16"/>
      <c r="ILB185" s="16"/>
      <c r="ILC185" s="16"/>
      <c r="ILD185" s="16"/>
      <c r="ILE185" s="16"/>
      <c r="ILF185" s="16"/>
      <c r="ILG185" s="16"/>
      <c r="ILH185" s="16"/>
      <c r="ILI185" s="16"/>
      <c r="ILJ185" s="16"/>
      <c r="ILK185" s="16"/>
      <c r="ILL185" s="16"/>
      <c r="ILM185" s="16"/>
      <c r="ILN185" s="16"/>
      <c r="ILO185" s="16"/>
      <c r="ILP185" s="16"/>
      <c r="ILQ185" s="16"/>
      <c r="ILR185" s="16"/>
      <c r="ILS185" s="16"/>
      <c r="ILT185" s="16"/>
      <c r="ILU185" s="16"/>
      <c r="ILV185" s="16"/>
      <c r="ILW185" s="16"/>
      <c r="ILX185" s="16"/>
      <c r="ILY185" s="16"/>
      <c r="ILZ185" s="16"/>
      <c r="IMA185" s="16"/>
      <c r="IMB185" s="16"/>
      <c r="IMC185" s="16"/>
      <c r="IMD185" s="16"/>
      <c r="IME185" s="16"/>
      <c r="IMF185" s="16"/>
      <c r="IMG185" s="16"/>
      <c r="IMH185" s="16"/>
      <c r="IMI185" s="16"/>
      <c r="IMJ185" s="16"/>
      <c r="IMK185" s="16"/>
      <c r="IML185" s="16"/>
      <c r="IMM185" s="16"/>
      <c r="IMN185" s="16"/>
      <c r="IMO185" s="16"/>
      <c r="IMP185" s="16"/>
      <c r="IMQ185" s="16"/>
      <c r="IMR185" s="16"/>
      <c r="IMS185" s="16"/>
      <c r="IMT185" s="16"/>
      <c r="IMU185" s="16"/>
      <c r="IMV185" s="16"/>
      <c r="IMW185" s="16"/>
      <c r="IMX185" s="16"/>
      <c r="IMY185" s="16"/>
      <c r="IMZ185" s="16"/>
      <c r="INA185" s="16"/>
      <c r="INB185" s="16"/>
      <c r="INC185" s="16"/>
      <c r="IND185" s="16"/>
      <c r="INE185" s="16"/>
      <c r="INF185" s="16"/>
      <c r="ING185" s="16"/>
      <c r="INH185" s="16"/>
      <c r="INI185" s="16"/>
      <c r="INJ185" s="16"/>
      <c r="INK185" s="16"/>
      <c r="INL185" s="16"/>
      <c r="INM185" s="16"/>
      <c r="INN185" s="16"/>
      <c r="INO185" s="16"/>
      <c r="INP185" s="16"/>
      <c r="INQ185" s="16"/>
      <c r="INR185" s="16"/>
      <c r="INS185" s="16"/>
      <c r="INT185" s="16"/>
      <c r="INU185" s="16"/>
      <c r="INV185" s="16"/>
      <c r="INW185" s="16"/>
      <c r="INX185" s="16"/>
      <c r="INY185" s="16"/>
      <c r="INZ185" s="16"/>
      <c r="IOA185" s="16"/>
      <c r="IOB185" s="16"/>
      <c r="IOC185" s="16"/>
      <c r="IOD185" s="16"/>
      <c r="IOE185" s="16"/>
      <c r="IOF185" s="16"/>
      <c r="IOG185" s="16"/>
      <c r="IOH185" s="16"/>
      <c r="IOI185" s="16"/>
      <c r="IOJ185" s="16"/>
      <c r="IOK185" s="16"/>
      <c r="IOL185" s="16"/>
      <c r="IOM185" s="16"/>
      <c r="ION185" s="16"/>
      <c r="IOO185" s="16"/>
      <c r="IOP185" s="16"/>
      <c r="IOQ185" s="16"/>
      <c r="IOR185" s="16"/>
      <c r="IOS185" s="16"/>
      <c r="IOT185" s="16"/>
      <c r="IOU185" s="16"/>
      <c r="IOV185" s="16"/>
      <c r="IOW185" s="16"/>
      <c r="IOX185" s="16"/>
      <c r="IOY185" s="16"/>
      <c r="IOZ185" s="16"/>
      <c r="IPA185" s="16"/>
      <c r="IPB185" s="16"/>
      <c r="IPC185" s="16"/>
      <c r="IPD185" s="16"/>
      <c r="IPE185" s="16"/>
      <c r="IPF185" s="16"/>
      <c r="IPG185" s="16"/>
      <c r="IPH185" s="16"/>
      <c r="IPI185" s="16"/>
      <c r="IPJ185" s="16"/>
      <c r="IPK185" s="16"/>
      <c r="IPL185" s="16"/>
      <c r="IPM185" s="16"/>
      <c r="IPN185" s="16"/>
      <c r="IPO185" s="16"/>
      <c r="IPP185" s="16"/>
      <c r="IPQ185" s="16"/>
      <c r="IPR185" s="16"/>
      <c r="IPS185" s="16"/>
      <c r="IPT185" s="16"/>
      <c r="IPU185" s="16"/>
      <c r="IPV185" s="16"/>
      <c r="IPW185" s="16"/>
      <c r="IPX185" s="16"/>
      <c r="IPY185" s="16"/>
      <c r="IPZ185" s="16"/>
      <c r="IQA185" s="16"/>
      <c r="IQB185" s="16"/>
      <c r="IQC185" s="16"/>
      <c r="IQD185" s="16"/>
      <c r="IQE185" s="16"/>
      <c r="IQF185" s="16"/>
      <c r="IQG185" s="16"/>
      <c r="IQH185" s="16"/>
      <c r="IQI185" s="16"/>
      <c r="IQJ185" s="16"/>
      <c r="IQK185" s="16"/>
      <c r="IQL185" s="16"/>
      <c r="IQM185" s="16"/>
      <c r="IQN185" s="16"/>
      <c r="IQO185" s="16"/>
      <c r="IQP185" s="16"/>
      <c r="IQQ185" s="16"/>
      <c r="IQR185" s="16"/>
      <c r="IQS185" s="16"/>
      <c r="IQT185" s="16"/>
      <c r="IQU185" s="16"/>
      <c r="IQV185" s="16"/>
      <c r="IQW185" s="16"/>
      <c r="IQX185" s="16"/>
      <c r="IQY185" s="16"/>
      <c r="IQZ185" s="16"/>
      <c r="IRA185" s="16"/>
      <c r="IRB185" s="16"/>
      <c r="IRC185" s="16"/>
      <c r="IRD185" s="16"/>
      <c r="IRE185" s="16"/>
      <c r="IRF185" s="16"/>
      <c r="IRG185" s="16"/>
      <c r="IRH185" s="16"/>
      <c r="IRI185" s="16"/>
      <c r="IRJ185" s="16"/>
      <c r="IRK185" s="16"/>
      <c r="IRL185" s="16"/>
      <c r="IRM185" s="16"/>
      <c r="IRN185" s="16"/>
      <c r="IRO185" s="16"/>
      <c r="IRP185" s="16"/>
      <c r="IRQ185" s="16"/>
      <c r="IRR185" s="16"/>
      <c r="IRS185" s="16"/>
      <c r="IRT185" s="16"/>
      <c r="IRU185" s="16"/>
      <c r="IRV185" s="16"/>
      <c r="IRW185" s="16"/>
      <c r="IRX185" s="16"/>
      <c r="IRY185" s="16"/>
      <c r="IRZ185" s="16"/>
      <c r="ISA185" s="16"/>
      <c r="ISB185" s="16"/>
      <c r="ISC185" s="16"/>
      <c r="ISD185" s="16"/>
      <c r="ISE185" s="16"/>
      <c r="ISF185" s="16"/>
      <c r="ISG185" s="16"/>
      <c r="ISH185" s="16"/>
      <c r="ISI185" s="16"/>
      <c r="ISJ185" s="16"/>
      <c r="ISK185" s="16"/>
      <c r="ISL185" s="16"/>
      <c r="ISM185" s="16"/>
      <c r="ISN185" s="16"/>
      <c r="ISO185" s="16"/>
      <c r="ISP185" s="16"/>
      <c r="ISQ185" s="16"/>
      <c r="ISR185" s="16"/>
      <c r="ISS185" s="16"/>
      <c r="IST185" s="16"/>
      <c r="ISU185" s="16"/>
      <c r="ISV185" s="16"/>
      <c r="ISW185" s="16"/>
      <c r="ISX185" s="16"/>
      <c r="ISY185" s="16"/>
      <c r="ISZ185" s="16"/>
      <c r="ITA185" s="16"/>
      <c r="ITB185" s="16"/>
      <c r="ITC185" s="16"/>
      <c r="ITD185" s="16"/>
      <c r="ITE185" s="16"/>
      <c r="ITF185" s="16"/>
      <c r="ITG185" s="16"/>
      <c r="ITH185" s="16"/>
      <c r="ITI185" s="16"/>
      <c r="ITJ185" s="16"/>
      <c r="ITK185" s="16"/>
      <c r="ITL185" s="16"/>
      <c r="ITM185" s="16"/>
      <c r="ITN185" s="16"/>
      <c r="ITO185" s="16"/>
      <c r="ITP185" s="16"/>
      <c r="ITQ185" s="16"/>
      <c r="ITR185" s="16"/>
      <c r="ITS185" s="16"/>
      <c r="ITT185" s="16"/>
      <c r="ITU185" s="16"/>
      <c r="ITV185" s="16"/>
      <c r="ITW185" s="16"/>
      <c r="ITX185" s="16"/>
      <c r="ITY185" s="16"/>
      <c r="ITZ185" s="16"/>
      <c r="IUA185" s="16"/>
      <c r="IUB185" s="16"/>
      <c r="IUC185" s="16"/>
      <c r="IUD185" s="16"/>
      <c r="IUE185" s="16"/>
      <c r="IUF185" s="16"/>
      <c r="IUG185" s="16"/>
      <c r="IUH185" s="16"/>
      <c r="IUI185" s="16"/>
      <c r="IUJ185" s="16"/>
      <c r="IUK185" s="16"/>
      <c r="IUL185" s="16"/>
      <c r="IUM185" s="16"/>
      <c r="IUN185" s="16"/>
      <c r="IUO185" s="16"/>
      <c r="IUP185" s="16"/>
      <c r="IUQ185" s="16"/>
      <c r="IUR185" s="16"/>
      <c r="IUS185" s="16"/>
      <c r="IUT185" s="16"/>
      <c r="IUU185" s="16"/>
      <c r="IUV185" s="16"/>
      <c r="IUW185" s="16"/>
      <c r="IUX185" s="16"/>
      <c r="IUY185" s="16"/>
      <c r="IUZ185" s="16"/>
      <c r="IVA185" s="16"/>
      <c r="IVB185" s="16"/>
      <c r="IVC185" s="16"/>
      <c r="IVD185" s="16"/>
      <c r="IVE185" s="16"/>
      <c r="IVF185" s="16"/>
      <c r="IVG185" s="16"/>
      <c r="IVH185" s="16"/>
      <c r="IVI185" s="16"/>
      <c r="IVJ185" s="16"/>
      <c r="IVK185" s="16"/>
      <c r="IVL185" s="16"/>
      <c r="IVM185" s="16"/>
      <c r="IVN185" s="16"/>
      <c r="IVO185" s="16"/>
      <c r="IVP185" s="16"/>
      <c r="IVQ185" s="16"/>
      <c r="IVR185" s="16"/>
      <c r="IVS185" s="16"/>
      <c r="IVT185" s="16"/>
      <c r="IVU185" s="16"/>
      <c r="IVV185" s="16"/>
      <c r="IVW185" s="16"/>
      <c r="IVX185" s="16"/>
      <c r="IVY185" s="16"/>
      <c r="IVZ185" s="16"/>
      <c r="IWA185" s="16"/>
      <c r="IWB185" s="16"/>
      <c r="IWC185" s="16"/>
      <c r="IWD185" s="16"/>
      <c r="IWE185" s="16"/>
      <c r="IWF185" s="16"/>
      <c r="IWG185" s="16"/>
      <c r="IWH185" s="16"/>
      <c r="IWI185" s="16"/>
      <c r="IWJ185" s="16"/>
      <c r="IWK185" s="16"/>
      <c r="IWL185" s="16"/>
      <c r="IWM185" s="16"/>
      <c r="IWN185" s="16"/>
      <c r="IWO185" s="16"/>
      <c r="IWP185" s="16"/>
      <c r="IWQ185" s="16"/>
      <c r="IWR185" s="16"/>
      <c r="IWS185" s="16"/>
      <c r="IWT185" s="16"/>
      <c r="IWU185" s="16"/>
      <c r="IWV185" s="16"/>
      <c r="IWW185" s="16"/>
      <c r="IWX185" s="16"/>
      <c r="IWY185" s="16"/>
      <c r="IWZ185" s="16"/>
      <c r="IXA185" s="16"/>
      <c r="IXB185" s="16"/>
      <c r="IXC185" s="16"/>
      <c r="IXD185" s="16"/>
      <c r="IXE185" s="16"/>
      <c r="IXF185" s="16"/>
      <c r="IXG185" s="16"/>
      <c r="IXH185" s="16"/>
      <c r="IXI185" s="16"/>
      <c r="IXJ185" s="16"/>
      <c r="IXK185" s="16"/>
      <c r="IXL185" s="16"/>
      <c r="IXM185" s="16"/>
      <c r="IXN185" s="16"/>
      <c r="IXO185" s="16"/>
      <c r="IXP185" s="16"/>
      <c r="IXQ185" s="16"/>
      <c r="IXR185" s="16"/>
      <c r="IXS185" s="16"/>
      <c r="IXT185" s="16"/>
      <c r="IXU185" s="16"/>
      <c r="IXV185" s="16"/>
      <c r="IXW185" s="16"/>
      <c r="IXX185" s="16"/>
      <c r="IXY185" s="16"/>
      <c r="IXZ185" s="16"/>
      <c r="IYA185" s="16"/>
      <c r="IYB185" s="16"/>
      <c r="IYC185" s="16"/>
      <c r="IYD185" s="16"/>
      <c r="IYE185" s="16"/>
      <c r="IYF185" s="16"/>
      <c r="IYG185" s="16"/>
      <c r="IYH185" s="16"/>
      <c r="IYI185" s="16"/>
      <c r="IYJ185" s="16"/>
      <c r="IYK185" s="16"/>
      <c r="IYL185" s="16"/>
      <c r="IYM185" s="16"/>
      <c r="IYN185" s="16"/>
      <c r="IYO185" s="16"/>
      <c r="IYP185" s="16"/>
      <c r="IYQ185" s="16"/>
      <c r="IYR185" s="16"/>
      <c r="IYS185" s="16"/>
      <c r="IYT185" s="16"/>
      <c r="IYU185" s="16"/>
      <c r="IYV185" s="16"/>
      <c r="IYW185" s="16"/>
      <c r="IYX185" s="16"/>
      <c r="IYY185" s="16"/>
      <c r="IYZ185" s="16"/>
      <c r="IZA185" s="16"/>
      <c r="IZB185" s="16"/>
      <c r="IZC185" s="16"/>
      <c r="IZD185" s="16"/>
      <c r="IZE185" s="16"/>
      <c r="IZF185" s="16"/>
      <c r="IZG185" s="16"/>
      <c r="IZH185" s="16"/>
      <c r="IZI185" s="16"/>
      <c r="IZJ185" s="16"/>
      <c r="IZK185" s="16"/>
      <c r="IZL185" s="16"/>
      <c r="IZM185" s="16"/>
      <c r="IZN185" s="16"/>
      <c r="IZO185" s="16"/>
      <c r="IZP185" s="16"/>
      <c r="IZQ185" s="16"/>
      <c r="IZR185" s="16"/>
      <c r="IZS185" s="16"/>
      <c r="IZT185" s="16"/>
      <c r="IZU185" s="16"/>
      <c r="IZV185" s="16"/>
      <c r="IZW185" s="16"/>
      <c r="IZX185" s="16"/>
      <c r="IZY185" s="16"/>
      <c r="IZZ185" s="16"/>
      <c r="JAA185" s="16"/>
      <c r="JAB185" s="16"/>
      <c r="JAC185" s="16"/>
      <c r="JAD185" s="16"/>
      <c r="JAE185" s="16"/>
      <c r="JAF185" s="16"/>
      <c r="JAG185" s="16"/>
      <c r="JAH185" s="16"/>
      <c r="JAI185" s="16"/>
      <c r="JAJ185" s="16"/>
      <c r="JAK185" s="16"/>
      <c r="JAL185" s="16"/>
      <c r="JAM185" s="16"/>
      <c r="JAN185" s="16"/>
      <c r="JAO185" s="16"/>
      <c r="JAP185" s="16"/>
      <c r="JAQ185" s="16"/>
      <c r="JAR185" s="16"/>
      <c r="JAS185" s="16"/>
      <c r="JAT185" s="16"/>
      <c r="JAU185" s="16"/>
      <c r="JAV185" s="16"/>
      <c r="JAW185" s="16"/>
      <c r="JAX185" s="16"/>
      <c r="JAY185" s="16"/>
      <c r="JAZ185" s="16"/>
      <c r="JBA185" s="16"/>
      <c r="JBB185" s="16"/>
      <c r="JBC185" s="16"/>
      <c r="JBD185" s="16"/>
      <c r="JBE185" s="16"/>
      <c r="JBF185" s="16"/>
      <c r="JBG185" s="16"/>
      <c r="JBH185" s="16"/>
      <c r="JBI185" s="16"/>
      <c r="JBJ185" s="16"/>
      <c r="JBK185" s="16"/>
      <c r="JBL185" s="16"/>
      <c r="JBM185" s="16"/>
      <c r="JBN185" s="16"/>
      <c r="JBO185" s="16"/>
      <c r="JBP185" s="16"/>
      <c r="JBQ185" s="16"/>
      <c r="JBR185" s="16"/>
      <c r="JBS185" s="16"/>
      <c r="JBT185" s="16"/>
      <c r="JBU185" s="16"/>
      <c r="JBV185" s="16"/>
      <c r="JBW185" s="16"/>
      <c r="JBX185" s="16"/>
      <c r="JBY185" s="16"/>
      <c r="JBZ185" s="16"/>
      <c r="JCA185" s="16"/>
      <c r="JCB185" s="16"/>
      <c r="JCC185" s="16"/>
      <c r="JCD185" s="16"/>
      <c r="JCE185" s="16"/>
      <c r="JCF185" s="16"/>
      <c r="JCG185" s="16"/>
      <c r="JCH185" s="16"/>
      <c r="JCI185" s="16"/>
      <c r="JCJ185" s="16"/>
      <c r="JCK185" s="16"/>
      <c r="JCL185" s="16"/>
      <c r="JCM185" s="16"/>
      <c r="JCN185" s="16"/>
      <c r="JCO185" s="16"/>
      <c r="JCP185" s="16"/>
      <c r="JCQ185" s="16"/>
      <c r="JCR185" s="16"/>
      <c r="JCS185" s="16"/>
      <c r="JCT185" s="16"/>
      <c r="JCU185" s="16"/>
      <c r="JCV185" s="16"/>
      <c r="JCW185" s="16"/>
      <c r="JCX185" s="16"/>
      <c r="JCY185" s="16"/>
      <c r="JCZ185" s="16"/>
      <c r="JDA185" s="16"/>
      <c r="JDB185" s="16"/>
      <c r="JDC185" s="16"/>
      <c r="JDD185" s="16"/>
      <c r="JDE185" s="16"/>
      <c r="JDF185" s="16"/>
      <c r="JDG185" s="16"/>
      <c r="JDH185" s="16"/>
      <c r="JDI185" s="16"/>
      <c r="JDJ185" s="16"/>
      <c r="JDK185" s="16"/>
      <c r="JDL185" s="16"/>
      <c r="JDM185" s="16"/>
      <c r="JDN185" s="16"/>
      <c r="JDO185" s="16"/>
      <c r="JDP185" s="16"/>
      <c r="JDQ185" s="16"/>
      <c r="JDR185" s="16"/>
      <c r="JDS185" s="16"/>
      <c r="JDT185" s="16"/>
      <c r="JDU185" s="16"/>
      <c r="JDV185" s="16"/>
      <c r="JDW185" s="16"/>
      <c r="JDX185" s="16"/>
      <c r="JDY185" s="16"/>
      <c r="JDZ185" s="16"/>
      <c r="JEA185" s="16"/>
      <c r="JEB185" s="16"/>
      <c r="JEC185" s="16"/>
      <c r="JED185" s="16"/>
      <c r="JEE185" s="16"/>
      <c r="JEF185" s="16"/>
      <c r="JEG185" s="16"/>
      <c r="JEH185" s="16"/>
      <c r="JEI185" s="16"/>
      <c r="JEJ185" s="16"/>
      <c r="JEK185" s="16"/>
      <c r="JEL185" s="16"/>
      <c r="JEM185" s="16"/>
      <c r="JEN185" s="16"/>
      <c r="JEO185" s="16"/>
      <c r="JEP185" s="16"/>
      <c r="JEQ185" s="16"/>
      <c r="JER185" s="16"/>
      <c r="JES185" s="16"/>
      <c r="JET185" s="16"/>
      <c r="JEU185" s="16"/>
      <c r="JEV185" s="16"/>
      <c r="JEW185" s="16"/>
      <c r="JEX185" s="16"/>
      <c r="JEY185" s="16"/>
      <c r="JEZ185" s="16"/>
      <c r="JFA185" s="16"/>
      <c r="JFB185" s="16"/>
      <c r="JFC185" s="16"/>
      <c r="JFD185" s="16"/>
      <c r="JFE185" s="16"/>
      <c r="JFF185" s="16"/>
      <c r="JFG185" s="16"/>
      <c r="JFH185" s="16"/>
      <c r="JFI185" s="16"/>
      <c r="JFJ185" s="16"/>
      <c r="JFK185" s="16"/>
      <c r="JFL185" s="16"/>
      <c r="JFM185" s="16"/>
      <c r="JFN185" s="16"/>
      <c r="JFO185" s="16"/>
      <c r="JFP185" s="16"/>
      <c r="JFQ185" s="16"/>
      <c r="JFR185" s="16"/>
      <c r="JFS185" s="16"/>
      <c r="JFT185" s="16"/>
      <c r="JFU185" s="16"/>
      <c r="JFV185" s="16"/>
      <c r="JFW185" s="16"/>
      <c r="JFX185" s="16"/>
      <c r="JFY185" s="16"/>
      <c r="JFZ185" s="16"/>
      <c r="JGA185" s="16"/>
      <c r="JGB185" s="16"/>
      <c r="JGC185" s="16"/>
      <c r="JGD185" s="16"/>
      <c r="JGE185" s="16"/>
      <c r="JGF185" s="16"/>
      <c r="JGG185" s="16"/>
      <c r="JGH185" s="16"/>
      <c r="JGI185" s="16"/>
      <c r="JGJ185" s="16"/>
      <c r="JGK185" s="16"/>
      <c r="JGL185" s="16"/>
      <c r="JGM185" s="16"/>
      <c r="JGN185" s="16"/>
      <c r="JGO185" s="16"/>
      <c r="JGP185" s="16"/>
      <c r="JGQ185" s="16"/>
      <c r="JGR185" s="16"/>
      <c r="JGS185" s="16"/>
      <c r="JGT185" s="16"/>
      <c r="JGU185" s="16"/>
      <c r="JGV185" s="16"/>
      <c r="JGW185" s="16"/>
      <c r="JGX185" s="16"/>
      <c r="JGY185" s="16"/>
      <c r="JGZ185" s="16"/>
      <c r="JHA185" s="16"/>
      <c r="JHB185" s="16"/>
      <c r="JHC185" s="16"/>
      <c r="JHD185" s="16"/>
      <c r="JHE185" s="16"/>
      <c r="JHF185" s="16"/>
      <c r="JHG185" s="16"/>
      <c r="JHH185" s="16"/>
      <c r="JHI185" s="16"/>
      <c r="JHJ185" s="16"/>
      <c r="JHK185" s="16"/>
      <c r="JHL185" s="16"/>
      <c r="JHM185" s="16"/>
      <c r="JHN185" s="16"/>
      <c r="JHO185" s="16"/>
      <c r="JHP185" s="16"/>
      <c r="JHQ185" s="16"/>
      <c r="JHR185" s="16"/>
      <c r="JHS185" s="16"/>
      <c r="JHT185" s="16"/>
      <c r="JHU185" s="16"/>
      <c r="JHV185" s="16"/>
      <c r="JHW185" s="16"/>
      <c r="JHX185" s="16"/>
      <c r="JHY185" s="16"/>
      <c r="JHZ185" s="16"/>
      <c r="JIA185" s="16"/>
      <c r="JIB185" s="16"/>
      <c r="JIC185" s="16"/>
      <c r="JID185" s="16"/>
      <c r="JIE185" s="16"/>
      <c r="JIF185" s="16"/>
      <c r="JIG185" s="16"/>
      <c r="JIH185" s="16"/>
      <c r="JII185" s="16"/>
      <c r="JIJ185" s="16"/>
      <c r="JIK185" s="16"/>
      <c r="JIL185" s="16"/>
      <c r="JIM185" s="16"/>
      <c r="JIN185" s="16"/>
      <c r="JIO185" s="16"/>
      <c r="JIP185" s="16"/>
      <c r="JIQ185" s="16"/>
      <c r="JIR185" s="16"/>
      <c r="JIS185" s="16"/>
      <c r="JIT185" s="16"/>
      <c r="JIU185" s="16"/>
      <c r="JIV185" s="16"/>
      <c r="JIW185" s="16"/>
      <c r="JIX185" s="16"/>
      <c r="JIY185" s="16"/>
      <c r="JIZ185" s="16"/>
      <c r="JJA185" s="16"/>
      <c r="JJB185" s="16"/>
      <c r="JJC185" s="16"/>
      <c r="JJD185" s="16"/>
      <c r="JJE185" s="16"/>
      <c r="JJF185" s="16"/>
      <c r="JJG185" s="16"/>
      <c r="JJH185" s="16"/>
      <c r="JJI185" s="16"/>
      <c r="JJJ185" s="16"/>
      <c r="JJK185" s="16"/>
      <c r="JJL185" s="16"/>
      <c r="JJM185" s="16"/>
      <c r="JJN185" s="16"/>
      <c r="JJO185" s="16"/>
      <c r="JJP185" s="16"/>
      <c r="JJQ185" s="16"/>
      <c r="JJR185" s="16"/>
      <c r="JJS185" s="16"/>
      <c r="JJT185" s="16"/>
      <c r="JJU185" s="16"/>
      <c r="JJV185" s="16"/>
      <c r="JJW185" s="16"/>
      <c r="JJX185" s="16"/>
      <c r="JJY185" s="16"/>
      <c r="JJZ185" s="16"/>
      <c r="JKA185" s="16"/>
      <c r="JKB185" s="16"/>
      <c r="JKC185" s="16"/>
      <c r="JKD185" s="16"/>
      <c r="JKE185" s="16"/>
      <c r="JKF185" s="16"/>
      <c r="JKG185" s="16"/>
      <c r="JKH185" s="16"/>
      <c r="JKI185" s="16"/>
      <c r="JKJ185" s="16"/>
      <c r="JKK185" s="16"/>
      <c r="JKL185" s="16"/>
      <c r="JKM185" s="16"/>
      <c r="JKN185" s="16"/>
      <c r="JKO185" s="16"/>
      <c r="JKP185" s="16"/>
      <c r="JKQ185" s="16"/>
      <c r="JKR185" s="16"/>
      <c r="JKS185" s="16"/>
      <c r="JKT185" s="16"/>
      <c r="JKU185" s="16"/>
      <c r="JKV185" s="16"/>
      <c r="JKW185" s="16"/>
      <c r="JKX185" s="16"/>
      <c r="JKY185" s="16"/>
      <c r="JKZ185" s="16"/>
      <c r="JLA185" s="16"/>
      <c r="JLB185" s="16"/>
      <c r="JLC185" s="16"/>
      <c r="JLD185" s="16"/>
      <c r="JLE185" s="16"/>
      <c r="JLF185" s="16"/>
      <c r="JLG185" s="16"/>
      <c r="JLH185" s="16"/>
      <c r="JLI185" s="16"/>
      <c r="JLJ185" s="16"/>
      <c r="JLK185" s="16"/>
      <c r="JLL185" s="16"/>
      <c r="JLM185" s="16"/>
      <c r="JLN185" s="16"/>
      <c r="JLO185" s="16"/>
      <c r="JLP185" s="16"/>
      <c r="JLQ185" s="16"/>
      <c r="JLR185" s="16"/>
      <c r="JLS185" s="16"/>
      <c r="JLT185" s="16"/>
      <c r="JLU185" s="16"/>
      <c r="JLV185" s="16"/>
      <c r="JLW185" s="16"/>
      <c r="JLX185" s="16"/>
      <c r="JLY185" s="16"/>
      <c r="JLZ185" s="16"/>
      <c r="JMA185" s="16"/>
      <c r="JMB185" s="16"/>
      <c r="JMC185" s="16"/>
      <c r="JMD185" s="16"/>
      <c r="JME185" s="16"/>
      <c r="JMF185" s="16"/>
      <c r="JMG185" s="16"/>
      <c r="JMH185" s="16"/>
      <c r="JMI185" s="16"/>
      <c r="JMJ185" s="16"/>
      <c r="JMK185" s="16"/>
      <c r="JML185" s="16"/>
      <c r="JMM185" s="16"/>
      <c r="JMN185" s="16"/>
      <c r="JMO185" s="16"/>
      <c r="JMP185" s="16"/>
      <c r="JMQ185" s="16"/>
      <c r="JMR185" s="16"/>
      <c r="JMS185" s="16"/>
      <c r="JMT185" s="16"/>
      <c r="JMU185" s="16"/>
      <c r="JMV185" s="16"/>
      <c r="JMW185" s="16"/>
      <c r="JMX185" s="16"/>
      <c r="JMY185" s="16"/>
      <c r="JMZ185" s="16"/>
      <c r="JNA185" s="16"/>
      <c r="JNB185" s="16"/>
      <c r="JNC185" s="16"/>
      <c r="JND185" s="16"/>
      <c r="JNE185" s="16"/>
      <c r="JNF185" s="16"/>
      <c r="JNG185" s="16"/>
      <c r="JNH185" s="16"/>
      <c r="JNI185" s="16"/>
      <c r="JNJ185" s="16"/>
      <c r="JNK185" s="16"/>
      <c r="JNL185" s="16"/>
      <c r="JNM185" s="16"/>
      <c r="JNN185" s="16"/>
      <c r="JNO185" s="16"/>
      <c r="JNP185" s="16"/>
      <c r="JNQ185" s="16"/>
      <c r="JNR185" s="16"/>
      <c r="JNS185" s="16"/>
      <c r="JNT185" s="16"/>
      <c r="JNU185" s="16"/>
      <c r="JNV185" s="16"/>
      <c r="JNW185" s="16"/>
      <c r="JNX185" s="16"/>
      <c r="JNY185" s="16"/>
      <c r="JNZ185" s="16"/>
      <c r="JOA185" s="16"/>
      <c r="JOB185" s="16"/>
      <c r="JOC185" s="16"/>
      <c r="JOD185" s="16"/>
      <c r="JOE185" s="16"/>
      <c r="JOF185" s="16"/>
      <c r="JOG185" s="16"/>
      <c r="JOH185" s="16"/>
      <c r="JOI185" s="16"/>
      <c r="JOJ185" s="16"/>
      <c r="JOK185" s="16"/>
      <c r="JOL185" s="16"/>
      <c r="JOM185" s="16"/>
      <c r="JON185" s="16"/>
      <c r="JOO185" s="16"/>
      <c r="JOP185" s="16"/>
      <c r="JOQ185" s="16"/>
      <c r="JOR185" s="16"/>
      <c r="JOS185" s="16"/>
      <c r="JOT185" s="16"/>
      <c r="JOU185" s="16"/>
      <c r="JOV185" s="16"/>
      <c r="JOW185" s="16"/>
      <c r="JOX185" s="16"/>
      <c r="JOY185" s="16"/>
      <c r="JOZ185" s="16"/>
      <c r="JPA185" s="16"/>
      <c r="JPB185" s="16"/>
      <c r="JPC185" s="16"/>
      <c r="JPD185" s="16"/>
      <c r="JPE185" s="16"/>
      <c r="JPF185" s="16"/>
      <c r="JPG185" s="16"/>
      <c r="JPH185" s="16"/>
      <c r="JPI185" s="16"/>
      <c r="JPJ185" s="16"/>
      <c r="JPK185" s="16"/>
      <c r="JPL185" s="16"/>
      <c r="JPM185" s="16"/>
      <c r="JPN185" s="16"/>
      <c r="JPO185" s="16"/>
      <c r="JPP185" s="16"/>
      <c r="JPQ185" s="16"/>
      <c r="JPR185" s="16"/>
      <c r="JPS185" s="16"/>
      <c r="JPT185" s="16"/>
      <c r="JPU185" s="16"/>
      <c r="JPV185" s="16"/>
      <c r="JPW185" s="16"/>
      <c r="JPX185" s="16"/>
      <c r="JPY185" s="16"/>
      <c r="JPZ185" s="16"/>
      <c r="JQA185" s="16"/>
      <c r="JQB185" s="16"/>
      <c r="JQC185" s="16"/>
      <c r="JQD185" s="16"/>
      <c r="JQE185" s="16"/>
      <c r="JQF185" s="16"/>
      <c r="JQG185" s="16"/>
      <c r="JQH185" s="16"/>
      <c r="JQI185" s="16"/>
      <c r="JQJ185" s="16"/>
      <c r="JQK185" s="16"/>
      <c r="JQL185" s="16"/>
      <c r="JQM185" s="16"/>
      <c r="JQN185" s="16"/>
      <c r="JQO185" s="16"/>
      <c r="JQP185" s="16"/>
      <c r="JQQ185" s="16"/>
      <c r="JQR185" s="16"/>
      <c r="JQS185" s="16"/>
      <c r="JQT185" s="16"/>
      <c r="JQU185" s="16"/>
      <c r="JQV185" s="16"/>
      <c r="JQW185" s="16"/>
      <c r="JQX185" s="16"/>
      <c r="JQY185" s="16"/>
      <c r="JQZ185" s="16"/>
      <c r="JRA185" s="16"/>
      <c r="JRB185" s="16"/>
      <c r="JRC185" s="16"/>
      <c r="JRD185" s="16"/>
      <c r="JRE185" s="16"/>
      <c r="JRF185" s="16"/>
      <c r="JRG185" s="16"/>
      <c r="JRH185" s="16"/>
      <c r="JRI185" s="16"/>
      <c r="JRJ185" s="16"/>
      <c r="JRK185" s="16"/>
      <c r="JRL185" s="16"/>
      <c r="JRM185" s="16"/>
      <c r="JRN185" s="16"/>
      <c r="JRO185" s="16"/>
      <c r="JRP185" s="16"/>
      <c r="JRQ185" s="16"/>
      <c r="JRR185" s="16"/>
      <c r="JRS185" s="16"/>
      <c r="JRT185" s="16"/>
      <c r="JRU185" s="16"/>
      <c r="JRV185" s="16"/>
      <c r="JRW185" s="16"/>
      <c r="JRX185" s="16"/>
      <c r="JRY185" s="16"/>
      <c r="JRZ185" s="16"/>
      <c r="JSA185" s="16"/>
      <c r="JSB185" s="16"/>
      <c r="JSC185" s="16"/>
      <c r="JSD185" s="16"/>
      <c r="JSE185" s="16"/>
      <c r="JSF185" s="16"/>
      <c r="JSG185" s="16"/>
      <c r="JSH185" s="16"/>
      <c r="JSI185" s="16"/>
      <c r="JSJ185" s="16"/>
      <c r="JSK185" s="16"/>
      <c r="JSL185" s="16"/>
      <c r="JSM185" s="16"/>
      <c r="JSN185" s="16"/>
      <c r="JSO185" s="16"/>
      <c r="JSP185" s="16"/>
      <c r="JSQ185" s="16"/>
      <c r="JSR185" s="16"/>
      <c r="JSS185" s="16"/>
      <c r="JST185" s="16"/>
      <c r="JSU185" s="16"/>
      <c r="JSV185" s="16"/>
      <c r="JSW185" s="16"/>
      <c r="JSX185" s="16"/>
      <c r="JSY185" s="16"/>
      <c r="JSZ185" s="16"/>
      <c r="JTA185" s="16"/>
      <c r="JTB185" s="16"/>
      <c r="JTC185" s="16"/>
      <c r="JTD185" s="16"/>
      <c r="JTE185" s="16"/>
      <c r="JTF185" s="16"/>
      <c r="JTG185" s="16"/>
      <c r="JTH185" s="16"/>
      <c r="JTI185" s="16"/>
      <c r="JTJ185" s="16"/>
      <c r="JTK185" s="16"/>
      <c r="JTL185" s="16"/>
      <c r="JTM185" s="16"/>
      <c r="JTN185" s="16"/>
      <c r="JTO185" s="16"/>
      <c r="JTP185" s="16"/>
      <c r="JTQ185" s="16"/>
      <c r="JTR185" s="16"/>
      <c r="JTS185" s="16"/>
      <c r="JTT185" s="16"/>
      <c r="JTU185" s="16"/>
      <c r="JTV185" s="16"/>
      <c r="JTW185" s="16"/>
      <c r="JTX185" s="16"/>
      <c r="JTY185" s="16"/>
      <c r="JTZ185" s="16"/>
      <c r="JUA185" s="16"/>
      <c r="JUB185" s="16"/>
      <c r="JUC185" s="16"/>
      <c r="JUD185" s="16"/>
      <c r="JUE185" s="16"/>
      <c r="JUF185" s="16"/>
      <c r="JUG185" s="16"/>
      <c r="JUH185" s="16"/>
      <c r="JUI185" s="16"/>
      <c r="JUJ185" s="16"/>
      <c r="JUK185" s="16"/>
      <c r="JUL185" s="16"/>
      <c r="JUM185" s="16"/>
      <c r="JUN185" s="16"/>
      <c r="JUO185" s="16"/>
      <c r="JUP185" s="16"/>
      <c r="JUQ185" s="16"/>
      <c r="JUR185" s="16"/>
      <c r="JUS185" s="16"/>
      <c r="JUT185" s="16"/>
      <c r="JUU185" s="16"/>
      <c r="JUV185" s="16"/>
      <c r="JUW185" s="16"/>
      <c r="JUX185" s="16"/>
      <c r="JUY185" s="16"/>
      <c r="JUZ185" s="16"/>
      <c r="JVA185" s="16"/>
      <c r="JVB185" s="16"/>
      <c r="JVC185" s="16"/>
      <c r="JVD185" s="16"/>
      <c r="JVE185" s="16"/>
      <c r="JVF185" s="16"/>
      <c r="JVG185" s="16"/>
      <c r="JVH185" s="16"/>
      <c r="JVI185" s="16"/>
      <c r="JVJ185" s="16"/>
      <c r="JVK185" s="16"/>
      <c r="JVL185" s="16"/>
      <c r="JVM185" s="16"/>
      <c r="JVN185" s="16"/>
      <c r="JVO185" s="16"/>
      <c r="JVP185" s="16"/>
      <c r="JVQ185" s="16"/>
      <c r="JVR185" s="16"/>
      <c r="JVS185" s="16"/>
      <c r="JVT185" s="16"/>
      <c r="JVU185" s="16"/>
      <c r="JVV185" s="16"/>
      <c r="JVW185" s="16"/>
      <c r="JVX185" s="16"/>
      <c r="JVY185" s="16"/>
      <c r="JVZ185" s="16"/>
      <c r="JWA185" s="16"/>
      <c r="JWB185" s="16"/>
      <c r="JWC185" s="16"/>
      <c r="JWD185" s="16"/>
      <c r="JWE185" s="16"/>
      <c r="JWF185" s="16"/>
      <c r="JWG185" s="16"/>
      <c r="JWH185" s="16"/>
      <c r="JWI185" s="16"/>
      <c r="JWJ185" s="16"/>
      <c r="JWK185" s="16"/>
      <c r="JWL185" s="16"/>
      <c r="JWM185" s="16"/>
      <c r="JWN185" s="16"/>
      <c r="JWO185" s="16"/>
      <c r="JWP185" s="16"/>
      <c r="JWQ185" s="16"/>
      <c r="JWR185" s="16"/>
      <c r="JWS185" s="16"/>
      <c r="JWT185" s="16"/>
      <c r="JWU185" s="16"/>
      <c r="JWV185" s="16"/>
      <c r="JWW185" s="16"/>
      <c r="JWX185" s="16"/>
      <c r="JWY185" s="16"/>
      <c r="JWZ185" s="16"/>
      <c r="JXA185" s="16"/>
      <c r="JXB185" s="16"/>
      <c r="JXC185" s="16"/>
      <c r="JXD185" s="16"/>
      <c r="JXE185" s="16"/>
      <c r="JXF185" s="16"/>
      <c r="JXG185" s="16"/>
      <c r="JXH185" s="16"/>
      <c r="JXI185" s="16"/>
      <c r="JXJ185" s="16"/>
      <c r="JXK185" s="16"/>
      <c r="JXL185" s="16"/>
      <c r="JXM185" s="16"/>
      <c r="JXN185" s="16"/>
      <c r="JXO185" s="16"/>
      <c r="JXP185" s="16"/>
      <c r="JXQ185" s="16"/>
      <c r="JXR185" s="16"/>
      <c r="JXS185" s="16"/>
      <c r="JXT185" s="16"/>
      <c r="JXU185" s="16"/>
      <c r="JXV185" s="16"/>
      <c r="JXW185" s="16"/>
      <c r="JXX185" s="16"/>
      <c r="JXY185" s="16"/>
      <c r="JXZ185" s="16"/>
      <c r="JYA185" s="16"/>
      <c r="JYB185" s="16"/>
      <c r="JYC185" s="16"/>
      <c r="JYD185" s="16"/>
      <c r="JYE185" s="16"/>
      <c r="JYF185" s="16"/>
      <c r="JYG185" s="16"/>
      <c r="JYH185" s="16"/>
      <c r="JYI185" s="16"/>
      <c r="JYJ185" s="16"/>
      <c r="JYK185" s="16"/>
      <c r="JYL185" s="16"/>
      <c r="JYM185" s="16"/>
      <c r="JYN185" s="16"/>
      <c r="JYO185" s="16"/>
      <c r="JYP185" s="16"/>
      <c r="JYQ185" s="16"/>
      <c r="JYR185" s="16"/>
      <c r="JYS185" s="16"/>
      <c r="JYT185" s="16"/>
      <c r="JYU185" s="16"/>
      <c r="JYV185" s="16"/>
      <c r="JYW185" s="16"/>
      <c r="JYX185" s="16"/>
      <c r="JYY185" s="16"/>
      <c r="JYZ185" s="16"/>
      <c r="JZA185" s="16"/>
      <c r="JZB185" s="16"/>
      <c r="JZC185" s="16"/>
      <c r="JZD185" s="16"/>
      <c r="JZE185" s="16"/>
      <c r="JZF185" s="16"/>
      <c r="JZG185" s="16"/>
      <c r="JZH185" s="16"/>
      <c r="JZI185" s="16"/>
      <c r="JZJ185" s="16"/>
      <c r="JZK185" s="16"/>
      <c r="JZL185" s="16"/>
      <c r="JZM185" s="16"/>
      <c r="JZN185" s="16"/>
      <c r="JZO185" s="16"/>
      <c r="JZP185" s="16"/>
      <c r="JZQ185" s="16"/>
      <c r="JZR185" s="16"/>
      <c r="JZS185" s="16"/>
      <c r="JZT185" s="16"/>
      <c r="JZU185" s="16"/>
      <c r="JZV185" s="16"/>
      <c r="JZW185" s="16"/>
      <c r="JZX185" s="16"/>
      <c r="JZY185" s="16"/>
      <c r="JZZ185" s="16"/>
      <c r="KAA185" s="16"/>
      <c r="KAB185" s="16"/>
      <c r="KAC185" s="16"/>
      <c r="KAD185" s="16"/>
      <c r="KAE185" s="16"/>
      <c r="KAF185" s="16"/>
      <c r="KAG185" s="16"/>
      <c r="KAH185" s="16"/>
      <c r="KAI185" s="16"/>
      <c r="KAJ185" s="16"/>
      <c r="KAK185" s="16"/>
      <c r="KAL185" s="16"/>
      <c r="KAM185" s="16"/>
      <c r="KAN185" s="16"/>
      <c r="KAO185" s="16"/>
      <c r="KAP185" s="16"/>
      <c r="KAQ185" s="16"/>
      <c r="KAR185" s="16"/>
      <c r="KAS185" s="16"/>
      <c r="KAT185" s="16"/>
      <c r="KAU185" s="16"/>
      <c r="KAV185" s="16"/>
      <c r="KAW185" s="16"/>
      <c r="KAX185" s="16"/>
      <c r="KAY185" s="16"/>
      <c r="KAZ185" s="16"/>
      <c r="KBA185" s="16"/>
      <c r="KBB185" s="16"/>
      <c r="KBC185" s="16"/>
      <c r="KBD185" s="16"/>
      <c r="KBE185" s="16"/>
      <c r="KBF185" s="16"/>
      <c r="KBG185" s="16"/>
      <c r="KBH185" s="16"/>
      <c r="KBI185" s="16"/>
      <c r="KBJ185" s="16"/>
      <c r="KBK185" s="16"/>
      <c r="KBL185" s="16"/>
      <c r="KBM185" s="16"/>
      <c r="KBN185" s="16"/>
      <c r="KBO185" s="16"/>
      <c r="KBP185" s="16"/>
      <c r="KBQ185" s="16"/>
      <c r="KBR185" s="16"/>
      <c r="KBS185" s="16"/>
      <c r="KBT185" s="16"/>
      <c r="KBU185" s="16"/>
      <c r="KBV185" s="16"/>
      <c r="KBW185" s="16"/>
      <c r="KBX185" s="16"/>
      <c r="KBY185" s="16"/>
      <c r="KBZ185" s="16"/>
      <c r="KCA185" s="16"/>
      <c r="KCB185" s="16"/>
      <c r="KCC185" s="16"/>
      <c r="KCD185" s="16"/>
      <c r="KCE185" s="16"/>
      <c r="KCF185" s="16"/>
      <c r="KCG185" s="16"/>
      <c r="KCH185" s="16"/>
      <c r="KCI185" s="16"/>
      <c r="KCJ185" s="16"/>
      <c r="KCK185" s="16"/>
      <c r="KCL185" s="16"/>
      <c r="KCM185" s="16"/>
      <c r="KCN185" s="16"/>
      <c r="KCO185" s="16"/>
      <c r="KCP185" s="16"/>
      <c r="KCQ185" s="16"/>
      <c r="KCR185" s="16"/>
      <c r="KCS185" s="16"/>
      <c r="KCT185" s="16"/>
      <c r="KCU185" s="16"/>
      <c r="KCV185" s="16"/>
      <c r="KCW185" s="16"/>
      <c r="KCX185" s="16"/>
      <c r="KCY185" s="16"/>
      <c r="KCZ185" s="16"/>
      <c r="KDA185" s="16"/>
      <c r="KDB185" s="16"/>
      <c r="KDC185" s="16"/>
      <c r="KDD185" s="16"/>
      <c r="KDE185" s="16"/>
      <c r="KDF185" s="16"/>
      <c r="KDG185" s="16"/>
      <c r="KDH185" s="16"/>
      <c r="KDI185" s="16"/>
      <c r="KDJ185" s="16"/>
      <c r="KDK185" s="16"/>
      <c r="KDL185" s="16"/>
      <c r="KDM185" s="16"/>
      <c r="KDN185" s="16"/>
      <c r="KDO185" s="16"/>
      <c r="KDP185" s="16"/>
      <c r="KDQ185" s="16"/>
      <c r="KDR185" s="16"/>
      <c r="KDS185" s="16"/>
      <c r="KDT185" s="16"/>
      <c r="KDU185" s="16"/>
      <c r="KDV185" s="16"/>
      <c r="KDW185" s="16"/>
      <c r="KDX185" s="16"/>
      <c r="KDY185" s="16"/>
      <c r="KDZ185" s="16"/>
      <c r="KEA185" s="16"/>
      <c r="KEB185" s="16"/>
      <c r="KEC185" s="16"/>
      <c r="KED185" s="16"/>
      <c r="KEE185" s="16"/>
      <c r="KEF185" s="16"/>
      <c r="KEG185" s="16"/>
      <c r="KEH185" s="16"/>
      <c r="KEI185" s="16"/>
      <c r="KEJ185" s="16"/>
      <c r="KEK185" s="16"/>
      <c r="KEL185" s="16"/>
      <c r="KEM185" s="16"/>
      <c r="KEN185" s="16"/>
      <c r="KEO185" s="16"/>
      <c r="KEP185" s="16"/>
      <c r="KEQ185" s="16"/>
      <c r="KER185" s="16"/>
      <c r="KES185" s="16"/>
      <c r="KET185" s="16"/>
      <c r="KEU185" s="16"/>
      <c r="KEV185" s="16"/>
      <c r="KEW185" s="16"/>
      <c r="KEX185" s="16"/>
      <c r="KEY185" s="16"/>
      <c r="KEZ185" s="16"/>
      <c r="KFA185" s="16"/>
      <c r="KFB185" s="16"/>
      <c r="KFC185" s="16"/>
      <c r="KFD185" s="16"/>
      <c r="KFE185" s="16"/>
      <c r="KFF185" s="16"/>
      <c r="KFG185" s="16"/>
      <c r="KFH185" s="16"/>
      <c r="KFI185" s="16"/>
      <c r="KFJ185" s="16"/>
      <c r="KFK185" s="16"/>
      <c r="KFL185" s="16"/>
      <c r="KFM185" s="16"/>
      <c r="KFN185" s="16"/>
      <c r="KFO185" s="16"/>
      <c r="KFP185" s="16"/>
      <c r="KFQ185" s="16"/>
      <c r="KFR185" s="16"/>
      <c r="KFS185" s="16"/>
      <c r="KFT185" s="16"/>
      <c r="KFU185" s="16"/>
      <c r="KFV185" s="16"/>
      <c r="KFW185" s="16"/>
      <c r="KFX185" s="16"/>
      <c r="KFY185" s="16"/>
      <c r="KFZ185" s="16"/>
      <c r="KGA185" s="16"/>
      <c r="KGB185" s="16"/>
      <c r="KGC185" s="16"/>
      <c r="KGD185" s="16"/>
      <c r="KGE185" s="16"/>
      <c r="KGF185" s="16"/>
      <c r="KGG185" s="16"/>
      <c r="KGH185" s="16"/>
      <c r="KGI185" s="16"/>
      <c r="KGJ185" s="16"/>
      <c r="KGK185" s="16"/>
      <c r="KGL185" s="16"/>
      <c r="KGM185" s="16"/>
      <c r="KGN185" s="16"/>
      <c r="KGO185" s="16"/>
      <c r="KGP185" s="16"/>
      <c r="KGQ185" s="16"/>
      <c r="KGR185" s="16"/>
      <c r="KGS185" s="16"/>
      <c r="KGT185" s="16"/>
      <c r="KGU185" s="16"/>
      <c r="KGV185" s="16"/>
      <c r="KGW185" s="16"/>
      <c r="KGX185" s="16"/>
      <c r="KGY185" s="16"/>
      <c r="KGZ185" s="16"/>
      <c r="KHA185" s="16"/>
      <c r="KHB185" s="16"/>
      <c r="KHC185" s="16"/>
      <c r="KHD185" s="16"/>
      <c r="KHE185" s="16"/>
      <c r="KHF185" s="16"/>
      <c r="KHG185" s="16"/>
      <c r="KHH185" s="16"/>
      <c r="KHI185" s="16"/>
      <c r="KHJ185" s="16"/>
      <c r="KHK185" s="16"/>
      <c r="KHL185" s="16"/>
      <c r="KHM185" s="16"/>
      <c r="KHN185" s="16"/>
      <c r="KHO185" s="16"/>
      <c r="KHP185" s="16"/>
      <c r="KHQ185" s="16"/>
      <c r="KHR185" s="16"/>
      <c r="KHS185" s="16"/>
      <c r="KHT185" s="16"/>
      <c r="KHU185" s="16"/>
      <c r="KHV185" s="16"/>
      <c r="KHW185" s="16"/>
      <c r="KHX185" s="16"/>
      <c r="KHY185" s="16"/>
      <c r="KHZ185" s="16"/>
      <c r="KIA185" s="16"/>
      <c r="KIB185" s="16"/>
      <c r="KIC185" s="16"/>
      <c r="KID185" s="16"/>
      <c r="KIE185" s="16"/>
      <c r="KIF185" s="16"/>
      <c r="KIG185" s="16"/>
      <c r="KIH185" s="16"/>
      <c r="KII185" s="16"/>
      <c r="KIJ185" s="16"/>
      <c r="KIK185" s="16"/>
      <c r="KIL185" s="16"/>
      <c r="KIM185" s="16"/>
      <c r="KIN185" s="16"/>
      <c r="KIO185" s="16"/>
      <c r="KIP185" s="16"/>
      <c r="KIQ185" s="16"/>
      <c r="KIR185" s="16"/>
      <c r="KIS185" s="16"/>
      <c r="KIT185" s="16"/>
      <c r="KIU185" s="16"/>
      <c r="KIV185" s="16"/>
      <c r="KIW185" s="16"/>
      <c r="KIX185" s="16"/>
      <c r="KIY185" s="16"/>
      <c r="KIZ185" s="16"/>
      <c r="KJA185" s="16"/>
      <c r="KJB185" s="16"/>
      <c r="KJC185" s="16"/>
      <c r="KJD185" s="16"/>
      <c r="KJE185" s="16"/>
      <c r="KJF185" s="16"/>
      <c r="KJG185" s="16"/>
      <c r="KJH185" s="16"/>
      <c r="KJI185" s="16"/>
      <c r="KJJ185" s="16"/>
      <c r="KJK185" s="16"/>
      <c r="KJL185" s="16"/>
      <c r="KJM185" s="16"/>
      <c r="KJN185" s="16"/>
      <c r="KJO185" s="16"/>
      <c r="KJP185" s="16"/>
      <c r="KJQ185" s="16"/>
      <c r="KJR185" s="16"/>
      <c r="KJS185" s="16"/>
      <c r="KJT185" s="16"/>
      <c r="KJU185" s="16"/>
      <c r="KJV185" s="16"/>
      <c r="KJW185" s="16"/>
      <c r="KJX185" s="16"/>
      <c r="KJY185" s="16"/>
      <c r="KJZ185" s="16"/>
      <c r="KKA185" s="16"/>
      <c r="KKB185" s="16"/>
      <c r="KKC185" s="16"/>
      <c r="KKD185" s="16"/>
      <c r="KKE185" s="16"/>
      <c r="KKF185" s="16"/>
      <c r="KKG185" s="16"/>
      <c r="KKH185" s="16"/>
      <c r="KKI185" s="16"/>
      <c r="KKJ185" s="16"/>
      <c r="KKK185" s="16"/>
      <c r="KKL185" s="16"/>
      <c r="KKM185" s="16"/>
      <c r="KKN185" s="16"/>
      <c r="KKO185" s="16"/>
      <c r="KKP185" s="16"/>
      <c r="KKQ185" s="16"/>
      <c r="KKR185" s="16"/>
      <c r="KKS185" s="16"/>
      <c r="KKT185" s="16"/>
      <c r="KKU185" s="16"/>
      <c r="KKV185" s="16"/>
      <c r="KKW185" s="16"/>
      <c r="KKX185" s="16"/>
      <c r="KKY185" s="16"/>
      <c r="KKZ185" s="16"/>
      <c r="KLA185" s="16"/>
      <c r="KLB185" s="16"/>
      <c r="KLC185" s="16"/>
      <c r="KLD185" s="16"/>
      <c r="KLE185" s="16"/>
      <c r="KLF185" s="16"/>
      <c r="KLG185" s="16"/>
      <c r="KLH185" s="16"/>
      <c r="KLI185" s="16"/>
      <c r="KLJ185" s="16"/>
      <c r="KLK185" s="16"/>
      <c r="KLL185" s="16"/>
      <c r="KLM185" s="16"/>
      <c r="KLN185" s="16"/>
      <c r="KLO185" s="16"/>
      <c r="KLP185" s="16"/>
      <c r="KLQ185" s="16"/>
      <c r="KLR185" s="16"/>
      <c r="KLS185" s="16"/>
      <c r="KLT185" s="16"/>
      <c r="KLU185" s="16"/>
      <c r="KLV185" s="16"/>
      <c r="KLW185" s="16"/>
      <c r="KLX185" s="16"/>
      <c r="KLY185" s="16"/>
      <c r="KLZ185" s="16"/>
      <c r="KMA185" s="16"/>
      <c r="KMB185" s="16"/>
      <c r="KMC185" s="16"/>
      <c r="KMD185" s="16"/>
      <c r="KME185" s="16"/>
      <c r="KMF185" s="16"/>
      <c r="KMG185" s="16"/>
      <c r="KMH185" s="16"/>
      <c r="KMI185" s="16"/>
      <c r="KMJ185" s="16"/>
      <c r="KMK185" s="16"/>
      <c r="KML185" s="16"/>
      <c r="KMM185" s="16"/>
      <c r="KMN185" s="16"/>
      <c r="KMO185" s="16"/>
      <c r="KMP185" s="16"/>
      <c r="KMQ185" s="16"/>
      <c r="KMR185" s="16"/>
      <c r="KMS185" s="16"/>
      <c r="KMT185" s="16"/>
      <c r="KMU185" s="16"/>
      <c r="KMV185" s="16"/>
      <c r="KMW185" s="16"/>
      <c r="KMX185" s="16"/>
      <c r="KMY185" s="16"/>
      <c r="KMZ185" s="16"/>
      <c r="KNA185" s="16"/>
      <c r="KNB185" s="16"/>
      <c r="KNC185" s="16"/>
      <c r="KND185" s="16"/>
      <c r="KNE185" s="16"/>
      <c r="KNF185" s="16"/>
      <c r="KNG185" s="16"/>
      <c r="KNH185" s="16"/>
      <c r="KNI185" s="16"/>
      <c r="KNJ185" s="16"/>
      <c r="KNK185" s="16"/>
      <c r="KNL185" s="16"/>
      <c r="KNM185" s="16"/>
      <c r="KNN185" s="16"/>
      <c r="KNO185" s="16"/>
      <c r="KNP185" s="16"/>
      <c r="KNQ185" s="16"/>
      <c r="KNR185" s="16"/>
      <c r="KNS185" s="16"/>
      <c r="KNT185" s="16"/>
      <c r="KNU185" s="16"/>
      <c r="KNV185" s="16"/>
      <c r="KNW185" s="16"/>
      <c r="KNX185" s="16"/>
      <c r="KNY185" s="16"/>
      <c r="KNZ185" s="16"/>
      <c r="KOA185" s="16"/>
      <c r="KOB185" s="16"/>
      <c r="KOC185" s="16"/>
      <c r="KOD185" s="16"/>
      <c r="KOE185" s="16"/>
      <c r="KOF185" s="16"/>
      <c r="KOG185" s="16"/>
      <c r="KOH185" s="16"/>
      <c r="KOI185" s="16"/>
      <c r="KOJ185" s="16"/>
      <c r="KOK185" s="16"/>
      <c r="KOL185" s="16"/>
      <c r="KOM185" s="16"/>
      <c r="KON185" s="16"/>
      <c r="KOO185" s="16"/>
      <c r="KOP185" s="16"/>
      <c r="KOQ185" s="16"/>
      <c r="KOR185" s="16"/>
      <c r="KOS185" s="16"/>
      <c r="KOT185" s="16"/>
      <c r="KOU185" s="16"/>
      <c r="KOV185" s="16"/>
      <c r="KOW185" s="16"/>
      <c r="KOX185" s="16"/>
      <c r="KOY185" s="16"/>
      <c r="KOZ185" s="16"/>
      <c r="KPA185" s="16"/>
      <c r="KPB185" s="16"/>
      <c r="KPC185" s="16"/>
      <c r="KPD185" s="16"/>
      <c r="KPE185" s="16"/>
      <c r="KPF185" s="16"/>
      <c r="KPG185" s="16"/>
      <c r="KPH185" s="16"/>
      <c r="KPI185" s="16"/>
      <c r="KPJ185" s="16"/>
      <c r="KPK185" s="16"/>
      <c r="KPL185" s="16"/>
      <c r="KPM185" s="16"/>
      <c r="KPN185" s="16"/>
      <c r="KPO185" s="16"/>
      <c r="KPP185" s="16"/>
      <c r="KPQ185" s="16"/>
      <c r="KPR185" s="16"/>
      <c r="KPS185" s="16"/>
      <c r="KPT185" s="16"/>
      <c r="KPU185" s="16"/>
      <c r="KPV185" s="16"/>
      <c r="KPW185" s="16"/>
      <c r="KPX185" s="16"/>
      <c r="KPY185" s="16"/>
      <c r="KPZ185" s="16"/>
      <c r="KQA185" s="16"/>
      <c r="KQB185" s="16"/>
      <c r="KQC185" s="16"/>
      <c r="KQD185" s="16"/>
      <c r="KQE185" s="16"/>
      <c r="KQF185" s="16"/>
      <c r="KQG185" s="16"/>
      <c r="KQH185" s="16"/>
      <c r="KQI185" s="16"/>
      <c r="KQJ185" s="16"/>
      <c r="KQK185" s="16"/>
      <c r="KQL185" s="16"/>
      <c r="KQM185" s="16"/>
      <c r="KQN185" s="16"/>
      <c r="KQO185" s="16"/>
      <c r="KQP185" s="16"/>
      <c r="KQQ185" s="16"/>
      <c r="KQR185" s="16"/>
      <c r="KQS185" s="16"/>
      <c r="KQT185" s="16"/>
      <c r="KQU185" s="16"/>
      <c r="KQV185" s="16"/>
      <c r="KQW185" s="16"/>
      <c r="KQX185" s="16"/>
      <c r="KQY185" s="16"/>
      <c r="KQZ185" s="16"/>
      <c r="KRA185" s="16"/>
      <c r="KRB185" s="16"/>
      <c r="KRC185" s="16"/>
      <c r="KRD185" s="16"/>
      <c r="KRE185" s="16"/>
      <c r="KRF185" s="16"/>
      <c r="KRG185" s="16"/>
      <c r="KRH185" s="16"/>
      <c r="KRI185" s="16"/>
      <c r="KRJ185" s="16"/>
      <c r="KRK185" s="16"/>
      <c r="KRL185" s="16"/>
      <c r="KRM185" s="16"/>
      <c r="KRN185" s="16"/>
      <c r="KRO185" s="16"/>
      <c r="KRP185" s="16"/>
      <c r="KRQ185" s="16"/>
      <c r="KRR185" s="16"/>
      <c r="KRS185" s="16"/>
      <c r="KRT185" s="16"/>
      <c r="KRU185" s="16"/>
      <c r="KRV185" s="16"/>
      <c r="KRW185" s="16"/>
      <c r="KRX185" s="16"/>
      <c r="KRY185" s="16"/>
      <c r="KRZ185" s="16"/>
      <c r="KSA185" s="16"/>
      <c r="KSB185" s="16"/>
      <c r="KSC185" s="16"/>
      <c r="KSD185" s="16"/>
      <c r="KSE185" s="16"/>
      <c r="KSF185" s="16"/>
      <c r="KSG185" s="16"/>
      <c r="KSH185" s="16"/>
      <c r="KSI185" s="16"/>
      <c r="KSJ185" s="16"/>
      <c r="KSK185" s="16"/>
      <c r="KSL185" s="16"/>
      <c r="KSM185" s="16"/>
      <c r="KSN185" s="16"/>
      <c r="KSO185" s="16"/>
      <c r="KSP185" s="16"/>
      <c r="KSQ185" s="16"/>
      <c r="KSR185" s="16"/>
      <c r="KSS185" s="16"/>
      <c r="KST185" s="16"/>
      <c r="KSU185" s="16"/>
      <c r="KSV185" s="16"/>
      <c r="KSW185" s="16"/>
      <c r="KSX185" s="16"/>
      <c r="KSY185" s="16"/>
      <c r="KSZ185" s="16"/>
      <c r="KTA185" s="16"/>
      <c r="KTB185" s="16"/>
      <c r="KTC185" s="16"/>
      <c r="KTD185" s="16"/>
      <c r="KTE185" s="16"/>
      <c r="KTF185" s="16"/>
      <c r="KTG185" s="16"/>
      <c r="KTH185" s="16"/>
      <c r="KTI185" s="16"/>
      <c r="KTJ185" s="16"/>
      <c r="KTK185" s="16"/>
      <c r="KTL185" s="16"/>
      <c r="KTM185" s="16"/>
      <c r="KTN185" s="16"/>
      <c r="KTO185" s="16"/>
      <c r="KTP185" s="16"/>
      <c r="KTQ185" s="16"/>
      <c r="KTR185" s="16"/>
      <c r="KTS185" s="16"/>
      <c r="KTT185" s="16"/>
      <c r="KTU185" s="16"/>
      <c r="KTV185" s="16"/>
      <c r="KTW185" s="16"/>
      <c r="KTX185" s="16"/>
      <c r="KTY185" s="16"/>
      <c r="KTZ185" s="16"/>
      <c r="KUA185" s="16"/>
      <c r="KUB185" s="16"/>
      <c r="KUC185" s="16"/>
      <c r="KUD185" s="16"/>
      <c r="KUE185" s="16"/>
      <c r="KUF185" s="16"/>
      <c r="KUG185" s="16"/>
      <c r="KUH185" s="16"/>
      <c r="KUI185" s="16"/>
      <c r="KUJ185" s="16"/>
      <c r="KUK185" s="16"/>
      <c r="KUL185" s="16"/>
      <c r="KUM185" s="16"/>
      <c r="KUN185" s="16"/>
      <c r="KUO185" s="16"/>
      <c r="KUP185" s="16"/>
      <c r="KUQ185" s="16"/>
      <c r="KUR185" s="16"/>
      <c r="KUS185" s="16"/>
      <c r="KUT185" s="16"/>
      <c r="KUU185" s="16"/>
      <c r="KUV185" s="16"/>
      <c r="KUW185" s="16"/>
      <c r="KUX185" s="16"/>
      <c r="KUY185" s="16"/>
      <c r="KUZ185" s="16"/>
      <c r="KVA185" s="16"/>
      <c r="KVB185" s="16"/>
      <c r="KVC185" s="16"/>
      <c r="KVD185" s="16"/>
      <c r="KVE185" s="16"/>
      <c r="KVF185" s="16"/>
      <c r="KVG185" s="16"/>
      <c r="KVH185" s="16"/>
      <c r="KVI185" s="16"/>
      <c r="KVJ185" s="16"/>
      <c r="KVK185" s="16"/>
      <c r="KVL185" s="16"/>
      <c r="KVM185" s="16"/>
      <c r="KVN185" s="16"/>
      <c r="KVO185" s="16"/>
      <c r="KVP185" s="16"/>
      <c r="KVQ185" s="16"/>
      <c r="KVR185" s="16"/>
      <c r="KVS185" s="16"/>
      <c r="KVT185" s="16"/>
      <c r="KVU185" s="16"/>
      <c r="KVV185" s="16"/>
      <c r="KVW185" s="16"/>
      <c r="KVX185" s="16"/>
      <c r="KVY185" s="16"/>
      <c r="KVZ185" s="16"/>
      <c r="KWA185" s="16"/>
      <c r="KWB185" s="16"/>
      <c r="KWC185" s="16"/>
      <c r="KWD185" s="16"/>
      <c r="KWE185" s="16"/>
      <c r="KWF185" s="16"/>
      <c r="KWG185" s="16"/>
      <c r="KWH185" s="16"/>
      <c r="KWI185" s="16"/>
      <c r="KWJ185" s="16"/>
      <c r="KWK185" s="16"/>
      <c r="KWL185" s="16"/>
      <c r="KWM185" s="16"/>
      <c r="KWN185" s="16"/>
      <c r="KWO185" s="16"/>
      <c r="KWP185" s="16"/>
      <c r="KWQ185" s="16"/>
      <c r="KWR185" s="16"/>
      <c r="KWS185" s="16"/>
      <c r="KWT185" s="16"/>
      <c r="KWU185" s="16"/>
      <c r="KWV185" s="16"/>
      <c r="KWW185" s="16"/>
      <c r="KWX185" s="16"/>
      <c r="KWY185" s="16"/>
      <c r="KWZ185" s="16"/>
      <c r="KXA185" s="16"/>
      <c r="KXB185" s="16"/>
      <c r="KXC185" s="16"/>
      <c r="KXD185" s="16"/>
      <c r="KXE185" s="16"/>
      <c r="KXF185" s="16"/>
      <c r="KXG185" s="16"/>
      <c r="KXH185" s="16"/>
      <c r="KXI185" s="16"/>
      <c r="KXJ185" s="16"/>
      <c r="KXK185" s="16"/>
      <c r="KXL185" s="16"/>
      <c r="KXM185" s="16"/>
      <c r="KXN185" s="16"/>
      <c r="KXO185" s="16"/>
      <c r="KXP185" s="16"/>
      <c r="KXQ185" s="16"/>
      <c r="KXR185" s="16"/>
      <c r="KXS185" s="16"/>
      <c r="KXT185" s="16"/>
      <c r="KXU185" s="16"/>
      <c r="KXV185" s="16"/>
      <c r="KXW185" s="16"/>
      <c r="KXX185" s="16"/>
      <c r="KXY185" s="16"/>
      <c r="KXZ185" s="16"/>
      <c r="KYA185" s="16"/>
      <c r="KYB185" s="16"/>
      <c r="KYC185" s="16"/>
      <c r="KYD185" s="16"/>
      <c r="KYE185" s="16"/>
      <c r="KYF185" s="16"/>
      <c r="KYG185" s="16"/>
      <c r="KYH185" s="16"/>
      <c r="KYI185" s="16"/>
      <c r="KYJ185" s="16"/>
      <c r="KYK185" s="16"/>
      <c r="KYL185" s="16"/>
      <c r="KYM185" s="16"/>
      <c r="KYN185" s="16"/>
      <c r="KYO185" s="16"/>
      <c r="KYP185" s="16"/>
      <c r="KYQ185" s="16"/>
      <c r="KYR185" s="16"/>
      <c r="KYS185" s="16"/>
      <c r="KYT185" s="16"/>
      <c r="KYU185" s="16"/>
      <c r="KYV185" s="16"/>
      <c r="KYW185" s="16"/>
      <c r="KYX185" s="16"/>
      <c r="KYY185" s="16"/>
      <c r="KYZ185" s="16"/>
      <c r="KZA185" s="16"/>
      <c r="KZB185" s="16"/>
      <c r="KZC185" s="16"/>
      <c r="KZD185" s="16"/>
      <c r="KZE185" s="16"/>
      <c r="KZF185" s="16"/>
      <c r="KZG185" s="16"/>
      <c r="KZH185" s="16"/>
      <c r="KZI185" s="16"/>
      <c r="KZJ185" s="16"/>
      <c r="KZK185" s="16"/>
      <c r="KZL185" s="16"/>
      <c r="KZM185" s="16"/>
      <c r="KZN185" s="16"/>
      <c r="KZO185" s="16"/>
      <c r="KZP185" s="16"/>
      <c r="KZQ185" s="16"/>
      <c r="KZR185" s="16"/>
      <c r="KZS185" s="16"/>
      <c r="KZT185" s="16"/>
      <c r="KZU185" s="16"/>
      <c r="KZV185" s="16"/>
      <c r="KZW185" s="16"/>
      <c r="KZX185" s="16"/>
      <c r="KZY185" s="16"/>
      <c r="KZZ185" s="16"/>
      <c r="LAA185" s="16"/>
      <c r="LAB185" s="16"/>
      <c r="LAC185" s="16"/>
      <c r="LAD185" s="16"/>
      <c r="LAE185" s="16"/>
      <c r="LAF185" s="16"/>
      <c r="LAG185" s="16"/>
      <c r="LAH185" s="16"/>
      <c r="LAI185" s="16"/>
      <c r="LAJ185" s="16"/>
      <c r="LAK185" s="16"/>
      <c r="LAL185" s="16"/>
      <c r="LAM185" s="16"/>
      <c r="LAN185" s="16"/>
      <c r="LAO185" s="16"/>
      <c r="LAP185" s="16"/>
      <c r="LAQ185" s="16"/>
      <c r="LAR185" s="16"/>
      <c r="LAS185" s="16"/>
      <c r="LAT185" s="16"/>
      <c r="LAU185" s="16"/>
      <c r="LAV185" s="16"/>
      <c r="LAW185" s="16"/>
      <c r="LAX185" s="16"/>
      <c r="LAY185" s="16"/>
      <c r="LAZ185" s="16"/>
      <c r="LBA185" s="16"/>
      <c r="LBB185" s="16"/>
      <c r="LBC185" s="16"/>
      <c r="LBD185" s="16"/>
      <c r="LBE185" s="16"/>
      <c r="LBF185" s="16"/>
      <c r="LBG185" s="16"/>
      <c r="LBH185" s="16"/>
      <c r="LBI185" s="16"/>
      <c r="LBJ185" s="16"/>
      <c r="LBK185" s="16"/>
      <c r="LBL185" s="16"/>
      <c r="LBM185" s="16"/>
      <c r="LBN185" s="16"/>
      <c r="LBO185" s="16"/>
      <c r="LBP185" s="16"/>
      <c r="LBQ185" s="16"/>
      <c r="LBR185" s="16"/>
      <c r="LBS185" s="16"/>
      <c r="LBT185" s="16"/>
      <c r="LBU185" s="16"/>
      <c r="LBV185" s="16"/>
      <c r="LBW185" s="16"/>
      <c r="LBX185" s="16"/>
      <c r="LBY185" s="16"/>
      <c r="LBZ185" s="16"/>
      <c r="LCA185" s="16"/>
      <c r="LCB185" s="16"/>
      <c r="LCC185" s="16"/>
      <c r="LCD185" s="16"/>
      <c r="LCE185" s="16"/>
      <c r="LCF185" s="16"/>
      <c r="LCG185" s="16"/>
      <c r="LCH185" s="16"/>
      <c r="LCI185" s="16"/>
      <c r="LCJ185" s="16"/>
      <c r="LCK185" s="16"/>
      <c r="LCL185" s="16"/>
      <c r="LCM185" s="16"/>
      <c r="LCN185" s="16"/>
      <c r="LCO185" s="16"/>
      <c r="LCP185" s="16"/>
      <c r="LCQ185" s="16"/>
      <c r="LCR185" s="16"/>
      <c r="LCS185" s="16"/>
      <c r="LCT185" s="16"/>
      <c r="LCU185" s="16"/>
      <c r="LCV185" s="16"/>
      <c r="LCW185" s="16"/>
      <c r="LCX185" s="16"/>
      <c r="LCY185" s="16"/>
      <c r="LCZ185" s="16"/>
      <c r="LDA185" s="16"/>
      <c r="LDB185" s="16"/>
      <c r="LDC185" s="16"/>
      <c r="LDD185" s="16"/>
      <c r="LDE185" s="16"/>
      <c r="LDF185" s="16"/>
      <c r="LDG185" s="16"/>
      <c r="LDH185" s="16"/>
      <c r="LDI185" s="16"/>
      <c r="LDJ185" s="16"/>
      <c r="LDK185" s="16"/>
      <c r="LDL185" s="16"/>
      <c r="LDM185" s="16"/>
      <c r="LDN185" s="16"/>
      <c r="LDO185" s="16"/>
      <c r="LDP185" s="16"/>
      <c r="LDQ185" s="16"/>
      <c r="LDR185" s="16"/>
      <c r="LDS185" s="16"/>
      <c r="LDT185" s="16"/>
      <c r="LDU185" s="16"/>
      <c r="LDV185" s="16"/>
      <c r="LDW185" s="16"/>
      <c r="LDX185" s="16"/>
      <c r="LDY185" s="16"/>
      <c r="LDZ185" s="16"/>
      <c r="LEA185" s="16"/>
      <c r="LEB185" s="16"/>
      <c r="LEC185" s="16"/>
      <c r="LED185" s="16"/>
      <c r="LEE185" s="16"/>
      <c r="LEF185" s="16"/>
      <c r="LEG185" s="16"/>
      <c r="LEH185" s="16"/>
      <c r="LEI185" s="16"/>
      <c r="LEJ185" s="16"/>
      <c r="LEK185" s="16"/>
      <c r="LEL185" s="16"/>
      <c r="LEM185" s="16"/>
      <c r="LEN185" s="16"/>
      <c r="LEO185" s="16"/>
      <c r="LEP185" s="16"/>
      <c r="LEQ185" s="16"/>
      <c r="LER185" s="16"/>
      <c r="LES185" s="16"/>
      <c r="LET185" s="16"/>
      <c r="LEU185" s="16"/>
      <c r="LEV185" s="16"/>
      <c r="LEW185" s="16"/>
      <c r="LEX185" s="16"/>
      <c r="LEY185" s="16"/>
      <c r="LEZ185" s="16"/>
      <c r="LFA185" s="16"/>
      <c r="LFB185" s="16"/>
      <c r="LFC185" s="16"/>
      <c r="LFD185" s="16"/>
      <c r="LFE185" s="16"/>
      <c r="LFF185" s="16"/>
      <c r="LFG185" s="16"/>
      <c r="LFH185" s="16"/>
      <c r="LFI185" s="16"/>
      <c r="LFJ185" s="16"/>
      <c r="LFK185" s="16"/>
      <c r="LFL185" s="16"/>
      <c r="LFM185" s="16"/>
      <c r="LFN185" s="16"/>
      <c r="LFO185" s="16"/>
      <c r="LFP185" s="16"/>
      <c r="LFQ185" s="16"/>
      <c r="LFR185" s="16"/>
      <c r="LFS185" s="16"/>
      <c r="LFT185" s="16"/>
      <c r="LFU185" s="16"/>
      <c r="LFV185" s="16"/>
      <c r="LFW185" s="16"/>
      <c r="LFX185" s="16"/>
      <c r="LFY185" s="16"/>
      <c r="LFZ185" s="16"/>
      <c r="LGA185" s="16"/>
      <c r="LGB185" s="16"/>
      <c r="LGC185" s="16"/>
      <c r="LGD185" s="16"/>
      <c r="LGE185" s="16"/>
      <c r="LGF185" s="16"/>
      <c r="LGG185" s="16"/>
      <c r="LGH185" s="16"/>
      <c r="LGI185" s="16"/>
      <c r="LGJ185" s="16"/>
      <c r="LGK185" s="16"/>
      <c r="LGL185" s="16"/>
      <c r="LGM185" s="16"/>
      <c r="LGN185" s="16"/>
      <c r="LGO185" s="16"/>
      <c r="LGP185" s="16"/>
      <c r="LGQ185" s="16"/>
      <c r="LGR185" s="16"/>
      <c r="LGS185" s="16"/>
      <c r="LGT185" s="16"/>
      <c r="LGU185" s="16"/>
      <c r="LGV185" s="16"/>
      <c r="LGW185" s="16"/>
      <c r="LGX185" s="16"/>
      <c r="LGY185" s="16"/>
      <c r="LGZ185" s="16"/>
      <c r="LHA185" s="16"/>
      <c r="LHB185" s="16"/>
      <c r="LHC185" s="16"/>
      <c r="LHD185" s="16"/>
      <c r="LHE185" s="16"/>
      <c r="LHF185" s="16"/>
      <c r="LHG185" s="16"/>
      <c r="LHH185" s="16"/>
      <c r="LHI185" s="16"/>
      <c r="LHJ185" s="16"/>
      <c r="LHK185" s="16"/>
      <c r="LHL185" s="16"/>
      <c r="LHM185" s="16"/>
      <c r="LHN185" s="16"/>
      <c r="LHO185" s="16"/>
      <c r="LHP185" s="16"/>
      <c r="LHQ185" s="16"/>
      <c r="LHR185" s="16"/>
      <c r="LHS185" s="16"/>
      <c r="LHT185" s="16"/>
      <c r="LHU185" s="16"/>
      <c r="LHV185" s="16"/>
      <c r="LHW185" s="16"/>
      <c r="LHX185" s="16"/>
      <c r="LHY185" s="16"/>
      <c r="LHZ185" s="16"/>
      <c r="LIA185" s="16"/>
      <c r="LIB185" s="16"/>
      <c r="LIC185" s="16"/>
      <c r="LID185" s="16"/>
      <c r="LIE185" s="16"/>
      <c r="LIF185" s="16"/>
      <c r="LIG185" s="16"/>
      <c r="LIH185" s="16"/>
      <c r="LII185" s="16"/>
      <c r="LIJ185" s="16"/>
      <c r="LIK185" s="16"/>
      <c r="LIL185" s="16"/>
      <c r="LIM185" s="16"/>
      <c r="LIN185" s="16"/>
      <c r="LIO185" s="16"/>
      <c r="LIP185" s="16"/>
      <c r="LIQ185" s="16"/>
      <c r="LIR185" s="16"/>
      <c r="LIS185" s="16"/>
      <c r="LIT185" s="16"/>
      <c r="LIU185" s="16"/>
      <c r="LIV185" s="16"/>
      <c r="LIW185" s="16"/>
      <c r="LIX185" s="16"/>
      <c r="LIY185" s="16"/>
      <c r="LIZ185" s="16"/>
      <c r="LJA185" s="16"/>
      <c r="LJB185" s="16"/>
      <c r="LJC185" s="16"/>
      <c r="LJD185" s="16"/>
      <c r="LJE185" s="16"/>
      <c r="LJF185" s="16"/>
      <c r="LJG185" s="16"/>
      <c r="LJH185" s="16"/>
      <c r="LJI185" s="16"/>
      <c r="LJJ185" s="16"/>
      <c r="LJK185" s="16"/>
      <c r="LJL185" s="16"/>
      <c r="LJM185" s="16"/>
      <c r="LJN185" s="16"/>
      <c r="LJO185" s="16"/>
      <c r="LJP185" s="16"/>
      <c r="LJQ185" s="16"/>
      <c r="LJR185" s="16"/>
      <c r="LJS185" s="16"/>
      <c r="LJT185" s="16"/>
      <c r="LJU185" s="16"/>
      <c r="LJV185" s="16"/>
      <c r="LJW185" s="16"/>
      <c r="LJX185" s="16"/>
      <c r="LJY185" s="16"/>
      <c r="LJZ185" s="16"/>
      <c r="LKA185" s="16"/>
      <c r="LKB185" s="16"/>
      <c r="LKC185" s="16"/>
      <c r="LKD185" s="16"/>
      <c r="LKE185" s="16"/>
      <c r="LKF185" s="16"/>
      <c r="LKG185" s="16"/>
      <c r="LKH185" s="16"/>
      <c r="LKI185" s="16"/>
      <c r="LKJ185" s="16"/>
      <c r="LKK185" s="16"/>
      <c r="LKL185" s="16"/>
      <c r="LKM185" s="16"/>
      <c r="LKN185" s="16"/>
      <c r="LKO185" s="16"/>
      <c r="LKP185" s="16"/>
      <c r="LKQ185" s="16"/>
      <c r="LKR185" s="16"/>
      <c r="LKS185" s="16"/>
      <c r="LKT185" s="16"/>
      <c r="LKU185" s="16"/>
      <c r="LKV185" s="16"/>
      <c r="LKW185" s="16"/>
      <c r="LKX185" s="16"/>
      <c r="LKY185" s="16"/>
      <c r="LKZ185" s="16"/>
      <c r="LLA185" s="16"/>
      <c r="LLB185" s="16"/>
      <c r="LLC185" s="16"/>
      <c r="LLD185" s="16"/>
      <c r="LLE185" s="16"/>
      <c r="LLF185" s="16"/>
      <c r="LLG185" s="16"/>
      <c r="LLH185" s="16"/>
      <c r="LLI185" s="16"/>
      <c r="LLJ185" s="16"/>
      <c r="LLK185" s="16"/>
      <c r="LLL185" s="16"/>
      <c r="LLM185" s="16"/>
      <c r="LLN185" s="16"/>
      <c r="LLO185" s="16"/>
      <c r="LLP185" s="16"/>
      <c r="LLQ185" s="16"/>
      <c r="LLR185" s="16"/>
      <c r="LLS185" s="16"/>
      <c r="LLT185" s="16"/>
      <c r="LLU185" s="16"/>
      <c r="LLV185" s="16"/>
      <c r="LLW185" s="16"/>
      <c r="LLX185" s="16"/>
      <c r="LLY185" s="16"/>
      <c r="LLZ185" s="16"/>
      <c r="LMA185" s="16"/>
      <c r="LMB185" s="16"/>
      <c r="LMC185" s="16"/>
      <c r="LMD185" s="16"/>
      <c r="LME185" s="16"/>
      <c r="LMF185" s="16"/>
      <c r="LMG185" s="16"/>
      <c r="LMH185" s="16"/>
      <c r="LMI185" s="16"/>
      <c r="LMJ185" s="16"/>
      <c r="LMK185" s="16"/>
      <c r="LML185" s="16"/>
      <c r="LMM185" s="16"/>
      <c r="LMN185" s="16"/>
      <c r="LMO185" s="16"/>
      <c r="LMP185" s="16"/>
      <c r="LMQ185" s="16"/>
      <c r="LMR185" s="16"/>
      <c r="LMS185" s="16"/>
      <c r="LMT185" s="16"/>
      <c r="LMU185" s="16"/>
      <c r="LMV185" s="16"/>
      <c r="LMW185" s="16"/>
      <c r="LMX185" s="16"/>
      <c r="LMY185" s="16"/>
      <c r="LMZ185" s="16"/>
      <c r="LNA185" s="16"/>
      <c r="LNB185" s="16"/>
      <c r="LNC185" s="16"/>
      <c r="LND185" s="16"/>
      <c r="LNE185" s="16"/>
      <c r="LNF185" s="16"/>
      <c r="LNG185" s="16"/>
      <c r="LNH185" s="16"/>
      <c r="LNI185" s="16"/>
      <c r="LNJ185" s="16"/>
      <c r="LNK185" s="16"/>
      <c r="LNL185" s="16"/>
      <c r="LNM185" s="16"/>
      <c r="LNN185" s="16"/>
      <c r="LNO185" s="16"/>
      <c r="LNP185" s="16"/>
      <c r="LNQ185" s="16"/>
      <c r="LNR185" s="16"/>
      <c r="LNS185" s="16"/>
      <c r="LNT185" s="16"/>
      <c r="LNU185" s="16"/>
      <c r="LNV185" s="16"/>
      <c r="LNW185" s="16"/>
      <c r="LNX185" s="16"/>
      <c r="LNY185" s="16"/>
      <c r="LNZ185" s="16"/>
      <c r="LOA185" s="16"/>
      <c r="LOB185" s="16"/>
      <c r="LOC185" s="16"/>
      <c r="LOD185" s="16"/>
      <c r="LOE185" s="16"/>
      <c r="LOF185" s="16"/>
      <c r="LOG185" s="16"/>
      <c r="LOH185" s="16"/>
      <c r="LOI185" s="16"/>
      <c r="LOJ185" s="16"/>
      <c r="LOK185" s="16"/>
      <c r="LOL185" s="16"/>
      <c r="LOM185" s="16"/>
      <c r="LON185" s="16"/>
      <c r="LOO185" s="16"/>
      <c r="LOP185" s="16"/>
      <c r="LOQ185" s="16"/>
      <c r="LOR185" s="16"/>
      <c r="LOS185" s="16"/>
      <c r="LOT185" s="16"/>
      <c r="LOU185" s="16"/>
      <c r="LOV185" s="16"/>
      <c r="LOW185" s="16"/>
      <c r="LOX185" s="16"/>
      <c r="LOY185" s="16"/>
      <c r="LOZ185" s="16"/>
      <c r="LPA185" s="16"/>
      <c r="LPB185" s="16"/>
      <c r="LPC185" s="16"/>
      <c r="LPD185" s="16"/>
      <c r="LPE185" s="16"/>
      <c r="LPF185" s="16"/>
      <c r="LPG185" s="16"/>
      <c r="LPH185" s="16"/>
      <c r="LPI185" s="16"/>
      <c r="LPJ185" s="16"/>
      <c r="LPK185" s="16"/>
      <c r="LPL185" s="16"/>
      <c r="LPM185" s="16"/>
      <c r="LPN185" s="16"/>
      <c r="LPO185" s="16"/>
      <c r="LPP185" s="16"/>
      <c r="LPQ185" s="16"/>
      <c r="LPR185" s="16"/>
      <c r="LPS185" s="16"/>
      <c r="LPT185" s="16"/>
      <c r="LPU185" s="16"/>
      <c r="LPV185" s="16"/>
      <c r="LPW185" s="16"/>
      <c r="LPX185" s="16"/>
      <c r="LPY185" s="16"/>
      <c r="LPZ185" s="16"/>
      <c r="LQA185" s="16"/>
      <c r="LQB185" s="16"/>
      <c r="LQC185" s="16"/>
      <c r="LQD185" s="16"/>
      <c r="LQE185" s="16"/>
      <c r="LQF185" s="16"/>
      <c r="LQG185" s="16"/>
      <c r="LQH185" s="16"/>
      <c r="LQI185" s="16"/>
      <c r="LQJ185" s="16"/>
      <c r="LQK185" s="16"/>
      <c r="LQL185" s="16"/>
      <c r="LQM185" s="16"/>
      <c r="LQN185" s="16"/>
      <c r="LQO185" s="16"/>
      <c r="LQP185" s="16"/>
      <c r="LQQ185" s="16"/>
      <c r="LQR185" s="16"/>
      <c r="LQS185" s="16"/>
      <c r="LQT185" s="16"/>
      <c r="LQU185" s="16"/>
      <c r="LQV185" s="16"/>
      <c r="LQW185" s="16"/>
      <c r="LQX185" s="16"/>
      <c r="LQY185" s="16"/>
      <c r="LQZ185" s="16"/>
      <c r="LRA185" s="16"/>
      <c r="LRB185" s="16"/>
      <c r="LRC185" s="16"/>
      <c r="LRD185" s="16"/>
      <c r="LRE185" s="16"/>
      <c r="LRF185" s="16"/>
      <c r="LRG185" s="16"/>
      <c r="LRH185" s="16"/>
      <c r="LRI185" s="16"/>
      <c r="LRJ185" s="16"/>
      <c r="LRK185" s="16"/>
      <c r="LRL185" s="16"/>
      <c r="LRM185" s="16"/>
      <c r="LRN185" s="16"/>
      <c r="LRO185" s="16"/>
      <c r="LRP185" s="16"/>
      <c r="LRQ185" s="16"/>
      <c r="LRR185" s="16"/>
      <c r="LRS185" s="16"/>
      <c r="LRT185" s="16"/>
      <c r="LRU185" s="16"/>
      <c r="LRV185" s="16"/>
      <c r="LRW185" s="16"/>
      <c r="LRX185" s="16"/>
      <c r="LRY185" s="16"/>
      <c r="LRZ185" s="16"/>
      <c r="LSA185" s="16"/>
      <c r="LSB185" s="16"/>
      <c r="LSC185" s="16"/>
      <c r="LSD185" s="16"/>
      <c r="LSE185" s="16"/>
      <c r="LSF185" s="16"/>
      <c r="LSG185" s="16"/>
      <c r="LSH185" s="16"/>
      <c r="LSI185" s="16"/>
      <c r="LSJ185" s="16"/>
      <c r="LSK185" s="16"/>
      <c r="LSL185" s="16"/>
      <c r="LSM185" s="16"/>
      <c r="LSN185" s="16"/>
      <c r="LSO185" s="16"/>
      <c r="LSP185" s="16"/>
      <c r="LSQ185" s="16"/>
      <c r="LSR185" s="16"/>
      <c r="LSS185" s="16"/>
      <c r="LST185" s="16"/>
      <c r="LSU185" s="16"/>
      <c r="LSV185" s="16"/>
      <c r="LSW185" s="16"/>
      <c r="LSX185" s="16"/>
      <c r="LSY185" s="16"/>
      <c r="LSZ185" s="16"/>
      <c r="LTA185" s="16"/>
      <c r="LTB185" s="16"/>
      <c r="LTC185" s="16"/>
      <c r="LTD185" s="16"/>
      <c r="LTE185" s="16"/>
      <c r="LTF185" s="16"/>
      <c r="LTG185" s="16"/>
      <c r="LTH185" s="16"/>
      <c r="LTI185" s="16"/>
      <c r="LTJ185" s="16"/>
      <c r="LTK185" s="16"/>
      <c r="LTL185" s="16"/>
      <c r="LTM185" s="16"/>
      <c r="LTN185" s="16"/>
      <c r="LTO185" s="16"/>
      <c r="LTP185" s="16"/>
      <c r="LTQ185" s="16"/>
      <c r="LTR185" s="16"/>
      <c r="LTS185" s="16"/>
      <c r="LTT185" s="16"/>
      <c r="LTU185" s="16"/>
      <c r="LTV185" s="16"/>
      <c r="LTW185" s="16"/>
      <c r="LTX185" s="16"/>
      <c r="LTY185" s="16"/>
      <c r="LTZ185" s="16"/>
      <c r="LUA185" s="16"/>
      <c r="LUB185" s="16"/>
      <c r="LUC185" s="16"/>
      <c r="LUD185" s="16"/>
      <c r="LUE185" s="16"/>
      <c r="LUF185" s="16"/>
      <c r="LUG185" s="16"/>
      <c r="LUH185" s="16"/>
      <c r="LUI185" s="16"/>
      <c r="LUJ185" s="16"/>
      <c r="LUK185" s="16"/>
      <c r="LUL185" s="16"/>
      <c r="LUM185" s="16"/>
      <c r="LUN185" s="16"/>
      <c r="LUO185" s="16"/>
      <c r="LUP185" s="16"/>
      <c r="LUQ185" s="16"/>
      <c r="LUR185" s="16"/>
      <c r="LUS185" s="16"/>
      <c r="LUT185" s="16"/>
      <c r="LUU185" s="16"/>
      <c r="LUV185" s="16"/>
      <c r="LUW185" s="16"/>
      <c r="LUX185" s="16"/>
      <c r="LUY185" s="16"/>
      <c r="LUZ185" s="16"/>
      <c r="LVA185" s="16"/>
      <c r="LVB185" s="16"/>
      <c r="LVC185" s="16"/>
      <c r="LVD185" s="16"/>
      <c r="LVE185" s="16"/>
      <c r="LVF185" s="16"/>
      <c r="LVG185" s="16"/>
      <c r="LVH185" s="16"/>
      <c r="LVI185" s="16"/>
      <c r="LVJ185" s="16"/>
      <c r="LVK185" s="16"/>
      <c r="LVL185" s="16"/>
      <c r="LVM185" s="16"/>
      <c r="LVN185" s="16"/>
      <c r="LVO185" s="16"/>
      <c r="LVP185" s="16"/>
      <c r="LVQ185" s="16"/>
      <c r="LVR185" s="16"/>
      <c r="LVS185" s="16"/>
      <c r="LVT185" s="16"/>
      <c r="LVU185" s="16"/>
      <c r="LVV185" s="16"/>
      <c r="LVW185" s="16"/>
      <c r="LVX185" s="16"/>
      <c r="LVY185" s="16"/>
      <c r="LVZ185" s="16"/>
      <c r="LWA185" s="16"/>
      <c r="LWB185" s="16"/>
      <c r="LWC185" s="16"/>
      <c r="LWD185" s="16"/>
      <c r="LWE185" s="16"/>
      <c r="LWF185" s="16"/>
      <c r="LWG185" s="16"/>
      <c r="LWH185" s="16"/>
      <c r="LWI185" s="16"/>
      <c r="LWJ185" s="16"/>
      <c r="LWK185" s="16"/>
      <c r="LWL185" s="16"/>
      <c r="LWM185" s="16"/>
      <c r="LWN185" s="16"/>
      <c r="LWO185" s="16"/>
      <c r="LWP185" s="16"/>
      <c r="LWQ185" s="16"/>
      <c r="LWR185" s="16"/>
      <c r="LWS185" s="16"/>
      <c r="LWT185" s="16"/>
      <c r="LWU185" s="16"/>
      <c r="LWV185" s="16"/>
      <c r="LWW185" s="16"/>
      <c r="LWX185" s="16"/>
      <c r="LWY185" s="16"/>
      <c r="LWZ185" s="16"/>
      <c r="LXA185" s="16"/>
      <c r="LXB185" s="16"/>
      <c r="LXC185" s="16"/>
      <c r="LXD185" s="16"/>
      <c r="LXE185" s="16"/>
      <c r="LXF185" s="16"/>
      <c r="LXG185" s="16"/>
      <c r="LXH185" s="16"/>
      <c r="LXI185" s="16"/>
      <c r="LXJ185" s="16"/>
      <c r="LXK185" s="16"/>
      <c r="LXL185" s="16"/>
      <c r="LXM185" s="16"/>
      <c r="LXN185" s="16"/>
      <c r="LXO185" s="16"/>
      <c r="LXP185" s="16"/>
      <c r="LXQ185" s="16"/>
      <c r="LXR185" s="16"/>
      <c r="LXS185" s="16"/>
      <c r="LXT185" s="16"/>
      <c r="LXU185" s="16"/>
      <c r="LXV185" s="16"/>
      <c r="LXW185" s="16"/>
      <c r="LXX185" s="16"/>
      <c r="LXY185" s="16"/>
      <c r="LXZ185" s="16"/>
      <c r="LYA185" s="16"/>
      <c r="LYB185" s="16"/>
      <c r="LYC185" s="16"/>
      <c r="LYD185" s="16"/>
      <c r="LYE185" s="16"/>
      <c r="LYF185" s="16"/>
      <c r="LYG185" s="16"/>
      <c r="LYH185" s="16"/>
      <c r="LYI185" s="16"/>
      <c r="LYJ185" s="16"/>
      <c r="LYK185" s="16"/>
      <c r="LYL185" s="16"/>
      <c r="LYM185" s="16"/>
      <c r="LYN185" s="16"/>
      <c r="LYO185" s="16"/>
      <c r="LYP185" s="16"/>
      <c r="LYQ185" s="16"/>
      <c r="LYR185" s="16"/>
      <c r="LYS185" s="16"/>
      <c r="LYT185" s="16"/>
      <c r="LYU185" s="16"/>
      <c r="LYV185" s="16"/>
      <c r="LYW185" s="16"/>
      <c r="LYX185" s="16"/>
      <c r="LYY185" s="16"/>
      <c r="LYZ185" s="16"/>
      <c r="LZA185" s="16"/>
      <c r="LZB185" s="16"/>
      <c r="LZC185" s="16"/>
      <c r="LZD185" s="16"/>
      <c r="LZE185" s="16"/>
      <c r="LZF185" s="16"/>
      <c r="LZG185" s="16"/>
      <c r="LZH185" s="16"/>
      <c r="LZI185" s="16"/>
      <c r="LZJ185" s="16"/>
      <c r="LZK185" s="16"/>
      <c r="LZL185" s="16"/>
      <c r="LZM185" s="16"/>
      <c r="LZN185" s="16"/>
      <c r="LZO185" s="16"/>
      <c r="LZP185" s="16"/>
      <c r="LZQ185" s="16"/>
      <c r="LZR185" s="16"/>
      <c r="LZS185" s="16"/>
      <c r="LZT185" s="16"/>
      <c r="LZU185" s="16"/>
      <c r="LZV185" s="16"/>
      <c r="LZW185" s="16"/>
      <c r="LZX185" s="16"/>
      <c r="LZY185" s="16"/>
      <c r="LZZ185" s="16"/>
      <c r="MAA185" s="16"/>
      <c r="MAB185" s="16"/>
      <c r="MAC185" s="16"/>
      <c r="MAD185" s="16"/>
      <c r="MAE185" s="16"/>
      <c r="MAF185" s="16"/>
      <c r="MAG185" s="16"/>
      <c r="MAH185" s="16"/>
      <c r="MAI185" s="16"/>
      <c r="MAJ185" s="16"/>
      <c r="MAK185" s="16"/>
      <c r="MAL185" s="16"/>
      <c r="MAM185" s="16"/>
      <c r="MAN185" s="16"/>
      <c r="MAO185" s="16"/>
      <c r="MAP185" s="16"/>
      <c r="MAQ185" s="16"/>
      <c r="MAR185" s="16"/>
      <c r="MAS185" s="16"/>
      <c r="MAT185" s="16"/>
      <c r="MAU185" s="16"/>
      <c r="MAV185" s="16"/>
      <c r="MAW185" s="16"/>
      <c r="MAX185" s="16"/>
      <c r="MAY185" s="16"/>
      <c r="MAZ185" s="16"/>
      <c r="MBA185" s="16"/>
      <c r="MBB185" s="16"/>
      <c r="MBC185" s="16"/>
      <c r="MBD185" s="16"/>
      <c r="MBE185" s="16"/>
      <c r="MBF185" s="16"/>
      <c r="MBG185" s="16"/>
      <c r="MBH185" s="16"/>
      <c r="MBI185" s="16"/>
      <c r="MBJ185" s="16"/>
      <c r="MBK185" s="16"/>
      <c r="MBL185" s="16"/>
      <c r="MBM185" s="16"/>
      <c r="MBN185" s="16"/>
      <c r="MBO185" s="16"/>
      <c r="MBP185" s="16"/>
      <c r="MBQ185" s="16"/>
      <c r="MBR185" s="16"/>
      <c r="MBS185" s="16"/>
      <c r="MBT185" s="16"/>
      <c r="MBU185" s="16"/>
      <c r="MBV185" s="16"/>
      <c r="MBW185" s="16"/>
      <c r="MBX185" s="16"/>
      <c r="MBY185" s="16"/>
      <c r="MBZ185" s="16"/>
      <c r="MCA185" s="16"/>
      <c r="MCB185" s="16"/>
      <c r="MCC185" s="16"/>
      <c r="MCD185" s="16"/>
      <c r="MCE185" s="16"/>
      <c r="MCF185" s="16"/>
      <c r="MCG185" s="16"/>
      <c r="MCH185" s="16"/>
      <c r="MCI185" s="16"/>
      <c r="MCJ185" s="16"/>
      <c r="MCK185" s="16"/>
      <c r="MCL185" s="16"/>
      <c r="MCM185" s="16"/>
      <c r="MCN185" s="16"/>
      <c r="MCO185" s="16"/>
      <c r="MCP185" s="16"/>
      <c r="MCQ185" s="16"/>
      <c r="MCR185" s="16"/>
      <c r="MCS185" s="16"/>
      <c r="MCT185" s="16"/>
      <c r="MCU185" s="16"/>
      <c r="MCV185" s="16"/>
      <c r="MCW185" s="16"/>
      <c r="MCX185" s="16"/>
      <c r="MCY185" s="16"/>
      <c r="MCZ185" s="16"/>
      <c r="MDA185" s="16"/>
      <c r="MDB185" s="16"/>
      <c r="MDC185" s="16"/>
      <c r="MDD185" s="16"/>
      <c r="MDE185" s="16"/>
      <c r="MDF185" s="16"/>
      <c r="MDG185" s="16"/>
      <c r="MDH185" s="16"/>
      <c r="MDI185" s="16"/>
      <c r="MDJ185" s="16"/>
      <c r="MDK185" s="16"/>
      <c r="MDL185" s="16"/>
      <c r="MDM185" s="16"/>
      <c r="MDN185" s="16"/>
      <c r="MDO185" s="16"/>
      <c r="MDP185" s="16"/>
      <c r="MDQ185" s="16"/>
      <c r="MDR185" s="16"/>
      <c r="MDS185" s="16"/>
      <c r="MDT185" s="16"/>
      <c r="MDU185" s="16"/>
      <c r="MDV185" s="16"/>
      <c r="MDW185" s="16"/>
      <c r="MDX185" s="16"/>
      <c r="MDY185" s="16"/>
      <c r="MDZ185" s="16"/>
      <c r="MEA185" s="16"/>
      <c r="MEB185" s="16"/>
      <c r="MEC185" s="16"/>
      <c r="MED185" s="16"/>
      <c r="MEE185" s="16"/>
      <c r="MEF185" s="16"/>
      <c r="MEG185" s="16"/>
      <c r="MEH185" s="16"/>
      <c r="MEI185" s="16"/>
      <c r="MEJ185" s="16"/>
      <c r="MEK185" s="16"/>
      <c r="MEL185" s="16"/>
      <c r="MEM185" s="16"/>
      <c r="MEN185" s="16"/>
      <c r="MEO185" s="16"/>
      <c r="MEP185" s="16"/>
      <c r="MEQ185" s="16"/>
      <c r="MER185" s="16"/>
      <c r="MES185" s="16"/>
      <c r="MET185" s="16"/>
      <c r="MEU185" s="16"/>
      <c r="MEV185" s="16"/>
      <c r="MEW185" s="16"/>
      <c r="MEX185" s="16"/>
      <c r="MEY185" s="16"/>
      <c r="MEZ185" s="16"/>
      <c r="MFA185" s="16"/>
      <c r="MFB185" s="16"/>
      <c r="MFC185" s="16"/>
      <c r="MFD185" s="16"/>
      <c r="MFE185" s="16"/>
      <c r="MFF185" s="16"/>
      <c r="MFG185" s="16"/>
      <c r="MFH185" s="16"/>
      <c r="MFI185" s="16"/>
      <c r="MFJ185" s="16"/>
      <c r="MFK185" s="16"/>
      <c r="MFL185" s="16"/>
      <c r="MFM185" s="16"/>
      <c r="MFN185" s="16"/>
      <c r="MFO185" s="16"/>
      <c r="MFP185" s="16"/>
      <c r="MFQ185" s="16"/>
      <c r="MFR185" s="16"/>
      <c r="MFS185" s="16"/>
      <c r="MFT185" s="16"/>
      <c r="MFU185" s="16"/>
      <c r="MFV185" s="16"/>
      <c r="MFW185" s="16"/>
      <c r="MFX185" s="16"/>
      <c r="MFY185" s="16"/>
      <c r="MFZ185" s="16"/>
      <c r="MGA185" s="16"/>
      <c r="MGB185" s="16"/>
      <c r="MGC185" s="16"/>
      <c r="MGD185" s="16"/>
      <c r="MGE185" s="16"/>
      <c r="MGF185" s="16"/>
      <c r="MGG185" s="16"/>
      <c r="MGH185" s="16"/>
      <c r="MGI185" s="16"/>
      <c r="MGJ185" s="16"/>
      <c r="MGK185" s="16"/>
      <c r="MGL185" s="16"/>
      <c r="MGM185" s="16"/>
      <c r="MGN185" s="16"/>
      <c r="MGO185" s="16"/>
      <c r="MGP185" s="16"/>
      <c r="MGQ185" s="16"/>
      <c r="MGR185" s="16"/>
      <c r="MGS185" s="16"/>
      <c r="MGT185" s="16"/>
      <c r="MGU185" s="16"/>
      <c r="MGV185" s="16"/>
      <c r="MGW185" s="16"/>
      <c r="MGX185" s="16"/>
      <c r="MGY185" s="16"/>
      <c r="MGZ185" s="16"/>
      <c r="MHA185" s="16"/>
      <c r="MHB185" s="16"/>
      <c r="MHC185" s="16"/>
      <c r="MHD185" s="16"/>
      <c r="MHE185" s="16"/>
      <c r="MHF185" s="16"/>
      <c r="MHG185" s="16"/>
      <c r="MHH185" s="16"/>
      <c r="MHI185" s="16"/>
      <c r="MHJ185" s="16"/>
      <c r="MHK185" s="16"/>
      <c r="MHL185" s="16"/>
      <c r="MHM185" s="16"/>
      <c r="MHN185" s="16"/>
      <c r="MHO185" s="16"/>
      <c r="MHP185" s="16"/>
      <c r="MHQ185" s="16"/>
      <c r="MHR185" s="16"/>
      <c r="MHS185" s="16"/>
      <c r="MHT185" s="16"/>
      <c r="MHU185" s="16"/>
      <c r="MHV185" s="16"/>
      <c r="MHW185" s="16"/>
      <c r="MHX185" s="16"/>
      <c r="MHY185" s="16"/>
      <c r="MHZ185" s="16"/>
      <c r="MIA185" s="16"/>
      <c r="MIB185" s="16"/>
      <c r="MIC185" s="16"/>
      <c r="MID185" s="16"/>
      <c r="MIE185" s="16"/>
      <c r="MIF185" s="16"/>
      <c r="MIG185" s="16"/>
      <c r="MIH185" s="16"/>
      <c r="MII185" s="16"/>
      <c r="MIJ185" s="16"/>
      <c r="MIK185" s="16"/>
      <c r="MIL185" s="16"/>
      <c r="MIM185" s="16"/>
      <c r="MIN185" s="16"/>
      <c r="MIO185" s="16"/>
      <c r="MIP185" s="16"/>
      <c r="MIQ185" s="16"/>
      <c r="MIR185" s="16"/>
      <c r="MIS185" s="16"/>
      <c r="MIT185" s="16"/>
      <c r="MIU185" s="16"/>
      <c r="MIV185" s="16"/>
      <c r="MIW185" s="16"/>
      <c r="MIX185" s="16"/>
      <c r="MIY185" s="16"/>
      <c r="MIZ185" s="16"/>
      <c r="MJA185" s="16"/>
      <c r="MJB185" s="16"/>
      <c r="MJC185" s="16"/>
      <c r="MJD185" s="16"/>
      <c r="MJE185" s="16"/>
      <c r="MJF185" s="16"/>
      <c r="MJG185" s="16"/>
      <c r="MJH185" s="16"/>
      <c r="MJI185" s="16"/>
      <c r="MJJ185" s="16"/>
      <c r="MJK185" s="16"/>
      <c r="MJL185" s="16"/>
      <c r="MJM185" s="16"/>
      <c r="MJN185" s="16"/>
      <c r="MJO185" s="16"/>
      <c r="MJP185" s="16"/>
      <c r="MJQ185" s="16"/>
      <c r="MJR185" s="16"/>
      <c r="MJS185" s="16"/>
      <c r="MJT185" s="16"/>
      <c r="MJU185" s="16"/>
      <c r="MJV185" s="16"/>
      <c r="MJW185" s="16"/>
      <c r="MJX185" s="16"/>
      <c r="MJY185" s="16"/>
      <c r="MJZ185" s="16"/>
      <c r="MKA185" s="16"/>
      <c r="MKB185" s="16"/>
      <c r="MKC185" s="16"/>
      <c r="MKD185" s="16"/>
      <c r="MKE185" s="16"/>
      <c r="MKF185" s="16"/>
      <c r="MKG185" s="16"/>
      <c r="MKH185" s="16"/>
      <c r="MKI185" s="16"/>
      <c r="MKJ185" s="16"/>
      <c r="MKK185" s="16"/>
      <c r="MKL185" s="16"/>
      <c r="MKM185" s="16"/>
      <c r="MKN185" s="16"/>
      <c r="MKO185" s="16"/>
      <c r="MKP185" s="16"/>
      <c r="MKQ185" s="16"/>
      <c r="MKR185" s="16"/>
      <c r="MKS185" s="16"/>
      <c r="MKT185" s="16"/>
      <c r="MKU185" s="16"/>
      <c r="MKV185" s="16"/>
      <c r="MKW185" s="16"/>
      <c r="MKX185" s="16"/>
      <c r="MKY185" s="16"/>
      <c r="MKZ185" s="16"/>
      <c r="MLA185" s="16"/>
      <c r="MLB185" s="16"/>
      <c r="MLC185" s="16"/>
      <c r="MLD185" s="16"/>
      <c r="MLE185" s="16"/>
      <c r="MLF185" s="16"/>
      <c r="MLG185" s="16"/>
      <c r="MLH185" s="16"/>
      <c r="MLI185" s="16"/>
      <c r="MLJ185" s="16"/>
      <c r="MLK185" s="16"/>
      <c r="MLL185" s="16"/>
      <c r="MLM185" s="16"/>
      <c r="MLN185" s="16"/>
      <c r="MLO185" s="16"/>
      <c r="MLP185" s="16"/>
      <c r="MLQ185" s="16"/>
      <c r="MLR185" s="16"/>
      <c r="MLS185" s="16"/>
      <c r="MLT185" s="16"/>
      <c r="MLU185" s="16"/>
      <c r="MLV185" s="16"/>
      <c r="MLW185" s="16"/>
      <c r="MLX185" s="16"/>
      <c r="MLY185" s="16"/>
      <c r="MLZ185" s="16"/>
      <c r="MMA185" s="16"/>
      <c r="MMB185" s="16"/>
      <c r="MMC185" s="16"/>
      <c r="MMD185" s="16"/>
      <c r="MME185" s="16"/>
      <c r="MMF185" s="16"/>
      <c r="MMG185" s="16"/>
      <c r="MMH185" s="16"/>
      <c r="MMI185" s="16"/>
      <c r="MMJ185" s="16"/>
      <c r="MMK185" s="16"/>
      <c r="MML185" s="16"/>
      <c r="MMM185" s="16"/>
      <c r="MMN185" s="16"/>
      <c r="MMO185" s="16"/>
      <c r="MMP185" s="16"/>
      <c r="MMQ185" s="16"/>
      <c r="MMR185" s="16"/>
      <c r="MMS185" s="16"/>
      <c r="MMT185" s="16"/>
      <c r="MMU185" s="16"/>
      <c r="MMV185" s="16"/>
      <c r="MMW185" s="16"/>
      <c r="MMX185" s="16"/>
      <c r="MMY185" s="16"/>
      <c r="MMZ185" s="16"/>
      <c r="MNA185" s="16"/>
      <c r="MNB185" s="16"/>
      <c r="MNC185" s="16"/>
      <c r="MND185" s="16"/>
      <c r="MNE185" s="16"/>
      <c r="MNF185" s="16"/>
      <c r="MNG185" s="16"/>
      <c r="MNH185" s="16"/>
      <c r="MNI185" s="16"/>
      <c r="MNJ185" s="16"/>
      <c r="MNK185" s="16"/>
      <c r="MNL185" s="16"/>
      <c r="MNM185" s="16"/>
      <c r="MNN185" s="16"/>
      <c r="MNO185" s="16"/>
      <c r="MNP185" s="16"/>
      <c r="MNQ185" s="16"/>
      <c r="MNR185" s="16"/>
      <c r="MNS185" s="16"/>
      <c r="MNT185" s="16"/>
      <c r="MNU185" s="16"/>
      <c r="MNV185" s="16"/>
      <c r="MNW185" s="16"/>
      <c r="MNX185" s="16"/>
      <c r="MNY185" s="16"/>
      <c r="MNZ185" s="16"/>
      <c r="MOA185" s="16"/>
      <c r="MOB185" s="16"/>
      <c r="MOC185" s="16"/>
      <c r="MOD185" s="16"/>
      <c r="MOE185" s="16"/>
      <c r="MOF185" s="16"/>
      <c r="MOG185" s="16"/>
      <c r="MOH185" s="16"/>
      <c r="MOI185" s="16"/>
      <c r="MOJ185" s="16"/>
      <c r="MOK185" s="16"/>
      <c r="MOL185" s="16"/>
      <c r="MOM185" s="16"/>
      <c r="MON185" s="16"/>
      <c r="MOO185" s="16"/>
      <c r="MOP185" s="16"/>
      <c r="MOQ185" s="16"/>
      <c r="MOR185" s="16"/>
      <c r="MOS185" s="16"/>
      <c r="MOT185" s="16"/>
      <c r="MOU185" s="16"/>
      <c r="MOV185" s="16"/>
      <c r="MOW185" s="16"/>
      <c r="MOX185" s="16"/>
      <c r="MOY185" s="16"/>
      <c r="MOZ185" s="16"/>
      <c r="MPA185" s="16"/>
      <c r="MPB185" s="16"/>
      <c r="MPC185" s="16"/>
      <c r="MPD185" s="16"/>
      <c r="MPE185" s="16"/>
      <c r="MPF185" s="16"/>
      <c r="MPG185" s="16"/>
      <c r="MPH185" s="16"/>
      <c r="MPI185" s="16"/>
      <c r="MPJ185" s="16"/>
      <c r="MPK185" s="16"/>
      <c r="MPL185" s="16"/>
      <c r="MPM185" s="16"/>
      <c r="MPN185" s="16"/>
      <c r="MPO185" s="16"/>
      <c r="MPP185" s="16"/>
      <c r="MPQ185" s="16"/>
      <c r="MPR185" s="16"/>
      <c r="MPS185" s="16"/>
      <c r="MPT185" s="16"/>
      <c r="MPU185" s="16"/>
      <c r="MPV185" s="16"/>
      <c r="MPW185" s="16"/>
      <c r="MPX185" s="16"/>
      <c r="MPY185" s="16"/>
      <c r="MPZ185" s="16"/>
      <c r="MQA185" s="16"/>
      <c r="MQB185" s="16"/>
      <c r="MQC185" s="16"/>
      <c r="MQD185" s="16"/>
      <c r="MQE185" s="16"/>
      <c r="MQF185" s="16"/>
      <c r="MQG185" s="16"/>
      <c r="MQH185" s="16"/>
      <c r="MQI185" s="16"/>
      <c r="MQJ185" s="16"/>
      <c r="MQK185" s="16"/>
      <c r="MQL185" s="16"/>
      <c r="MQM185" s="16"/>
      <c r="MQN185" s="16"/>
      <c r="MQO185" s="16"/>
      <c r="MQP185" s="16"/>
      <c r="MQQ185" s="16"/>
      <c r="MQR185" s="16"/>
      <c r="MQS185" s="16"/>
      <c r="MQT185" s="16"/>
      <c r="MQU185" s="16"/>
      <c r="MQV185" s="16"/>
      <c r="MQW185" s="16"/>
      <c r="MQX185" s="16"/>
      <c r="MQY185" s="16"/>
      <c r="MQZ185" s="16"/>
      <c r="MRA185" s="16"/>
      <c r="MRB185" s="16"/>
      <c r="MRC185" s="16"/>
      <c r="MRD185" s="16"/>
      <c r="MRE185" s="16"/>
      <c r="MRF185" s="16"/>
      <c r="MRG185" s="16"/>
      <c r="MRH185" s="16"/>
      <c r="MRI185" s="16"/>
      <c r="MRJ185" s="16"/>
      <c r="MRK185" s="16"/>
      <c r="MRL185" s="16"/>
      <c r="MRM185" s="16"/>
      <c r="MRN185" s="16"/>
      <c r="MRO185" s="16"/>
      <c r="MRP185" s="16"/>
      <c r="MRQ185" s="16"/>
      <c r="MRR185" s="16"/>
      <c r="MRS185" s="16"/>
      <c r="MRT185" s="16"/>
      <c r="MRU185" s="16"/>
      <c r="MRV185" s="16"/>
      <c r="MRW185" s="16"/>
      <c r="MRX185" s="16"/>
      <c r="MRY185" s="16"/>
      <c r="MRZ185" s="16"/>
      <c r="MSA185" s="16"/>
      <c r="MSB185" s="16"/>
      <c r="MSC185" s="16"/>
      <c r="MSD185" s="16"/>
      <c r="MSE185" s="16"/>
      <c r="MSF185" s="16"/>
      <c r="MSG185" s="16"/>
      <c r="MSH185" s="16"/>
      <c r="MSI185" s="16"/>
      <c r="MSJ185" s="16"/>
      <c r="MSK185" s="16"/>
      <c r="MSL185" s="16"/>
      <c r="MSM185" s="16"/>
      <c r="MSN185" s="16"/>
      <c r="MSO185" s="16"/>
      <c r="MSP185" s="16"/>
      <c r="MSQ185" s="16"/>
      <c r="MSR185" s="16"/>
      <c r="MSS185" s="16"/>
      <c r="MST185" s="16"/>
      <c r="MSU185" s="16"/>
      <c r="MSV185" s="16"/>
      <c r="MSW185" s="16"/>
      <c r="MSX185" s="16"/>
      <c r="MSY185" s="16"/>
      <c r="MSZ185" s="16"/>
      <c r="MTA185" s="16"/>
      <c r="MTB185" s="16"/>
      <c r="MTC185" s="16"/>
      <c r="MTD185" s="16"/>
      <c r="MTE185" s="16"/>
      <c r="MTF185" s="16"/>
      <c r="MTG185" s="16"/>
      <c r="MTH185" s="16"/>
      <c r="MTI185" s="16"/>
      <c r="MTJ185" s="16"/>
      <c r="MTK185" s="16"/>
      <c r="MTL185" s="16"/>
      <c r="MTM185" s="16"/>
      <c r="MTN185" s="16"/>
      <c r="MTO185" s="16"/>
      <c r="MTP185" s="16"/>
      <c r="MTQ185" s="16"/>
      <c r="MTR185" s="16"/>
      <c r="MTS185" s="16"/>
      <c r="MTT185" s="16"/>
      <c r="MTU185" s="16"/>
      <c r="MTV185" s="16"/>
      <c r="MTW185" s="16"/>
      <c r="MTX185" s="16"/>
      <c r="MTY185" s="16"/>
      <c r="MTZ185" s="16"/>
      <c r="MUA185" s="16"/>
      <c r="MUB185" s="16"/>
      <c r="MUC185" s="16"/>
      <c r="MUD185" s="16"/>
      <c r="MUE185" s="16"/>
      <c r="MUF185" s="16"/>
      <c r="MUG185" s="16"/>
      <c r="MUH185" s="16"/>
      <c r="MUI185" s="16"/>
      <c r="MUJ185" s="16"/>
      <c r="MUK185" s="16"/>
      <c r="MUL185" s="16"/>
      <c r="MUM185" s="16"/>
      <c r="MUN185" s="16"/>
      <c r="MUO185" s="16"/>
      <c r="MUP185" s="16"/>
      <c r="MUQ185" s="16"/>
      <c r="MUR185" s="16"/>
      <c r="MUS185" s="16"/>
      <c r="MUT185" s="16"/>
      <c r="MUU185" s="16"/>
      <c r="MUV185" s="16"/>
      <c r="MUW185" s="16"/>
      <c r="MUX185" s="16"/>
      <c r="MUY185" s="16"/>
      <c r="MUZ185" s="16"/>
      <c r="MVA185" s="16"/>
      <c r="MVB185" s="16"/>
      <c r="MVC185" s="16"/>
      <c r="MVD185" s="16"/>
      <c r="MVE185" s="16"/>
      <c r="MVF185" s="16"/>
      <c r="MVG185" s="16"/>
      <c r="MVH185" s="16"/>
      <c r="MVI185" s="16"/>
      <c r="MVJ185" s="16"/>
      <c r="MVK185" s="16"/>
      <c r="MVL185" s="16"/>
      <c r="MVM185" s="16"/>
      <c r="MVN185" s="16"/>
      <c r="MVO185" s="16"/>
      <c r="MVP185" s="16"/>
      <c r="MVQ185" s="16"/>
      <c r="MVR185" s="16"/>
      <c r="MVS185" s="16"/>
      <c r="MVT185" s="16"/>
      <c r="MVU185" s="16"/>
      <c r="MVV185" s="16"/>
      <c r="MVW185" s="16"/>
      <c r="MVX185" s="16"/>
      <c r="MVY185" s="16"/>
      <c r="MVZ185" s="16"/>
      <c r="MWA185" s="16"/>
      <c r="MWB185" s="16"/>
      <c r="MWC185" s="16"/>
      <c r="MWD185" s="16"/>
      <c r="MWE185" s="16"/>
      <c r="MWF185" s="16"/>
      <c r="MWG185" s="16"/>
      <c r="MWH185" s="16"/>
      <c r="MWI185" s="16"/>
      <c r="MWJ185" s="16"/>
      <c r="MWK185" s="16"/>
      <c r="MWL185" s="16"/>
      <c r="MWM185" s="16"/>
      <c r="MWN185" s="16"/>
      <c r="MWO185" s="16"/>
      <c r="MWP185" s="16"/>
      <c r="MWQ185" s="16"/>
      <c r="MWR185" s="16"/>
      <c r="MWS185" s="16"/>
      <c r="MWT185" s="16"/>
      <c r="MWU185" s="16"/>
      <c r="MWV185" s="16"/>
      <c r="MWW185" s="16"/>
      <c r="MWX185" s="16"/>
      <c r="MWY185" s="16"/>
      <c r="MWZ185" s="16"/>
      <c r="MXA185" s="16"/>
      <c r="MXB185" s="16"/>
      <c r="MXC185" s="16"/>
      <c r="MXD185" s="16"/>
      <c r="MXE185" s="16"/>
      <c r="MXF185" s="16"/>
      <c r="MXG185" s="16"/>
      <c r="MXH185" s="16"/>
      <c r="MXI185" s="16"/>
      <c r="MXJ185" s="16"/>
      <c r="MXK185" s="16"/>
      <c r="MXL185" s="16"/>
      <c r="MXM185" s="16"/>
      <c r="MXN185" s="16"/>
      <c r="MXO185" s="16"/>
      <c r="MXP185" s="16"/>
      <c r="MXQ185" s="16"/>
      <c r="MXR185" s="16"/>
      <c r="MXS185" s="16"/>
      <c r="MXT185" s="16"/>
      <c r="MXU185" s="16"/>
      <c r="MXV185" s="16"/>
      <c r="MXW185" s="16"/>
      <c r="MXX185" s="16"/>
      <c r="MXY185" s="16"/>
      <c r="MXZ185" s="16"/>
      <c r="MYA185" s="16"/>
      <c r="MYB185" s="16"/>
      <c r="MYC185" s="16"/>
      <c r="MYD185" s="16"/>
      <c r="MYE185" s="16"/>
      <c r="MYF185" s="16"/>
      <c r="MYG185" s="16"/>
      <c r="MYH185" s="16"/>
      <c r="MYI185" s="16"/>
      <c r="MYJ185" s="16"/>
      <c r="MYK185" s="16"/>
      <c r="MYL185" s="16"/>
      <c r="MYM185" s="16"/>
      <c r="MYN185" s="16"/>
      <c r="MYO185" s="16"/>
      <c r="MYP185" s="16"/>
      <c r="MYQ185" s="16"/>
      <c r="MYR185" s="16"/>
      <c r="MYS185" s="16"/>
      <c r="MYT185" s="16"/>
      <c r="MYU185" s="16"/>
      <c r="MYV185" s="16"/>
      <c r="MYW185" s="16"/>
      <c r="MYX185" s="16"/>
      <c r="MYY185" s="16"/>
      <c r="MYZ185" s="16"/>
      <c r="MZA185" s="16"/>
      <c r="MZB185" s="16"/>
      <c r="MZC185" s="16"/>
      <c r="MZD185" s="16"/>
      <c r="MZE185" s="16"/>
      <c r="MZF185" s="16"/>
      <c r="MZG185" s="16"/>
      <c r="MZH185" s="16"/>
      <c r="MZI185" s="16"/>
      <c r="MZJ185" s="16"/>
      <c r="MZK185" s="16"/>
      <c r="MZL185" s="16"/>
      <c r="MZM185" s="16"/>
      <c r="MZN185" s="16"/>
      <c r="MZO185" s="16"/>
      <c r="MZP185" s="16"/>
      <c r="MZQ185" s="16"/>
      <c r="MZR185" s="16"/>
      <c r="MZS185" s="16"/>
      <c r="MZT185" s="16"/>
      <c r="MZU185" s="16"/>
      <c r="MZV185" s="16"/>
      <c r="MZW185" s="16"/>
      <c r="MZX185" s="16"/>
      <c r="MZY185" s="16"/>
      <c r="MZZ185" s="16"/>
      <c r="NAA185" s="16"/>
      <c r="NAB185" s="16"/>
      <c r="NAC185" s="16"/>
      <c r="NAD185" s="16"/>
      <c r="NAE185" s="16"/>
      <c r="NAF185" s="16"/>
      <c r="NAG185" s="16"/>
      <c r="NAH185" s="16"/>
      <c r="NAI185" s="16"/>
      <c r="NAJ185" s="16"/>
      <c r="NAK185" s="16"/>
      <c r="NAL185" s="16"/>
      <c r="NAM185" s="16"/>
      <c r="NAN185" s="16"/>
      <c r="NAO185" s="16"/>
      <c r="NAP185" s="16"/>
      <c r="NAQ185" s="16"/>
      <c r="NAR185" s="16"/>
      <c r="NAS185" s="16"/>
      <c r="NAT185" s="16"/>
      <c r="NAU185" s="16"/>
      <c r="NAV185" s="16"/>
      <c r="NAW185" s="16"/>
      <c r="NAX185" s="16"/>
      <c r="NAY185" s="16"/>
      <c r="NAZ185" s="16"/>
      <c r="NBA185" s="16"/>
      <c r="NBB185" s="16"/>
      <c r="NBC185" s="16"/>
      <c r="NBD185" s="16"/>
      <c r="NBE185" s="16"/>
      <c r="NBF185" s="16"/>
      <c r="NBG185" s="16"/>
      <c r="NBH185" s="16"/>
      <c r="NBI185" s="16"/>
      <c r="NBJ185" s="16"/>
      <c r="NBK185" s="16"/>
      <c r="NBL185" s="16"/>
      <c r="NBM185" s="16"/>
      <c r="NBN185" s="16"/>
      <c r="NBO185" s="16"/>
      <c r="NBP185" s="16"/>
      <c r="NBQ185" s="16"/>
      <c r="NBR185" s="16"/>
      <c r="NBS185" s="16"/>
      <c r="NBT185" s="16"/>
      <c r="NBU185" s="16"/>
      <c r="NBV185" s="16"/>
      <c r="NBW185" s="16"/>
      <c r="NBX185" s="16"/>
      <c r="NBY185" s="16"/>
      <c r="NBZ185" s="16"/>
      <c r="NCA185" s="16"/>
      <c r="NCB185" s="16"/>
      <c r="NCC185" s="16"/>
      <c r="NCD185" s="16"/>
      <c r="NCE185" s="16"/>
      <c r="NCF185" s="16"/>
      <c r="NCG185" s="16"/>
      <c r="NCH185" s="16"/>
      <c r="NCI185" s="16"/>
      <c r="NCJ185" s="16"/>
      <c r="NCK185" s="16"/>
      <c r="NCL185" s="16"/>
      <c r="NCM185" s="16"/>
      <c r="NCN185" s="16"/>
      <c r="NCO185" s="16"/>
      <c r="NCP185" s="16"/>
      <c r="NCQ185" s="16"/>
      <c r="NCR185" s="16"/>
      <c r="NCS185" s="16"/>
      <c r="NCT185" s="16"/>
      <c r="NCU185" s="16"/>
      <c r="NCV185" s="16"/>
      <c r="NCW185" s="16"/>
      <c r="NCX185" s="16"/>
      <c r="NCY185" s="16"/>
      <c r="NCZ185" s="16"/>
      <c r="NDA185" s="16"/>
      <c r="NDB185" s="16"/>
      <c r="NDC185" s="16"/>
      <c r="NDD185" s="16"/>
      <c r="NDE185" s="16"/>
      <c r="NDF185" s="16"/>
      <c r="NDG185" s="16"/>
      <c r="NDH185" s="16"/>
      <c r="NDI185" s="16"/>
      <c r="NDJ185" s="16"/>
      <c r="NDK185" s="16"/>
      <c r="NDL185" s="16"/>
      <c r="NDM185" s="16"/>
      <c r="NDN185" s="16"/>
      <c r="NDO185" s="16"/>
      <c r="NDP185" s="16"/>
      <c r="NDQ185" s="16"/>
      <c r="NDR185" s="16"/>
      <c r="NDS185" s="16"/>
      <c r="NDT185" s="16"/>
      <c r="NDU185" s="16"/>
      <c r="NDV185" s="16"/>
      <c r="NDW185" s="16"/>
      <c r="NDX185" s="16"/>
      <c r="NDY185" s="16"/>
      <c r="NDZ185" s="16"/>
      <c r="NEA185" s="16"/>
      <c r="NEB185" s="16"/>
      <c r="NEC185" s="16"/>
      <c r="NED185" s="16"/>
      <c r="NEE185" s="16"/>
      <c r="NEF185" s="16"/>
      <c r="NEG185" s="16"/>
      <c r="NEH185" s="16"/>
      <c r="NEI185" s="16"/>
      <c r="NEJ185" s="16"/>
      <c r="NEK185" s="16"/>
      <c r="NEL185" s="16"/>
      <c r="NEM185" s="16"/>
      <c r="NEN185" s="16"/>
      <c r="NEO185" s="16"/>
      <c r="NEP185" s="16"/>
      <c r="NEQ185" s="16"/>
      <c r="NER185" s="16"/>
      <c r="NES185" s="16"/>
      <c r="NET185" s="16"/>
      <c r="NEU185" s="16"/>
      <c r="NEV185" s="16"/>
      <c r="NEW185" s="16"/>
      <c r="NEX185" s="16"/>
      <c r="NEY185" s="16"/>
      <c r="NEZ185" s="16"/>
      <c r="NFA185" s="16"/>
      <c r="NFB185" s="16"/>
      <c r="NFC185" s="16"/>
      <c r="NFD185" s="16"/>
      <c r="NFE185" s="16"/>
      <c r="NFF185" s="16"/>
      <c r="NFG185" s="16"/>
      <c r="NFH185" s="16"/>
      <c r="NFI185" s="16"/>
      <c r="NFJ185" s="16"/>
      <c r="NFK185" s="16"/>
      <c r="NFL185" s="16"/>
      <c r="NFM185" s="16"/>
      <c r="NFN185" s="16"/>
      <c r="NFO185" s="16"/>
      <c r="NFP185" s="16"/>
      <c r="NFQ185" s="16"/>
      <c r="NFR185" s="16"/>
      <c r="NFS185" s="16"/>
      <c r="NFT185" s="16"/>
      <c r="NFU185" s="16"/>
      <c r="NFV185" s="16"/>
      <c r="NFW185" s="16"/>
      <c r="NFX185" s="16"/>
      <c r="NFY185" s="16"/>
      <c r="NFZ185" s="16"/>
      <c r="NGA185" s="16"/>
      <c r="NGB185" s="16"/>
      <c r="NGC185" s="16"/>
      <c r="NGD185" s="16"/>
      <c r="NGE185" s="16"/>
      <c r="NGF185" s="16"/>
      <c r="NGG185" s="16"/>
      <c r="NGH185" s="16"/>
      <c r="NGI185" s="16"/>
      <c r="NGJ185" s="16"/>
      <c r="NGK185" s="16"/>
      <c r="NGL185" s="16"/>
      <c r="NGM185" s="16"/>
      <c r="NGN185" s="16"/>
      <c r="NGO185" s="16"/>
      <c r="NGP185" s="16"/>
      <c r="NGQ185" s="16"/>
      <c r="NGR185" s="16"/>
      <c r="NGS185" s="16"/>
      <c r="NGT185" s="16"/>
      <c r="NGU185" s="16"/>
      <c r="NGV185" s="16"/>
      <c r="NGW185" s="16"/>
      <c r="NGX185" s="16"/>
      <c r="NGY185" s="16"/>
      <c r="NGZ185" s="16"/>
      <c r="NHA185" s="16"/>
      <c r="NHB185" s="16"/>
      <c r="NHC185" s="16"/>
      <c r="NHD185" s="16"/>
      <c r="NHE185" s="16"/>
      <c r="NHF185" s="16"/>
      <c r="NHG185" s="16"/>
      <c r="NHH185" s="16"/>
      <c r="NHI185" s="16"/>
      <c r="NHJ185" s="16"/>
      <c r="NHK185" s="16"/>
      <c r="NHL185" s="16"/>
      <c r="NHM185" s="16"/>
      <c r="NHN185" s="16"/>
      <c r="NHO185" s="16"/>
      <c r="NHP185" s="16"/>
      <c r="NHQ185" s="16"/>
      <c r="NHR185" s="16"/>
      <c r="NHS185" s="16"/>
      <c r="NHT185" s="16"/>
      <c r="NHU185" s="16"/>
      <c r="NHV185" s="16"/>
      <c r="NHW185" s="16"/>
      <c r="NHX185" s="16"/>
      <c r="NHY185" s="16"/>
      <c r="NHZ185" s="16"/>
      <c r="NIA185" s="16"/>
      <c r="NIB185" s="16"/>
      <c r="NIC185" s="16"/>
      <c r="NID185" s="16"/>
      <c r="NIE185" s="16"/>
      <c r="NIF185" s="16"/>
      <c r="NIG185" s="16"/>
      <c r="NIH185" s="16"/>
      <c r="NII185" s="16"/>
      <c r="NIJ185" s="16"/>
      <c r="NIK185" s="16"/>
      <c r="NIL185" s="16"/>
      <c r="NIM185" s="16"/>
      <c r="NIN185" s="16"/>
      <c r="NIO185" s="16"/>
      <c r="NIP185" s="16"/>
      <c r="NIQ185" s="16"/>
      <c r="NIR185" s="16"/>
      <c r="NIS185" s="16"/>
      <c r="NIT185" s="16"/>
      <c r="NIU185" s="16"/>
      <c r="NIV185" s="16"/>
      <c r="NIW185" s="16"/>
      <c r="NIX185" s="16"/>
      <c r="NIY185" s="16"/>
      <c r="NIZ185" s="16"/>
      <c r="NJA185" s="16"/>
      <c r="NJB185" s="16"/>
      <c r="NJC185" s="16"/>
      <c r="NJD185" s="16"/>
      <c r="NJE185" s="16"/>
      <c r="NJF185" s="16"/>
      <c r="NJG185" s="16"/>
      <c r="NJH185" s="16"/>
      <c r="NJI185" s="16"/>
      <c r="NJJ185" s="16"/>
      <c r="NJK185" s="16"/>
      <c r="NJL185" s="16"/>
      <c r="NJM185" s="16"/>
      <c r="NJN185" s="16"/>
      <c r="NJO185" s="16"/>
      <c r="NJP185" s="16"/>
      <c r="NJQ185" s="16"/>
      <c r="NJR185" s="16"/>
      <c r="NJS185" s="16"/>
      <c r="NJT185" s="16"/>
      <c r="NJU185" s="16"/>
      <c r="NJV185" s="16"/>
      <c r="NJW185" s="16"/>
      <c r="NJX185" s="16"/>
      <c r="NJY185" s="16"/>
      <c r="NJZ185" s="16"/>
      <c r="NKA185" s="16"/>
      <c r="NKB185" s="16"/>
      <c r="NKC185" s="16"/>
      <c r="NKD185" s="16"/>
      <c r="NKE185" s="16"/>
      <c r="NKF185" s="16"/>
      <c r="NKG185" s="16"/>
      <c r="NKH185" s="16"/>
      <c r="NKI185" s="16"/>
      <c r="NKJ185" s="16"/>
      <c r="NKK185" s="16"/>
      <c r="NKL185" s="16"/>
      <c r="NKM185" s="16"/>
      <c r="NKN185" s="16"/>
      <c r="NKO185" s="16"/>
      <c r="NKP185" s="16"/>
      <c r="NKQ185" s="16"/>
      <c r="NKR185" s="16"/>
      <c r="NKS185" s="16"/>
      <c r="NKT185" s="16"/>
      <c r="NKU185" s="16"/>
      <c r="NKV185" s="16"/>
      <c r="NKW185" s="16"/>
      <c r="NKX185" s="16"/>
      <c r="NKY185" s="16"/>
      <c r="NKZ185" s="16"/>
      <c r="NLA185" s="16"/>
      <c r="NLB185" s="16"/>
      <c r="NLC185" s="16"/>
      <c r="NLD185" s="16"/>
      <c r="NLE185" s="16"/>
      <c r="NLF185" s="16"/>
      <c r="NLG185" s="16"/>
      <c r="NLH185" s="16"/>
      <c r="NLI185" s="16"/>
      <c r="NLJ185" s="16"/>
      <c r="NLK185" s="16"/>
      <c r="NLL185" s="16"/>
      <c r="NLM185" s="16"/>
      <c r="NLN185" s="16"/>
      <c r="NLO185" s="16"/>
      <c r="NLP185" s="16"/>
      <c r="NLQ185" s="16"/>
      <c r="NLR185" s="16"/>
      <c r="NLS185" s="16"/>
      <c r="NLT185" s="16"/>
      <c r="NLU185" s="16"/>
      <c r="NLV185" s="16"/>
      <c r="NLW185" s="16"/>
      <c r="NLX185" s="16"/>
      <c r="NLY185" s="16"/>
      <c r="NLZ185" s="16"/>
      <c r="NMA185" s="16"/>
      <c r="NMB185" s="16"/>
      <c r="NMC185" s="16"/>
      <c r="NMD185" s="16"/>
      <c r="NME185" s="16"/>
      <c r="NMF185" s="16"/>
      <c r="NMG185" s="16"/>
      <c r="NMH185" s="16"/>
      <c r="NMI185" s="16"/>
      <c r="NMJ185" s="16"/>
      <c r="NMK185" s="16"/>
      <c r="NML185" s="16"/>
      <c r="NMM185" s="16"/>
      <c r="NMN185" s="16"/>
      <c r="NMO185" s="16"/>
      <c r="NMP185" s="16"/>
      <c r="NMQ185" s="16"/>
      <c r="NMR185" s="16"/>
      <c r="NMS185" s="16"/>
      <c r="NMT185" s="16"/>
      <c r="NMU185" s="16"/>
      <c r="NMV185" s="16"/>
      <c r="NMW185" s="16"/>
      <c r="NMX185" s="16"/>
      <c r="NMY185" s="16"/>
      <c r="NMZ185" s="16"/>
      <c r="NNA185" s="16"/>
      <c r="NNB185" s="16"/>
      <c r="NNC185" s="16"/>
      <c r="NND185" s="16"/>
      <c r="NNE185" s="16"/>
      <c r="NNF185" s="16"/>
      <c r="NNG185" s="16"/>
      <c r="NNH185" s="16"/>
      <c r="NNI185" s="16"/>
      <c r="NNJ185" s="16"/>
      <c r="NNK185" s="16"/>
      <c r="NNL185" s="16"/>
      <c r="NNM185" s="16"/>
      <c r="NNN185" s="16"/>
      <c r="NNO185" s="16"/>
      <c r="NNP185" s="16"/>
      <c r="NNQ185" s="16"/>
      <c r="NNR185" s="16"/>
      <c r="NNS185" s="16"/>
      <c r="NNT185" s="16"/>
      <c r="NNU185" s="16"/>
      <c r="NNV185" s="16"/>
      <c r="NNW185" s="16"/>
      <c r="NNX185" s="16"/>
      <c r="NNY185" s="16"/>
      <c r="NNZ185" s="16"/>
      <c r="NOA185" s="16"/>
      <c r="NOB185" s="16"/>
      <c r="NOC185" s="16"/>
      <c r="NOD185" s="16"/>
      <c r="NOE185" s="16"/>
      <c r="NOF185" s="16"/>
      <c r="NOG185" s="16"/>
      <c r="NOH185" s="16"/>
      <c r="NOI185" s="16"/>
      <c r="NOJ185" s="16"/>
      <c r="NOK185" s="16"/>
      <c r="NOL185" s="16"/>
      <c r="NOM185" s="16"/>
      <c r="NON185" s="16"/>
      <c r="NOO185" s="16"/>
      <c r="NOP185" s="16"/>
      <c r="NOQ185" s="16"/>
      <c r="NOR185" s="16"/>
      <c r="NOS185" s="16"/>
      <c r="NOT185" s="16"/>
      <c r="NOU185" s="16"/>
      <c r="NOV185" s="16"/>
      <c r="NOW185" s="16"/>
      <c r="NOX185" s="16"/>
      <c r="NOY185" s="16"/>
      <c r="NOZ185" s="16"/>
      <c r="NPA185" s="16"/>
      <c r="NPB185" s="16"/>
      <c r="NPC185" s="16"/>
      <c r="NPD185" s="16"/>
      <c r="NPE185" s="16"/>
      <c r="NPF185" s="16"/>
      <c r="NPG185" s="16"/>
      <c r="NPH185" s="16"/>
      <c r="NPI185" s="16"/>
      <c r="NPJ185" s="16"/>
      <c r="NPK185" s="16"/>
      <c r="NPL185" s="16"/>
      <c r="NPM185" s="16"/>
      <c r="NPN185" s="16"/>
      <c r="NPO185" s="16"/>
      <c r="NPP185" s="16"/>
      <c r="NPQ185" s="16"/>
      <c r="NPR185" s="16"/>
      <c r="NPS185" s="16"/>
      <c r="NPT185" s="16"/>
      <c r="NPU185" s="16"/>
      <c r="NPV185" s="16"/>
      <c r="NPW185" s="16"/>
      <c r="NPX185" s="16"/>
      <c r="NPY185" s="16"/>
      <c r="NPZ185" s="16"/>
      <c r="NQA185" s="16"/>
      <c r="NQB185" s="16"/>
      <c r="NQC185" s="16"/>
      <c r="NQD185" s="16"/>
      <c r="NQE185" s="16"/>
      <c r="NQF185" s="16"/>
      <c r="NQG185" s="16"/>
      <c r="NQH185" s="16"/>
      <c r="NQI185" s="16"/>
      <c r="NQJ185" s="16"/>
      <c r="NQK185" s="16"/>
      <c r="NQL185" s="16"/>
      <c r="NQM185" s="16"/>
      <c r="NQN185" s="16"/>
      <c r="NQO185" s="16"/>
      <c r="NQP185" s="16"/>
      <c r="NQQ185" s="16"/>
      <c r="NQR185" s="16"/>
      <c r="NQS185" s="16"/>
      <c r="NQT185" s="16"/>
      <c r="NQU185" s="16"/>
      <c r="NQV185" s="16"/>
      <c r="NQW185" s="16"/>
      <c r="NQX185" s="16"/>
      <c r="NQY185" s="16"/>
      <c r="NQZ185" s="16"/>
      <c r="NRA185" s="16"/>
      <c r="NRB185" s="16"/>
      <c r="NRC185" s="16"/>
      <c r="NRD185" s="16"/>
      <c r="NRE185" s="16"/>
      <c r="NRF185" s="16"/>
      <c r="NRG185" s="16"/>
      <c r="NRH185" s="16"/>
      <c r="NRI185" s="16"/>
      <c r="NRJ185" s="16"/>
      <c r="NRK185" s="16"/>
      <c r="NRL185" s="16"/>
      <c r="NRM185" s="16"/>
      <c r="NRN185" s="16"/>
      <c r="NRO185" s="16"/>
      <c r="NRP185" s="16"/>
      <c r="NRQ185" s="16"/>
      <c r="NRR185" s="16"/>
      <c r="NRS185" s="16"/>
      <c r="NRT185" s="16"/>
      <c r="NRU185" s="16"/>
      <c r="NRV185" s="16"/>
      <c r="NRW185" s="16"/>
      <c r="NRX185" s="16"/>
      <c r="NRY185" s="16"/>
      <c r="NRZ185" s="16"/>
      <c r="NSA185" s="16"/>
      <c r="NSB185" s="16"/>
      <c r="NSC185" s="16"/>
      <c r="NSD185" s="16"/>
      <c r="NSE185" s="16"/>
      <c r="NSF185" s="16"/>
      <c r="NSG185" s="16"/>
      <c r="NSH185" s="16"/>
      <c r="NSI185" s="16"/>
      <c r="NSJ185" s="16"/>
      <c r="NSK185" s="16"/>
      <c r="NSL185" s="16"/>
      <c r="NSM185" s="16"/>
      <c r="NSN185" s="16"/>
      <c r="NSO185" s="16"/>
      <c r="NSP185" s="16"/>
      <c r="NSQ185" s="16"/>
      <c r="NSR185" s="16"/>
      <c r="NSS185" s="16"/>
      <c r="NST185" s="16"/>
      <c r="NSU185" s="16"/>
      <c r="NSV185" s="16"/>
      <c r="NSW185" s="16"/>
      <c r="NSX185" s="16"/>
      <c r="NSY185" s="16"/>
      <c r="NSZ185" s="16"/>
      <c r="NTA185" s="16"/>
      <c r="NTB185" s="16"/>
      <c r="NTC185" s="16"/>
      <c r="NTD185" s="16"/>
      <c r="NTE185" s="16"/>
      <c r="NTF185" s="16"/>
      <c r="NTG185" s="16"/>
      <c r="NTH185" s="16"/>
      <c r="NTI185" s="16"/>
      <c r="NTJ185" s="16"/>
      <c r="NTK185" s="16"/>
      <c r="NTL185" s="16"/>
      <c r="NTM185" s="16"/>
      <c r="NTN185" s="16"/>
      <c r="NTO185" s="16"/>
      <c r="NTP185" s="16"/>
      <c r="NTQ185" s="16"/>
      <c r="NTR185" s="16"/>
      <c r="NTS185" s="16"/>
      <c r="NTT185" s="16"/>
      <c r="NTU185" s="16"/>
      <c r="NTV185" s="16"/>
      <c r="NTW185" s="16"/>
      <c r="NTX185" s="16"/>
      <c r="NTY185" s="16"/>
      <c r="NTZ185" s="16"/>
      <c r="NUA185" s="16"/>
      <c r="NUB185" s="16"/>
      <c r="NUC185" s="16"/>
      <c r="NUD185" s="16"/>
      <c r="NUE185" s="16"/>
      <c r="NUF185" s="16"/>
      <c r="NUG185" s="16"/>
      <c r="NUH185" s="16"/>
      <c r="NUI185" s="16"/>
      <c r="NUJ185" s="16"/>
      <c r="NUK185" s="16"/>
      <c r="NUL185" s="16"/>
      <c r="NUM185" s="16"/>
      <c r="NUN185" s="16"/>
      <c r="NUO185" s="16"/>
      <c r="NUP185" s="16"/>
      <c r="NUQ185" s="16"/>
      <c r="NUR185" s="16"/>
      <c r="NUS185" s="16"/>
      <c r="NUT185" s="16"/>
      <c r="NUU185" s="16"/>
      <c r="NUV185" s="16"/>
      <c r="NUW185" s="16"/>
      <c r="NUX185" s="16"/>
      <c r="NUY185" s="16"/>
      <c r="NUZ185" s="16"/>
      <c r="NVA185" s="16"/>
      <c r="NVB185" s="16"/>
      <c r="NVC185" s="16"/>
      <c r="NVD185" s="16"/>
      <c r="NVE185" s="16"/>
      <c r="NVF185" s="16"/>
      <c r="NVG185" s="16"/>
      <c r="NVH185" s="16"/>
      <c r="NVI185" s="16"/>
      <c r="NVJ185" s="16"/>
      <c r="NVK185" s="16"/>
      <c r="NVL185" s="16"/>
      <c r="NVM185" s="16"/>
      <c r="NVN185" s="16"/>
      <c r="NVO185" s="16"/>
      <c r="NVP185" s="16"/>
      <c r="NVQ185" s="16"/>
      <c r="NVR185" s="16"/>
      <c r="NVS185" s="16"/>
      <c r="NVT185" s="16"/>
      <c r="NVU185" s="16"/>
      <c r="NVV185" s="16"/>
      <c r="NVW185" s="16"/>
      <c r="NVX185" s="16"/>
      <c r="NVY185" s="16"/>
      <c r="NVZ185" s="16"/>
      <c r="NWA185" s="16"/>
      <c r="NWB185" s="16"/>
      <c r="NWC185" s="16"/>
      <c r="NWD185" s="16"/>
      <c r="NWE185" s="16"/>
      <c r="NWF185" s="16"/>
      <c r="NWG185" s="16"/>
      <c r="NWH185" s="16"/>
      <c r="NWI185" s="16"/>
      <c r="NWJ185" s="16"/>
      <c r="NWK185" s="16"/>
      <c r="NWL185" s="16"/>
      <c r="NWM185" s="16"/>
      <c r="NWN185" s="16"/>
      <c r="NWO185" s="16"/>
      <c r="NWP185" s="16"/>
      <c r="NWQ185" s="16"/>
      <c r="NWR185" s="16"/>
      <c r="NWS185" s="16"/>
      <c r="NWT185" s="16"/>
      <c r="NWU185" s="16"/>
      <c r="NWV185" s="16"/>
      <c r="NWW185" s="16"/>
      <c r="NWX185" s="16"/>
      <c r="NWY185" s="16"/>
      <c r="NWZ185" s="16"/>
      <c r="NXA185" s="16"/>
      <c r="NXB185" s="16"/>
      <c r="NXC185" s="16"/>
      <c r="NXD185" s="16"/>
      <c r="NXE185" s="16"/>
      <c r="NXF185" s="16"/>
      <c r="NXG185" s="16"/>
      <c r="NXH185" s="16"/>
      <c r="NXI185" s="16"/>
      <c r="NXJ185" s="16"/>
      <c r="NXK185" s="16"/>
      <c r="NXL185" s="16"/>
      <c r="NXM185" s="16"/>
      <c r="NXN185" s="16"/>
      <c r="NXO185" s="16"/>
      <c r="NXP185" s="16"/>
      <c r="NXQ185" s="16"/>
      <c r="NXR185" s="16"/>
      <c r="NXS185" s="16"/>
      <c r="NXT185" s="16"/>
      <c r="NXU185" s="16"/>
      <c r="NXV185" s="16"/>
      <c r="NXW185" s="16"/>
      <c r="NXX185" s="16"/>
      <c r="NXY185" s="16"/>
      <c r="NXZ185" s="16"/>
      <c r="NYA185" s="16"/>
      <c r="NYB185" s="16"/>
      <c r="NYC185" s="16"/>
      <c r="NYD185" s="16"/>
      <c r="NYE185" s="16"/>
      <c r="NYF185" s="16"/>
      <c r="NYG185" s="16"/>
      <c r="NYH185" s="16"/>
      <c r="NYI185" s="16"/>
      <c r="NYJ185" s="16"/>
      <c r="NYK185" s="16"/>
      <c r="NYL185" s="16"/>
      <c r="NYM185" s="16"/>
      <c r="NYN185" s="16"/>
      <c r="NYO185" s="16"/>
      <c r="NYP185" s="16"/>
      <c r="NYQ185" s="16"/>
      <c r="NYR185" s="16"/>
      <c r="NYS185" s="16"/>
      <c r="NYT185" s="16"/>
      <c r="NYU185" s="16"/>
      <c r="NYV185" s="16"/>
      <c r="NYW185" s="16"/>
      <c r="NYX185" s="16"/>
      <c r="NYY185" s="16"/>
      <c r="NYZ185" s="16"/>
      <c r="NZA185" s="16"/>
      <c r="NZB185" s="16"/>
      <c r="NZC185" s="16"/>
      <c r="NZD185" s="16"/>
      <c r="NZE185" s="16"/>
      <c r="NZF185" s="16"/>
      <c r="NZG185" s="16"/>
      <c r="NZH185" s="16"/>
      <c r="NZI185" s="16"/>
      <c r="NZJ185" s="16"/>
      <c r="NZK185" s="16"/>
      <c r="NZL185" s="16"/>
      <c r="NZM185" s="16"/>
      <c r="NZN185" s="16"/>
      <c r="NZO185" s="16"/>
      <c r="NZP185" s="16"/>
      <c r="NZQ185" s="16"/>
      <c r="NZR185" s="16"/>
      <c r="NZS185" s="16"/>
      <c r="NZT185" s="16"/>
      <c r="NZU185" s="16"/>
      <c r="NZV185" s="16"/>
      <c r="NZW185" s="16"/>
      <c r="NZX185" s="16"/>
      <c r="NZY185" s="16"/>
      <c r="NZZ185" s="16"/>
      <c r="OAA185" s="16"/>
      <c r="OAB185" s="16"/>
      <c r="OAC185" s="16"/>
      <c r="OAD185" s="16"/>
      <c r="OAE185" s="16"/>
      <c r="OAF185" s="16"/>
      <c r="OAG185" s="16"/>
      <c r="OAH185" s="16"/>
      <c r="OAI185" s="16"/>
      <c r="OAJ185" s="16"/>
      <c r="OAK185" s="16"/>
      <c r="OAL185" s="16"/>
      <c r="OAM185" s="16"/>
      <c r="OAN185" s="16"/>
      <c r="OAO185" s="16"/>
      <c r="OAP185" s="16"/>
      <c r="OAQ185" s="16"/>
      <c r="OAR185" s="16"/>
      <c r="OAS185" s="16"/>
      <c r="OAT185" s="16"/>
      <c r="OAU185" s="16"/>
      <c r="OAV185" s="16"/>
      <c r="OAW185" s="16"/>
      <c r="OAX185" s="16"/>
      <c r="OAY185" s="16"/>
      <c r="OAZ185" s="16"/>
      <c r="OBA185" s="16"/>
      <c r="OBB185" s="16"/>
      <c r="OBC185" s="16"/>
      <c r="OBD185" s="16"/>
      <c r="OBE185" s="16"/>
      <c r="OBF185" s="16"/>
      <c r="OBG185" s="16"/>
      <c r="OBH185" s="16"/>
      <c r="OBI185" s="16"/>
      <c r="OBJ185" s="16"/>
      <c r="OBK185" s="16"/>
      <c r="OBL185" s="16"/>
      <c r="OBM185" s="16"/>
      <c r="OBN185" s="16"/>
      <c r="OBO185" s="16"/>
      <c r="OBP185" s="16"/>
      <c r="OBQ185" s="16"/>
      <c r="OBR185" s="16"/>
      <c r="OBS185" s="16"/>
      <c r="OBT185" s="16"/>
      <c r="OBU185" s="16"/>
      <c r="OBV185" s="16"/>
      <c r="OBW185" s="16"/>
      <c r="OBX185" s="16"/>
      <c r="OBY185" s="16"/>
      <c r="OBZ185" s="16"/>
      <c r="OCA185" s="16"/>
      <c r="OCB185" s="16"/>
      <c r="OCC185" s="16"/>
      <c r="OCD185" s="16"/>
      <c r="OCE185" s="16"/>
      <c r="OCF185" s="16"/>
      <c r="OCG185" s="16"/>
      <c r="OCH185" s="16"/>
      <c r="OCI185" s="16"/>
      <c r="OCJ185" s="16"/>
      <c r="OCK185" s="16"/>
      <c r="OCL185" s="16"/>
      <c r="OCM185" s="16"/>
      <c r="OCN185" s="16"/>
      <c r="OCO185" s="16"/>
      <c r="OCP185" s="16"/>
      <c r="OCQ185" s="16"/>
      <c r="OCR185" s="16"/>
      <c r="OCS185" s="16"/>
      <c r="OCT185" s="16"/>
      <c r="OCU185" s="16"/>
      <c r="OCV185" s="16"/>
      <c r="OCW185" s="16"/>
      <c r="OCX185" s="16"/>
      <c r="OCY185" s="16"/>
      <c r="OCZ185" s="16"/>
      <c r="ODA185" s="16"/>
      <c r="ODB185" s="16"/>
      <c r="ODC185" s="16"/>
      <c r="ODD185" s="16"/>
      <c r="ODE185" s="16"/>
      <c r="ODF185" s="16"/>
      <c r="ODG185" s="16"/>
      <c r="ODH185" s="16"/>
      <c r="ODI185" s="16"/>
      <c r="ODJ185" s="16"/>
      <c r="ODK185" s="16"/>
      <c r="ODL185" s="16"/>
      <c r="ODM185" s="16"/>
      <c r="ODN185" s="16"/>
      <c r="ODO185" s="16"/>
      <c r="ODP185" s="16"/>
      <c r="ODQ185" s="16"/>
      <c r="ODR185" s="16"/>
      <c r="ODS185" s="16"/>
      <c r="ODT185" s="16"/>
      <c r="ODU185" s="16"/>
      <c r="ODV185" s="16"/>
      <c r="ODW185" s="16"/>
      <c r="ODX185" s="16"/>
      <c r="ODY185" s="16"/>
      <c r="ODZ185" s="16"/>
      <c r="OEA185" s="16"/>
      <c r="OEB185" s="16"/>
      <c r="OEC185" s="16"/>
      <c r="OED185" s="16"/>
      <c r="OEE185" s="16"/>
      <c r="OEF185" s="16"/>
      <c r="OEG185" s="16"/>
      <c r="OEH185" s="16"/>
      <c r="OEI185" s="16"/>
      <c r="OEJ185" s="16"/>
      <c r="OEK185" s="16"/>
      <c r="OEL185" s="16"/>
      <c r="OEM185" s="16"/>
      <c r="OEN185" s="16"/>
      <c r="OEO185" s="16"/>
      <c r="OEP185" s="16"/>
      <c r="OEQ185" s="16"/>
      <c r="OER185" s="16"/>
      <c r="OES185" s="16"/>
      <c r="OET185" s="16"/>
      <c r="OEU185" s="16"/>
      <c r="OEV185" s="16"/>
      <c r="OEW185" s="16"/>
      <c r="OEX185" s="16"/>
      <c r="OEY185" s="16"/>
      <c r="OEZ185" s="16"/>
      <c r="OFA185" s="16"/>
      <c r="OFB185" s="16"/>
      <c r="OFC185" s="16"/>
      <c r="OFD185" s="16"/>
      <c r="OFE185" s="16"/>
      <c r="OFF185" s="16"/>
      <c r="OFG185" s="16"/>
      <c r="OFH185" s="16"/>
      <c r="OFI185" s="16"/>
      <c r="OFJ185" s="16"/>
      <c r="OFK185" s="16"/>
      <c r="OFL185" s="16"/>
      <c r="OFM185" s="16"/>
      <c r="OFN185" s="16"/>
      <c r="OFO185" s="16"/>
      <c r="OFP185" s="16"/>
      <c r="OFQ185" s="16"/>
      <c r="OFR185" s="16"/>
      <c r="OFS185" s="16"/>
      <c r="OFT185" s="16"/>
      <c r="OFU185" s="16"/>
      <c r="OFV185" s="16"/>
      <c r="OFW185" s="16"/>
      <c r="OFX185" s="16"/>
      <c r="OFY185" s="16"/>
      <c r="OFZ185" s="16"/>
      <c r="OGA185" s="16"/>
      <c r="OGB185" s="16"/>
      <c r="OGC185" s="16"/>
      <c r="OGD185" s="16"/>
      <c r="OGE185" s="16"/>
      <c r="OGF185" s="16"/>
      <c r="OGG185" s="16"/>
      <c r="OGH185" s="16"/>
      <c r="OGI185" s="16"/>
      <c r="OGJ185" s="16"/>
      <c r="OGK185" s="16"/>
      <c r="OGL185" s="16"/>
      <c r="OGM185" s="16"/>
      <c r="OGN185" s="16"/>
      <c r="OGO185" s="16"/>
      <c r="OGP185" s="16"/>
      <c r="OGQ185" s="16"/>
      <c r="OGR185" s="16"/>
      <c r="OGS185" s="16"/>
      <c r="OGT185" s="16"/>
      <c r="OGU185" s="16"/>
      <c r="OGV185" s="16"/>
      <c r="OGW185" s="16"/>
      <c r="OGX185" s="16"/>
      <c r="OGY185" s="16"/>
      <c r="OGZ185" s="16"/>
      <c r="OHA185" s="16"/>
      <c r="OHB185" s="16"/>
      <c r="OHC185" s="16"/>
      <c r="OHD185" s="16"/>
      <c r="OHE185" s="16"/>
      <c r="OHF185" s="16"/>
      <c r="OHG185" s="16"/>
      <c r="OHH185" s="16"/>
      <c r="OHI185" s="16"/>
      <c r="OHJ185" s="16"/>
      <c r="OHK185" s="16"/>
      <c r="OHL185" s="16"/>
      <c r="OHM185" s="16"/>
      <c r="OHN185" s="16"/>
      <c r="OHO185" s="16"/>
      <c r="OHP185" s="16"/>
      <c r="OHQ185" s="16"/>
      <c r="OHR185" s="16"/>
      <c r="OHS185" s="16"/>
      <c r="OHT185" s="16"/>
      <c r="OHU185" s="16"/>
      <c r="OHV185" s="16"/>
      <c r="OHW185" s="16"/>
      <c r="OHX185" s="16"/>
      <c r="OHY185" s="16"/>
      <c r="OHZ185" s="16"/>
      <c r="OIA185" s="16"/>
      <c r="OIB185" s="16"/>
      <c r="OIC185" s="16"/>
      <c r="OID185" s="16"/>
      <c r="OIE185" s="16"/>
      <c r="OIF185" s="16"/>
      <c r="OIG185" s="16"/>
      <c r="OIH185" s="16"/>
      <c r="OII185" s="16"/>
      <c r="OIJ185" s="16"/>
      <c r="OIK185" s="16"/>
      <c r="OIL185" s="16"/>
      <c r="OIM185" s="16"/>
      <c r="OIN185" s="16"/>
      <c r="OIO185" s="16"/>
      <c r="OIP185" s="16"/>
      <c r="OIQ185" s="16"/>
      <c r="OIR185" s="16"/>
      <c r="OIS185" s="16"/>
      <c r="OIT185" s="16"/>
      <c r="OIU185" s="16"/>
      <c r="OIV185" s="16"/>
      <c r="OIW185" s="16"/>
      <c r="OIX185" s="16"/>
      <c r="OIY185" s="16"/>
      <c r="OIZ185" s="16"/>
      <c r="OJA185" s="16"/>
      <c r="OJB185" s="16"/>
      <c r="OJC185" s="16"/>
      <c r="OJD185" s="16"/>
      <c r="OJE185" s="16"/>
      <c r="OJF185" s="16"/>
      <c r="OJG185" s="16"/>
      <c r="OJH185" s="16"/>
      <c r="OJI185" s="16"/>
      <c r="OJJ185" s="16"/>
      <c r="OJK185" s="16"/>
      <c r="OJL185" s="16"/>
      <c r="OJM185" s="16"/>
      <c r="OJN185" s="16"/>
      <c r="OJO185" s="16"/>
      <c r="OJP185" s="16"/>
      <c r="OJQ185" s="16"/>
      <c r="OJR185" s="16"/>
      <c r="OJS185" s="16"/>
      <c r="OJT185" s="16"/>
      <c r="OJU185" s="16"/>
      <c r="OJV185" s="16"/>
      <c r="OJW185" s="16"/>
      <c r="OJX185" s="16"/>
      <c r="OJY185" s="16"/>
      <c r="OJZ185" s="16"/>
      <c r="OKA185" s="16"/>
      <c r="OKB185" s="16"/>
      <c r="OKC185" s="16"/>
      <c r="OKD185" s="16"/>
      <c r="OKE185" s="16"/>
      <c r="OKF185" s="16"/>
      <c r="OKG185" s="16"/>
      <c r="OKH185" s="16"/>
      <c r="OKI185" s="16"/>
      <c r="OKJ185" s="16"/>
      <c r="OKK185" s="16"/>
      <c r="OKL185" s="16"/>
      <c r="OKM185" s="16"/>
      <c r="OKN185" s="16"/>
      <c r="OKO185" s="16"/>
      <c r="OKP185" s="16"/>
      <c r="OKQ185" s="16"/>
      <c r="OKR185" s="16"/>
      <c r="OKS185" s="16"/>
      <c r="OKT185" s="16"/>
      <c r="OKU185" s="16"/>
      <c r="OKV185" s="16"/>
      <c r="OKW185" s="16"/>
      <c r="OKX185" s="16"/>
      <c r="OKY185" s="16"/>
      <c r="OKZ185" s="16"/>
      <c r="OLA185" s="16"/>
      <c r="OLB185" s="16"/>
      <c r="OLC185" s="16"/>
      <c r="OLD185" s="16"/>
      <c r="OLE185" s="16"/>
      <c r="OLF185" s="16"/>
      <c r="OLG185" s="16"/>
      <c r="OLH185" s="16"/>
      <c r="OLI185" s="16"/>
      <c r="OLJ185" s="16"/>
      <c r="OLK185" s="16"/>
      <c r="OLL185" s="16"/>
      <c r="OLM185" s="16"/>
      <c r="OLN185" s="16"/>
      <c r="OLO185" s="16"/>
      <c r="OLP185" s="16"/>
      <c r="OLQ185" s="16"/>
      <c r="OLR185" s="16"/>
      <c r="OLS185" s="16"/>
      <c r="OLT185" s="16"/>
      <c r="OLU185" s="16"/>
      <c r="OLV185" s="16"/>
      <c r="OLW185" s="16"/>
      <c r="OLX185" s="16"/>
      <c r="OLY185" s="16"/>
      <c r="OLZ185" s="16"/>
      <c r="OMA185" s="16"/>
      <c r="OMB185" s="16"/>
      <c r="OMC185" s="16"/>
      <c r="OMD185" s="16"/>
      <c r="OME185" s="16"/>
      <c r="OMF185" s="16"/>
      <c r="OMG185" s="16"/>
      <c r="OMH185" s="16"/>
      <c r="OMI185" s="16"/>
      <c r="OMJ185" s="16"/>
      <c r="OMK185" s="16"/>
      <c r="OML185" s="16"/>
      <c r="OMM185" s="16"/>
      <c r="OMN185" s="16"/>
      <c r="OMO185" s="16"/>
      <c r="OMP185" s="16"/>
      <c r="OMQ185" s="16"/>
      <c r="OMR185" s="16"/>
      <c r="OMS185" s="16"/>
      <c r="OMT185" s="16"/>
      <c r="OMU185" s="16"/>
      <c r="OMV185" s="16"/>
      <c r="OMW185" s="16"/>
      <c r="OMX185" s="16"/>
      <c r="OMY185" s="16"/>
      <c r="OMZ185" s="16"/>
      <c r="ONA185" s="16"/>
      <c r="ONB185" s="16"/>
      <c r="ONC185" s="16"/>
      <c r="OND185" s="16"/>
      <c r="ONE185" s="16"/>
      <c r="ONF185" s="16"/>
      <c r="ONG185" s="16"/>
      <c r="ONH185" s="16"/>
      <c r="ONI185" s="16"/>
      <c r="ONJ185" s="16"/>
      <c r="ONK185" s="16"/>
      <c r="ONL185" s="16"/>
      <c r="ONM185" s="16"/>
      <c r="ONN185" s="16"/>
      <c r="ONO185" s="16"/>
      <c r="ONP185" s="16"/>
      <c r="ONQ185" s="16"/>
      <c r="ONR185" s="16"/>
      <c r="ONS185" s="16"/>
      <c r="ONT185" s="16"/>
      <c r="ONU185" s="16"/>
      <c r="ONV185" s="16"/>
      <c r="ONW185" s="16"/>
      <c r="ONX185" s="16"/>
      <c r="ONY185" s="16"/>
      <c r="ONZ185" s="16"/>
      <c r="OOA185" s="16"/>
      <c r="OOB185" s="16"/>
      <c r="OOC185" s="16"/>
      <c r="OOD185" s="16"/>
      <c r="OOE185" s="16"/>
      <c r="OOF185" s="16"/>
      <c r="OOG185" s="16"/>
      <c r="OOH185" s="16"/>
      <c r="OOI185" s="16"/>
      <c r="OOJ185" s="16"/>
      <c r="OOK185" s="16"/>
      <c r="OOL185" s="16"/>
      <c r="OOM185" s="16"/>
      <c r="OON185" s="16"/>
      <c r="OOO185" s="16"/>
      <c r="OOP185" s="16"/>
      <c r="OOQ185" s="16"/>
      <c r="OOR185" s="16"/>
      <c r="OOS185" s="16"/>
      <c r="OOT185" s="16"/>
      <c r="OOU185" s="16"/>
      <c r="OOV185" s="16"/>
      <c r="OOW185" s="16"/>
      <c r="OOX185" s="16"/>
      <c r="OOY185" s="16"/>
      <c r="OOZ185" s="16"/>
      <c r="OPA185" s="16"/>
      <c r="OPB185" s="16"/>
      <c r="OPC185" s="16"/>
      <c r="OPD185" s="16"/>
      <c r="OPE185" s="16"/>
      <c r="OPF185" s="16"/>
      <c r="OPG185" s="16"/>
      <c r="OPH185" s="16"/>
      <c r="OPI185" s="16"/>
      <c r="OPJ185" s="16"/>
      <c r="OPK185" s="16"/>
      <c r="OPL185" s="16"/>
      <c r="OPM185" s="16"/>
      <c r="OPN185" s="16"/>
      <c r="OPO185" s="16"/>
      <c r="OPP185" s="16"/>
      <c r="OPQ185" s="16"/>
      <c r="OPR185" s="16"/>
      <c r="OPS185" s="16"/>
      <c r="OPT185" s="16"/>
      <c r="OPU185" s="16"/>
      <c r="OPV185" s="16"/>
      <c r="OPW185" s="16"/>
      <c r="OPX185" s="16"/>
      <c r="OPY185" s="16"/>
      <c r="OPZ185" s="16"/>
      <c r="OQA185" s="16"/>
      <c r="OQB185" s="16"/>
      <c r="OQC185" s="16"/>
      <c r="OQD185" s="16"/>
      <c r="OQE185" s="16"/>
      <c r="OQF185" s="16"/>
      <c r="OQG185" s="16"/>
      <c r="OQH185" s="16"/>
      <c r="OQI185" s="16"/>
      <c r="OQJ185" s="16"/>
      <c r="OQK185" s="16"/>
      <c r="OQL185" s="16"/>
      <c r="OQM185" s="16"/>
      <c r="OQN185" s="16"/>
      <c r="OQO185" s="16"/>
      <c r="OQP185" s="16"/>
      <c r="OQQ185" s="16"/>
      <c r="OQR185" s="16"/>
      <c r="OQS185" s="16"/>
      <c r="OQT185" s="16"/>
      <c r="OQU185" s="16"/>
      <c r="OQV185" s="16"/>
      <c r="OQW185" s="16"/>
      <c r="OQX185" s="16"/>
      <c r="OQY185" s="16"/>
      <c r="OQZ185" s="16"/>
      <c r="ORA185" s="16"/>
      <c r="ORB185" s="16"/>
      <c r="ORC185" s="16"/>
      <c r="ORD185" s="16"/>
      <c r="ORE185" s="16"/>
      <c r="ORF185" s="16"/>
      <c r="ORG185" s="16"/>
      <c r="ORH185" s="16"/>
      <c r="ORI185" s="16"/>
      <c r="ORJ185" s="16"/>
      <c r="ORK185" s="16"/>
      <c r="ORL185" s="16"/>
      <c r="ORM185" s="16"/>
      <c r="ORN185" s="16"/>
      <c r="ORO185" s="16"/>
      <c r="ORP185" s="16"/>
      <c r="ORQ185" s="16"/>
      <c r="ORR185" s="16"/>
      <c r="ORS185" s="16"/>
      <c r="ORT185" s="16"/>
      <c r="ORU185" s="16"/>
      <c r="ORV185" s="16"/>
      <c r="ORW185" s="16"/>
      <c r="ORX185" s="16"/>
      <c r="ORY185" s="16"/>
      <c r="ORZ185" s="16"/>
      <c r="OSA185" s="16"/>
      <c r="OSB185" s="16"/>
      <c r="OSC185" s="16"/>
      <c r="OSD185" s="16"/>
      <c r="OSE185" s="16"/>
      <c r="OSF185" s="16"/>
      <c r="OSG185" s="16"/>
      <c r="OSH185" s="16"/>
      <c r="OSI185" s="16"/>
      <c r="OSJ185" s="16"/>
      <c r="OSK185" s="16"/>
      <c r="OSL185" s="16"/>
      <c r="OSM185" s="16"/>
      <c r="OSN185" s="16"/>
      <c r="OSO185" s="16"/>
      <c r="OSP185" s="16"/>
      <c r="OSQ185" s="16"/>
      <c r="OSR185" s="16"/>
      <c r="OSS185" s="16"/>
      <c r="OST185" s="16"/>
      <c r="OSU185" s="16"/>
      <c r="OSV185" s="16"/>
      <c r="OSW185" s="16"/>
      <c r="OSX185" s="16"/>
      <c r="OSY185" s="16"/>
      <c r="OSZ185" s="16"/>
      <c r="OTA185" s="16"/>
      <c r="OTB185" s="16"/>
      <c r="OTC185" s="16"/>
      <c r="OTD185" s="16"/>
      <c r="OTE185" s="16"/>
      <c r="OTF185" s="16"/>
      <c r="OTG185" s="16"/>
      <c r="OTH185" s="16"/>
      <c r="OTI185" s="16"/>
      <c r="OTJ185" s="16"/>
      <c r="OTK185" s="16"/>
      <c r="OTL185" s="16"/>
      <c r="OTM185" s="16"/>
      <c r="OTN185" s="16"/>
      <c r="OTO185" s="16"/>
      <c r="OTP185" s="16"/>
      <c r="OTQ185" s="16"/>
      <c r="OTR185" s="16"/>
      <c r="OTS185" s="16"/>
      <c r="OTT185" s="16"/>
      <c r="OTU185" s="16"/>
      <c r="OTV185" s="16"/>
      <c r="OTW185" s="16"/>
      <c r="OTX185" s="16"/>
      <c r="OTY185" s="16"/>
      <c r="OTZ185" s="16"/>
      <c r="OUA185" s="16"/>
      <c r="OUB185" s="16"/>
      <c r="OUC185" s="16"/>
      <c r="OUD185" s="16"/>
      <c r="OUE185" s="16"/>
      <c r="OUF185" s="16"/>
      <c r="OUG185" s="16"/>
      <c r="OUH185" s="16"/>
      <c r="OUI185" s="16"/>
      <c r="OUJ185" s="16"/>
      <c r="OUK185" s="16"/>
      <c r="OUL185" s="16"/>
      <c r="OUM185" s="16"/>
      <c r="OUN185" s="16"/>
      <c r="OUO185" s="16"/>
      <c r="OUP185" s="16"/>
      <c r="OUQ185" s="16"/>
      <c r="OUR185" s="16"/>
      <c r="OUS185" s="16"/>
      <c r="OUT185" s="16"/>
      <c r="OUU185" s="16"/>
      <c r="OUV185" s="16"/>
      <c r="OUW185" s="16"/>
      <c r="OUX185" s="16"/>
      <c r="OUY185" s="16"/>
      <c r="OUZ185" s="16"/>
      <c r="OVA185" s="16"/>
      <c r="OVB185" s="16"/>
      <c r="OVC185" s="16"/>
      <c r="OVD185" s="16"/>
      <c r="OVE185" s="16"/>
      <c r="OVF185" s="16"/>
      <c r="OVG185" s="16"/>
      <c r="OVH185" s="16"/>
      <c r="OVI185" s="16"/>
      <c r="OVJ185" s="16"/>
      <c r="OVK185" s="16"/>
      <c r="OVL185" s="16"/>
      <c r="OVM185" s="16"/>
      <c r="OVN185" s="16"/>
      <c r="OVO185" s="16"/>
      <c r="OVP185" s="16"/>
      <c r="OVQ185" s="16"/>
      <c r="OVR185" s="16"/>
      <c r="OVS185" s="16"/>
      <c r="OVT185" s="16"/>
      <c r="OVU185" s="16"/>
      <c r="OVV185" s="16"/>
      <c r="OVW185" s="16"/>
      <c r="OVX185" s="16"/>
      <c r="OVY185" s="16"/>
      <c r="OVZ185" s="16"/>
      <c r="OWA185" s="16"/>
      <c r="OWB185" s="16"/>
      <c r="OWC185" s="16"/>
      <c r="OWD185" s="16"/>
      <c r="OWE185" s="16"/>
      <c r="OWF185" s="16"/>
      <c r="OWG185" s="16"/>
      <c r="OWH185" s="16"/>
      <c r="OWI185" s="16"/>
      <c r="OWJ185" s="16"/>
      <c r="OWK185" s="16"/>
      <c r="OWL185" s="16"/>
      <c r="OWM185" s="16"/>
      <c r="OWN185" s="16"/>
      <c r="OWO185" s="16"/>
      <c r="OWP185" s="16"/>
      <c r="OWQ185" s="16"/>
      <c r="OWR185" s="16"/>
      <c r="OWS185" s="16"/>
      <c r="OWT185" s="16"/>
      <c r="OWU185" s="16"/>
      <c r="OWV185" s="16"/>
      <c r="OWW185" s="16"/>
      <c r="OWX185" s="16"/>
      <c r="OWY185" s="16"/>
      <c r="OWZ185" s="16"/>
      <c r="OXA185" s="16"/>
      <c r="OXB185" s="16"/>
      <c r="OXC185" s="16"/>
      <c r="OXD185" s="16"/>
      <c r="OXE185" s="16"/>
      <c r="OXF185" s="16"/>
      <c r="OXG185" s="16"/>
      <c r="OXH185" s="16"/>
      <c r="OXI185" s="16"/>
      <c r="OXJ185" s="16"/>
      <c r="OXK185" s="16"/>
      <c r="OXL185" s="16"/>
      <c r="OXM185" s="16"/>
      <c r="OXN185" s="16"/>
      <c r="OXO185" s="16"/>
      <c r="OXP185" s="16"/>
      <c r="OXQ185" s="16"/>
      <c r="OXR185" s="16"/>
      <c r="OXS185" s="16"/>
      <c r="OXT185" s="16"/>
      <c r="OXU185" s="16"/>
      <c r="OXV185" s="16"/>
      <c r="OXW185" s="16"/>
      <c r="OXX185" s="16"/>
      <c r="OXY185" s="16"/>
      <c r="OXZ185" s="16"/>
      <c r="OYA185" s="16"/>
      <c r="OYB185" s="16"/>
      <c r="OYC185" s="16"/>
      <c r="OYD185" s="16"/>
      <c r="OYE185" s="16"/>
      <c r="OYF185" s="16"/>
      <c r="OYG185" s="16"/>
      <c r="OYH185" s="16"/>
      <c r="OYI185" s="16"/>
      <c r="OYJ185" s="16"/>
      <c r="OYK185" s="16"/>
      <c r="OYL185" s="16"/>
      <c r="OYM185" s="16"/>
      <c r="OYN185" s="16"/>
      <c r="OYO185" s="16"/>
      <c r="OYP185" s="16"/>
      <c r="OYQ185" s="16"/>
      <c r="OYR185" s="16"/>
      <c r="OYS185" s="16"/>
      <c r="OYT185" s="16"/>
      <c r="OYU185" s="16"/>
      <c r="OYV185" s="16"/>
      <c r="OYW185" s="16"/>
      <c r="OYX185" s="16"/>
      <c r="OYY185" s="16"/>
      <c r="OYZ185" s="16"/>
      <c r="OZA185" s="16"/>
      <c r="OZB185" s="16"/>
      <c r="OZC185" s="16"/>
      <c r="OZD185" s="16"/>
      <c r="OZE185" s="16"/>
      <c r="OZF185" s="16"/>
      <c r="OZG185" s="16"/>
      <c r="OZH185" s="16"/>
      <c r="OZI185" s="16"/>
      <c r="OZJ185" s="16"/>
      <c r="OZK185" s="16"/>
      <c r="OZL185" s="16"/>
      <c r="OZM185" s="16"/>
      <c r="OZN185" s="16"/>
      <c r="OZO185" s="16"/>
      <c r="OZP185" s="16"/>
      <c r="OZQ185" s="16"/>
      <c r="OZR185" s="16"/>
      <c r="OZS185" s="16"/>
      <c r="OZT185" s="16"/>
      <c r="OZU185" s="16"/>
      <c r="OZV185" s="16"/>
      <c r="OZW185" s="16"/>
      <c r="OZX185" s="16"/>
      <c r="OZY185" s="16"/>
      <c r="OZZ185" s="16"/>
      <c r="PAA185" s="16"/>
      <c r="PAB185" s="16"/>
      <c r="PAC185" s="16"/>
      <c r="PAD185" s="16"/>
      <c r="PAE185" s="16"/>
      <c r="PAF185" s="16"/>
      <c r="PAG185" s="16"/>
      <c r="PAH185" s="16"/>
      <c r="PAI185" s="16"/>
      <c r="PAJ185" s="16"/>
      <c r="PAK185" s="16"/>
      <c r="PAL185" s="16"/>
      <c r="PAM185" s="16"/>
      <c r="PAN185" s="16"/>
      <c r="PAO185" s="16"/>
      <c r="PAP185" s="16"/>
      <c r="PAQ185" s="16"/>
      <c r="PAR185" s="16"/>
      <c r="PAS185" s="16"/>
      <c r="PAT185" s="16"/>
      <c r="PAU185" s="16"/>
      <c r="PAV185" s="16"/>
      <c r="PAW185" s="16"/>
      <c r="PAX185" s="16"/>
      <c r="PAY185" s="16"/>
      <c r="PAZ185" s="16"/>
      <c r="PBA185" s="16"/>
      <c r="PBB185" s="16"/>
      <c r="PBC185" s="16"/>
      <c r="PBD185" s="16"/>
      <c r="PBE185" s="16"/>
      <c r="PBF185" s="16"/>
      <c r="PBG185" s="16"/>
      <c r="PBH185" s="16"/>
      <c r="PBI185" s="16"/>
      <c r="PBJ185" s="16"/>
      <c r="PBK185" s="16"/>
      <c r="PBL185" s="16"/>
      <c r="PBM185" s="16"/>
      <c r="PBN185" s="16"/>
      <c r="PBO185" s="16"/>
      <c r="PBP185" s="16"/>
      <c r="PBQ185" s="16"/>
      <c r="PBR185" s="16"/>
      <c r="PBS185" s="16"/>
      <c r="PBT185" s="16"/>
      <c r="PBU185" s="16"/>
      <c r="PBV185" s="16"/>
      <c r="PBW185" s="16"/>
      <c r="PBX185" s="16"/>
      <c r="PBY185" s="16"/>
      <c r="PBZ185" s="16"/>
      <c r="PCA185" s="16"/>
      <c r="PCB185" s="16"/>
      <c r="PCC185" s="16"/>
      <c r="PCD185" s="16"/>
      <c r="PCE185" s="16"/>
      <c r="PCF185" s="16"/>
      <c r="PCG185" s="16"/>
      <c r="PCH185" s="16"/>
      <c r="PCI185" s="16"/>
      <c r="PCJ185" s="16"/>
      <c r="PCK185" s="16"/>
      <c r="PCL185" s="16"/>
      <c r="PCM185" s="16"/>
      <c r="PCN185" s="16"/>
      <c r="PCO185" s="16"/>
      <c r="PCP185" s="16"/>
      <c r="PCQ185" s="16"/>
      <c r="PCR185" s="16"/>
      <c r="PCS185" s="16"/>
      <c r="PCT185" s="16"/>
      <c r="PCU185" s="16"/>
      <c r="PCV185" s="16"/>
      <c r="PCW185" s="16"/>
      <c r="PCX185" s="16"/>
      <c r="PCY185" s="16"/>
      <c r="PCZ185" s="16"/>
      <c r="PDA185" s="16"/>
      <c r="PDB185" s="16"/>
      <c r="PDC185" s="16"/>
      <c r="PDD185" s="16"/>
      <c r="PDE185" s="16"/>
      <c r="PDF185" s="16"/>
      <c r="PDG185" s="16"/>
      <c r="PDH185" s="16"/>
      <c r="PDI185" s="16"/>
      <c r="PDJ185" s="16"/>
      <c r="PDK185" s="16"/>
      <c r="PDL185" s="16"/>
      <c r="PDM185" s="16"/>
      <c r="PDN185" s="16"/>
      <c r="PDO185" s="16"/>
      <c r="PDP185" s="16"/>
      <c r="PDQ185" s="16"/>
      <c r="PDR185" s="16"/>
      <c r="PDS185" s="16"/>
      <c r="PDT185" s="16"/>
      <c r="PDU185" s="16"/>
      <c r="PDV185" s="16"/>
      <c r="PDW185" s="16"/>
      <c r="PDX185" s="16"/>
      <c r="PDY185" s="16"/>
      <c r="PDZ185" s="16"/>
      <c r="PEA185" s="16"/>
      <c r="PEB185" s="16"/>
      <c r="PEC185" s="16"/>
      <c r="PED185" s="16"/>
      <c r="PEE185" s="16"/>
      <c r="PEF185" s="16"/>
      <c r="PEG185" s="16"/>
      <c r="PEH185" s="16"/>
      <c r="PEI185" s="16"/>
      <c r="PEJ185" s="16"/>
      <c r="PEK185" s="16"/>
      <c r="PEL185" s="16"/>
      <c r="PEM185" s="16"/>
      <c r="PEN185" s="16"/>
      <c r="PEO185" s="16"/>
      <c r="PEP185" s="16"/>
      <c r="PEQ185" s="16"/>
      <c r="PER185" s="16"/>
      <c r="PES185" s="16"/>
      <c r="PET185" s="16"/>
      <c r="PEU185" s="16"/>
      <c r="PEV185" s="16"/>
      <c r="PEW185" s="16"/>
      <c r="PEX185" s="16"/>
      <c r="PEY185" s="16"/>
      <c r="PEZ185" s="16"/>
      <c r="PFA185" s="16"/>
      <c r="PFB185" s="16"/>
      <c r="PFC185" s="16"/>
      <c r="PFD185" s="16"/>
      <c r="PFE185" s="16"/>
      <c r="PFF185" s="16"/>
      <c r="PFG185" s="16"/>
      <c r="PFH185" s="16"/>
      <c r="PFI185" s="16"/>
      <c r="PFJ185" s="16"/>
      <c r="PFK185" s="16"/>
      <c r="PFL185" s="16"/>
      <c r="PFM185" s="16"/>
      <c r="PFN185" s="16"/>
      <c r="PFO185" s="16"/>
      <c r="PFP185" s="16"/>
      <c r="PFQ185" s="16"/>
      <c r="PFR185" s="16"/>
      <c r="PFS185" s="16"/>
      <c r="PFT185" s="16"/>
      <c r="PFU185" s="16"/>
      <c r="PFV185" s="16"/>
      <c r="PFW185" s="16"/>
      <c r="PFX185" s="16"/>
      <c r="PFY185" s="16"/>
      <c r="PFZ185" s="16"/>
      <c r="PGA185" s="16"/>
      <c r="PGB185" s="16"/>
      <c r="PGC185" s="16"/>
      <c r="PGD185" s="16"/>
      <c r="PGE185" s="16"/>
      <c r="PGF185" s="16"/>
      <c r="PGG185" s="16"/>
      <c r="PGH185" s="16"/>
      <c r="PGI185" s="16"/>
      <c r="PGJ185" s="16"/>
      <c r="PGK185" s="16"/>
      <c r="PGL185" s="16"/>
      <c r="PGM185" s="16"/>
      <c r="PGN185" s="16"/>
      <c r="PGO185" s="16"/>
      <c r="PGP185" s="16"/>
      <c r="PGQ185" s="16"/>
      <c r="PGR185" s="16"/>
      <c r="PGS185" s="16"/>
      <c r="PGT185" s="16"/>
      <c r="PGU185" s="16"/>
      <c r="PGV185" s="16"/>
      <c r="PGW185" s="16"/>
      <c r="PGX185" s="16"/>
      <c r="PGY185" s="16"/>
      <c r="PGZ185" s="16"/>
      <c r="PHA185" s="16"/>
      <c r="PHB185" s="16"/>
      <c r="PHC185" s="16"/>
      <c r="PHD185" s="16"/>
      <c r="PHE185" s="16"/>
      <c r="PHF185" s="16"/>
      <c r="PHG185" s="16"/>
      <c r="PHH185" s="16"/>
      <c r="PHI185" s="16"/>
      <c r="PHJ185" s="16"/>
      <c r="PHK185" s="16"/>
      <c r="PHL185" s="16"/>
      <c r="PHM185" s="16"/>
      <c r="PHN185" s="16"/>
      <c r="PHO185" s="16"/>
      <c r="PHP185" s="16"/>
      <c r="PHQ185" s="16"/>
      <c r="PHR185" s="16"/>
      <c r="PHS185" s="16"/>
      <c r="PHT185" s="16"/>
      <c r="PHU185" s="16"/>
      <c r="PHV185" s="16"/>
      <c r="PHW185" s="16"/>
      <c r="PHX185" s="16"/>
      <c r="PHY185" s="16"/>
      <c r="PHZ185" s="16"/>
      <c r="PIA185" s="16"/>
      <c r="PIB185" s="16"/>
      <c r="PIC185" s="16"/>
      <c r="PID185" s="16"/>
      <c r="PIE185" s="16"/>
      <c r="PIF185" s="16"/>
      <c r="PIG185" s="16"/>
      <c r="PIH185" s="16"/>
      <c r="PII185" s="16"/>
      <c r="PIJ185" s="16"/>
      <c r="PIK185" s="16"/>
      <c r="PIL185" s="16"/>
      <c r="PIM185" s="16"/>
      <c r="PIN185" s="16"/>
      <c r="PIO185" s="16"/>
      <c r="PIP185" s="16"/>
      <c r="PIQ185" s="16"/>
      <c r="PIR185" s="16"/>
      <c r="PIS185" s="16"/>
      <c r="PIT185" s="16"/>
      <c r="PIU185" s="16"/>
      <c r="PIV185" s="16"/>
      <c r="PIW185" s="16"/>
      <c r="PIX185" s="16"/>
      <c r="PIY185" s="16"/>
      <c r="PIZ185" s="16"/>
      <c r="PJA185" s="16"/>
      <c r="PJB185" s="16"/>
      <c r="PJC185" s="16"/>
      <c r="PJD185" s="16"/>
      <c r="PJE185" s="16"/>
      <c r="PJF185" s="16"/>
      <c r="PJG185" s="16"/>
      <c r="PJH185" s="16"/>
      <c r="PJI185" s="16"/>
      <c r="PJJ185" s="16"/>
      <c r="PJK185" s="16"/>
      <c r="PJL185" s="16"/>
      <c r="PJM185" s="16"/>
      <c r="PJN185" s="16"/>
      <c r="PJO185" s="16"/>
      <c r="PJP185" s="16"/>
      <c r="PJQ185" s="16"/>
      <c r="PJR185" s="16"/>
      <c r="PJS185" s="16"/>
      <c r="PJT185" s="16"/>
      <c r="PJU185" s="16"/>
      <c r="PJV185" s="16"/>
      <c r="PJW185" s="16"/>
      <c r="PJX185" s="16"/>
      <c r="PJY185" s="16"/>
      <c r="PJZ185" s="16"/>
      <c r="PKA185" s="16"/>
      <c r="PKB185" s="16"/>
      <c r="PKC185" s="16"/>
      <c r="PKD185" s="16"/>
      <c r="PKE185" s="16"/>
      <c r="PKF185" s="16"/>
      <c r="PKG185" s="16"/>
      <c r="PKH185" s="16"/>
      <c r="PKI185" s="16"/>
      <c r="PKJ185" s="16"/>
      <c r="PKK185" s="16"/>
      <c r="PKL185" s="16"/>
      <c r="PKM185" s="16"/>
      <c r="PKN185" s="16"/>
      <c r="PKO185" s="16"/>
      <c r="PKP185" s="16"/>
      <c r="PKQ185" s="16"/>
      <c r="PKR185" s="16"/>
      <c r="PKS185" s="16"/>
      <c r="PKT185" s="16"/>
      <c r="PKU185" s="16"/>
      <c r="PKV185" s="16"/>
      <c r="PKW185" s="16"/>
      <c r="PKX185" s="16"/>
      <c r="PKY185" s="16"/>
      <c r="PKZ185" s="16"/>
      <c r="PLA185" s="16"/>
      <c r="PLB185" s="16"/>
      <c r="PLC185" s="16"/>
      <c r="PLD185" s="16"/>
      <c r="PLE185" s="16"/>
      <c r="PLF185" s="16"/>
      <c r="PLG185" s="16"/>
      <c r="PLH185" s="16"/>
      <c r="PLI185" s="16"/>
      <c r="PLJ185" s="16"/>
      <c r="PLK185" s="16"/>
      <c r="PLL185" s="16"/>
      <c r="PLM185" s="16"/>
      <c r="PLN185" s="16"/>
      <c r="PLO185" s="16"/>
      <c r="PLP185" s="16"/>
      <c r="PLQ185" s="16"/>
      <c r="PLR185" s="16"/>
      <c r="PLS185" s="16"/>
      <c r="PLT185" s="16"/>
      <c r="PLU185" s="16"/>
      <c r="PLV185" s="16"/>
      <c r="PLW185" s="16"/>
      <c r="PLX185" s="16"/>
      <c r="PLY185" s="16"/>
      <c r="PLZ185" s="16"/>
      <c r="PMA185" s="16"/>
      <c r="PMB185" s="16"/>
      <c r="PMC185" s="16"/>
      <c r="PMD185" s="16"/>
      <c r="PME185" s="16"/>
      <c r="PMF185" s="16"/>
      <c r="PMG185" s="16"/>
      <c r="PMH185" s="16"/>
      <c r="PMI185" s="16"/>
      <c r="PMJ185" s="16"/>
      <c r="PMK185" s="16"/>
      <c r="PML185" s="16"/>
      <c r="PMM185" s="16"/>
      <c r="PMN185" s="16"/>
      <c r="PMO185" s="16"/>
      <c r="PMP185" s="16"/>
      <c r="PMQ185" s="16"/>
      <c r="PMR185" s="16"/>
      <c r="PMS185" s="16"/>
      <c r="PMT185" s="16"/>
      <c r="PMU185" s="16"/>
      <c r="PMV185" s="16"/>
      <c r="PMW185" s="16"/>
      <c r="PMX185" s="16"/>
      <c r="PMY185" s="16"/>
      <c r="PMZ185" s="16"/>
      <c r="PNA185" s="16"/>
      <c r="PNB185" s="16"/>
      <c r="PNC185" s="16"/>
      <c r="PND185" s="16"/>
      <c r="PNE185" s="16"/>
      <c r="PNF185" s="16"/>
      <c r="PNG185" s="16"/>
      <c r="PNH185" s="16"/>
      <c r="PNI185" s="16"/>
      <c r="PNJ185" s="16"/>
      <c r="PNK185" s="16"/>
      <c r="PNL185" s="16"/>
      <c r="PNM185" s="16"/>
      <c r="PNN185" s="16"/>
      <c r="PNO185" s="16"/>
      <c r="PNP185" s="16"/>
      <c r="PNQ185" s="16"/>
      <c r="PNR185" s="16"/>
      <c r="PNS185" s="16"/>
      <c r="PNT185" s="16"/>
      <c r="PNU185" s="16"/>
      <c r="PNV185" s="16"/>
      <c r="PNW185" s="16"/>
      <c r="PNX185" s="16"/>
      <c r="PNY185" s="16"/>
      <c r="PNZ185" s="16"/>
      <c r="POA185" s="16"/>
      <c r="POB185" s="16"/>
      <c r="POC185" s="16"/>
      <c r="POD185" s="16"/>
      <c r="POE185" s="16"/>
      <c r="POF185" s="16"/>
      <c r="POG185" s="16"/>
      <c r="POH185" s="16"/>
      <c r="POI185" s="16"/>
      <c r="POJ185" s="16"/>
      <c r="POK185" s="16"/>
      <c r="POL185" s="16"/>
      <c r="POM185" s="16"/>
      <c r="PON185" s="16"/>
      <c r="POO185" s="16"/>
      <c r="POP185" s="16"/>
      <c r="POQ185" s="16"/>
      <c r="POR185" s="16"/>
      <c r="POS185" s="16"/>
      <c r="POT185" s="16"/>
      <c r="POU185" s="16"/>
      <c r="POV185" s="16"/>
      <c r="POW185" s="16"/>
      <c r="POX185" s="16"/>
      <c r="POY185" s="16"/>
      <c r="POZ185" s="16"/>
      <c r="PPA185" s="16"/>
      <c r="PPB185" s="16"/>
      <c r="PPC185" s="16"/>
      <c r="PPD185" s="16"/>
      <c r="PPE185" s="16"/>
      <c r="PPF185" s="16"/>
      <c r="PPG185" s="16"/>
      <c r="PPH185" s="16"/>
      <c r="PPI185" s="16"/>
      <c r="PPJ185" s="16"/>
      <c r="PPK185" s="16"/>
      <c r="PPL185" s="16"/>
      <c r="PPM185" s="16"/>
      <c r="PPN185" s="16"/>
      <c r="PPO185" s="16"/>
      <c r="PPP185" s="16"/>
      <c r="PPQ185" s="16"/>
      <c r="PPR185" s="16"/>
      <c r="PPS185" s="16"/>
      <c r="PPT185" s="16"/>
      <c r="PPU185" s="16"/>
      <c r="PPV185" s="16"/>
      <c r="PPW185" s="16"/>
      <c r="PPX185" s="16"/>
      <c r="PPY185" s="16"/>
      <c r="PPZ185" s="16"/>
      <c r="PQA185" s="16"/>
      <c r="PQB185" s="16"/>
      <c r="PQC185" s="16"/>
      <c r="PQD185" s="16"/>
      <c r="PQE185" s="16"/>
      <c r="PQF185" s="16"/>
      <c r="PQG185" s="16"/>
      <c r="PQH185" s="16"/>
      <c r="PQI185" s="16"/>
      <c r="PQJ185" s="16"/>
      <c r="PQK185" s="16"/>
      <c r="PQL185" s="16"/>
      <c r="PQM185" s="16"/>
      <c r="PQN185" s="16"/>
      <c r="PQO185" s="16"/>
      <c r="PQP185" s="16"/>
      <c r="PQQ185" s="16"/>
      <c r="PQR185" s="16"/>
      <c r="PQS185" s="16"/>
      <c r="PQT185" s="16"/>
      <c r="PQU185" s="16"/>
      <c r="PQV185" s="16"/>
      <c r="PQW185" s="16"/>
      <c r="PQX185" s="16"/>
      <c r="PQY185" s="16"/>
      <c r="PQZ185" s="16"/>
      <c r="PRA185" s="16"/>
      <c r="PRB185" s="16"/>
      <c r="PRC185" s="16"/>
      <c r="PRD185" s="16"/>
      <c r="PRE185" s="16"/>
      <c r="PRF185" s="16"/>
      <c r="PRG185" s="16"/>
      <c r="PRH185" s="16"/>
      <c r="PRI185" s="16"/>
      <c r="PRJ185" s="16"/>
      <c r="PRK185" s="16"/>
      <c r="PRL185" s="16"/>
      <c r="PRM185" s="16"/>
      <c r="PRN185" s="16"/>
      <c r="PRO185" s="16"/>
      <c r="PRP185" s="16"/>
      <c r="PRQ185" s="16"/>
      <c r="PRR185" s="16"/>
      <c r="PRS185" s="16"/>
      <c r="PRT185" s="16"/>
      <c r="PRU185" s="16"/>
      <c r="PRV185" s="16"/>
      <c r="PRW185" s="16"/>
      <c r="PRX185" s="16"/>
      <c r="PRY185" s="16"/>
      <c r="PRZ185" s="16"/>
      <c r="PSA185" s="16"/>
      <c r="PSB185" s="16"/>
      <c r="PSC185" s="16"/>
      <c r="PSD185" s="16"/>
      <c r="PSE185" s="16"/>
      <c r="PSF185" s="16"/>
      <c r="PSG185" s="16"/>
      <c r="PSH185" s="16"/>
      <c r="PSI185" s="16"/>
      <c r="PSJ185" s="16"/>
      <c r="PSK185" s="16"/>
      <c r="PSL185" s="16"/>
      <c r="PSM185" s="16"/>
      <c r="PSN185" s="16"/>
      <c r="PSO185" s="16"/>
      <c r="PSP185" s="16"/>
      <c r="PSQ185" s="16"/>
      <c r="PSR185" s="16"/>
      <c r="PSS185" s="16"/>
      <c r="PST185" s="16"/>
      <c r="PSU185" s="16"/>
      <c r="PSV185" s="16"/>
      <c r="PSW185" s="16"/>
      <c r="PSX185" s="16"/>
      <c r="PSY185" s="16"/>
      <c r="PSZ185" s="16"/>
      <c r="PTA185" s="16"/>
      <c r="PTB185" s="16"/>
      <c r="PTC185" s="16"/>
      <c r="PTD185" s="16"/>
      <c r="PTE185" s="16"/>
      <c r="PTF185" s="16"/>
      <c r="PTG185" s="16"/>
      <c r="PTH185" s="16"/>
      <c r="PTI185" s="16"/>
      <c r="PTJ185" s="16"/>
      <c r="PTK185" s="16"/>
      <c r="PTL185" s="16"/>
      <c r="PTM185" s="16"/>
      <c r="PTN185" s="16"/>
      <c r="PTO185" s="16"/>
      <c r="PTP185" s="16"/>
      <c r="PTQ185" s="16"/>
      <c r="PTR185" s="16"/>
      <c r="PTS185" s="16"/>
      <c r="PTT185" s="16"/>
      <c r="PTU185" s="16"/>
      <c r="PTV185" s="16"/>
      <c r="PTW185" s="16"/>
      <c r="PTX185" s="16"/>
      <c r="PTY185" s="16"/>
      <c r="PTZ185" s="16"/>
      <c r="PUA185" s="16"/>
      <c r="PUB185" s="16"/>
      <c r="PUC185" s="16"/>
      <c r="PUD185" s="16"/>
      <c r="PUE185" s="16"/>
      <c r="PUF185" s="16"/>
      <c r="PUG185" s="16"/>
      <c r="PUH185" s="16"/>
      <c r="PUI185" s="16"/>
      <c r="PUJ185" s="16"/>
      <c r="PUK185" s="16"/>
      <c r="PUL185" s="16"/>
      <c r="PUM185" s="16"/>
      <c r="PUN185" s="16"/>
      <c r="PUO185" s="16"/>
      <c r="PUP185" s="16"/>
      <c r="PUQ185" s="16"/>
      <c r="PUR185" s="16"/>
      <c r="PUS185" s="16"/>
      <c r="PUT185" s="16"/>
      <c r="PUU185" s="16"/>
      <c r="PUV185" s="16"/>
      <c r="PUW185" s="16"/>
      <c r="PUX185" s="16"/>
      <c r="PUY185" s="16"/>
      <c r="PUZ185" s="16"/>
      <c r="PVA185" s="16"/>
      <c r="PVB185" s="16"/>
      <c r="PVC185" s="16"/>
      <c r="PVD185" s="16"/>
      <c r="PVE185" s="16"/>
      <c r="PVF185" s="16"/>
      <c r="PVG185" s="16"/>
      <c r="PVH185" s="16"/>
      <c r="PVI185" s="16"/>
      <c r="PVJ185" s="16"/>
      <c r="PVK185" s="16"/>
      <c r="PVL185" s="16"/>
      <c r="PVM185" s="16"/>
      <c r="PVN185" s="16"/>
      <c r="PVO185" s="16"/>
      <c r="PVP185" s="16"/>
      <c r="PVQ185" s="16"/>
      <c r="PVR185" s="16"/>
      <c r="PVS185" s="16"/>
      <c r="PVT185" s="16"/>
      <c r="PVU185" s="16"/>
      <c r="PVV185" s="16"/>
      <c r="PVW185" s="16"/>
      <c r="PVX185" s="16"/>
      <c r="PVY185" s="16"/>
      <c r="PVZ185" s="16"/>
      <c r="PWA185" s="16"/>
      <c r="PWB185" s="16"/>
      <c r="PWC185" s="16"/>
      <c r="PWD185" s="16"/>
      <c r="PWE185" s="16"/>
      <c r="PWF185" s="16"/>
      <c r="PWG185" s="16"/>
      <c r="PWH185" s="16"/>
      <c r="PWI185" s="16"/>
      <c r="PWJ185" s="16"/>
      <c r="PWK185" s="16"/>
      <c r="PWL185" s="16"/>
      <c r="PWM185" s="16"/>
      <c r="PWN185" s="16"/>
      <c r="PWO185" s="16"/>
      <c r="PWP185" s="16"/>
      <c r="PWQ185" s="16"/>
      <c r="PWR185" s="16"/>
      <c r="PWS185" s="16"/>
      <c r="PWT185" s="16"/>
      <c r="PWU185" s="16"/>
      <c r="PWV185" s="16"/>
      <c r="PWW185" s="16"/>
      <c r="PWX185" s="16"/>
      <c r="PWY185" s="16"/>
      <c r="PWZ185" s="16"/>
      <c r="PXA185" s="16"/>
      <c r="PXB185" s="16"/>
      <c r="PXC185" s="16"/>
      <c r="PXD185" s="16"/>
      <c r="PXE185" s="16"/>
      <c r="PXF185" s="16"/>
      <c r="PXG185" s="16"/>
      <c r="PXH185" s="16"/>
      <c r="PXI185" s="16"/>
      <c r="PXJ185" s="16"/>
      <c r="PXK185" s="16"/>
      <c r="PXL185" s="16"/>
      <c r="PXM185" s="16"/>
      <c r="PXN185" s="16"/>
      <c r="PXO185" s="16"/>
      <c r="PXP185" s="16"/>
      <c r="PXQ185" s="16"/>
      <c r="PXR185" s="16"/>
      <c r="PXS185" s="16"/>
      <c r="PXT185" s="16"/>
      <c r="PXU185" s="16"/>
      <c r="PXV185" s="16"/>
      <c r="PXW185" s="16"/>
      <c r="PXX185" s="16"/>
      <c r="PXY185" s="16"/>
      <c r="PXZ185" s="16"/>
      <c r="PYA185" s="16"/>
      <c r="PYB185" s="16"/>
      <c r="PYC185" s="16"/>
      <c r="PYD185" s="16"/>
      <c r="PYE185" s="16"/>
      <c r="PYF185" s="16"/>
      <c r="PYG185" s="16"/>
      <c r="PYH185" s="16"/>
      <c r="PYI185" s="16"/>
      <c r="PYJ185" s="16"/>
      <c r="PYK185" s="16"/>
      <c r="PYL185" s="16"/>
      <c r="PYM185" s="16"/>
      <c r="PYN185" s="16"/>
      <c r="PYO185" s="16"/>
      <c r="PYP185" s="16"/>
      <c r="PYQ185" s="16"/>
      <c r="PYR185" s="16"/>
      <c r="PYS185" s="16"/>
      <c r="PYT185" s="16"/>
      <c r="PYU185" s="16"/>
      <c r="PYV185" s="16"/>
      <c r="PYW185" s="16"/>
      <c r="PYX185" s="16"/>
      <c r="PYY185" s="16"/>
      <c r="PYZ185" s="16"/>
      <c r="PZA185" s="16"/>
      <c r="PZB185" s="16"/>
      <c r="PZC185" s="16"/>
      <c r="PZD185" s="16"/>
      <c r="PZE185" s="16"/>
      <c r="PZF185" s="16"/>
      <c r="PZG185" s="16"/>
      <c r="PZH185" s="16"/>
      <c r="PZI185" s="16"/>
      <c r="PZJ185" s="16"/>
      <c r="PZK185" s="16"/>
      <c r="PZL185" s="16"/>
      <c r="PZM185" s="16"/>
      <c r="PZN185" s="16"/>
      <c r="PZO185" s="16"/>
      <c r="PZP185" s="16"/>
      <c r="PZQ185" s="16"/>
      <c r="PZR185" s="16"/>
      <c r="PZS185" s="16"/>
      <c r="PZT185" s="16"/>
      <c r="PZU185" s="16"/>
      <c r="PZV185" s="16"/>
      <c r="PZW185" s="16"/>
      <c r="PZX185" s="16"/>
      <c r="PZY185" s="16"/>
      <c r="PZZ185" s="16"/>
      <c r="QAA185" s="16"/>
      <c r="QAB185" s="16"/>
      <c r="QAC185" s="16"/>
      <c r="QAD185" s="16"/>
      <c r="QAE185" s="16"/>
      <c r="QAF185" s="16"/>
      <c r="QAG185" s="16"/>
      <c r="QAH185" s="16"/>
      <c r="QAI185" s="16"/>
      <c r="QAJ185" s="16"/>
      <c r="QAK185" s="16"/>
      <c r="QAL185" s="16"/>
      <c r="QAM185" s="16"/>
      <c r="QAN185" s="16"/>
      <c r="QAO185" s="16"/>
      <c r="QAP185" s="16"/>
      <c r="QAQ185" s="16"/>
      <c r="QAR185" s="16"/>
      <c r="QAS185" s="16"/>
      <c r="QAT185" s="16"/>
      <c r="QAU185" s="16"/>
      <c r="QAV185" s="16"/>
      <c r="QAW185" s="16"/>
      <c r="QAX185" s="16"/>
      <c r="QAY185" s="16"/>
      <c r="QAZ185" s="16"/>
      <c r="QBA185" s="16"/>
      <c r="QBB185" s="16"/>
      <c r="QBC185" s="16"/>
      <c r="QBD185" s="16"/>
      <c r="QBE185" s="16"/>
      <c r="QBF185" s="16"/>
      <c r="QBG185" s="16"/>
      <c r="QBH185" s="16"/>
      <c r="QBI185" s="16"/>
      <c r="QBJ185" s="16"/>
      <c r="QBK185" s="16"/>
      <c r="QBL185" s="16"/>
      <c r="QBM185" s="16"/>
      <c r="QBN185" s="16"/>
      <c r="QBO185" s="16"/>
      <c r="QBP185" s="16"/>
      <c r="QBQ185" s="16"/>
      <c r="QBR185" s="16"/>
      <c r="QBS185" s="16"/>
      <c r="QBT185" s="16"/>
      <c r="QBU185" s="16"/>
      <c r="QBV185" s="16"/>
      <c r="QBW185" s="16"/>
      <c r="QBX185" s="16"/>
      <c r="QBY185" s="16"/>
      <c r="QBZ185" s="16"/>
      <c r="QCA185" s="16"/>
      <c r="QCB185" s="16"/>
      <c r="QCC185" s="16"/>
      <c r="QCD185" s="16"/>
      <c r="QCE185" s="16"/>
      <c r="QCF185" s="16"/>
      <c r="QCG185" s="16"/>
      <c r="QCH185" s="16"/>
      <c r="QCI185" s="16"/>
      <c r="QCJ185" s="16"/>
      <c r="QCK185" s="16"/>
      <c r="QCL185" s="16"/>
      <c r="QCM185" s="16"/>
      <c r="QCN185" s="16"/>
      <c r="QCO185" s="16"/>
      <c r="QCP185" s="16"/>
      <c r="QCQ185" s="16"/>
      <c r="QCR185" s="16"/>
      <c r="QCS185" s="16"/>
      <c r="QCT185" s="16"/>
      <c r="QCU185" s="16"/>
      <c r="QCV185" s="16"/>
      <c r="QCW185" s="16"/>
      <c r="QCX185" s="16"/>
      <c r="QCY185" s="16"/>
      <c r="QCZ185" s="16"/>
      <c r="QDA185" s="16"/>
      <c r="QDB185" s="16"/>
      <c r="QDC185" s="16"/>
      <c r="QDD185" s="16"/>
      <c r="QDE185" s="16"/>
      <c r="QDF185" s="16"/>
      <c r="QDG185" s="16"/>
      <c r="QDH185" s="16"/>
      <c r="QDI185" s="16"/>
      <c r="QDJ185" s="16"/>
      <c r="QDK185" s="16"/>
      <c r="QDL185" s="16"/>
      <c r="QDM185" s="16"/>
      <c r="QDN185" s="16"/>
      <c r="QDO185" s="16"/>
      <c r="QDP185" s="16"/>
      <c r="QDQ185" s="16"/>
      <c r="QDR185" s="16"/>
      <c r="QDS185" s="16"/>
      <c r="QDT185" s="16"/>
      <c r="QDU185" s="16"/>
      <c r="QDV185" s="16"/>
      <c r="QDW185" s="16"/>
      <c r="QDX185" s="16"/>
      <c r="QDY185" s="16"/>
      <c r="QDZ185" s="16"/>
      <c r="QEA185" s="16"/>
      <c r="QEB185" s="16"/>
      <c r="QEC185" s="16"/>
      <c r="QED185" s="16"/>
      <c r="QEE185" s="16"/>
      <c r="QEF185" s="16"/>
      <c r="QEG185" s="16"/>
      <c r="QEH185" s="16"/>
      <c r="QEI185" s="16"/>
      <c r="QEJ185" s="16"/>
      <c r="QEK185" s="16"/>
      <c r="QEL185" s="16"/>
      <c r="QEM185" s="16"/>
      <c r="QEN185" s="16"/>
      <c r="QEO185" s="16"/>
      <c r="QEP185" s="16"/>
      <c r="QEQ185" s="16"/>
      <c r="QER185" s="16"/>
      <c r="QES185" s="16"/>
      <c r="QET185" s="16"/>
      <c r="QEU185" s="16"/>
      <c r="QEV185" s="16"/>
      <c r="QEW185" s="16"/>
      <c r="QEX185" s="16"/>
      <c r="QEY185" s="16"/>
      <c r="QEZ185" s="16"/>
      <c r="QFA185" s="16"/>
      <c r="QFB185" s="16"/>
      <c r="QFC185" s="16"/>
      <c r="QFD185" s="16"/>
      <c r="QFE185" s="16"/>
      <c r="QFF185" s="16"/>
      <c r="QFG185" s="16"/>
      <c r="QFH185" s="16"/>
      <c r="QFI185" s="16"/>
      <c r="QFJ185" s="16"/>
      <c r="QFK185" s="16"/>
      <c r="QFL185" s="16"/>
      <c r="QFM185" s="16"/>
      <c r="QFN185" s="16"/>
      <c r="QFO185" s="16"/>
      <c r="QFP185" s="16"/>
      <c r="QFQ185" s="16"/>
      <c r="QFR185" s="16"/>
      <c r="QFS185" s="16"/>
      <c r="QFT185" s="16"/>
      <c r="QFU185" s="16"/>
      <c r="QFV185" s="16"/>
      <c r="QFW185" s="16"/>
      <c r="QFX185" s="16"/>
      <c r="QFY185" s="16"/>
      <c r="QFZ185" s="16"/>
      <c r="QGA185" s="16"/>
      <c r="QGB185" s="16"/>
      <c r="QGC185" s="16"/>
      <c r="QGD185" s="16"/>
      <c r="QGE185" s="16"/>
      <c r="QGF185" s="16"/>
      <c r="QGG185" s="16"/>
      <c r="QGH185" s="16"/>
      <c r="QGI185" s="16"/>
      <c r="QGJ185" s="16"/>
      <c r="QGK185" s="16"/>
      <c r="QGL185" s="16"/>
      <c r="QGM185" s="16"/>
      <c r="QGN185" s="16"/>
      <c r="QGO185" s="16"/>
      <c r="QGP185" s="16"/>
      <c r="QGQ185" s="16"/>
      <c r="QGR185" s="16"/>
      <c r="QGS185" s="16"/>
      <c r="QGT185" s="16"/>
      <c r="QGU185" s="16"/>
      <c r="QGV185" s="16"/>
      <c r="QGW185" s="16"/>
      <c r="QGX185" s="16"/>
      <c r="QGY185" s="16"/>
      <c r="QGZ185" s="16"/>
      <c r="QHA185" s="16"/>
      <c r="QHB185" s="16"/>
      <c r="QHC185" s="16"/>
      <c r="QHD185" s="16"/>
      <c r="QHE185" s="16"/>
      <c r="QHF185" s="16"/>
      <c r="QHG185" s="16"/>
      <c r="QHH185" s="16"/>
      <c r="QHI185" s="16"/>
      <c r="QHJ185" s="16"/>
      <c r="QHK185" s="16"/>
      <c r="QHL185" s="16"/>
      <c r="QHM185" s="16"/>
      <c r="QHN185" s="16"/>
      <c r="QHO185" s="16"/>
      <c r="QHP185" s="16"/>
      <c r="QHQ185" s="16"/>
      <c r="QHR185" s="16"/>
      <c r="QHS185" s="16"/>
      <c r="QHT185" s="16"/>
      <c r="QHU185" s="16"/>
      <c r="QHV185" s="16"/>
      <c r="QHW185" s="16"/>
      <c r="QHX185" s="16"/>
      <c r="QHY185" s="16"/>
      <c r="QHZ185" s="16"/>
      <c r="QIA185" s="16"/>
      <c r="QIB185" s="16"/>
      <c r="QIC185" s="16"/>
      <c r="QID185" s="16"/>
      <c r="QIE185" s="16"/>
      <c r="QIF185" s="16"/>
      <c r="QIG185" s="16"/>
      <c r="QIH185" s="16"/>
      <c r="QII185" s="16"/>
      <c r="QIJ185" s="16"/>
      <c r="QIK185" s="16"/>
      <c r="QIL185" s="16"/>
      <c r="QIM185" s="16"/>
      <c r="QIN185" s="16"/>
      <c r="QIO185" s="16"/>
      <c r="QIP185" s="16"/>
      <c r="QIQ185" s="16"/>
      <c r="QIR185" s="16"/>
      <c r="QIS185" s="16"/>
      <c r="QIT185" s="16"/>
      <c r="QIU185" s="16"/>
      <c r="QIV185" s="16"/>
      <c r="QIW185" s="16"/>
      <c r="QIX185" s="16"/>
      <c r="QIY185" s="16"/>
      <c r="QIZ185" s="16"/>
      <c r="QJA185" s="16"/>
      <c r="QJB185" s="16"/>
      <c r="QJC185" s="16"/>
      <c r="QJD185" s="16"/>
      <c r="QJE185" s="16"/>
      <c r="QJF185" s="16"/>
      <c r="QJG185" s="16"/>
      <c r="QJH185" s="16"/>
      <c r="QJI185" s="16"/>
      <c r="QJJ185" s="16"/>
      <c r="QJK185" s="16"/>
      <c r="QJL185" s="16"/>
      <c r="QJM185" s="16"/>
      <c r="QJN185" s="16"/>
      <c r="QJO185" s="16"/>
      <c r="QJP185" s="16"/>
      <c r="QJQ185" s="16"/>
      <c r="QJR185" s="16"/>
      <c r="QJS185" s="16"/>
      <c r="QJT185" s="16"/>
      <c r="QJU185" s="16"/>
      <c r="QJV185" s="16"/>
      <c r="QJW185" s="16"/>
      <c r="QJX185" s="16"/>
      <c r="QJY185" s="16"/>
      <c r="QJZ185" s="16"/>
      <c r="QKA185" s="16"/>
      <c r="QKB185" s="16"/>
      <c r="QKC185" s="16"/>
      <c r="QKD185" s="16"/>
      <c r="QKE185" s="16"/>
      <c r="QKF185" s="16"/>
      <c r="QKG185" s="16"/>
      <c r="QKH185" s="16"/>
      <c r="QKI185" s="16"/>
      <c r="QKJ185" s="16"/>
      <c r="QKK185" s="16"/>
      <c r="QKL185" s="16"/>
      <c r="QKM185" s="16"/>
      <c r="QKN185" s="16"/>
      <c r="QKO185" s="16"/>
      <c r="QKP185" s="16"/>
      <c r="QKQ185" s="16"/>
      <c r="QKR185" s="16"/>
      <c r="QKS185" s="16"/>
      <c r="QKT185" s="16"/>
      <c r="QKU185" s="16"/>
      <c r="QKV185" s="16"/>
      <c r="QKW185" s="16"/>
      <c r="QKX185" s="16"/>
      <c r="QKY185" s="16"/>
      <c r="QKZ185" s="16"/>
      <c r="QLA185" s="16"/>
      <c r="QLB185" s="16"/>
      <c r="QLC185" s="16"/>
      <c r="QLD185" s="16"/>
      <c r="QLE185" s="16"/>
      <c r="QLF185" s="16"/>
      <c r="QLG185" s="16"/>
      <c r="QLH185" s="16"/>
      <c r="QLI185" s="16"/>
      <c r="QLJ185" s="16"/>
      <c r="QLK185" s="16"/>
      <c r="QLL185" s="16"/>
      <c r="QLM185" s="16"/>
      <c r="QLN185" s="16"/>
      <c r="QLO185" s="16"/>
      <c r="QLP185" s="16"/>
      <c r="QLQ185" s="16"/>
      <c r="QLR185" s="16"/>
      <c r="QLS185" s="16"/>
      <c r="QLT185" s="16"/>
      <c r="QLU185" s="16"/>
      <c r="QLV185" s="16"/>
      <c r="QLW185" s="16"/>
      <c r="QLX185" s="16"/>
      <c r="QLY185" s="16"/>
      <c r="QLZ185" s="16"/>
      <c r="QMA185" s="16"/>
      <c r="QMB185" s="16"/>
      <c r="QMC185" s="16"/>
      <c r="QMD185" s="16"/>
      <c r="QME185" s="16"/>
      <c r="QMF185" s="16"/>
      <c r="QMG185" s="16"/>
      <c r="QMH185" s="16"/>
      <c r="QMI185" s="16"/>
      <c r="QMJ185" s="16"/>
      <c r="QMK185" s="16"/>
      <c r="QML185" s="16"/>
      <c r="QMM185" s="16"/>
      <c r="QMN185" s="16"/>
      <c r="QMO185" s="16"/>
      <c r="QMP185" s="16"/>
      <c r="QMQ185" s="16"/>
      <c r="QMR185" s="16"/>
      <c r="QMS185" s="16"/>
      <c r="QMT185" s="16"/>
      <c r="QMU185" s="16"/>
      <c r="QMV185" s="16"/>
      <c r="QMW185" s="16"/>
      <c r="QMX185" s="16"/>
      <c r="QMY185" s="16"/>
      <c r="QMZ185" s="16"/>
      <c r="QNA185" s="16"/>
      <c r="QNB185" s="16"/>
      <c r="QNC185" s="16"/>
      <c r="QND185" s="16"/>
      <c r="QNE185" s="16"/>
      <c r="QNF185" s="16"/>
      <c r="QNG185" s="16"/>
      <c r="QNH185" s="16"/>
      <c r="QNI185" s="16"/>
      <c r="QNJ185" s="16"/>
      <c r="QNK185" s="16"/>
      <c r="QNL185" s="16"/>
      <c r="QNM185" s="16"/>
      <c r="QNN185" s="16"/>
      <c r="QNO185" s="16"/>
      <c r="QNP185" s="16"/>
      <c r="QNQ185" s="16"/>
      <c r="QNR185" s="16"/>
      <c r="QNS185" s="16"/>
      <c r="QNT185" s="16"/>
      <c r="QNU185" s="16"/>
      <c r="QNV185" s="16"/>
      <c r="QNW185" s="16"/>
      <c r="QNX185" s="16"/>
      <c r="QNY185" s="16"/>
      <c r="QNZ185" s="16"/>
      <c r="QOA185" s="16"/>
      <c r="QOB185" s="16"/>
      <c r="QOC185" s="16"/>
      <c r="QOD185" s="16"/>
      <c r="QOE185" s="16"/>
      <c r="QOF185" s="16"/>
      <c r="QOG185" s="16"/>
      <c r="QOH185" s="16"/>
      <c r="QOI185" s="16"/>
      <c r="QOJ185" s="16"/>
      <c r="QOK185" s="16"/>
      <c r="QOL185" s="16"/>
      <c r="QOM185" s="16"/>
      <c r="QON185" s="16"/>
      <c r="QOO185" s="16"/>
      <c r="QOP185" s="16"/>
      <c r="QOQ185" s="16"/>
      <c r="QOR185" s="16"/>
      <c r="QOS185" s="16"/>
      <c r="QOT185" s="16"/>
      <c r="QOU185" s="16"/>
      <c r="QOV185" s="16"/>
      <c r="QOW185" s="16"/>
      <c r="QOX185" s="16"/>
      <c r="QOY185" s="16"/>
      <c r="QOZ185" s="16"/>
      <c r="QPA185" s="16"/>
      <c r="QPB185" s="16"/>
      <c r="QPC185" s="16"/>
      <c r="QPD185" s="16"/>
      <c r="QPE185" s="16"/>
      <c r="QPF185" s="16"/>
      <c r="QPG185" s="16"/>
      <c r="QPH185" s="16"/>
      <c r="QPI185" s="16"/>
      <c r="QPJ185" s="16"/>
      <c r="QPK185" s="16"/>
      <c r="QPL185" s="16"/>
      <c r="QPM185" s="16"/>
      <c r="QPN185" s="16"/>
      <c r="QPO185" s="16"/>
      <c r="QPP185" s="16"/>
      <c r="QPQ185" s="16"/>
      <c r="QPR185" s="16"/>
      <c r="QPS185" s="16"/>
      <c r="QPT185" s="16"/>
      <c r="QPU185" s="16"/>
      <c r="QPV185" s="16"/>
      <c r="QPW185" s="16"/>
      <c r="QPX185" s="16"/>
      <c r="QPY185" s="16"/>
      <c r="QPZ185" s="16"/>
      <c r="QQA185" s="16"/>
      <c r="QQB185" s="16"/>
      <c r="QQC185" s="16"/>
      <c r="QQD185" s="16"/>
      <c r="QQE185" s="16"/>
      <c r="QQF185" s="16"/>
      <c r="QQG185" s="16"/>
      <c r="QQH185" s="16"/>
      <c r="QQI185" s="16"/>
      <c r="QQJ185" s="16"/>
      <c r="QQK185" s="16"/>
      <c r="QQL185" s="16"/>
      <c r="QQM185" s="16"/>
      <c r="QQN185" s="16"/>
      <c r="QQO185" s="16"/>
      <c r="QQP185" s="16"/>
      <c r="QQQ185" s="16"/>
      <c r="QQR185" s="16"/>
      <c r="QQS185" s="16"/>
      <c r="QQT185" s="16"/>
      <c r="QQU185" s="16"/>
      <c r="QQV185" s="16"/>
      <c r="QQW185" s="16"/>
      <c r="QQX185" s="16"/>
      <c r="QQY185" s="16"/>
      <c r="QQZ185" s="16"/>
      <c r="QRA185" s="16"/>
      <c r="QRB185" s="16"/>
      <c r="QRC185" s="16"/>
      <c r="QRD185" s="16"/>
      <c r="QRE185" s="16"/>
      <c r="QRF185" s="16"/>
      <c r="QRG185" s="16"/>
      <c r="QRH185" s="16"/>
      <c r="QRI185" s="16"/>
      <c r="QRJ185" s="16"/>
      <c r="QRK185" s="16"/>
      <c r="QRL185" s="16"/>
      <c r="QRM185" s="16"/>
      <c r="QRN185" s="16"/>
      <c r="QRO185" s="16"/>
      <c r="QRP185" s="16"/>
      <c r="QRQ185" s="16"/>
      <c r="QRR185" s="16"/>
      <c r="QRS185" s="16"/>
      <c r="QRT185" s="16"/>
      <c r="QRU185" s="16"/>
      <c r="QRV185" s="16"/>
      <c r="QRW185" s="16"/>
      <c r="QRX185" s="16"/>
      <c r="QRY185" s="16"/>
      <c r="QRZ185" s="16"/>
      <c r="QSA185" s="16"/>
      <c r="QSB185" s="16"/>
      <c r="QSC185" s="16"/>
      <c r="QSD185" s="16"/>
      <c r="QSE185" s="16"/>
      <c r="QSF185" s="16"/>
      <c r="QSG185" s="16"/>
      <c r="QSH185" s="16"/>
      <c r="QSI185" s="16"/>
      <c r="QSJ185" s="16"/>
      <c r="QSK185" s="16"/>
      <c r="QSL185" s="16"/>
      <c r="QSM185" s="16"/>
      <c r="QSN185" s="16"/>
      <c r="QSO185" s="16"/>
      <c r="QSP185" s="16"/>
      <c r="QSQ185" s="16"/>
      <c r="QSR185" s="16"/>
      <c r="QSS185" s="16"/>
      <c r="QST185" s="16"/>
      <c r="QSU185" s="16"/>
      <c r="QSV185" s="16"/>
      <c r="QSW185" s="16"/>
      <c r="QSX185" s="16"/>
      <c r="QSY185" s="16"/>
      <c r="QSZ185" s="16"/>
      <c r="QTA185" s="16"/>
      <c r="QTB185" s="16"/>
      <c r="QTC185" s="16"/>
      <c r="QTD185" s="16"/>
      <c r="QTE185" s="16"/>
      <c r="QTF185" s="16"/>
      <c r="QTG185" s="16"/>
      <c r="QTH185" s="16"/>
      <c r="QTI185" s="16"/>
      <c r="QTJ185" s="16"/>
      <c r="QTK185" s="16"/>
      <c r="QTL185" s="16"/>
      <c r="QTM185" s="16"/>
      <c r="QTN185" s="16"/>
      <c r="QTO185" s="16"/>
      <c r="QTP185" s="16"/>
      <c r="QTQ185" s="16"/>
      <c r="QTR185" s="16"/>
      <c r="QTS185" s="16"/>
      <c r="QTT185" s="16"/>
      <c r="QTU185" s="16"/>
      <c r="QTV185" s="16"/>
      <c r="QTW185" s="16"/>
      <c r="QTX185" s="16"/>
      <c r="QTY185" s="16"/>
      <c r="QTZ185" s="16"/>
      <c r="QUA185" s="16"/>
      <c r="QUB185" s="16"/>
      <c r="QUC185" s="16"/>
      <c r="QUD185" s="16"/>
      <c r="QUE185" s="16"/>
      <c r="QUF185" s="16"/>
      <c r="QUG185" s="16"/>
      <c r="QUH185" s="16"/>
      <c r="QUI185" s="16"/>
      <c r="QUJ185" s="16"/>
      <c r="QUK185" s="16"/>
      <c r="QUL185" s="16"/>
      <c r="QUM185" s="16"/>
      <c r="QUN185" s="16"/>
      <c r="QUO185" s="16"/>
      <c r="QUP185" s="16"/>
      <c r="QUQ185" s="16"/>
      <c r="QUR185" s="16"/>
      <c r="QUS185" s="16"/>
      <c r="QUT185" s="16"/>
      <c r="QUU185" s="16"/>
      <c r="QUV185" s="16"/>
      <c r="QUW185" s="16"/>
      <c r="QUX185" s="16"/>
      <c r="QUY185" s="16"/>
      <c r="QUZ185" s="16"/>
      <c r="QVA185" s="16"/>
      <c r="QVB185" s="16"/>
      <c r="QVC185" s="16"/>
      <c r="QVD185" s="16"/>
      <c r="QVE185" s="16"/>
      <c r="QVF185" s="16"/>
      <c r="QVG185" s="16"/>
      <c r="QVH185" s="16"/>
      <c r="QVI185" s="16"/>
      <c r="QVJ185" s="16"/>
      <c r="QVK185" s="16"/>
      <c r="QVL185" s="16"/>
      <c r="QVM185" s="16"/>
      <c r="QVN185" s="16"/>
      <c r="QVO185" s="16"/>
      <c r="QVP185" s="16"/>
      <c r="QVQ185" s="16"/>
      <c r="QVR185" s="16"/>
      <c r="QVS185" s="16"/>
      <c r="QVT185" s="16"/>
      <c r="QVU185" s="16"/>
      <c r="QVV185" s="16"/>
      <c r="QVW185" s="16"/>
      <c r="QVX185" s="16"/>
      <c r="QVY185" s="16"/>
      <c r="QVZ185" s="16"/>
      <c r="QWA185" s="16"/>
      <c r="QWB185" s="16"/>
      <c r="QWC185" s="16"/>
      <c r="QWD185" s="16"/>
      <c r="QWE185" s="16"/>
      <c r="QWF185" s="16"/>
      <c r="QWG185" s="16"/>
      <c r="QWH185" s="16"/>
      <c r="QWI185" s="16"/>
      <c r="QWJ185" s="16"/>
      <c r="QWK185" s="16"/>
      <c r="QWL185" s="16"/>
      <c r="QWM185" s="16"/>
      <c r="QWN185" s="16"/>
      <c r="QWO185" s="16"/>
      <c r="QWP185" s="16"/>
      <c r="QWQ185" s="16"/>
      <c r="QWR185" s="16"/>
      <c r="QWS185" s="16"/>
      <c r="QWT185" s="16"/>
      <c r="QWU185" s="16"/>
      <c r="QWV185" s="16"/>
      <c r="QWW185" s="16"/>
      <c r="QWX185" s="16"/>
      <c r="QWY185" s="16"/>
      <c r="QWZ185" s="16"/>
      <c r="QXA185" s="16"/>
      <c r="QXB185" s="16"/>
      <c r="QXC185" s="16"/>
      <c r="QXD185" s="16"/>
      <c r="QXE185" s="16"/>
      <c r="QXF185" s="16"/>
      <c r="QXG185" s="16"/>
      <c r="QXH185" s="16"/>
      <c r="QXI185" s="16"/>
      <c r="QXJ185" s="16"/>
      <c r="QXK185" s="16"/>
      <c r="QXL185" s="16"/>
      <c r="QXM185" s="16"/>
      <c r="QXN185" s="16"/>
      <c r="QXO185" s="16"/>
      <c r="QXP185" s="16"/>
      <c r="QXQ185" s="16"/>
      <c r="QXR185" s="16"/>
      <c r="QXS185" s="16"/>
      <c r="QXT185" s="16"/>
      <c r="QXU185" s="16"/>
      <c r="QXV185" s="16"/>
      <c r="QXW185" s="16"/>
      <c r="QXX185" s="16"/>
      <c r="QXY185" s="16"/>
      <c r="QXZ185" s="16"/>
      <c r="QYA185" s="16"/>
      <c r="QYB185" s="16"/>
      <c r="QYC185" s="16"/>
      <c r="QYD185" s="16"/>
      <c r="QYE185" s="16"/>
      <c r="QYF185" s="16"/>
      <c r="QYG185" s="16"/>
      <c r="QYH185" s="16"/>
      <c r="QYI185" s="16"/>
      <c r="QYJ185" s="16"/>
      <c r="QYK185" s="16"/>
      <c r="QYL185" s="16"/>
      <c r="QYM185" s="16"/>
      <c r="QYN185" s="16"/>
      <c r="QYO185" s="16"/>
      <c r="QYP185" s="16"/>
      <c r="QYQ185" s="16"/>
      <c r="QYR185" s="16"/>
      <c r="QYS185" s="16"/>
      <c r="QYT185" s="16"/>
      <c r="QYU185" s="16"/>
      <c r="QYV185" s="16"/>
      <c r="QYW185" s="16"/>
      <c r="QYX185" s="16"/>
      <c r="QYY185" s="16"/>
      <c r="QYZ185" s="16"/>
      <c r="QZA185" s="16"/>
      <c r="QZB185" s="16"/>
      <c r="QZC185" s="16"/>
      <c r="QZD185" s="16"/>
      <c r="QZE185" s="16"/>
      <c r="QZF185" s="16"/>
      <c r="QZG185" s="16"/>
      <c r="QZH185" s="16"/>
      <c r="QZI185" s="16"/>
      <c r="QZJ185" s="16"/>
      <c r="QZK185" s="16"/>
      <c r="QZL185" s="16"/>
      <c r="QZM185" s="16"/>
      <c r="QZN185" s="16"/>
      <c r="QZO185" s="16"/>
      <c r="QZP185" s="16"/>
      <c r="QZQ185" s="16"/>
      <c r="QZR185" s="16"/>
      <c r="QZS185" s="16"/>
      <c r="QZT185" s="16"/>
      <c r="QZU185" s="16"/>
      <c r="QZV185" s="16"/>
      <c r="QZW185" s="16"/>
      <c r="QZX185" s="16"/>
      <c r="QZY185" s="16"/>
      <c r="QZZ185" s="16"/>
      <c r="RAA185" s="16"/>
      <c r="RAB185" s="16"/>
      <c r="RAC185" s="16"/>
      <c r="RAD185" s="16"/>
      <c r="RAE185" s="16"/>
      <c r="RAF185" s="16"/>
      <c r="RAG185" s="16"/>
      <c r="RAH185" s="16"/>
      <c r="RAI185" s="16"/>
      <c r="RAJ185" s="16"/>
      <c r="RAK185" s="16"/>
      <c r="RAL185" s="16"/>
      <c r="RAM185" s="16"/>
      <c r="RAN185" s="16"/>
      <c r="RAO185" s="16"/>
      <c r="RAP185" s="16"/>
      <c r="RAQ185" s="16"/>
      <c r="RAR185" s="16"/>
      <c r="RAS185" s="16"/>
      <c r="RAT185" s="16"/>
      <c r="RAU185" s="16"/>
      <c r="RAV185" s="16"/>
      <c r="RAW185" s="16"/>
      <c r="RAX185" s="16"/>
      <c r="RAY185" s="16"/>
      <c r="RAZ185" s="16"/>
      <c r="RBA185" s="16"/>
      <c r="RBB185" s="16"/>
      <c r="RBC185" s="16"/>
      <c r="RBD185" s="16"/>
      <c r="RBE185" s="16"/>
      <c r="RBF185" s="16"/>
      <c r="RBG185" s="16"/>
      <c r="RBH185" s="16"/>
      <c r="RBI185" s="16"/>
      <c r="RBJ185" s="16"/>
      <c r="RBK185" s="16"/>
      <c r="RBL185" s="16"/>
      <c r="RBM185" s="16"/>
      <c r="RBN185" s="16"/>
      <c r="RBO185" s="16"/>
      <c r="RBP185" s="16"/>
      <c r="RBQ185" s="16"/>
      <c r="RBR185" s="16"/>
      <c r="RBS185" s="16"/>
      <c r="RBT185" s="16"/>
      <c r="RBU185" s="16"/>
      <c r="RBV185" s="16"/>
      <c r="RBW185" s="16"/>
      <c r="RBX185" s="16"/>
      <c r="RBY185" s="16"/>
      <c r="RBZ185" s="16"/>
      <c r="RCA185" s="16"/>
      <c r="RCB185" s="16"/>
      <c r="RCC185" s="16"/>
      <c r="RCD185" s="16"/>
      <c r="RCE185" s="16"/>
      <c r="RCF185" s="16"/>
      <c r="RCG185" s="16"/>
      <c r="RCH185" s="16"/>
      <c r="RCI185" s="16"/>
      <c r="RCJ185" s="16"/>
      <c r="RCK185" s="16"/>
      <c r="RCL185" s="16"/>
      <c r="RCM185" s="16"/>
      <c r="RCN185" s="16"/>
      <c r="RCO185" s="16"/>
      <c r="RCP185" s="16"/>
      <c r="RCQ185" s="16"/>
      <c r="RCR185" s="16"/>
      <c r="RCS185" s="16"/>
      <c r="RCT185" s="16"/>
      <c r="RCU185" s="16"/>
      <c r="RCV185" s="16"/>
      <c r="RCW185" s="16"/>
      <c r="RCX185" s="16"/>
      <c r="RCY185" s="16"/>
      <c r="RCZ185" s="16"/>
      <c r="RDA185" s="16"/>
      <c r="RDB185" s="16"/>
      <c r="RDC185" s="16"/>
      <c r="RDD185" s="16"/>
      <c r="RDE185" s="16"/>
      <c r="RDF185" s="16"/>
      <c r="RDG185" s="16"/>
      <c r="RDH185" s="16"/>
      <c r="RDI185" s="16"/>
      <c r="RDJ185" s="16"/>
      <c r="RDK185" s="16"/>
      <c r="RDL185" s="16"/>
      <c r="RDM185" s="16"/>
      <c r="RDN185" s="16"/>
      <c r="RDO185" s="16"/>
      <c r="RDP185" s="16"/>
      <c r="RDQ185" s="16"/>
      <c r="RDR185" s="16"/>
      <c r="RDS185" s="16"/>
      <c r="RDT185" s="16"/>
      <c r="RDU185" s="16"/>
      <c r="RDV185" s="16"/>
      <c r="RDW185" s="16"/>
      <c r="RDX185" s="16"/>
      <c r="RDY185" s="16"/>
      <c r="RDZ185" s="16"/>
      <c r="REA185" s="16"/>
      <c r="REB185" s="16"/>
      <c r="REC185" s="16"/>
      <c r="RED185" s="16"/>
      <c r="REE185" s="16"/>
      <c r="REF185" s="16"/>
      <c r="REG185" s="16"/>
      <c r="REH185" s="16"/>
      <c r="REI185" s="16"/>
      <c r="REJ185" s="16"/>
      <c r="REK185" s="16"/>
      <c r="REL185" s="16"/>
      <c r="REM185" s="16"/>
      <c r="REN185" s="16"/>
      <c r="REO185" s="16"/>
      <c r="REP185" s="16"/>
      <c r="REQ185" s="16"/>
      <c r="RER185" s="16"/>
      <c r="RES185" s="16"/>
      <c r="RET185" s="16"/>
      <c r="REU185" s="16"/>
      <c r="REV185" s="16"/>
      <c r="REW185" s="16"/>
      <c r="REX185" s="16"/>
      <c r="REY185" s="16"/>
      <c r="REZ185" s="16"/>
      <c r="RFA185" s="16"/>
      <c r="RFB185" s="16"/>
      <c r="RFC185" s="16"/>
      <c r="RFD185" s="16"/>
      <c r="RFE185" s="16"/>
      <c r="RFF185" s="16"/>
      <c r="RFG185" s="16"/>
      <c r="RFH185" s="16"/>
      <c r="RFI185" s="16"/>
      <c r="RFJ185" s="16"/>
      <c r="RFK185" s="16"/>
      <c r="RFL185" s="16"/>
      <c r="RFM185" s="16"/>
      <c r="RFN185" s="16"/>
      <c r="RFO185" s="16"/>
      <c r="RFP185" s="16"/>
      <c r="RFQ185" s="16"/>
      <c r="RFR185" s="16"/>
      <c r="RFS185" s="16"/>
      <c r="RFT185" s="16"/>
      <c r="RFU185" s="16"/>
      <c r="RFV185" s="16"/>
      <c r="RFW185" s="16"/>
      <c r="RFX185" s="16"/>
      <c r="RFY185" s="16"/>
      <c r="RFZ185" s="16"/>
      <c r="RGA185" s="16"/>
      <c r="RGB185" s="16"/>
      <c r="RGC185" s="16"/>
      <c r="RGD185" s="16"/>
      <c r="RGE185" s="16"/>
      <c r="RGF185" s="16"/>
      <c r="RGG185" s="16"/>
      <c r="RGH185" s="16"/>
      <c r="RGI185" s="16"/>
      <c r="RGJ185" s="16"/>
      <c r="RGK185" s="16"/>
      <c r="RGL185" s="16"/>
      <c r="RGM185" s="16"/>
      <c r="RGN185" s="16"/>
      <c r="RGO185" s="16"/>
      <c r="RGP185" s="16"/>
      <c r="RGQ185" s="16"/>
      <c r="RGR185" s="16"/>
      <c r="RGS185" s="16"/>
      <c r="RGT185" s="16"/>
      <c r="RGU185" s="16"/>
      <c r="RGV185" s="16"/>
      <c r="RGW185" s="16"/>
      <c r="RGX185" s="16"/>
      <c r="RGY185" s="16"/>
      <c r="RGZ185" s="16"/>
      <c r="RHA185" s="16"/>
      <c r="RHB185" s="16"/>
      <c r="RHC185" s="16"/>
      <c r="RHD185" s="16"/>
      <c r="RHE185" s="16"/>
      <c r="RHF185" s="16"/>
      <c r="RHG185" s="16"/>
      <c r="RHH185" s="16"/>
      <c r="RHI185" s="16"/>
      <c r="RHJ185" s="16"/>
      <c r="RHK185" s="16"/>
      <c r="RHL185" s="16"/>
      <c r="RHM185" s="16"/>
      <c r="RHN185" s="16"/>
      <c r="RHO185" s="16"/>
      <c r="RHP185" s="16"/>
      <c r="RHQ185" s="16"/>
      <c r="RHR185" s="16"/>
      <c r="RHS185" s="16"/>
      <c r="RHT185" s="16"/>
      <c r="RHU185" s="16"/>
      <c r="RHV185" s="16"/>
      <c r="RHW185" s="16"/>
      <c r="RHX185" s="16"/>
      <c r="RHY185" s="16"/>
      <c r="RHZ185" s="16"/>
      <c r="RIA185" s="16"/>
      <c r="RIB185" s="16"/>
      <c r="RIC185" s="16"/>
      <c r="RID185" s="16"/>
      <c r="RIE185" s="16"/>
      <c r="RIF185" s="16"/>
      <c r="RIG185" s="16"/>
      <c r="RIH185" s="16"/>
      <c r="RII185" s="16"/>
      <c r="RIJ185" s="16"/>
      <c r="RIK185" s="16"/>
      <c r="RIL185" s="16"/>
      <c r="RIM185" s="16"/>
      <c r="RIN185" s="16"/>
      <c r="RIO185" s="16"/>
      <c r="RIP185" s="16"/>
      <c r="RIQ185" s="16"/>
      <c r="RIR185" s="16"/>
      <c r="RIS185" s="16"/>
      <c r="RIT185" s="16"/>
      <c r="RIU185" s="16"/>
      <c r="RIV185" s="16"/>
      <c r="RIW185" s="16"/>
      <c r="RIX185" s="16"/>
      <c r="RIY185" s="16"/>
      <c r="RIZ185" s="16"/>
      <c r="RJA185" s="16"/>
      <c r="RJB185" s="16"/>
      <c r="RJC185" s="16"/>
      <c r="RJD185" s="16"/>
      <c r="RJE185" s="16"/>
      <c r="RJF185" s="16"/>
      <c r="RJG185" s="16"/>
      <c r="RJH185" s="16"/>
      <c r="RJI185" s="16"/>
      <c r="RJJ185" s="16"/>
      <c r="RJK185" s="16"/>
      <c r="RJL185" s="16"/>
      <c r="RJM185" s="16"/>
      <c r="RJN185" s="16"/>
      <c r="RJO185" s="16"/>
      <c r="RJP185" s="16"/>
      <c r="RJQ185" s="16"/>
      <c r="RJR185" s="16"/>
      <c r="RJS185" s="16"/>
      <c r="RJT185" s="16"/>
      <c r="RJU185" s="16"/>
      <c r="RJV185" s="16"/>
      <c r="RJW185" s="16"/>
      <c r="RJX185" s="16"/>
      <c r="RJY185" s="16"/>
      <c r="RJZ185" s="16"/>
      <c r="RKA185" s="16"/>
      <c r="RKB185" s="16"/>
      <c r="RKC185" s="16"/>
      <c r="RKD185" s="16"/>
      <c r="RKE185" s="16"/>
      <c r="RKF185" s="16"/>
      <c r="RKG185" s="16"/>
      <c r="RKH185" s="16"/>
      <c r="RKI185" s="16"/>
      <c r="RKJ185" s="16"/>
      <c r="RKK185" s="16"/>
      <c r="RKL185" s="16"/>
      <c r="RKM185" s="16"/>
      <c r="RKN185" s="16"/>
      <c r="RKO185" s="16"/>
      <c r="RKP185" s="16"/>
      <c r="RKQ185" s="16"/>
      <c r="RKR185" s="16"/>
      <c r="RKS185" s="16"/>
      <c r="RKT185" s="16"/>
      <c r="RKU185" s="16"/>
      <c r="RKV185" s="16"/>
      <c r="RKW185" s="16"/>
      <c r="RKX185" s="16"/>
      <c r="RKY185" s="16"/>
      <c r="RKZ185" s="16"/>
      <c r="RLA185" s="16"/>
      <c r="RLB185" s="16"/>
      <c r="RLC185" s="16"/>
      <c r="RLD185" s="16"/>
      <c r="RLE185" s="16"/>
      <c r="RLF185" s="16"/>
      <c r="RLG185" s="16"/>
      <c r="RLH185" s="16"/>
      <c r="RLI185" s="16"/>
      <c r="RLJ185" s="16"/>
      <c r="RLK185" s="16"/>
      <c r="RLL185" s="16"/>
      <c r="RLM185" s="16"/>
      <c r="RLN185" s="16"/>
      <c r="RLO185" s="16"/>
      <c r="RLP185" s="16"/>
      <c r="RLQ185" s="16"/>
      <c r="RLR185" s="16"/>
      <c r="RLS185" s="16"/>
      <c r="RLT185" s="16"/>
      <c r="RLU185" s="16"/>
      <c r="RLV185" s="16"/>
      <c r="RLW185" s="16"/>
      <c r="RLX185" s="16"/>
      <c r="RLY185" s="16"/>
      <c r="RLZ185" s="16"/>
      <c r="RMA185" s="16"/>
      <c r="RMB185" s="16"/>
      <c r="RMC185" s="16"/>
      <c r="RMD185" s="16"/>
      <c r="RME185" s="16"/>
      <c r="RMF185" s="16"/>
      <c r="RMG185" s="16"/>
      <c r="RMH185" s="16"/>
      <c r="RMI185" s="16"/>
      <c r="RMJ185" s="16"/>
      <c r="RMK185" s="16"/>
      <c r="RML185" s="16"/>
      <c r="RMM185" s="16"/>
      <c r="RMN185" s="16"/>
      <c r="RMO185" s="16"/>
      <c r="RMP185" s="16"/>
      <c r="RMQ185" s="16"/>
      <c r="RMR185" s="16"/>
      <c r="RMS185" s="16"/>
      <c r="RMT185" s="16"/>
      <c r="RMU185" s="16"/>
      <c r="RMV185" s="16"/>
      <c r="RMW185" s="16"/>
      <c r="RMX185" s="16"/>
      <c r="RMY185" s="16"/>
      <c r="RMZ185" s="16"/>
      <c r="RNA185" s="16"/>
      <c r="RNB185" s="16"/>
      <c r="RNC185" s="16"/>
      <c r="RND185" s="16"/>
      <c r="RNE185" s="16"/>
      <c r="RNF185" s="16"/>
      <c r="RNG185" s="16"/>
      <c r="RNH185" s="16"/>
      <c r="RNI185" s="16"/>
      <c r="RNJ185" s="16"/>
      <c r="RNK185" s="16"/>
      <c r="RNL185" s="16"/>
      <c r="RNM185" s="16"/>
      <c r="RNN185" s="16"/>
      <c r="RNO185" s="16"/>
      <c r="RNP185" s="16"/>
      <c r="RNQ185" s="16"/>
      <c r="RNR185" s="16"/>
      <c r="RNS185" s="16"/>
      <c r="RNT185" s="16"/>
      <c r="RNU185" s="16"/>
      <c r="RNV185" s="16"/>
      <c r="RNW185" s="16"/>
      <c r="RNX185" s="16"/>
      <c r="RNY185" s="16"/>
      <c r="RNZ185" s="16"/>
      <c r="ROA185" s="16"/>
      <c r="ROB185" s="16"/>
      <c r="ROC185" s="16"/>
      <c r="ROD185" s="16"/>
      <c r="ROE185" s="16"/>
      <c r="ROF185" s="16"/>
      <c r="ROG185" s="16"/>
      <c r="ROH185" s="16"/>
      <c r="ROI185" s="16"/>
      <c r="ROJ185" s="16"/>
      <c r="ROK185" s="16"/>
      <c r="ROL185" s="16"/>
      <c r="ROM185" s="16"/>
      <c r="RON185" s="16"/>
      <c r="ROO185" s="16"/>
      <c r="ROP185" s="16"/>
      <c r="ROQ185" s="16"/>
      <c r="ROR185" s="16"/>
      <c r="ROS185" s="16"/>
      <c r="ROT185" s="16"/>
      <c r="ROU185" s="16"/>
      <c r="ROV185" s="16"/>
      <c r="ROW185" s="16"/>
      <c r="ROX185" s="16"/>
      <c r="ROY185" s="16"/>
      <c r="ROZ185" s="16"/>
      <c r="RPA185" s="16"/>
      <c r="RPB185" s="16"/>
      <c r="RPC185" s="16"/>
      <c r="RPD185" s="16"/>
      <c r="RPE185" s="16"/>
      <c r="RPF185" s="16"/>
      <c r="RPG185" s="16"/>
      <c r="RPH185" s="16"/>
      <c r="RPI185" s="16"/>
      <c r="RPJ185" s="16"/>
      <c r="RPK185" s="16"/>
      <c r="RPL185" s="16"/>
      <c r="RPM185" s="16"/>
      <c r="RPN185" s="16"/>
      <c r="RPO185" s="16"/>
      <c r="RPP185" s="16"/>
      <c r="RPQ185" s="16"/>
      <c r="RPR185" s="16"/>
      <c r="RPS185" s="16"/>
      <c r="RPT185" s="16"/>
      <c r="RPU185" s="16"/>
      <c r="RPV185" s="16"/>
      <c r="RPW185" s="16"/>
      <c r="RPX185" s="16"/>
      <c r="RPY185" s="16"/>
      <c r="RPZ185" s="16"/>
      <c r="RQA185" s="16"/>
      <c r="RQB185" s="16"/>
      <c r="RQC185" s="16"/>
      <c r="RQD185" s="16"/>
      <c r="RQE185" s="16"/>
      <c r="RQF185" s="16"/>
      <c r="RQG185" s="16"/>
      <c r="RQH185" s="16"/>
      <c r="RQI185" s="16"/>
      <c r="RQJ185" s="16"/>
      <c r="RQK185" s="16"/>
      <c r="RQL185" s="16"/>
      <c r="RQM185" s="16"/>
      <c r="RQN185" s="16"/>
      <c r="RQO185" s="16"/>
      <c r="RQP185" s="16"/>
      <c r="RQQ185" s="16"/>
      <c r="RQR185" s="16"/>
      <c r="RQS185" s="16"/>
      <c r="RQT185" s="16"/>
      <c r="RQU185" s="16"/>
      <c r="RQV185" s="16"/>
      <c r="RQW185" s="16"/>
      <c r="RQX185" s="16"/>
      <c r="RQY185" s="16"/>
      <c r="RQZ185" s="16"/>
      <c r="RRA185" s="16"/>
      <c r="RRB185" s="16"/>
      <c r="RRC185" s="16"/>
      <c r="RRD185" s="16"/>
      <c r="RRE185" s="16"/>
      <c r="RRF185" s="16"/>
      <c r="RRG185" s="16"/>
      <c r="RRH185" s="16"/>
      <c r="RRI185" s="16"/>
      <c r="RRJ185" s="16"/>
      <c r="RRK185" s="16"/>
      <c r="RRL185" s="16"/>
      <c r="RRM185" s="16"/>
      <c r="RRN185" s="16"/>
      <c r="RRO185" s="16"/>
      <c r="RRP185" s="16"/>
      <c r="RRQ185" s="16"/>
      <c r="RRR185" s="16"/>
      <c r="RRS185" s="16"/>
      <c r="RRT185" s="16"/>
      <c r="RRU185" s="16"/>
      <c r="RRV185" s="16"/>
      <c r="RRW185" s="16"/>
      <c r="RRX185" s="16"/>
      <c r="RRY185" s="16"/>
      <c r="RRZ185" s="16"/>
      <c r="RSA185" s="16"/>
      <c r="RSB185" s="16"/>
      <c r="RSC185" s="16"/>
      <c r="RSD185" s="16"/>
      <c r="RSE185" s="16"/>
      <c r="RSF185" s="16"/>
      <c r="RSG185" s="16"/>
      <c r="RSH185" s="16"/>
      <c r="RSI185" s="16"/>
      <c r="RSJ185" s="16"/>
      <c r="RSK185" s="16"/>
      <c r="RSL185" s="16"/>
      <c r="RSM185" s="16"/>
      <c r="RSN185" s="16"/>
      <c r="RSO185" s="16"/>
      <c r="RSP185" s="16"/>
      <c r="RSQ185" s="16"/>
      <c r="RSR185" s="16"/>
      <c r="RSS185" s="16"/>
      <c r="RST185" s="16"/>
      <c r="RSU185" s="16"/>
      <c r="RSV185" s="16"/>
      <c r="RSW185" s="16"/>
      <c r="RSX185" s="16"/>
      <c r="RSY185" s="16"/>
      <c r="RSZ185" s="16"/>
      <c r="RTA185" s="16"/>
      <c r="RTB185" s="16"/>
      <c r="RTC185" s="16"/>
      <c r="RTD185" s="16"/>
      <c r="RTE185" s="16"/>
      <c r="RTF185" s="16"/>
      <c r="RTG185" s="16"/>
      <c r="RTH185" s="16"/>
      <c r="RTI185" s="16"/>
      <c r="RTJ185" s="16"/>
      <c r="RTK185" s="16"/>
      <c r="RTL185" s="16"/>
      <c r="RTM185" s="16"/>
      <c r="RTN185" s="16"/>
      <c r="RTO185" s="16"/>
      <c r="RTP185" s="16"/>
      <c r="RTQ185" s="16"/>
      <c r="RTR185" s="16"/>
      <c r="RTS185" s="16"/>
      <c r="RTT185" s="16"/>
      <c r="RTU185" s="16"/>
      <c r="RTV185" s="16"/>
      <c r="RTW185" s="16"/>
      <c r="RTX185" s="16"/>
      <c r="RTY185" s="16"/>
      <c r="RTZ185" s="16"/>
      <c r="RUA185" s="16"/>
      <c r="RUB185" s="16"/>
      <c r="RUC185" s="16"/>
      <c r="RUD185" s="16"/>
      <c r="RUE185" s="16"/>
      <c r="RUF185" s="16"/>
      <c r="RUG185" s="16"/>
      <c r="RUH185" s="16"/>
      <c r="RUI185" s="16"/>
      <c r="RUJ185" s="16"/>
      <c r="RUK185" s="16"/>
      <c r="RUL185" s="16"/>
      <c r="RUM185" s="16"/>
      <c r="RUN185" s="16"/>
      <c r="RUO185" s="16"/>
      <c r="RUP185" s="16"/>
      <c r="RUQ185" s="16"/>
      <c r="RUR185" s="16"/>
      <c r="RUS185" s="16"/>
      <c r="RUT185" s="16"/>
      <c r="RUU185" s="16"/>
      <c r="RUV185" s="16"/>
      <c r="RUW185" s="16"/>
      <c r="RUX185" s="16"/>
      <c r="RUY185" s="16"/>
      <c r="RUZ185" s="16"/>
      <c r="RVA185" s="16"/>
      <c r="RVB185" s="16"/>
      <c r="RVC185" s="16"/>
      <c r="RVD185" s="16"/>
      <c r="RVE185" s="16"/>
      <c r="RVF185" s="16"/>
      <c r="RVG185" s="16"/>
      <c r="RVH185" s="16"/>
      <c r="RVI185" s="16"/>
      <c r="RVJ185" s="16"/>
      <c r="RVK185" s="16"/>
      <c r="RVL185" s="16"/>
      <c r="RVM185" s="16"/>
      <c r="RVN185" s="16"/>
      <c r="RVO185" s="16"/>
      <c r="RVP185" s="16"/>
      <c r="RVQ185" s="16"/>
      <c r="RVR185" s="16"/>
      <c r="RVS185" s="16"/>
      <c r="RVT185" s="16"/>
      <c r="RVU185" s="16"/>
      <c r="RVV185" s="16"/>
      <c r="RVW185" s="16"/>
      <c r="RVX185" s="16"/>
      <c r="RVY185" s="16"/>
      <c r="RVZ185" s="16"/>
      <c r="RWA185" s="16"/>
      <c r="RWB185" s="16"/>
      <c r="RWC185" s="16"/>
      <c r="RWD185" s="16"/>
      <c r="RWE185" s="16"/>
      <c r="RWF185" s="16"/>
      <c r="RWG185" s="16"/>
      <c r="RWH185" s="16"/>
      <c r="RWI185" s="16"/>
      <c r="RWJ185" s="16"/>
      <c r="RWK185" s="16"/>
      <c r="RWL185" s="16"/>
      <c r="RWM185" s="16"/>
      <c r="RWN185" s="16"/>
      <c r="RWO185" s="16"/>
      <c r="RWP185" s="16"/>
      <c r="RWQ185" s="16"/>
      <c r="RWR185" s="16"/>
      <c r="RWS185" s="16"/>
      <c r="RWT185" s="16"/>
      <c r="RWU185" s="16"/>
      <c r="RWV185" s="16"/>
      <c r="RWW185" s="16"/>
      <c r="RWX185" s="16"/>
      <c r="RWY185" s="16"/>
      <c r="RWZ185" s="16"/>
      <c r="RXA185" s="16"/>
      <c r="RXB185" s="16"/>
      <c r="RXC185" s="16"/>
      <c r="RXD185" s="16"/>
      <c r="RXE185" s="16"/>
      <c r="RXF185" s="16"/>
      <c r="RXG185" s="16"/>
      <c r="RXH185" s="16"/>
      <c r="RXI185" s="16"/>
      <c r="RXJ185" s="16"/>
      <c r="RXK185" s="16"/>
      <c r="RXL185" s="16"/>
      <c r="RXM185" s="16"/>
      <c r="RXN185" s="16"/>
      <c r="RXO185" s="16"/>
      <c r="RXP185" s="16"/>
      <c r="RXQ185" s="16"/>
      <c r="RXR185" s="16"/>
      <c r="RXS185" s="16"/>
      <c r="RXT185" s="16"/>
      <c r="RXU185" s="16"/>
      <c r="RXV185" s="16"/>
      <c r="RXW185" s="16"/>
      <c r="RXX185" s="16"/>
      <c r="RXY185" s="16"/>
      <c r="RXZ185" s="16"/>
      <c r="RYA185" s="16"/>
      <c r="RYB185" s="16"/>
      <c r="RYC185" s="16"/>
      <c r="RYD185" s="16"/>
      <c r="RYE185" s="16"/>
      <c r="RYF185" s="16"/>
      <c r="RYG185" s="16"/>
      <c r="RYH185" s="16"/>
      <c r="RYI185" s="16"/>
      <c r="RYJ185" s="16"/>
      <c r="RYK185" s="16"/>
      <c r="RYL185" s="16"/>
      <c r="RYM185" s="16"/>
      <c r="RYN185" s="16"/>
      <c r="RYO185" s="16"/>
      <c r="RYP185" s="16"/>
      <c r="RYQ185" s="16"/>
      <c r="RYR185" s="16"/>
      <c r="RYS185" s="16"/>
      <c r="RYT185" s="16"/>
      <c r="RYU185" s="16"/>
      <c r="RYV185" s="16"/>
      <c r="RYW185" s="16"/>
      <c r="RYX185" s="16"/>
      <c r="RYY185" s="16"/>
      <c r="RYZ185" s="16"/>
      <c r="RZA185" s="16"/>
      <c r="RZB185" s="16"/>
      <c r="RZC185" s="16"/>
      <c r="RZD185" s="16"/>
      <c r="RZE185" s="16"/>
      <c r="RZF185" s="16"/>
      <c r="RZG185" s="16"/>
      <c r="RZH185" s="16"/>
      <c r="RZI185" s="16"/>
      <c r="RZJ185" s="16"/>
      <c r="RZK185" s="16"/>
      <c r="RZL185" s="16"/>
      <c r="RZM185" s="16"/>
      <c r="RZN185" s="16"/>
      <c r="RZO185" s="16"/>
      <c r="RZP185" s="16"/>
      <c r="RZQ185" s="16"/>
      <c r="RZR185" s="16"/>
      <c r="RZS185" s="16"/>
      <c r="RZT185" s="16"/>
      <c r="RZU185" s="16"/>
      <c r="RZV185" s="16"/>
      <c r="RZW185" s="16"/>
      <c r="RZX185" s="16"/>
      <c r="RZY185" s="16"/>
      <c r="RZZ185" s="16"/>
      <c r="SAA185" s="16"/>
      <c r="SAB185" s="16"/>
      <c r="SAC185" s="16"/>
      <c r="SAD185" s="16"/>
      <c r="SAE185" s="16"/>
      <c r="SAF185" s="16"/>
      <c r="SAG185" s="16"/>
      <c r="SAH185" s="16"/>
      <c r="SAI185" s="16"/>
      <c r="SAJ185" s="16"/>
      <c r="SAK185" s="16"/>
      <c r="SAL185" s="16"/>
      <c r="SAM185" s="16"/>
      <c r="SAN185" s="16"/>
      <c r="SAO185" s="16"/>
      <c r="SAP185" s="16"/>
      <c r="SAQ185" s="16"/>
      <c r="SAR185" s="16"/>
      <c r="SAS185" s="16"/>
      <c r="SAT185" s="16"/>
      <c r="SAU185" s="16"/>
      <c r="SAV185" s="16"/>
      <c r="SAW185" s="16"/>
      <c r="SAX185" s="16"/>
      <c r="SAY185" s="16"/>
      <c r="SAZ185" s="16"/>
      <c r="SBA185" s="16"/>
      <c r="SBB185" s="16"/>
      <c r="SBC185" s="16"/>
      <c r="SBD185" s="16"/>
      <c r="SBE185" s="16"/>
      <c r="SBF185" s="16"/>
      <c r="SBG185" s="16"/>
      <c r="SBH185" s="16"/>
      <c r="SBI185" s="16"/>
      <c r="SBJ185" s="16"/>
      <c r="SBK185" s="16"/>
      <c r="SBL185" s="16"/>
      <c r="SBM185" s="16"/>
      <c r="SBN185" s="16"/>
      <c r="SBO185" s="16"/>
      <c r="SBP185" s="16"/>
      <c r="SBQ185" s="16"/>
      <c r="SBR185" s="16"/>
      <c r="SBS185" s="16"/>
      <c r="SBT185" s="16"/>
      <c r="SBU185" s="16"/>
      <c r="SBV185" s="16"/>
      <c r="SBW185" s="16"/>
      <c r="SBX185" s="16"/>
      <c r="SBY185" s="16"/>
      <c r="SBZ185" s="16"/>
      <c r="SCA185" s="16"/>
      <c r="SCB185" s="16"/>
      <c r="SCC185" s="16"/>
      <c r="SCD185" s="16"/>
      <c r="SCE185" s="16"/>
      <c r="SCF185" s="16"/>
      <c r="SCG185" s="16"/>
      <c r="SCH185" s="16"/>
      <c r="SCI185" s="16"/>
      <c r="SCJ185" s="16"/>
      <c r="SCK185" s="16"/>
      <c r="SCL185" s="16"/>
      <c r="SCM185" s="16"/>
      <c r="SCN185" s="16"/>
      <c r="SCO185" s="16"/>
      <c r="SCP185" s="16"/>
      <c r="SCQ185" s="16"/>
      <c r="SCR185" s="16"/>
      <c r="SCS185" s="16"/>
      <c r="SCT185" s="16"/>
      <c r="SCU185" s="16"/>
      <c r="SCV185" s="16"/>
      <c r="SCW185" s="16"/>
      <c r="SCX185" s="16"/>
      <c r="SCY185" s="16"/>
      <c r="SCZ185" s="16"/>
      <c r="SDA185" s="16"/>
      <c r="SDB185" s="16"/>
      <c r="SDC185" s="16"/>
      <c r="SDD185" s="16"/>
      <c r="SDE185" s="16"/>
      <c r="SDF185" s="16"/>
      <c r="SDG185" s="16"/>
      <c r="SDH185" s="16"/>
      <c r="SDI185" s="16"/>
      <c r="SDJ185" s="16"/>
      <c r="SDK185" s="16"/>
      <c r="SDL185" s="16"/>
      <c r="SDM185" s="16"/>
      <c r="SDN185" s="16"/>
      <c r="SDO185" s="16"/>
      <c r="SDP185" s="16"/>
      <c r="SDQ185" s="16"/>
      <c r="SDR185" s="16"/>
      <c r="SDS185" s="16"/>
      <c r="SDT185" s="16"/>
      <c r="SDU185" s="16"/>
      <c r="SDV185" s="16"/>
      <c r="SDW185" s="16"/>
      <c r="SDX185" s="16"/>
      <c r="SDY185" s="16"/>
      <c r="SDZ185" s="16"/>
      <c r="SEA185" s="16"/>
      <c r="SEB185" s="16"/>
      <c r="SEC185" s="16"/>
      <c r="SED185" s="16"/>
      <c r="SEE185" s="16"/>
      <c r="SEF185" s="16"/>
      <c r="SEG185" s="16"/>
      <c r="SEH185" s="16"/>
      <c r="SEI185" s="16"/>
      <c r="SEJ185" s="16"/>
      <c r="SEK185" s="16"/>
      <c r="SEL185" s="16"/>
      <c r="SEM185" s="16"/>
      <c r="SEN185" s="16"/>
      <c r="SEO185" s="16"/>
      <c r="SEP185" s="16"/>
      <c r="SEQ185" s="16"/>
      <c r="SER185" s="16"/>
      <c r="SES185" s="16"/>
      <c r="SET185" s="16"/>
      <c r="SEU185" s="16"/>
      <c r="SEV185" s="16"/>
      <c r="SEW185" s="16"/>
      <c r="SEX185" s="16"/>
      <c r="SEY185" s="16"/>
      <c r="SEZ185" s="16"/>
      <c r="SFA185" s="16"/>
      <c r="SFB185" s="16"/>
      <c r="SFC185" s="16"/>
      <c r="SFD185" s="16"/>
      <c r="SFE185" s="16"/>
      <c r="SFF185" s="16"/>
      <c r="SFG185" s="16"/>
      <c r="SFH185" s="16"/>
      <c r="SFI185" s="16"/>
      <c r="SFJ185" s="16"/>
      <c r="SFK185" s="16"/>
      <c r="SFL185" s="16"/>
      <c r="SFM185" s="16"/>
      <c r="SFN185" s="16"/>
      <c r="SFO185" s="16"/>
      <c r="SFP185" s="16"/>
      <c r="SFQ185" s="16"/>
      <c r="SFR185" s="16"/>
      <c r="SFS185" s="16"/>
      <c r="SFT185" s="16"/>
      <c r="SFU185" s="16"/>
      <c r="SFV185" s="16"/>
      <c r="SFW185" s="16"/>
      <c r="SFX185" s="16"/>
      <c r="SFY185" s="16"/>
      <c r="SFZ185" s="16"/>
      <c r="SGA185" s="16"/>
      <c r="SGB185" s="16"/>
      <c r="SGC185" s="16"/>
      <c r="SGD185" s="16"/>
      <c r="SGE185" s="16"/>
      <c r="SGF185" s="16"/>
      <c r="SGG185" s="16"/>
      <c r="SGH185" s="16"/>
      <c r="SGI185" s="16"/>
      <c r="SGJ185" s="16"/>
      <c r="SGK185" s="16"/>
      <c r="SGL185" s="16"/>
      <c r="SGM185" s="16"/>
      <c r="SGN185" s="16"/>
      <c r="SGO185" s="16"/>
      <c r="SGP185" s="16"/>
      <c r="SGQ185" s="16"/>
      <c r="SGR185" s="16"/>
      <c r="SGS185" s="16"/>
      <c r="SGT185" s="16"/>
      <c r="SGU185" s="16"/>
      <c r="SGV185" s="16"/>
      <c r="SGW185" s="16"/>
      <c r="SGX185" s="16"/>
      <c r="SGY185" s="16"/>
      <c r="SGZ185" s="16"/>
      <c r="SHA185" s="16"/>
      <c r="SHB185" s="16"/>
      <c r="SHC185" s="16"/>
      <c r="SHD185" s="16"/>
      <c r="SHE185" s="16"/>
      <c r="SHF185" s="16"/>
      <c r="SHG185" s="16"/>
      <c r="SHH185" s="16"/>
      <c r="SHI185" s="16"/>
      <c r="SHJ185" s="16"/>
      <c r="SHK185" s="16"/>
      <c r="SHL185" s="16"/>
      <c r="SHM185" s="16"/>
      <c r="SHN185" s="16"/>
      <c r="SHO185" s="16"/>
      <c r="SHP185" s="16"/>
      <c r="SHQ185" s="16"/>
      <c r="SHR185" s="16"/>
      <c r="SHS185" s="16"/>
      <c r="SHT185" s="16"/>
      <c r="SHU185" s="16"/>
      <c r="SHV185" s="16"/>
      <c r="SHW185" s="16"/>
      <c r="SHX185" s="16"/>
      <c r="SHY185" s="16"/>
      <c r="SHZ185" s="16"/>
      <c r="SIA185" s="16"/>
      <c r="SIB185" s="16"/>
      <c r="SIC185" s="16"/>
      <c r="SID185" s="16"/>
      <c r="SIE185" s="16"/>
      <c r="SIF185" s="16"/>
      <c r="SIG185" s="16"/>
      <c r="SIH185" s="16"/>
      <c r="SII185" s="16"/>
      <c r="SIJ185" s="16"/>
      <c r="SIK185" s="16"/>
      <c r="SIL185" s="16"/>
      <c r="SIM185" s="16"/>
      <c r="SIN185" s="16"/>
      <c r="SIO185" s="16"/>
      <c r="SIP185" s="16"/>
      <c r="SIQ185" s="16"/>
      <c r="SIR185" s="16"/>
      <c r="SIS185" s="16"/>
      <c r="SIT185" s="16"/>
      <c r="SIU185" s="16"/>
      <c r="SIV185" s="16"/>
      <c r="SIW185" s="16"/>
      <c r="SIX185" s="16"/>
      <c r="SIY185" s="16"/>
      <c r="SIZ185" s="16"/>
      <c r="SJA185" s="16"/>
      <c r="SJB185" s="16"/>
      <c r="SJC185" s="16"/>
      <c r="SJD185" s="16"/>
      <c r="SJE185" s="16"/>
      <c r="SJF185" s="16"/>
      <c r="SJG185" s="16"/>
      <c r="SJH185" s="16"/>
      <c r="SJI185" s="16"/>
      <c r="SJJ185" s="16"/>
      <c r="SJK185" s="16"/>
      <c r="SJL185" s="16"/>
      <c r="SJM185" s="16"/>
      <c r="SJN185" s="16"/>
      <c r="SJO185" s="16"/>
      <c r="SJP185" s="16"/>
      <c r="SJQ185" s="16"/>
      <c r="SJR185" s="16"/>
      <c r="SJS185" s="16"/>
      <c r="SJT185" s="16"/>
      <c r="SJU185" s="16"/>
      <c r="SJV185" s="16"/>
      <c r="SJW185" s="16"/>
      <c r="SJX185" s="16"/>
      <c r="SJY185" s="16"/>
      <c r="SJZ185" s="16"/>
      <c r="SKA185" s="16"/>
      <c r="SKB185" s="16"/>
      <c r="SKC185" s="16"/>
      <c r="SKD185" s="16"/>
      <c r="SKE185" s="16"/>
      <c r="SKF185" s="16"/>
      <c r="SKG185" s="16"/>
      <c r="SKH185" s="16"/>
      <c r="SKI185" s="16"/>
      <c r="SKJ185" s="16"/>
      <c r="SKK185" s="16"/>
      <c r="SKL185" s="16"/>
      <c r="SKM185" s="16"/>
      <c r="SKN185" s="16"/>
      <c r="SKO185" s="16"/>
      <c r="SKP185" s="16"/>
      <c r="SKQ185" s="16"/>
      <c r="SKR185" s="16"/>
      <c r="SKS185" s="16"/>
      <c r="SKT185" s="16"/>
      <c r="SKU185" s="16"/>
      <c r="SKV185" s="16"/>
      <c r="SKW185" s="16"/>
      <c r="SKX185" s="16"/>
      <c r="SKY185" s="16"/>
      <c r="SKZ185" s="16"/>
      <c r="SLA185" s="16"/>
      <c r="SLB185" s="16"/>
      <c r="SLC185" s="16"/>
      <c r="SLD185" s="16"/>
      <c r="SLE185" s="16"/>
      <c r="SLF185" s="16"/>
      <c r="SLG185" s="16"/>
      <c r="SLH185" s="16"/>
      <c r="SLI185" s="16"/>
      <c r="SLJ185" s="16"/>
      <c r="SLK185" s="16"/>
      <c r="SLL185" s="16"/>
      <c r="SLM185" s="16"/>
      <c r="SLN185" s="16"/>
      <c r="SLO185" s="16"/>
      <c r="SLP185" s="16"/>
      <c r="SLQ185" s="16"/>
      <c r="SLR185" s="16"/>
      <c r="SLS185" s="16"/>
      <c r="SLT185" s="16"/>
      <c r="SLU185" s="16"/>
      <c r="SLV185" s="16"/>
      <c r="SLW185" s="16"/>
      <c r="SLX185" s="16"/>
      <c r="SLY185" s="16"/>
      <c r="SLZ185" s="16"/>
      <c r="SMA185" s="16"/>
      <c r="SMB185" s="16"/>
      <c r="SMC185" s="16"/>
      <c r="SMD185" s="16"/>
      <c r="SME185" s="16"/>
      <c r="SMF185" s="16"/>
      <c r="SMG185" s="16"/>
      <c r="SMH185" s="16"/>
      <c r="SMI185" s="16"/>
      <c r="SMJ185" s="16"/>
      <c r="SMK185" s="16"/>
      <c r="SML185" s="16"/>
      <c r="SMM185" s="16"/>
      <c r="SMN185" s="16"/>
      <c r="SMO185" s="16"/>
      <c r="SMP185" s="16"/>
      <c r="SMQ185" s="16"/>
      <c r="SMR185" s="16"/>
      <c r="SMS185" s="16"/>
      <c r="SMT185" s="16"/>
      <c r="SMU185" s="16"/>
      <c r="SMV185" s="16"/>
      <c r="SMW185" s="16"/>
      <c r="SMX185" s="16"/>
      <c r="SMY185" s="16"/>
      <c r="SMZ185" s="16"/>
      <c r="SNA185" s="16"/>
      <c r="SNB185" s="16"/>
      <c r="SNC185" s="16"/>
      <c r="SND185" s="16"/>
      <c r="SNE185" s="16"/>
      <c r="SNF185" s="16"/>
      <c r="SNG185" s="16"/>
      <c r="SNH185" s="16"/>
      <c r="SNI185" s="16"/>
      <c r="SNJ185" s="16"/>
      <c r="SNK185" s="16"/>
      <c r="SNL185" s="16"/>
      <c r="SNM185" s="16"/>
      <c r="SNN185" s="16"/>
      <c r="SNO185" s="16"/>
      <c r="SNP185" s="16"/>
      <c r="SNQ185" s="16"/>
      <c r="SNR185" s="16"/>
      <c r="SNS185" s="16"/>
      <c r="SNT185" s="16"/>
      <c r="SNU185" s="16"/>
      <c r="SNV185" s="16"/>
      <c r="SNW185" s="16"/>
      <c r="SNX185" s="16"/>
      <c r="SNY185" s="16"/>
      <c r="SNZ185" s="16"/>
      <c r="SOA185" s="16"/>
      <c r="SOB185" s="16"/>
      <c r="SOC185" s="16"/>
      <c r="SOD185" s="16"/>
      <c r="SOE185" s="16"/>
      <c r="SOF185" s="16"/>
      <c r="SOG185" s="16"/>
      <c r="SOH185" s="16"/>
      <c r="SOI185" s="16"/>
      <c r="SOJ185" s="16"/>
      <c r="SOK185" s="16"/>
      <c r="SOL185" s="16"/>
      <c r="SOM185" s="16"/>
      <c r="SON185" s="16"/>
      <c r="SOO185" s="16"/>
      <c r="SOP185" s="16"/>
      <c r="SOQ185" s="16"/>
      <c r="SOR185" s="16"/>
      <c r="SOS185" s="16"/>
      <c r="SOT185" s="16"/>
      <c r="SOU185" s="16"/>
      <c r="SOV185" s="16"/>
      <c r="SOW185" s="16"/>
      <c r="SOX185" s="16"/>
      <c r="SOY185" s="16"/>
      <c r="SOZ185" s="16"/>
      <c r="SPA185" s="16"/>
      <c r="SPB185" s="16"/>
      <c r="SPC185" s="16"/>
      <c r="SPD185" s="16"/>
      <c r="SPE185" s="16"/>
      <c r="SPF185" s="16"/>
      <c r="SPG185" s="16"/>
      <c r="SPH185" s="16"/>
      <c r="SPI185" s="16"/>
      <c r="SPJ185" s="16"/>
      <c r="SPK185" s="16"/>
      <c r="SPL185" s="16"/>
      <c r="SPM185" s="16"/>
      <c r="SPN185" s="16"/>
      <c r="SPO185" s="16"/>
      <c r="SPP185" s="16"/>
      <c r="SPQ185" s="16"/>
      <c r="SPR185" s="16"/>
      <c r="SPS185" s="16"/>
      <c r="SPT185" s="16"/>
      <c r="SPU185" s="16"/>
      <c r="SPV185" s="16"/>
      <c r="SPW185" s="16"/>
      <c r="SPX185" s="16"/>
      <c r="SPY185" s="16"/>
      <c r="SPZ185" s="16"/>
      <c r="SQA185" s="16"/>
      <c r="SQB185" s="16"/>
      <c r="SQC185" s="16"/>
      <c r="SQD185" s="16"/>
      <c r="SQE185" s="16"/>
      <c r="SQF185" s="16"/>
      <c r="SQG185" s="16"/>
      <c r="SQH185" s="16"/>
      <c r="SQI185" s="16"/>
      <c r="SQJ185" s="16"/>
      <c r="SQK185" s="16"/>
      <c r="SQL185" s="16"/>
      <c r="SQM185" s="16"/>
      <c r="SQN185" s="16"/>
      <c r="SQO185" s="16"/>
      <c r="SQP185" s="16"/>
      <c r="SQQ185" s="16"/>
      <c r="SQR185" s="16"/>
      <c r="SQS185" s="16"/>
      <c r="SQT185" s="16"/>
      <c r="SQU185" s="16"/>
      <c r="SQV185" s="16"/>
      <c r="SQW185" s="16"/>
      <c r="SQX185" s="16"/>
      <c r="SQY185" s="16"/>
      <c r="SQZ185" s="16"/>
      <c r="SRA185" s="16"/>
      <c r="SRB185" s="16"/>
      <c r="SRC185" s="16"/>
      <c r="SRD185" s="16"/>
      <c r="SRE185" s="16"/>
      <c r="SRF185" s="16"/>
      <c r="SRG185" s="16"/>
      <c r="SRH185" s="16"/>
      <c r="SRI185" s="16"/>
      <c r="SRJ185" s="16"/>
      <c r="SRK185" s="16"/>
      <c r="SRL185" s="16"/>
      <c r="SRM185" s="16"/>
      <c r="SRN185" s="16"/>
      <c r="SRO185" s="16"/>
      <c r="SRP185" s="16"/>
      <c r="SRQ185" s="16"/>
      <c r="SRR185" s="16"/>
      <c r="SRS185" s="16"/>
      <c r="SRT185" s="16"/>
      <c r="SRU185" s="16"/>
      <c r="SRV185" s="16"/>
      <c r="SRW185" s="16"/>
      <c r="SRX185" s="16"/>
      <c r="SRY185" s="16"/>
      <c r="SRZ185" s="16"/>
      <c r="SSA185" s="16"/>
      <c r="SSB185" s="16"/>
      <c r="SSC185" s="16"/>
      <c r="SSD185" s="16"/>
      <c r="SSE185" s="16"/>
      <c r="SSF185" s="16"/>
      <c r="SSG185" s="16"/>
      <c r="SSH185" s="16"/>
      <c r="SSI185" s="16"/>
      <c r="SSJ185" s="16"/>
      <c r="SSK185" s="16"/>
      <c r="SSL185" s="16"/>
      <c r="SSM185" s="16"/>
      <c r="SSN185" s="16"/>
      <c r="SSO185" s="16"/>
      <c r="SSP185" s="16"/>
      <c r="SSQ185" s="16"/>
      <c r="SSR185" s="16"/>
      <c r="SSS185" s="16"/>
      <c r="SST185" s="16"/>
      <c r="SSU185" s="16"/>
      <c r="SSV185" s="16"/>
      <c r="SSW185" s="16"/>
      <c r="SSX185" s="16"/>
      <c r="SSY185" s="16"/>
      <c r="SSZ185" s="16"/>
      <c r="STA185" s="16"/>
      <c r="STB185" s="16"/>
      <c r="STC185" s="16"/>
      <c r="STD185" s="16"/>
      <c r="STE185" s="16"/>
      <c r="STF185" s="16"/>
      <c r="STG185" s="16"/>
      <c r="STH185" s="16"/>
      <c r="STI185" s="16"/>
      <c r="STJ185" s="16"/>
      <c r="STK185" s="16"/>
      <c r="STL185" s="16"/>
      <c r="STM185" s="16"/>
      <c r="STN185" s="16"/>
      <c r="STO185" s="16"/>
      <c r="STP185" s="16"/>
      <c r="STQ185" s="16"/>
      <c r="STR185" s="16"/>
      <c r="STS185" s="16"/>
      <c r="STT185" s="16"/>
      <c r="STU185" s="16"/>
      <c r="STV185" s="16"/>
      <c r="STW185" s="16"/>
      <c r="STX185" s="16"/>
      <c r="STY185" s="16"/>
      <c r="STZ185" s="16"/>
      <c r="SUA185" s="16"/>
      <c r="SUB185" s="16"/>
      <c r="SUC185" s="16"/>
      <c r="SUD185" s="16"/>
      <c r="SUE185" s="16"/>
      <c r="SUF185" s="16"/>
      <c r="SUG185" s="16"/>
      <c r="SUH185" s="16"/>
      <c r="SUI185" s="16"/>
      <c r="SUJ185" s="16"/>
      <c r="SUK185" s="16"/>
      <c r="SUL185" s="16"/>
      <c r="SUM185" s="16"/>
      <c r="SUN185" s="16"/>
      <c r="SUO185" s="16"/>
      <c r="SUP185" s="16"/>
      <c r="SUQ185" s="16"/>
      <c r="SUR185" s="16"/>
      <c r="SUS185" s="16"/>
      <c r="SUT185" s="16"/>
      <c r="SUU185" s="16"/>
      <c r="SUV185" s="16"/>
      <c r="SUW185" s="16"/>
      <c r="SUX185" s="16"/>
      <c r="SUY185" s="16"/>
      <c r="SUZ185" s="16"/>
      <c r="SVA185" s="16"/>
      <c r="SVB185" s="16"/>
      <c r="SVC185" s="16"/>
      <c r="SVD185" s="16"/>
      <c r="SVE185" s="16"/>
      <c r="SVF185" s="16"/>
      <c r="SVG185" s="16"/>
      <c r="SVH185" s="16"/>
      <c r="SVI185" s="16"/>
      <c r="SVJ185" s="16"/>
      <c r="SVK185" s="16"/>
      <c r="SVL185" s="16"/>
      <c r="SVM185" s="16"/>
      <c r="SVN185" s="16"/>
      <c r="SVO185" s="16"/>
      <c r="SVP185" s="16"/>
      <c r="SVQ185" s="16"/>
      <c r="SVR185" s="16"/>
      <c r="SVS185" s="16"/>
      <c r="SVT185" s="16"/>
      <c r="SVU185" s="16"/>
      <c r="SVV185" s="16"/>
      <c r="SVW185" s="16"/>
      <c r="SVX185" s="16"/>
      <c r="SVY185" s="16"/>
      <c r="SVZ185" s="16"/>
      <c r="SWA185" s="16"/>
      <c r="SWB185" s="16"/>
      <c r="SWC185" s="16"/>
      <c r="SWD185" s="16"/>
      <c r="SWE185" s="16"/>
      <c r="SWF185" s="16"/>
      <c r="SWG185" s="16"/>
      <c r="SWH185" s="16"/>
      <c r="SWI185" s="16"/>
      <c r="SWJ185" s="16"/>
      <c r="SWK185" s="16"/>
      <c r="SWL185" s="16"/>
      <c r="SWM185" s="16"/>
      <c r="SWN185" s="16"/>
      <c r="SWO185" s="16"/>
      <c r="SWP185" s="16"/>
      <c r="SWQ185" s="16"/>
      <c r="SWR185" s="16"/>
      <c r="SWS185" s="16"/>
      <c r="SWT185" s="16"/>
      <c r="SWU185" s="16"/>
      <c r="SWV185" s="16"/>
      <c r="SWW185" s="16"/>
      <c r="SWX185" s="16"/>
      <c r="SWY185" s="16"/>
      <c r="SWZ185" s="16"/>
      <c r="SXA185" s="16"/>
      <c r="SXB185" s="16"/>
      <c r="SXC185" s="16"/>
      <c r="SXD185" s="16"/>
      <c r="SXE185" s="16"/>
      <c r="SXF185" s="16"/>
      <c r="SXG185" s="16"/>
      <c r="SXH185" s="16"/>
      <c r="SXI185" s="16"/>
      <c r="SXJ185" s="16"/>
      <c r="SXK185" s="16"/>
      <c r="SXL185" s="16"/>
      <c r="SXM185" s="16"/>
      <c r="SXN185" s="16"/>
      <c r="SXO185" s="16"/>
      <c r="SXP185" s="16"/>
      <c r="SXQ185" s="16"/>
      <c r="SXR185" s="16"/>
      <c r="SXS185" s="16"/>
      <c r="SXT185" s="16"/>
      <c r="SXU185" s="16"/>
      <c r="SXV185" s="16"/>
      <c r="SXW185" s="16"/>
      <c r="SXX185" s="16"/>
      <c r="SXY185" s="16"/>
      <c r="SXZ185" s="16"/>
      <c r="SYA185" s="16"/>
      <c r="SYB185" s="16"/>
      <c r="SYC185" s="16"/>
      <c r="SYD185" s="16"/>
      <c r="SYE185" s="16"/>
      <c r="SYF185" s="16"/>
      <c r="SYG185" s="16"/>
      <c r="SYH185" s="16"/>
      <c r="SYI185" s="16"/>
      <c r="SYJ185" s="16"/>
      <c r="SYK185" s="16"/>
      <c r="SYL185" s="16"/>
      <c r="SYM185" s="16"/>
      <c r="SYN185" s="16"/>
      <c r="SYO185" s="16"/>
      <c r="SYP185" s="16"/>
      <c r="SYQ185" s="16"/>
      <c r="SYR185" s="16"/>
      <c r="SYS185" s="16"/>
      <c r="SYT185" s="16"/>
      <c r="SYU185" s="16"/>
      <c r="SYV185" s="16"/>
      <c r="SYW185" s="16"/>
      <c r="SYX185" s="16"/>
      <c r="SYY185" s="16"/>
      <c r="SYZ185" s="16"/>
      <c r="SZA185" s="16"/>
      <c r="SZB185" s="16"/>
      <c r="SZC185" s="16"/>
      <c r="SZD185" s="16"/>
      <c r="SZE185" s="16"/>
      <c r="SZF185" s="16"/>
      <c r="SZG185" s="16"/>
      <c r="SZH185" s="16"/>
      <c r="SZI185" s="16"/>
      <c r="SZJ185" s="16"/>
      <c r="SZK185" s="16"/>
      <c r="SZL185" s="16"/>
      <c r="SZM185" s="16"/>
      <c r="SZN185" s="16"/>
      <c r="SZO185" s="16"/>
      <c r="SZP185" s="16"/>
      <c r="SZQ185" s="16"/>
      <c r="SZR185" s="16"/>
      <c r="SZS185" s="16"/>
      <c r="SZT185" s="16"/>
      <c r="SZU185" s="16"/>
      <c r="SZV185" s="16"/>
      <c r="SZW185" s="16"/>
      <c r="SZX185" s="16"/>
      <c r="SZY185" s="16"/>
      <c r="SZZ185" s="16"/>
      <c r="TAA185" s="16"/>
      <c r="TAB185" s="16"/>
      <c r="TAC185" s="16"/>
      <c r="TAD185" s="16"/>
      <c r="TAE185" s="16"/>
      <c r="TAF185" s="16"/>
      <c r="TAG185" s="16"/>
      <c r="TAH185" s="16"/>
      <c r="TAI185" s="16"/>
      <c r="TAJ185" s="16"/>
      <c r="TAK185" s="16"/>
      <c r="TAL185" s="16"/>
      <c r="TAM185" s="16"/>
      <c r="TAN185" s="16"/>
      <c r="TAO185" s="16"/>
      <c r="TAP185" s="16"/>
      <c r="TAQ185" s="16"/>
      <c r="TAR185" s="16"/>
      <c r="TAS185" s="16"/>
      <c r="TAT185" s="16"/>
      <c r="TAU185" s="16"/>
      <c r="TAV185" s="16"/>
      <c r="TAW185" s="16"/>
      <c r="TAX185" s="16"/>
      <c r="TAY185" s="16"/>
      <c r="TAZ185" s="16"/>
      <c r="TBA185" s="16"/>
      <c r="TBB185" s="16"/>
      <c r="TBC185" s="16"/>
      <c r="TBD185" s="16"/>
      <c r="TBE185" s="16"/>
      <c r="TBF185" s="16"/>
      <c r="TBG185" s="16"/>
      <c r="TBH185" s="16"/>
      <c r="TBI185" s="16"/>
      <c r="TBJ185" s="16"/>
      <c r="TBK185" s="16"/>
      <c r="TBL185" s="16"/>
      <c r="TBM185" s="16"/>
      <c r="TBN185" s="16"/>
      <c r="TBO185" s="16"/>
      <c r="TBP185" s="16"/>
      <c r="TBQ185" s="16"/>
      <c r="TBR185" s="16"/>
      <c r="TBS185" s="16"/>
      <c r="TBT185" s="16"/>
      <c r="TBU185" s="16"/>
      <c r="TBV185" s="16"/>
      <c r="TBW185" s="16"/>
      <c r="TBX185" s="16"/>
      <c r="TBY185" s="16"/>
      <c r="TBZ185" s="16"/>
      <c r="TCA185" s="16"/>
      <c r="TCB185" s="16"/>
      <c r="TCC185" s="16"/>
      <c r="TCD185" s="16"/>
      <c r="TCE185" s="16"/>
      <c r="TCF185" s="16"/>
      <c r="TCG185" s="16"/>
      <c r="TCH185" s="16"/>
      <c r="TCI185" s="16"/>
      <c r="TCJ185" s="16"/>
      <c r="TCK185" s="16"/>
      <c r="TCL185" s="16"/>
      <c r="TCM185" s="16"/>
      <c r="TCN185" s="16"/>
      <c r="TCO185" s="16"/>
      <c r="TCP185" s="16"/>
      <c r="TCQ185" s="16"/>
      <c r="TCR185" s="16"/>
      <c r="TCS185" s="16"/>
      <c r="TCT185" s="16"/>
      <c r="TCU185" s="16"/>
      <c r="TCV185" s="16"/>
      <c r="TCW185" s="16"/>
      <c r="TCX185" s="16"/>
      <c r="TCY185" s="16"/>
      <c r="TCZ185" s="16"/>
      <c r="TDA185" s="16"/>
      <c r="TDB185" s="16"/>
      <c r="TDC185" s="16"/>
      <c r="TDD185" s="16"/>
      <c r="TDE185" s="16"/>
      <c r="TDF185" s="16"/>
      <c r="TDG185" s="16"/>
      <c r="TDH185" s="16"/>
      <c r="TDI185" s="16"/>
      <c r="TDJ185" s="16"/>
      <c r="TDK185" s="16"/>
      <c r="TDL185" s="16"/>
      <c r="TDM185" s="16"/>
      <c r="TDN185" s="16"/>
      <c r="TDO185" s="16"/>
      <c r="TDP185" s="16"/>
      <c r="TDQ185" s="16"/>
      <c r="TDR185" s="16"/>
      <c r="TDS185" s="16"/>
      <c r="TDT185" s="16"/>
      <c r="TDU185" s="16"/>
      <c r="TDV185" s="16"/>
      <c r="TDW185" s="16"/>
      <c r="TDX185" s="16"/>
      <c r="TDY185" s="16"/>
      <c r="TDZ185" s="16"/>
      <c r="TEA185" s="16"/>
      <c r="TEB185" s="16"/>
      <c r="TEC185" s="16"/>
      <c r="TED185" s="16"/>
      <c r="TEE185" s="16"/>
      <c r="TEF185" s="16"/>
      <c r="TEG185" s="16"/>
      <c r="TEH185" s="16"/>
      <c r="TEI185" s="16"/>
      <c r="TEJ185" s="16"/>
      <c r="TEK185" s="16"/>
      <c r="TEL185" s="16"/>
      <c r="TEM185" s="16"/>
      <c r="TEN185" s="16"/>
      <c r="TEO185" s="16"/>
      <c r="TEP185" s="16"/>
      <c r="TEQ185" s="16"/>
      <c r="TER185" s="16"/>
      <c r="TES185" s="16"/>
      <c r="TET185" s="16"/>
      <c r="TEU185" s="16"/>
      <c r="TEV185" s="16"/>
      <c r="TEW185" s="16"/>
      <c r="TEX185" s="16"/>
      <c r="TEY185" s="16"/>
      <c r="TEZ185" s="16"/>
      <c r="TFA185" s="16"/>
      <c r="TFB185" s="16"/>
      <c r="TFC185" s="16"/>
      <c r="TFD185" s="16"/>
      <c r="TFE185" s="16"/>
      <c r="TFF185" s="16"/>
      <c r="TFG185" s="16"/>
      <c r="TFH185" s="16"/>
      <c r="TFI185" s="16"/>
      <c r="TFJ185" s="16"/>
      <c r="TFK185" s="16"/>
      <c r="TFL185" s="16"/>
      <c r="TFM185" s="16"/>
      <c r="TFN185" s="16"/>
      <c r="TFO185" s="16"/>
      <c r="TFP185" s="16"/>
      <c r="TFQ185" s="16"/>
      <c r="TFR185" s="16"/>
      <c r="TFS185" s="16"/>
      <c r="TFT185" s="16"/>
      <c r="TFU185" s="16"/>
      <c r="TFV185" s="16"/>
      <c r="TFW185" s="16"/>
      <c r="TFX185" s="16"/>
      <c r="TFY185" s="16"/>
      <c r="TFZ185" s="16"/>
      <c r="TGA185" s="16"/>
      <c r="TGB185" s="16"/>
      <c r="TGC185" s="16"/>
      <c r="TGD185" s="16"/>
      <c r="TGE185" s="16"/>
      <c r="TGF185" s="16"/>
      <c r="TGG185" s="16"/>
      <c r="TGH185" s="16"/>
      <c r="TGI185" s="16"/>
      <c r="TGJ185" s="16"/>
      <c r="TGK185" s="16"/>
      <c r="TGL185" s="16"/>
      <c r="TGM185" s="16"/>
      <c r="TGN185" s="16"/>
      <c r="TGO185" s="16"/>
      <c r="TGP185" s="16"/>
      <c r="TGQ185" s="16"/>
      <c r="TGR185" s="16"/>
      <c r="TGS185" s="16"/>
      <c r="TGT185" s="16"/>
      <c r="TGU185" s="16"/>
      <c r="TGV185" s="16"/>
      <c r="TGW185" s="16"/>
      <c r="TGX185" s="16"/>
      <c r="TGY185" s="16"/>
      <c r="TGZ185" s="16"/>
      <c r="THA185" s="16"/>
      <c r="THB185" s="16"/>
      <c r="THC185" s="16"/>
      <c r="THD185" s="16"/>
      <c r="THE185" s="16"/>
      <c r="THF185" s="16"/>
      <c r="THG185" s="16"/>
      <c r="THH185" s="16"/>
      <c r="THI185" s="16"/>
      <c r="THJ185" s="16"/>
      <c r="THK185" s="16"/>
      <c r="THL185" s="16"/>
      <c r="THM185" s="16"/>
      <c r="THN185" s="16"/>
      <c r="THO185" s="16"/>
      <c r="THP185" s="16"/>
      <c r="THQ185" s="16"/>
      <c r="THR185" s="16"/>
      <c r="THS185" s="16"/>
      <c r="THT185" s="16"/>
      <c r="THU185" s="16"/>
      <c r="THV185" s="16"/>
      <c r="THW185" s="16"/>
      <c r="THX185" s="16"/>
      <c r="THY185" s="16"/>
      <c r="THZ185" s="16"/>
      <c r="TIA185" s="16"/>
      <c r="TIB185" s="16"/>
      <c r="TIC185" s="16"/>
      <c r="TID185" s="16"/>
      <c r="TIE185" s="16"/>
      <c r="TIF185" s="16"/>
      <c r="TIG185" s="16"/>
      <c r="TIH185" s="16"/>
      <c r="TII185" s="16"/>
      <c r="TIJ185" s="16"/>
      <c r="TIK185" s="16"/>
      <c r="TIL185" s="16"/>
      <c r="TIM185" s="16"/>
      <c r="TIN185" s="16"/>
      <c r="TIO185" s="16"/>
      <c r="TIP185" s="16"/>
      <c r="TIQ185" s="16"/>
      <c r="TIR185" s="16"/>
      <c r="TIS185" s="16"/>
      <c r="TIT185" s="16"/>
      <c r="TIU185" s="16"/>
      <c r="TIV185" s="16"/>
      <c r="TIW185" s="16"/>
      <c r="TIX185" s="16"/>
      <c r="TIY185" s="16"/>
      <c r="TIZ185" s="16"/>
      <c r="TJA185" s="16"/>
      <c r="TJB185" s="16"/>
      <c r="TJC185" s="16"/>
      <c r="TJD185" s="16"/>
      <c r="TJE185" s="16"/>
      <c r="TJF185" s="16"/>
      <c r="TJG185" s="16"/>
      <c r="TJH185" s="16"/>
      <c r="TJI185" s="16"/>
      <c r="TJJ185" s="16"/>
      <c r="TJK185" s="16"/>
      <c r="TJL185" s="16"/>
      <c r="TJM185" s="16"/>
      <c r="TJN185" s="16"/>
      <c r="TJO185" s="16"/>
      <c r="TJP185" s="16"/>
      <c r="TJQ185" s="16"/>
      <c r="TJR185" s="16"/>
      <c r="TJS185" s="16"/>
      <c r="TJT185" s="16"/>
      <c r="TJU185" s="16"/>
      <c r="TJV185" s="16"/>
      <c r="TJW185" s="16"/>
      <c r="TJX185" s="16"/>
      <c r="TJY185" s="16"/>
      <c r="TJZ185" s="16"/>
      <c r="TKA185" s="16"/>
      <c r="TKB185" s="16"/>
      <c r="TKC185" s="16"/>
      <c r="TKD185" s="16"/>
      <c r="TKE185" s="16"/>
      <c r="TKF185" s="16"/>
      <c r="TKG185" s="16"/>
      <c r="TKH185" s="16"/>
      <c r="TKI185" s="16"/>
      <c r="TKJ185" s="16"/>
      <c r="TKK185" s="16"/>
      <c r="TKL185" s="16"/>
      <c r="TKM185" s="16"/>
      <c r="TKN185" s="16"/>
      <c r="TKO185" s="16"/>
      <c r="TKP185" s="16"/>
      <c r="TKQ185" s="16"/>
      <c r="TKR185" s="16"/>
      <c r="TKS185" s="16"/>
      <c r="TKT185" s="16"/>
      <c r="TKU185" s="16"/>
      <c r="TKV185" s="16"/>
      <c r="TKW185" s="16"/>
      <c r="TKX185" s="16"/>
      <c r="TKY185" s="16"/>
      <c r="TKZ185" s="16"/>
      <c r="TLA185" s="16"/>
      <c r="TLB185" s="16"/>
      <c r="TLC185" s="16"/>
      <c r="TLD185" s="16"/>
      <c r="TLE185" s="16"/>
      <c r="TLF185" s="16"/>
      <c r="TLG185" s="16"/>
      <c r="TLH185" s="16"/>
      <c r="TLI185" s="16"/>
      <c r="TLJ185" s="16"/>
      <c r="TLK185" s="16"/>
      <c r="TLL185" s="16"/>
      <c r="TLM185" s="16"/>
      <c r="TLN185" s="16"/>
      <c r="TLO185" s="16"/>
      <c r="TLP185" s="16"/>
      <c r="TLQ185" s="16"/>
      <c r="TLR185" s="16"/>
      <c r="TLS185" s="16"/>
      <c r="TLT185" s="16"/>
      <c r="TLU185" s="16"/>
      <c r="TLV185" s="16"/>
      <c r="TLW185" s="16"/>
      <c r="TLX185" s="16"/>
      <c r="TLY185" s="16"/>
      <c r="TLZ185" s="16"/>
      <c r="TMA185" s="16"/>
      <c r="TMB185" s="16"/>
      <c r="TMC185" s="16"/>
      <c r="TMD185" s="16"/>
      <c r="TME185" s="16"/>
      <c r="TMF185" s="16"/>
      <c r="TMG185" s="16"/>
      <c r="TMH185" s="16"/>
      <c r="TMI185" s="16"/>
      <c r="TMJ185" s="16"/>
      <c r="TMK185" s="16"/>
      <c r="TML185" s="16"/>
      <c r="TMM185" s="16"/>
      <c r="TMN185" s="16"/>
      <c r="TMO185" s="16"/>
      <c r="TMP185" s="16"/>
      <c r="TMQ185" s="16"/>
      <c r="TMR185" s="16"/>
      <c r="TMS185" s="16"/>
      <c r="TMT185" s="16"/>
      <c r="TMU185" s="16"/>
      <c r="TMV185" s="16"/>
      <c r="TMW185" s="16"/>
      <c r="TMX185" s="16"/>
      <c r="TMY185" s="16"/>
      <c r="TMZ185" s="16"/>
      <c r="TNA185" s="16"/>
      <c r="TNB185" s="16"/>
      <c r="TNC185" s="16"/>
      <c r="TND185" s="16"/>
      <c r="TNE185" s="16"/>
      <c r="TNF185" s="16"/>
      <c r="TNG185" s="16"/>
      <c r="TNH185" s="16"/>
      <c r="TNI185" s="16"/>
      <c r="TNJ185" s="16"/>
      <c r="TNK185" s="16"/>
      <c r="TNL185" s="16"/>
      <c r="TNM185" s="16"/>
      <c r="TNN185" s="16"/>
      <c r="TNO185" s="16"/>
      <c r="TNP185" s="16"/>
      <c r="TNQ185" s="16"/>
      <c r="TNR185" s="16"/>
      <c r="TNS185" s="16"/>
      <c r="TNT185" s="16"/>
      <c r="TNU185" s="16"/>
      <c r="TNV185" s="16"/>
      <c r="TNW185" s="16"/>
      <c r="TNX185" s="16"/>
      <c r="TNY185" s="16"/>
      <c r="TNZ185" s="16"/>
      <c r="TOA185" s="16"/>
      <c r="TOB185" s="16"/>
      <c r="TOC185" s="16"/>
      <c r="TOD185" s="16"/>
      <c r="TOE185" s="16"/>
      <c r="TOF185" s="16"/>
      <c r="TOG185" s="16"/>
      <c r="TOH185" s="16"/>
      <c r="TOI185" s="16"/>
      <c r="TOJ185" s="16"/>
      <c r="TOK185" s="16"/>
      <c r="TOL185" s="16"/>
      <c r="TOM185" s="16"/>
      <c r="TON185" s="16"/>
      <c r="TOO185" s="16"/>
      <c r="TOP185" s="16"/>
      <c r="TOQ185" s="16"/>
      <c r="TOR185" s="16"/>
      <c r="TOS185" s="16"/>
      <c r="TOT185" s="16"/>
      <c r="TOU185" s="16"/>
      <c r="TOV185" s="16"/>
      <c r="TOW185" s="16"/>
      <c r="TOX185" s="16"/>
      <c r="TOY185" s="16"/>
      <c r="TOZ185" s="16"/>
      <c r="TPA185" s="16"/>
      <c r="TPB185" s="16"/>
      <c r="TPC185" s="16"/>
      <c r="TPD185" s="16"/>
      <c r="TPE185" s="16"/>
      <c r="TPF185" s="16"/>
      <c r="TPG185" s="16"/>
      <c r="TPH185" s="16"/>
      <c r="TPI185" s="16"/>
      <c r="TPJ185" s="16"/>
      <c r="TPK185" s="16"/>
      <c r="TPL185" s="16"/>
      <c r="TPM185" s="16"/>
      <c r="TPN185" s="16"/>
      <c r="TPO185" s="16"/>
      <c r="TPP185" s="16"/>
      <c r="TPQ185" s="16"/>
      <c r="TPR185" s="16"/>
      <c r="TPS185" s="16"/>
      <c r="TPT185" s="16"/>
      <c r="TPU185" s="16"/>
      <c r="TPV185" s="16"/>
      <c r="TPW185" s="16"/>
      <c r="TPX185" s="16"/>
      <c r="TPY185" s="16"/>
      <c r="TPZ185" s="16"/>
      <c r="TQA185" s="16"/>
      <c r="TQB185" s="16"/>
      <c r="TQC185" s="16"/>
      <c r="TQD185" s="16"/>
      <c r="TQE185" s="16"/>
      <c r="TQF185" s="16"/>
      <c r="TQG185" s="16"/>
      <c r="TQH185" s="16"/>
      <c r="TQI185" s="16"/>
      <c r="TQJ185" s="16"/>
      <c r="TQK185" s="16"/>
      <c r="TQL185" s="16"/>
      <c r="TQM185" s="16"/>
      <c r="TQN185" s="16"/>
      <c r="TQO185" s="16"/>
      <c r="TQP185" s="16"/>
      <c r="TQQ185" s="16"/>
      <c r="TQR185" s="16"/>
      <c r="TQS185" s="16"/>
      <c r="TQT185" s="16"/>
      <c r="TQU185" s="16"/>
      <c r="TQV185" s="16"/>
      <c r="TQW185" s="16"/>
      <c r="TQX185" s="16"/>
      <c r="TQY185" s="16"/>
      <c r="TQZ185" s="16"/>
      <c r="TRA185" s="16"/>
      <c r="TRB185" s="16"/>
      <c r="TRC185" s="16"/>
      <c r="TRD185" s="16"/>
      <c r="TRE185" s="16"/>
      <c r="TRF185" s="16"/>
      <c r="TRG185" s="16"/>
      <c r="TRH185" s="16"/>
      <c r="TRI185" s="16"/>
      <c r="TRJ185" s="16"/>
      <c r="TRK185" s="16"/>
      <c r="TRL185" s="16"/>
      <c r="TRM185" s="16"/>
      <c r="TRN185" s="16"/>
      <c r="TRO185" s="16"/>
      <c r="TRP185" s="16"/>
      <c r="TRQ185" s="16"/>
      <c r="TRR185" s="16"/>
      <c r="TRS185" s="16"/>
      <c r="TRT185" s="16"/>
      <c r="TRU185" s="16"/>
      <c r="TRV185" s="16"/>
      <c r="TRW185" s="16"/>
      <c r="TRX185" s="16"/>
      <c r="TRY185" s="16"/>
      <c r="TRZ185" s="16"/>
      <c r="TSA185" s="16"/>
      <c r="TSB185" s="16"/>
      <c r="TSC185" s="16"/>
      <c r="TSD185" s="16"/>
      <c r="TSE185" s="16"/>
      <c r="TSF185" s="16"/>
      <c r="TSG185" s="16"/>
      <c r="TSH185" s="16"/>
      <c r="TSI185" s="16"/>
      <c r="TSJ185" s="16"/>
      <c r="TSK185" s="16"/>
      <c r="TSL185" s="16"/>
      <c r="TSM185" s="16"/>
      <c r="TSN185" s="16"/>
      <c r="TSO185" s="16"/>
      <c r="TSP185" s="16"/>
      <c r="TSQ185" s="16"/>
      <c r="TSR185" s="16"/>
      <c r="TSS185" s="16"/>
      <c r="TST185" s="16"/>
      <c r="TSU185" s="16"/>
      <c r="TSV185" s="16"/>
      <c r="TSW185" s="16"/>
      <c r="TSX185" s="16"/>
      <c r="TSY185" s="16"/>
      <c r="TSZ185" s="16"/>
      <c r="TTA185" s="16"/>
      <c r="TTB185" s="16"/>
      <c r="TTC185" s="16"/>
      <c r="TTD185" s="16"/>
      <c r="TTE185" s="16"/>
      <c r="TTF185" s="16"/>
      <c r="TTG185" s="16"/>
      <c r="TTH185" s="16"/>
      <c r="TTI185" s="16"/>
      <c r="TTJ185" s="16"/>
      <c r="TTK185" s="16"/>
      <c r="TTL185" s="16"/>
      <c r="TTM185" s="16"/>
      <c r="TTN185" s="16"/>
      <c r="TTO185" s="16"/>
      <c r="TTP185" s="16"/>
      <c r="TTQ185" s="16"/>
      <c r="TTR185" s="16"/>
      <c r="TTS185" s="16"/>
      <c r="TTT185" s="16"/>
      <c r="TTU185" s="16"/>
      <c r="TTV185" s="16"/>
      <c r="TTW185" s="16"/>
      <c r="TTX185" s="16"/>
      <c r="TTY185" s="16"/>
      <c r="TTZ185" s="16"/>
      <c r="TUA185" s="16"/>
      <c r="TUB185" s="16"/>
      <c r="TUC185" s="16"/>
      <c r="TUD185" s="16"/>
      <c r="TUE185" s="16"/>
      <c r="TUF185" s="16"/>
      <c r="TUG185" s="16"/>
      <c r="TUH185" s="16"/>
      <c r="TUI185" s="16"/>
      <c r="TUJ185" s="16"/>
      <c r="TUK185" s="16"/>
      <c r="TUL185" s="16"/>
      <c r="TUM185" s="16"/>
      <c r="TUN185" s="16"/>
      <c r="TUO185" s="16"/>
      <c r="TUP185" s="16"/>
      <c r="TUQ185" s="16"/>
      <c r="TUR185" s="16"/>
      <c r="TUS185" s="16"/>
      <c r="TUT185" s="16"/>
      <c r="TUU185" s="16"/>
      <c r="TUV185" s="16"/>
      <c r="TUW185" s="16"/>
      <c r="TUX185" s="16"/>
      <c r="TUY185" s="16"/>
      <c r="TUZ185" s="16"/>
      <c r="TVA185" s="16"/>
      <c r="TVB185" s="16"/>
      <c r="TVC185" s="16"/>
      <c r="TVD185" s="16"/>
      <c r="TVE185" s="16"/>
      <c r="TVF185" s="16"/>
      <c r="TVG185" s="16"/>
      <c r="TVH185" s="16"/>
      <c r="TVI185" s="16"/>
      <c r="TVJ185" s="16"/>
      <c r="TVK185" s="16"/>
      <c r="TVL185" s="16"/>
      <c r="TVM185" s="16"/>
      <c r="TVN185" s="16"/>
      <c r="TVO185" s="16"/>
      <c r="TVP185" s="16"/>
      <c r="TVQ185" s="16"/>
      <c r="TVR185" s="16"/>
      <c r="TVS185" s="16"/>
      <c r="TVT185" s="16"/>
      <c r="TVU185" s="16"/>
      <c r="TVV185" s="16"/>
      <c r="TVW185" s="16"/>
      <c r="TVX185" s="16"/>
      <c r="TVY185" s="16"/>
      <c r="TVZ185" s="16"/>
      <c r="TWA185" s="16"/>
      <c r="TWB185" s="16"/>
      <c r="TWC185" s="16"/>
      <c r="TWD185" s="16"/>
      <c r="TWE185" s="16"/>
      <c r="TWF185" s="16"/>
      <c r="TWG185" s="16"/>
      <c r="TWH185" s="16"/>
      <c r="TWI185" s="16"/>
      <c r="TWJ185" s="16"/>
      <c r="TWK185" s="16"/>
      <c r="TWL185" s="16"/>
      <c r="TWM185" s="16"/>
      <c r="TWN185" s="16"/>
      <c r="TWO185" s="16"/>
      <c r="TWP185" s="16"/>
      <c r="TWQ185" s="16"/>
      <c r="TWR185" s="16"/>
      <c r="TWS185" s="16"/>
      <c r="TWT185" s="16"/>
      <c r="TWU185" s="16"/>
      <c r="TWV185" s="16"/>
      <c r="TWW185" s="16"/>
      <c r="TWX185" s="16"/>
      <c r="TWY185" s="16"/>
      <c r="TWZ185" s="16"/>
      <c r="TXA185" s="16"/>
      <c r="TXB185" s="16"/>
      <c r="TXC185" s="16"/>
      <c r="TXD185" s="16"/>
      <c r="TXE185" s="16"/>
      <c r="TXF185" s="16"/>
      <c r="TXG185" s="16"/>
      <c r="TXH185" s="16"/>
      <c r="TXI185" s="16"/>
      <c r="TXJ185" s="16"/>
      <c r="TXK185" s="16"/>
      <c r="TXL185" s="16"/>
      <c r="TXM185" s="16"/>
      <c r="TXN185" s="16"/>
      <c r="TXO185" s="16"/>
      <c r="TXP185" s="16"/>
      <c r="TXQ185" s="16"/>
      <c r="TXR185" s="16"/>
      <c r="TXS185" s="16"/>
      <c r="TXT185" s="16"/>
      <c r="TXU185" s="16"/>
      <c r="TXV185" s="16"/>
      <c r="TXW185" s="16"/>
      <c r="TXX185" s="16"/>
      <c r="TXY185" s="16"/>
      <c r="TXZ185" s="16"/>
      <c r="TYA185" s="16"/>
      <c r="TYB185" s="16"/>
      <c r="TYC185" s="16"/>
      <c r="TYD185" s="16"/>
      <c r="TYE185" s="16"/>
      <c r="TYF185" s="16"/>
      <c r="TYG185" s="16"/>
      <c r="TYH185" s="16"/>
      <c r="TYI185" s="16"/>
      <c r="TYJ185" s="16"/>
      <c r="TYK185" s="16"/>
      <c r="TYL185" s="16"/>
      <c r="TYM185" s="16"/>
      <c r="TYN185" s="16"/>
      <c r="TYO185" s="16"/>
      <c r="TYP185" s="16"/>
      <c r="TYQ185" s="16"/>
      <c r="TYR185" s="16"/>
      <c r="TYS185" s="16"/>
      <c r="TYT185" s="16"/>
      <c r="TYU185" s="16"/>
      <c r="TYV185" s="16"/>
      <c r="TYW185" s="16"/>
      <c r="TYX185" s="16"/>
      <c r="TYY185" s="16"/>
      <c r="TYZ185" s="16"/>
      <c r="TZA185" s="16"/>
      <c r="TZB185" s="16"/>
      <c r="TZC185" s="16"/>
      <c r="TZD185" s="16"/>
      <c r="TZE185" s="16"/>
      <c r="TZF185" s="16"/>
      <c r="TZG185" s="16"/>
      <c r="TZH185" s="16"/>
      <c r="TZI185" s="16"/>
      <c r="TZJ185" s="16"/>
      <c r="TZK185" s="16"/>
      <c r="TZL185" s="16"/>
      <c r="TZM185" s="16"/>
      <c r="TZN185" s="16"/>
      <c r="TZO185" s="16"/>
      <c r="TZP185" s="16"/>
      <c r="TZQ185" s="16"/>
      <c r="TZR185" s="16"/>
      <c r="TZS185" s="16"/>
      <c r="TZT185" s="16"/>
      <c r="TZU185" s="16"/>
      <c r="TZV185" s="16"/>
      <c r="TZW185" s="16"/>
      <c r="TZX185" s="16"/>
      <c r="TZY185" s="16"/>
      <c r="TZZ185" s="16"/>
      <c r="UAA185" s="16"/>
      <c r="UAB185" s="16"/>
      <c r="UAC185" s="16"/>
      <c r="UAD185" s="16"/>
      <c r="UAE185" s="16"/>
      <c r="UAF185" s="16"/>
      <c r="UAG185" s="16"/>
      <c r="UAH185" s="16"/>
      <c r="UAI185" s="16"/>
      <c r="UAJ185" s="16"/>
      <c r="UAK185" s="16"/>
      <c r="UAL185" s="16"/>
      <c r="UAM185" s="16"/>
      <c r="UAN185" s="16"/>
      <c r="UAO185" s="16"/>
      <c r="UAP185" s="16"/>
      <c r="UAQ185" s="16"/>
      <c r="UAR185" s="16"/>
      <c r="UAS185" s="16"/>
      <c r="UAT185" s="16"/>
      <c r="UAU185" s="16"/>
      <c r="UAV185" s="16"/>
      <c r="UAW185" s="16"/>
      <c r="UAX185" s="16"/>
      <c r="UAY185" s="16"/>
      <c r="UAZ185" s="16"/>
      <c r="UBA185" s="16"/>
      <c r="UBB185" s="16"/>
      <c r="UBC185" s="16"/>
      <c r="UBD185" s="16"/>
      <c r="UBE185" s="16"/>
      <c r="UBF185" s="16"/>
      <c r="UBG185" s="16"/>
      <c r="UBH185" s="16"/>
      <c r="UBI185" s="16"/>
      <c r="UBJ185" s="16"/>
      <c r="UBK185" s="16"/>
      <c r="UBL185" s="16"/>
      <c r="UBM185" s="16"/>
      <c r="UBN185" s="16"/>
      <c r="UBO185" s="16"/>
      <c r="UBP185" s="16"/>
      <c r="UBQ185" s="16"/>
      <c r="UBR185" s="16"/>
      <c r="UBS185" s="16"/>
      <c r="UBT185" s="16"/>
      <c r="UBU185" s="16"/>
      <c r="UBV185" s="16"/>
      <c r="UBW185" s="16"/>
      <c r="UBX185" s="16"/>
      <c r="UBY185" s="16"/>
      <c r="UBZ185" s="16"/>
      <c r="UCA185" s="16"/>
      <c r="UCB185" s="16"/>
      <c r="UCC185" s="16"/>
      <c r="UCD185" s="16"/>
      <c r="UCE185" s="16"/>
      <c r="UCF185" s="16"/>
      <c r="UCG185" s="16"/>
      <c r="UCH185" s="16"/>
      <c r="UCI185" s="16"/>
      <c r="UCJ185" s="16"/>
      <c r="UCK185" s="16"/>
      <c r="UCL185" s="16"/>
      <c r="UCM185" s="16"/>
      <c r="UCN185" s="16"/>
      <c r="UCO185" s="16"/>
      <c r="UCP185" s="16"/>
      <c r="UCQ185" s="16"/>
      <c r="UCR185" s="16"/>
      <c r="UCS185" s="16"/>
      <c r="UCT185" s="16"/>
      <c r="UCU185" s="16"/>
      <c r="UCV185" s="16"/>
      <c r="UCW185" s="16"/>
      <c r="UCX185" s="16"/>
      <c r="UCY185" s="16"/>
      <c r="UCZ185" s="16"/>
      <c r="UDA185" s="16"/>
      <c r="UDB185" s="16"/>
      <c r="UDC185" s="16"/>
      <c r="UDD185" s="16"/>
      <c r="UDE185" s="16"/>
      <c r="UDF185" s="16"/>
      <c r="UDG185" s="16"/>
      <c r="UDH185" s="16"/>
      <c r="UDI185" s="16"/>
      <c r="UDJ185" s="16"/>
      <c r="UDK185" s="16"/>
      <c r="UDL185" s="16"/>
      <c r="UDM185" s="16"/>
      <c r="UDN185" s="16"/>
      <c r="UDO185" s="16"/>
      <c r="UDP185" s="16"/>
      <c r="UDQ185" s="16"/>
      <c r="UDR185" s="16"/>
      <c r="UDS185" s="16"/>
      <c r="UDT185" s="16"/>
      <c r="UDU185" s="16"/>
      <c r="UDV185" s="16"/>
      <c r="UDW185" s="16"/>
      <c r="UDX185" s="16"/>
      <c r="UDY185" s="16"/>
      <c r="UDZ185" s="16"/>
      <c r="UEA185" s="16"/>
      <c r="UEB185" s="16"/>
      <c r="UEC185" s="16"/>
      <c r="UED185" s="16"/>
      <c r="UEE185" s="16"/>
      <c r="UEF185" s="16"/>
      <c r="UEG185" s="16"/>
      <c r="UEH185" s="16"/>
      <c r="UEI185" s="16"/>
      <c r="UEJ185" s="16"/>
      <c r="UEK185" s="16"/>
      <c r="UEL185" s="16"/>
      <c r="UEM185" s="16"/>
      <c r="UEN185" s="16"/>
      <c r="UEO185" s="16"/>
      <c r="UEP185" s="16"/>
      <c r="UEQ185" s="16"/>
      <c r="UER185" s="16"/>
      <c r="UES185" s="16"/>
      <c r="UET185" s="16"/>
      <c r="UEU185" s="16"/>
      <c r="UEV185" s="16"/>
      <c r="UEW185" s="16"/>
      <c r="UEX185" s="16"/>
      <c r="UEY185" s="16"/>
      <c r="UEZ185" s="16"/>
      <c r="UFA185" s="16"/>
      <c r="UFB185" s="16"/>
      <c r="UFC185" s="16"/>
      <c r="UFD185" s="16"/>
      <c r="UFE185" s="16"/>
      <c r="UFF185" s="16"/>
      <c r="UFG185" s="16"/>
      <c r="UFH185" s="16"/>
      <c r="UFI185" s="16"/>
      <c r="UFJ185" s="16"/>
      <c r="UFK185" s="16"/>
      <c r="UFL185" s="16"/>
      <c r="UFM185" s="16"/>
      <c r="UFN185" s="16"/>
      <c r="UFO185" s="16"/>
      <c r="UFP185" s="16"/>
      <c r="UFQ185" s="16"/>
      <c r="UFR185" s="16"/>
      <c r="UFS185" s="16"/>
      <c r="UFT185" s="16"/>
      <c r="UFU185" s="16"/>
      <c r="UFV185" s="16"/>
      <c r="UFW185" s="16"/>
      <c r="UFX185" s="16"/>
      <c r="UFY185" s="16"/>
      <c r="UFZ185" s="16"/>
      <c r="UGA185" s="16"/>
      <c r="UGB185" s="16"/>
      <c r="UGC185" s="16"/>
      <c r="UGD185" s="16"/>
      <c r="UGE185" s="16"/>
      <c r="UGF185" s="16"/>
      <c r="UGG185" s="16"/>
      <c r="UGH185" s="16"/>
      <c r="UGI185" s="16"/>
      <c r="UGJ185" s="16"/>
      <c r="UGK185" s="16"/>
      <c r="UGL185" s="16"/>
      <c r="UGM185" s="16"/>
      <c r="UGN185" s="16"/>
      <c r="UGO185" s="16"/>
      <c r="UGP185" s="16"/>
      <c r="UGQ185" s="16"/>
      <c r="UGR185" s="16"/>
      <c r="UGS185" s="16"/>
      <c r="UGT185" s="16"/>
      <c r="UGU185" s="16"/>
      <c r="UGV185" s="16"/>
      <c r="UGW185" s="16"/>
      <c r="UGX185" s="16"/>
      <c r="UGY185" s="16"/>
      <c r="UGZ185" s="16"/>
      <c r="UHA185" s="16"/>
      <c r="UHB185" s="16"/>
      <c r="UHC185" s="16"/>
      <c r="UHD185" s="16"/>
      <c r="UHE185" s="16"/>
      <c r="UHF185" s="16"/>
      <c r="UHG185" s="16"/>
      <c r="UHH185" s="16"/>
      <c r="UHI185" s="16"/>
      <c r="UHJ185" s="16"/>
      <c r="UHK185" s="16"/>
      <c r="UHL185" s="16"/>
      <c r="UHM185" s="16"/>
      <c r="UHN185" s="16"/>
      <c r="UHO185" s="16"/>
      <c r="UHP185" s="16"/>
      <c r="UHQ185" s="16"/>
      <c r="UHR185" s="16"/>
      <c r="UHS185" s="16"/>
      <c r="UHT185" s="16"/>
      <c r="UHU185" s="16"/>
      <c r="UHV185" s="16"/>
      <c r="UHW185" s="16"/>
      <c r="UHX185" s="16"/>
      <c r="UHY185" s="16"/>
      <c r="UHZ185" s="16"/>
      <c r="UIA185" s="16"/>
      <c r="UIB185" s="16"/>
      <c r="UIC185" s="16"/>
      <c r="UID185" s="16"/>
      <c r="UIE185" s="16"/>
      <c r="UIF185" s="16"/>
      <c r="UIG185" s="16"/>
      <c r="UIH185" s="16"/>
      <c r="UII185" s="16"/>
      <c r="UIJ185" s="16"/>
      <c r="UIK185" s="16"/>
      <c r="UIL185" s="16"/>
      <c r="UIM185" s="16"/>
      <c r="UIN185" s="16"/>
      <c r="UIO185" s="16"/>
      <c r="UIP185" s="16"/>
      <c r="UIQ185" s="16"/>
      <c r="UIR185" s="16"/>
      <c r="UIS185" s="16"/>
      <c r="UIT185" s="16"/>
      <c r="UIU185" s="16"/>
      <c r="UIV185" s="16"/>
      <c r="UIW185" s="16"/>
      <c r="UIX185" s="16"/>
      <c r="UIY185" s="16"/>
      <c r="UIZ185" s="16"/>
      <c r="UJA185" s="16"/>
      <c r="UJB185" s="16"/>
      <c r="UJC185" s="16"/>
      <c r="UJD185" s="16"/>
      <c r="UJE185" s="16"/>
      <c r="UJF185" s="16"/>
      <c r="UJG185" s="16"/>
      <c r="UJH185" s="16"/>
      <c r="UJI185" s="16"/>
      <c r="UJJ185" s="16"/>
      <c r="UJK185" s="16"/>
      <c r="UJL185" s="16"/>
      <c r="UJM185" s="16"/>
      <c r="UJN185" s="16"/>
      <c r="UJO185" s="16"/>
      <c r="UJP185" s="16"/>
      <c r="UJQ185" s="16"/>
      <c r="UJR185" s="16"/>
      <c r="UJS185" s="16"/>
      <c r="UJT185" s="16"/>
      <c r="UJU185" s="16"/>
      <c r="UJV185" s="16"/>
      <c r="UJW185" s="16"/>
      <c r="UJX185" s="16"/>
      <c r="UJY185" s="16"/>
      <c r="UJZ185" s="16"/>
      <c r="UKA185" s="16"/>
      <c r="UKB185" s="16"/>
      <c r="UKC185" s="16"/>
      <c r="UKD185" s="16"/>
      <c r="UKE185" s="16"/>
      <c r="UKF185" s="16"/>
      <c r="UKG185" s="16"/>
      <c r="UKH185" s="16"/>
      <c r="UKI185" s="16"/>
      <c r="UKJ185" s="16"/>
      <c r="UKK185" s="16"/>
      <c r="UKL185" s="16"/>
      <c r="UKM185" s="16"/>
      <c r="UKN185" s="16"/>
      <c r="UKO185" s="16"/>
      <c r="UKP185" s="16"/>
      <c r="UKQ185" s="16"/>
      <c r="UKR185" s="16"/>
      <c r="UKS185" s="16"/>
      <c r="UKT185" s="16"/>
      <c r="UKU185" s="16"/>
      <c r="UKV185" s="16"/>
      <c r="UKW185" s="16"/>
      <c r="UKX185" s="16"/>
      <c r="UKY185" s="16"/>
      <c r="UKZ185" s="16"/>
      <c r="ULA185" s="16"/>
      <c r="ULB185" s="16"/>
      <c r="ULC185" s="16"/>
      <c r="ULD185" s="16"/>
      <c r="ULE185" s="16"/>
      <c r="ULF185" s="16"/>
      <c r="ULG185" s="16"/>
      <c r="ULH185" s="16"/>
      <c r="ULI185" s="16"/>
      <c r="ULJ185" s="16"/>
      <c r="ULK185" s="16"/>
      <c r="ULL185" s="16"/>
      <c r="ULM185" s="16"/>
      <c r="ULN185" s="16"/>
      <c r="ULO185" s="16"/>
      <c r="ULP185" s="16"/>
      <c r="ULQ185" s="16"/>
      <c r="ULR185" s="16"/>
      <c r="ULS185" s="16"/>
      <c r="ULT185" s="16"/>
      <c r="ULU185" s="16"/>
      <c r="ULV185" s="16"/>
      <c r="ULW185" s="16"/>
      <c r="ULX185" s="16"/>
      <c r="ULY185" s="16"/>
      <c r="ULZ185" s="16"/>
      <c r="UMA185" s="16"/>
      <c r="UMB185" s="16"/>
      <c r="UMC185" s="16"/>
      <c r="UMD185" s="16"/>
      <c r="UME185" s="16"/>
      <c r="UMF185" s="16"/>
      <c r="UMG185" s="16"/>
      <c r="UMH185" s="16"/>
      <c r="UMI185" s="16"/>
      <c r="UMJ185" s="16"/>
      <c r="UMK185" s="16"/>
      <c r="UML185" s="16"/>
      <c r="UMM185" s="16"/>
      <c r="UMN185" s="16"/>
      <c r="UMO185" s="16"/>
      <c r="UMP185" s="16"/>
      <c r="UMQ185" s="16"/>
      <c r="UMR185" s="16"/>
      <c r="UMS185" s="16"/>
      <c r="UMT185" s="16"/>
      <c r="UMU185" s="16"/>
      <c r="UMV185" s="16"/>
      <c r="UMW185" s="16"/>
      <c r="UMX185" s="16"/>
      <c r="UMY185" s="16"/>
      <c r="UMZ185" s="16"/>
      <c r="UNA185" s="16"/>
      <c r="UNB185" s="16"/>
      <c r="UNC185" s="16"/>
      <c r="UND185" s="16"/>
      <c r="UNE185" s="16"/>
      <c r="UNF185" s="16"/>
      <c r="UNG185" s="16"/>
      <c r="UNH185" s="16"/>
      <c r="UNI185" s="16"/>
      <c r="UNJ185" s="16"/>
      <c r="UNK185" s="16"/>
      <c r="UNL185" s="16"/>
      <c r="UNM185" s="16"/>
      <c r="UNN185" s="16"/>
      <c r="UNO185" s="16"/>
      <c r="UNP185" s="16"/>
      <c r="UNQ185" s="16"/>
      <c r="UNR185" s="16"/>
      <c r="UNS185" s="16"/>
      <c r="UNT185" s="16"/>
      <c r="UNU185" s="16"/>
      <c r="UNV185" s="16"/>
      <c r="UNW185" s="16"/>
      <c r="UNX185" s="16"/>
      <c r="UNY185" s="16"/>
      <c r="UNZ185" s="16"/>
      <c r="UOA185" s="16"/>
      <c r="UOB185" s="16"/>
      <c r="UOC185" s="16"/>
      <c r="UOD185" s="16"/>
      <c r="UOE185" s="16"/>
      <c r="UOF185" s="16"/>
      <c r="UOG185" s="16"/>
      <c r="UOH185" s="16"/>
      <c r="UOI185" s="16"/>
      <c r="UOJ185" s="16"/>
      <c r="UOK185" s="16"/>
      <c r="UOL185" s="16"/>
      <c r="UOM185" s="16"/>
      <c r="UON185" s="16"/>
      <c r="UOO185" s="16"/>
      <c r="UOP185" s="16"/>
      <c r="UOQ185" s="16"/>
      <c r="UOR185" s="16"/>
      <c r="UOS185" s="16"/>
      <c r="UOT185" s="16"/>
      <c r="UOU185" s="16"/>
      <c r="UOV185" s="16"/>
      <c r="UOW185" s="16"/>
      <c r="UOX185" s="16"/>
      <c r="UOY185" s="16"/>
      <c r="UOZ185" s="16"/>
      <c r="UPA185" s="16"/>
      <c r="UPB185" s="16"/>
      <c r="UPC185" s="16"/>
      <c r="UPD185" s="16"/>
      <c r="UPE185" s="16"/>
      <c r="UPF185" s="16"/>
      <c r="UPG185" s="16"/>
      <c r="UPH185" s="16"/>
      <c r="UPI185" s="16"/>
      <c r="UPJ185" s="16"/>
      <c r="UPK185" s="16"/>
      <c r="UPL185" s="16"/>
      <c r="UPM185" s="16"/>
      <c r="UPN185" s="16"/>
      <c r="UPO185" s="16"/>
      <c r="UPP185" s="16"/>
      <c r="UPQ185" s="16"/>
      <c r="UPR185" s="16"/>
      <c r="UPS185" s="16"/>
      <c r="UPT185" s="16"/>
      <c r="UPU185" s="16"/>
      <c r="UPV185" s="16"/>
      <c r="UPW185" s="16"/>
      <c r="UPX185" s="16"/>
      <c r="UPY185" s="16"/>
      <c r="UPZ185" s="16"/>
      <c r="UQA185" s="16"/>
      <c r="UQB185" s="16"/>
      <c r="UQC185" s="16"/>
      <c r="UQD185" s="16"/>
      <c r="UQE185" s="16"/>
      <c r="UQF185" s="16"/>
      <c r="UQG185" s="16"/>
      <c r="UQH185" s="16"/>
      <c r="UQI185" s="16"/>
      <c r="UQJ185" s="16"/>
      <c r="UQK185" s="16"/>
      <c r="UQL185" s="16"/>
      <c r="UQM185" s="16"/>
      <c r="UQN185" s="16"/>
      <c r="UQO185" s="16"/>
      <c r="UQP185" s="16"/>
      <c r="UQQ185" s="16"/>
      <c r="UQR185" s="16"/>
      <c r="UQS185" s="16"/>
      <c r="UQT185" s="16"/>
      <c r="UQU185" s="16"/>
      <c r="UQV185" s="16"/>
      <c r="UQW185" s="16"/>
      <c r="UQX185" s="16"/>
      <c r="UQY185" s="16"/>
      <c r="UQZ185" s="16"/>
      <c r="URA185" s="16"/>
      <c r="URB185" s="16"/>
      <c r="URC185" s="16"/>
      <c r="URD185" s="16"/>
      <c r="URE185" s="16"/>
      <c r="URF185" s="16"/>
      <c r="URG185" s="16"/>
      <c r="URH185" s="16"/>
      <c r="URI185" s="16"/>
      <c r="URJ185" s="16"/>
      <c r="URK185" s="16"/>
      <c r="URL185" s="16"/>
      <c r="URM185" s="16"/>
      <c r="URN185" s="16"/>
      <c r="URO185" s="16"/>
      <c r="URP185" s="16"/>
      <c r="URQ185" s="16"/>
      <c r="URR185" s="16"/>
      <c r="URS185" s="16"/>
      <c r="URT185" s="16"/>
      <c r="URU185" s="16"/>
      <c r="URV185" s="16"/>
      <c r="URW185" s="16"/>
      <c r="URX185" s="16"/>
      <c r="URY185" s="16"/>
      <c r="URZ185" s="16"/>
      <c r="USA185" s="16"/>
      <c r="USB185" s="16"/>
      <c r="USC185" s="16"/>
      <c r="USD185" s="16"/>
      <c r="USE185" s="16"/>
      <c r="USF185" s="16"/>
      <c r="USG185" s="16"/>
      <c r="USH185" s="16"/>
      <c r="USI185" s="16"/>
      <c r="USJ185" s="16"/>
      <c r="USK185" s="16"/>
      <c r="USL185" s="16"/>
      <c r="USM185" s="16"/>
      <c r="USN185" s="16"/>
      <c r="USO185" s="16"/>
      <c r="USP185" s="16"/>
      <c r="USQ185" s="16"/>
      <c r="USR185" s="16"/>
      <c r="USS185" s="16"/>
      <c r="UST185" s="16"/>
      <c r="USU185" s="16"/>
      <c r="USV185" s="16"/>
      <c r="USW185" s="16"/>
      <c r="USX185" s="16"/>
      <c r="USY185" s="16"/>
      <c r="USZ185" s="16"/>
      <c r="UTA185" s="16"/>
      <c r="UTB185" s="16"/>
      <c r="UTC185" s="16"/>
      <c r="UTD185" s="16"/>
      <c r="UTE185" s="16"/>
      <c r="UTF185" s="16"/>
      <c r="UTG185" s="16"/>
      <c r="UTH185" s="16"/>
      <c r="UTI185" s="16"/>
      <c r="UTJ185" s="16"/>
      <c r="UTK185" s="16"/>
      <c r="UTL185" s="16"/>
      <c r="UTM185" s="16"/>
      <c r="UTN185" s="16"/>
      <c r="UTO185" s="16"/>
      <c r="UTP185" s="16"/>
      <c r="UTQ185" s="16"/>
      <c r="UTR185" s="16"/>
      <c r="UTS185" s="16"/>
      <c r="UTT185" s="16"/>
      <c r="UTU185" s="16"/>
      <c r="UTV185" s="16"/>
      <c r="UTW185" s="16"/>
      <c r="UTX185" s="16"/>
      <c r="UTY185" s="16"/>
      <c r="UTZ185" s="16"/>
      <c r="UUA185" s="16"/>
      <c r="UUB185" s="16"/>
      <c r="UUC185" s="16"/>
      <c r="UUD185" s="16"/>
      <c r="UUE185" s="16"/>
      <c r="UUF185" s="16"/>
      <c r="UUG185" s="16"/>
      <c r="UUH185" s="16"/>
      <c r="UUI185" s="16"/>
      <c r="UUJ185" s="16"/>
      <c r="UUK185" s="16"/>
      <c r="UUL185" s="16"/>
      <c r="UUM185" s="16"/>
      <c r="UUN185" s="16"/>
      <c r="UUO185" s="16"/>
      <c r="UUP185" s="16"/>
      <c r="UUQ185" s="16"/>
      <c r="UUR185" s="16"/>
      <c r="UUS185" s="16"/>
      <c r="UUT185" s="16"/>
      <c r="UUU185" s="16"/>
      <c r="UUV185" s="16"/>
      <c r="UUW185" s="16"/>
      <c r="UUX185" s="16"/>
      <c r="UUY185" s="16"/>
      <c r="UUZ185" s="16"/>
      <c r="UVA185" s="16"/>
      <c r="UVB185" s="16"/>
      <c r="UVC185" s="16"/>
      <c r="UVD185" s="16"/>
      <c r="UVE185" s="16"/>
      <c r="UVF185" s="16"/>
      <c r="UVG185" s="16"/>
      <c r="UVH185" s="16"/>
      <c r="UVI185" s="16"/>
      <c r="UVJ185" s="16"/>
      <c r="UVK185" s="16"/>
      <c r="UVL185" s="16"/>
      <c r="UVM185" s="16"/>
      <c r="UVN185" s="16"/>
      <c r="UVO185" s="16"/>
      <c r="UVP185" s="16"/>
      <c r="UVQ185" s="16"/>
      <c r="UVR185" s="16"/>
      <c r="UVS185" s="16"/>
      <c r="UVT185" s="16"/>
      <c r="UVU185" s="16"/>
      <c r="UVV185" s="16"/>
      <c r="UVW185" s="16"/>
      <c r="UVX185" s="16"/>
      <c r="UVY185" s="16"/>
      <c r="UVZ185" s="16"/>
      <c r="UWA185" s="16"/>
      <c r="UWB185" s="16"/>
      <c r="UWC185" s="16"/>
      <c r="UWD185" s="16"/>
      <c r="UWE185" s="16"/>
      <c r="UWF185" s="16"/>
      <c r="UWG185" s="16"/>
      <c r="UWH185" s="16"/>
      <c r="UWI185" s="16"/>
      <c r="UWJ185" s="16"/>
      <c r="UWK185" s="16"/>
      <c r="UWL185" s="16"/>
      <c r="UWM185" s="16"/>
      <c r="UWN185" s="16"/>
      <c r="UWO185" s="16"/>
      <c r="UWP185" s="16"/>
      <c r="UWQ185" s="16"/>
      <c r="UWR185" s="16"/>
      <c r="UWS185" s="16"/>
      <c r="UWT185" s="16"/>
      <c r="UWU185" s="16"/>
      <c r="UWV185" s="16"/>
      <c r="UWW185" s="16"/>
      <c r="UWX185" s="16"/>
      <c r="UWY185" s="16"/>
      <c r="UWZ185" s="16"/>
      <c r="UXA185" s="16"/>
      <c r="UXB185" s="16"/>
      <c r="UXC185" s="16"/>
      <c r="UXD185" s="16"/>
      <c r="UXE185" s="16"/>
      <c r="UXF185" s="16"/>
      <c r="UXG185" s="16"/>
      <c r="UXH185" s="16"/>
      <c r="UXI185" s="16"/>
      <c r="UXJ185" s="16"/>
      <c r="UXK185" s="16"/>
      <c r="UXL185" s="16"/>
      <c r="UXM185" s="16"/>
      <c r="UXN185" s="16"/>
      <c r="UXO185" s="16"/>
      <c r="UXP185" s="16"/>
      <c r="UXQ185" s="16"/>
      <c r="UXR185" s="16"/>
      <c r="UXS185" s="16"/>
      <c r="UXT185" s="16"/>
      <c r="UXU185" s="16"/>
      <c r="UXV185" s="16"/>
      <c r="UXW185" s="16"/>
      <c r="UXX185" s="16"/>
      <c r="UXY185" s="16"/>
      <c r="UXZ185" s="16"/>
      <c r="UYA185" s="16"/>
      <c r="UYB185" s="16"/>
      <c r="UYC185" s="16"/>
      <c r="UYD185" s="16"/>
      <c r="UYE185" s="16"/>
      <c r="UYF185" s="16"/>
      <c r="UYG185" s="16"/>
      <c r="UYH185" s="16"/>
      <c r="UYI185" s="16"/>
      <c r="UYJ185" s="16"/>
      <c r="UYK185" s="16"/>
      <c r="UYL185" s="16"/>
      <c r="UYM185" s="16"/>
      <c r="UYN185" s="16"/>
      <c r="UYO185" s="16"/>
      <c r="UYP185" s="16"/>
      <c r="UYQ185" s="16"/>
      <c r="UYR185" s="16"/>
      <c r="UYS185" s="16"/>
      <c r="UYT185" s="16"/>
      <c r="UYU185" s="16"/>
      <c r="UYV185" s="16"/>
      <c r="UYW185" s="16"/>
      <c r="UYX185" s="16"/>
      <c r="UYY185" s="16"/>
      <c r="UYZ185" s="16"/>
      <c r="UZA185" s="16"/>
      <c r="UZB185" s="16"/>
      <c r="UZC185" s="16"/>
      <c r="UZD185" s="16"/>
      <c r="UZE185" s="16"/>
      <c r="UZF185" s="16"/>
      <c r="UZG185" s="16"/>
      <c r="UZH185" s="16"/>
      <c r="UZI185" s="16"/>
      <c r="UZJ185" s="16"/>
      <c r="UZK185" s="16"/>
      <c r="UZL185" s="16"/>
      <c r="UZM185" s="16"/>
      <c r="UZN185" s="16"/>
      <c r="UZO185" s="16"/>
      <c r="UZP185" s="16"/>
      <c r="UZQ185" s="16"/>
      <c r="UZR185" s="16"/>
      <c r="UZS185" s="16"/>
      <c r="UZT185" s="16"/>
      <c r="UZU185" s="16"/>
      <c r="UZV185" s="16"/>
      <c r="UZW185" s="16"/>
      <c r="UZX185" s="16"/>
      <c r="UZY185" s="16"/>
      <c r="UZZ185" s="16"/>
      <c r="VAA185" s="16"/>
      <c r="VAB185" s="16"/>
      <c r="VAC185" s="16"/>
      <c r="VAD185" s="16"/>
      <c r="VAE185" s="16"/>
      <c r="VAF185" s="16"/>
      <c r="VAG185" s="16"/>
      <c r="VAH185" s="16"/>
      <c r="VAI185" s="16"/>
      <c r="VAJ185" s="16"/>
      <c r="VAK185" s="16"/>
      <c r="VAL185" s="16"/>
      <c r="VAM185" s="16"/>
      <c r="VAN185" s="16"/>
      <c r="VAO185" s="16"/>
      <c r="VAP185" s="16"/>
      <c r="VAQ185" s="16"/>
      <c r="VAR185" s="16"/>
      <c r="VAS185" s="16"/>
      <c r="VAT185" s="16"/>
      <c r="VAU185" s="16"/>
      <c r="VAV185" s="16"/>
      <c r="VAW185" s="16"/>
      <c r="VAX185" s="16"/>
      <c r="VAY185" s="16"/>
      <c r="VAZ185" s="16"/>
      <c r="VBA185" s="16"/>
      <c r="VBB185" s="16"/>
      <c r="VBC185" s="16"/>
      <c r="VBD185" s="16"/>
      <c r="VBE185" s="16"/>
      <c r="VBF185" s="16"/>
      <c r="VBG185" s="16"/>
      <c r="VBH185" s="16"/>
      <c r="VBI185" s="16"/>
      <c r="VBJ185" s="16"/>
      <c r="VBK185" s="16"/>
      <c r="VBL185" s="16"/>
      <c r="VBM185" s="16"/>
      <c r="VBN185" s="16"/>
      <c r="VBO185" s="16"/>
      <c r="VBP185" s="16"/>
      <c r="VBQ185" s="16"/>
      <c r="VBR185" s="16"/>
      <c r="VBS185" s="16"/>
      <c r="VBT185" s="16"/>
      <c r="VBU185" s="16"/>
      <c r="VBV185" s="16"/>
      <c r="VBW185" s="16"/>
      <c r="VBX185" s="16"/>
      <c r="VBY185" s="16"/>
      <c r="VBZ185" s="16"/>
      <c r="VCA185" s="16"/>
      <c r="VCB185" s="16"/>
      <c r="VCC185" s="16"/>
      <c r="VCD185" s="16"/>
      <c r="VCE185" s="16"/>
      <c r="VCF185" s="16"/>
      <c r="VCG185" s="16"/>
      <c r="VCH185" s="16"/>
      <c r="VCI185" s="16"/>
      <c r="VCJ185" s="16"/>
      <c r="VCK185" s="16"/>
      <c r="VCL185" s="16"/>
      <c r="VCM185" s="16"/>
      <c r="VCN185" s="16"/>
      <c r="VCO185" s="16"/>
      <c r="VCP185" s="16"/>
      <c r="VCQ185" s="16"/>
      <c r="VCR185" s="16"/>
      <c r="VCS185" s="16"/>
      <c r="VCT185" s="16"/>
      <c r="VCU185" s="16"/>
      <c r="VCV185" s="16"/>
      <c r="VCW185" s="16"/>
      <c r="VCX185" s="16"/>
      <c r="VCY185" s="16"/>
      <c r="VCZ185" s="16"/>
      <c r="VDA185" s="16"/>
      <c r="VDB185" s="16"/>
      <c r="VDC185" s="16"/>
      <c r="VDD185" s="16"/>
      <c r="VDE185" s="16"/>
      <c r="VDF185" s="16"/>
      <c r="VDG185" s="16"/>
      <c r="VDH185" s="16"/>
      <c r="VDI185" s="16"/>
      <c r="VDJ185" s="16"/>
      <c r="VDK185" s="16"/>
      <c r="VDL185" s="16"/>
      <c r="VDM185" s="16"/>
      <c r="VDN185" s="16"/>
      <c r="VDO185" s="16"/>
      <c r="VDP185" s="16"/>
      <c r="VDQ185" s="16"/>
      <c r="VDR185" s="16"/>
      <c r="VDS185" s="16"/>
      <c r="VDT185" s="16"/>
      <c r="VDU185" s="16"/>
      <c r="VDV185" s="16"/>
      <c r="VDW185" s="16"/>
      <c r="VDX185" s="16"/>
      <c r="VDY185" s="16"/>
      <c r="VDZ185" s="16"/>
      <c r="VEA185" s="16"/>
      <c r="VEB185" s="16"/>
      <c r="VEC185" s="16"/>
      <c r="VED185" s="16"/>
      <c r="VEE185" s="16"/>
      <c r="VEF185" s="16"/>
      <c r="VEG185" s="16"/>
      <c r="VEH185" s="16"/>
      <c r="VEI185" s="16"/>
      <c r="VEJ185" s="16"/>
      <c r="VEK185" s="16"/>
      <c r="VEL185" s="16"/>
      <c r="VEM185" s="16"/>
      <c r="VEN185" s="16"/>
      <c r="VEO185" s="16"/>
      <c r="VEP185" s="16"/>
      <c r="VEQ185" s="16"/>
      <c r="VER185" s="16"/>
      <c r="VES185" s="16"/>
      <c r="VET185" s="16"/>
      <c r="VEU185" s="16"/>
      <c r="VEV185" s="16"/>
      <c r="VEW185" s="16"/>
      <c r="VEX185" s="16"/>
      <c r="VEY185" s="16"/>
      <c r="VEZ185" s="16"/>
      <c r="VFA185" s="16"/>
      <c r="VFB185" s="16"/>
      <c r="VFC185" s="16"/>
      <c r="VFD185" s="16"/>
      <c r="VFE185" s="16"/>
      <c r="VFF185" s="16"/>
      <c r="VFG185" s="16"/>
      <c r="VFH185" s="16"/>
      <c r="VFI185" s="16"/>
      <c r="VFJ185" s="16"/>
      <c r="VFK185" s="16"/>
      <c r="VFL185" s="16"/>
      <c r="VFM185" s="16"/>
      <c r="VFN185" s="16"/>
      <c r="VFO185" s="16"/>
      <c r="VFP185" s="16"/>
      <c r="VFQ185" s="16"/>
      <c r="VFR185" s="16"/>
      <c r="VFS185" s="16"/>
      <c r="VFT185" s="16"/>
      <c r="VFU185" s="16"/>
      <c r="VFV185" s="16"/>
      <c r="VFW185" s="16"/>
      <c r="VFX185" s="16"/>
      <c r="VFY185" s="16"/>
      <c r="VFZ185" s="16"/>
      <c r="VGA185" s="16"/>
      <c r="VGB185" s="16"/>
      <c r="VGC185" s="16"/>
      <c r="VGD185" s="16"/>
      <c r="VGE185" s="16"/>
      <c r="VGF185" s="16"/>
      <c r="VGG185" s="16"/>
      <c r="VGH185" s="16"/>
      <c r="VGI185" s="16"/>
      <c r="VGJ185" s="16"/>
      <c r="VGK185" s="16"/>
      <c r="VGL185" s="16"/>
      <c r="VGM185" s="16"/>
      <c r="VGN185" s="16"/>
      <c r="VGO185" s="16"/>
      <c r="VGP185" s="16"/>
      <c r="VGQ185" s="16"/>
      <c r="VGR185" s="16"/>
      <c r="VGS185" s="16"/>
      <c r="VGT185" s="16"/>
      <c r="VGU185" s="16"/>
      <c r="VGV185" s="16"/>
      <c r="VGW185" s="16"/>
      <c r="VGX185" s="16"/>
      <c r="VGY185" s="16"/>
      <c r="VGZ185" s="16"/>
      <c r="VHA185" s="16"/>
      <c r="VHB185" s="16"/>
      <c r="VHC185" s="16"/>
      <c r="VHD185" s="16"/>
      <c r="VHE185" s="16"/>
      <c r="VHF185" s="16"/>
      <c r="VHG185" s="16"/>
      <c r="VHH185" s="16"/>
      <c r="VHI185" s="16"/>
      <c r="VHJ185" s="16"/>
      <c r="VHK185" s="16"/>
      <c r="VHL185" s="16"/>
      <c r="VHM185" s="16"/>
      <c r="VHN185" s="16"/>
      <c r="VHO185" s="16"/>
      <c r="VHP185" s="16"/>
      <c r="VHQ185" s="16"/>
      <c r="VHR185" s="16"/>
      <c r="VHS185" s="16"/>
      <c r="VHT185" s="16"/>
      <c r="VHU185" s="16"/>
      <c r="VHV185" s="16"/>
      <c r="VHW185" s="16"/>
      <c r="VHX185" s="16"/>
      <c r="VHY185" s="16"/>
      <c r="VHZ185" s="16"/>
      <c r="VIA185" s="16"/>
      <c r="VIB185" s="16"/>
      <c r="VIC185" s="16"/>
      <c r="VID185" s="16"/>
      <c r="VIE185" s="16"/>
      <c r="VIF185" s="16"/>
      <c r="VIG185" s="16"/>
      <c r="VIH185" s="16"/>
      <c r="VII185" s="16"/>
      <c r="VIJ185" s="16"/>
      <c r="VIK185" s="16"/>
      <c r="VIL185" s="16"/>
      <c r="VIM185" s="16"/>
      <c r="VIN185" s="16"/>
      <c r="VIO185" s="16"/>
      <c r="VIP185" s="16"/>
      <c r="VIQ185" s="16"/>
      <c r="VIR185" s="16"/>
      <c r="VIS185" s="16"/>
      <c r="VIT185" s="16"/>
      <c r="VIU185" s="16"/>
      <c r="VIV185" s="16"/>
      <c r="VIW185" s="16"/>
      <c r="VIX185" s="16"/>
      <c r="VIY185" s="16"/>
      <c r="VIZ185" s="16"/>
      <c r="VJA185" s="16"/>
      <c r="VJB185" s="16"/>
      <c r="VJC185" s="16"/>
      <c r="VJD185" s="16"/>
      <c r="VJE185" s="16"/>
      <c r="VJF185" s="16"/>
      <c r="VJG185" s="16"/>
      <c r="VJH185" s="16"/>
      <c r="VJI185" s="16"/>
      <c r="VJJ185" s="16"/>
      <c r="VJK185" s="16"/>
      <c r="VJL185" s="16"/>
      <c r="VJM185" s="16"/>
      <c r="VJN185" s="16"/>
      <c r="VJO185" s="16"/>
      <c r="VJP185" s="16"/>
      <c r="VJQ185" s="16"/>
      <c r="VJR185" s="16"/>
      <c r="VJS185" s="16"/>
      <c r="VJT185" s="16"/>
      <c r="VJU185" s="16"/>
      <c r="VJV185" s="16"/>
      <c r="VJW185" s="16"/>
      <c r="VJX185" s="16"/>
      <c r="VJY185" s="16"/>
      <c r="VJZ185" s="16"/>
      <c r="VKA185" s="16"/>
      <c r="VKB185" s="16"/>
      <c r="VKC185" s="16"/>
      <c r="VKD185" s="16"/>
      <c r="VKE185" s="16"/>
      <c r="VKF185" s="16"/>
      <c r="VKG185" s="16"/>
      <c r="VKH185" s="16"/>
      <c r="VKI185" s="16"/>
      <c r="VKJ185" s="16"/>
      <c r="VKK185" s="16"/>
      <c r="VKL185" s="16"/>
      <c r="VKM185" s="16"/>
      <c r="VKN185" s="16"/>
      <c r="VKO185" s="16"/>
      <c r="VKP185" s="16"/>
      <c r="VKQ185" s="16"/>
      <c r="VKR185" s="16"/>
      <c r="VKS185" s="16"/>
      <c r="VKT185" s="16"/>
      <c r="VKU185" s="16"/>
      <c r="VKV185" s="16"/>
      <c r="VKW185" s="16"/>
      <c r="VKX185" s="16"/>
      <c r="VKY185" s="16"/>
      <c r="VKZ185" s="16"/>
      <c r="VLA185" s="16"/>
      <c r="VLB185" s="16"/>
      <c r="VLC185" s="16"/>
      <c r="VLD185" s="16"/>
      <c r="VLE185" s="16"/>
      <c r="VLF185" s="16"/>
      <c r="VLG185" s="16"/>
      <c r="VLH185" s="16"/>
      <c r="VLI185" s="16"/>
      <c r="VLJ185" s="16"/>
      <c r="VLK185" s="16"/>
      <c r="VLL185" s="16"/>
      <c r="VLM185" s="16"/>
      <c r="VLN185" s="16"/>
      <c r="VLO185" s="16"/>
      <c r="VLP185" s="16"/>
      <c r="VLQ185" s="16"/>
      <c r="VLR185" s="16"/>
      <c r="VLS185" s="16"/>
      <c r="VLT185" s="16"/>
      <c r="VLU185" s="16"/>
      <c r="VLV185" s="16"/>
      <c r="VLW185" s="16"/>
      <c r="VLX185" s="16"/>
      <c r="VLY185" s="16"/>
      <c r="VLZ185" s="16"/>
      <c r="VMA185" s="16"/>
      <c r="VMB185" s="16"/>
      <c r="VMC185" s="16"/>
      <c r="VMD185" s="16"/>
      <c r="VME185" s="16"/>
      <c r="VMF185" s="16"/>
      <c r="VMG185" s="16"/>
      <c r="VMH185" s="16"/>
      <c r="VMI185" s="16"/>
      <c r="VMJ185" s="16"/>
      <c r="VMK185" s="16"/>
      <c r="VML185" s="16"/>
      <c r="VMM185" s="16"/>
      <c r="VMN185" s="16"/>
      <c r="VMO185" s="16"/>
      <c r="VMP185" s="16"/>
      <c r="VMQ185" s="16"/>
      <c r="VMR185" s="16"/>
      <c r="VMS185" s="16"/>
      <c r="VMT185" s="16"/>
      <c r="VMU185" s="16"/>
      <c r="VMV185" s="16"/>
      <c r="VMW185" s="16"/>
      <c r="VMX185" s="16"/>
      <c r="VMY185" s="16"/>
      <c r="VMZ185" s="16"/>
      <c r="VNA185" s="16"/>
      <c r="VNB185" s="16"/>
      <c r="VNC185" s="16"/>
      <c r="VND185" s="16"/>
      <c r="VNE185" s="16"/>
      <c r="VNF185" s="16"/>
      <c r="VNG185" s="16"/>
      <c r="VNH185" s="16"/>
      <c r="VNI185" s="16"/>
      <c r="VNJ185" s="16"/>
      <c r="VNK185" s="16"/>
      <c r="VNL185" s="16"/>
      <c r="VNM185" s="16"/>
      <c r="VNN185" s="16"/>
      <c r="VNO185" s="16"/>
      <c r="VNP185" s="16"/>
      <c r="VNQ185" s="16"/>
      <c r="VNR185" s="16"/>
      <c r="VNS185" s="16"/>
      <c r="VNT185" s="16"/>
      <c r="VNU185" s="16"/>
      <c r="VNV185" s="16"/>
      <c r="VNW185" s="16"/>
      <c r="VNX185" s="16"/>
      <c r="VNY185" s="16"/>
      <c r="VNZ185" s="16"/>
      <c r="VOA185" s="16"/>
      <c r="VOB185" s="16"/>
      <c r="VOC185" s="16"/>
      <c r="VOD185" s="16"/>
      <c r="VOE185" s="16"/>
      <c r="VOF185" s="16"/>
      <c r="VOG185" s="16"/>
      <c r="VOH185" s="16"/>
      <c r="VOI185" s="16"/>
      <c r="VOJ185" s="16"/>
      <c r="VOK185" s="16"/>
      <c r="VOL185" s="16"/>
      <c r="VOM185" s="16"/>
      <c r="VON185" s="16"/>
      <c r="VOO185" s="16"/>
      <c r="VOP185" s="16"/>
      <c r="VOQ185" s="16"/>
      <c r="VOR185" s="16"/>
      <c r="VOS185" s="16"/>
      <c r="VOT185" s="16"/>
      <c r="VOU185" s="16"/>
      <c r="VOV185" s="16"/>
      <c r="VOW185" s="16"/>
      <c r="VOX185" s="16"/>
      <c r="VOY185" s="16"/>
      <c r="VOZ185" s="16"/>
      <c r="VPA185" s="16"/>
      <c r="VPB185" s="16"/>
      <c r="VPC185" s="16"/>
      <c r="VPD185" s="16"/>
      <c r="VPE185" s="16"/>
      <c r="VPF185" s="16"/>
      <c r="VPG185" s="16"/>
      <c r="VPH185" s="16"/>
      <c r="VPI185" s="16"/>
      <c r="VPJ185" s="16"/>
      <c r="VPK185" s="16"/>
      <c r="VPL185" s="16"/>
      <c r="VPM185" s="16"/>
      <c r="VPN185" s="16"/>
      <c r="VPO185" s="16"/>
      <c r="VPP185" s="16"/>
      <c r="VPQ185" s="16"/>
      <c r="VPR185" s="16"/>
      <c r="VPS185" s="16"/>
      <c r="VPT185" s="16"/>
      <c r="VPU185" s="16"/>
      <c r="VPV185" s="16"/>
      <c r="VPW185" s="16"/>
      <c r="VPX185" s="16"/>
      <c r="VPY185" s="16"/>
      <c r="VPZ185" s="16"/>
      <c r="VQA185" s="16"/>
      <c r="VQB185" s="16"/>
      <c r="VQC185" s="16"/>
      <c r="VQD185" s="16"/>
      <c r="VQE185" s="16"/>
      <c r="VQF185" s="16"/>
      <c r="VQG185" s="16"/>
      <c r="VQH185" s="16"/>
      <c r="VQI185" s="16"/>
      <c r="VQJ185" s="16"/>
      <c r="VQK185" s="16"/>
      <c r="VQL185" s="16"/>
      <c r="VQM185" s="16"/>
      <c r="VQN185" s="16"/>
      <c r="VQO185" s="16"/>
      <c r="VQP185" s="16"/>
      <c r="VQQ185" s="16"/>
      <c r="VQR185" s="16"/>
      <c r="VQS185" s="16"/>
      <c r="VQT185" s="16"/>
      <c r="VQU185" s="16"/>
      <c r="VQV185" s="16"/>
      <c r="VQW185" s="16"/>
      <c r="VQX185" s="16"/>
      <c r="VQY185" s="16"/>
      <c r="VQZ185" s="16"/>
      <c r="VRA185" s="16"/>
      <c r="VRB185" s="16"/>
      <c r="VRC185" s="16"/>
      <c r="VRD185" s="16"/>
      <c r="VRE185" s="16"/>
      <c r="VRF185" s="16"/>
      <c r="VRG185" s="16"/>
      <c r="VRH185" s="16"/>
      <c r="VRI185" s="16"/>
      <c r="VRJ185" s="16"/>
      <c r="VRK185" s="16"/>
      <c r="VRL185" s="16"/>
      <c r="VRM185" s="16"/>
      <c r="VRN185" s="16"/>
      <c r="VRO185" s="16"/>
      <c r="VRP185" s="16"/>
      <c r="VRQ185" s="16"/>
      <c r="VRR185" s="16"/>
      <c r="VRS185" s="16"/>
      <c r="VRT185" s="16"/>
      <c r="VRU185" s="16"/>
      <c r="VRV185" s="16"/>
      <c r="VRW185" s="16"/>
      <c r="VRX185" s="16"/>
      <c r="VRY185" s="16"/>
      <c r="VRZ185" s="16"/>
      <c r="VSA185" s="16"/>
      <c r="VSB185" s="16"/>
      <c r="VSC185" s="16"/>
      <c r="VSD185" s="16"/>
      <c r="VSE185" s="16"/>
      <c r="VSF185" s="16"/>
      <c r="VSG185" s="16"/>
      <c r="VSH185" s="16"/>
      <c r="VSI185" s="16"/>
      <c r="VSJ185" s="16"/>
      <c r="VSK185" s="16"/>
      <c r="VSL185" s="16"/>
      <c r="VSM185" s="16"/>
      <c r="VSN185" s="16"/>
      <c r="VSO185" s="16"/>
      <c r="VSP185" s="16"/>
      <c r="VSQ185" s="16"/>
      <c r="VSR185" s="16"/>
      <c r="VSS185" s="16"/>
      <c r="VST185" s="16"/>
      <c r="VSU185" s="16"/>
      <c r="VSV185" s="16"/>
      <c r="VSW185" s="16"/>
      <c r="VSX185" s="16"/>
      <c r="VSY185" s="16"/>
      <c r="VSZ185" s="16"/>
      <c r="VTA185" s="16"/>
      <c r="VTB185" s="16"/>
      <c r="VTC185" s="16"/>
      <c r="VTD185" s="16"/>
      <c r="VTE185" s="16"/>
      <c r="VTF185" s="16"/>
      <c r="VTG185" s="16"/>
      <c r="VTH185" s="16"/>
      <c r="VTI185" s="16"/>
      <c r="VTJ185" s="16"/>
      <c r="VTK185" s="16"/>
      <c r="VTL185" s="16"/>
      <c r="VTM185" s="16"/>
      <c r="VTN185" s="16"/>
      <c r="VTO185" s="16"/>
      <c r="VTP185" s="16"/>
      <c r="VTQ185" s="16"/>
      <c r="VTR185" s="16"/>
      <c r="VTS185" s="16"/>
      <c r="VTT185" s="16"/>
      <c r="VTU185" s="16"/>
      <c r="VTV185" s="16"/>
      <c r="VTW185" s="16"/>
      <c r="VTX185" s="16"/>
      <c r="VTY185" s="16"/>
      <c r="VTZ185" s="16"/>
      <c r="VUA185" s="16"/>
      <c r="VUB185" s="16"/>
      <c r="VUC185" s="16"/>
      <c r="VUD185" s="16"/>
      <c r="VUE185" s="16"/>
      <c r="VUF185" s="16"/>
      <c r="VUG185" s="16"/>
      <c r="VUH185" s="16"/>
      <c r="VUI185" s="16"/>
      <c r="VUJ185" s="16"/>
      <c r="VUK185" s="16"/>
      <c r="VUL185" s="16"/>
      <c r="VUM185" s="16"/>
      <c r="VUN185" s="16"/>
      <c r="VUO185" s="16"/>
      <c r="VUP185" s="16"/>
      <c r="VUQ185" s="16"/>
      <c r="VUR185" s="16"/>
      <c r="VUS185" s="16"/>
      <c r="VUT185" s="16"/>
      <c r="VUU185" s="16"/>
      <c r="VUV185" s="16"/>
      <c r="VUW185" s="16"/>
      <c r="VUX185" s="16"/>
      <c r="VUY185" s="16"/>
      <c r="VUZ185" s="16"/>
      <c r="VVA185" s="16"/>
      <c r="VVB185" s="16"/>
      <c r="VVC185" s="16"/>
      <c r="VVD185" s="16"/>
      <c r="VVE185" s="16"/>
      <c r="VVF185" s="16"/>
      <c r="VVG185" s="16"/>
      <c r="VVH185" s="16"/>
      <c r="VVI185" s="16"/>
      <c r="VVJ185" s="16"/>
      <c r="VVK185" s="16"/>
      <c r="VVL185" s="16"/>
      <c r="VVM185" s="16"/>
      <c r="VVN185" s="16"/>
      <c r="VVO185" s="16"/>
      <c r="VVP185" s="16"/>
      <c r="VVQ185" s="16"/>
      <c r="VVR185" s="16"/>
      <c r="VVS185" s="16"/>
      <c r="VVT185" s="16"/>
      <c r="VVU185" s="16"/>
      <c r="VVV185" s="16"/>
      <c r="VVW185" s="16"/>
      <c r="VVX185" s="16"/>
      <c r="VVY185" s="16"/>
      <c r="VVZ185" s="16"/>
      <c r="VWA185" s="16"/>
      <c r="VWB185" s="16"/>
      <c r="VWC185" s="16"/>
      <c r="VWD185" s="16"/>
      <c r="VWE185" s="16"/>
      <c r="VWF185" s="16"/>
      <c r="VWG185" s="16"/>
      <c r="VWH185" s="16"/>
      <c r="VWI185" s="16"/>
      <c r="VWJ185" s="16"/>
      <c r="VWK185" s="16"/>
      <c r="VWL185" s="16"/>
      <c r="VWM185" s="16"/>
      <c r="VWN185" s="16"/>
      <c r="VWO185" s="16"/>
      <c r="VWP185" s="16"/>
      <c r="VWQ185" s="16"/>
      <c r="VWR185" s="16"/>
      <c r="VWS185" s="16"/>
      <c r="VWT185" s="16"/>
      <c r="VWU185" s="16"/>
      <c r="VWV185" s="16"/>
      <c r="VWW185" s="16"/>
      <c r="VWX185" s="16"/>
      <c r="VWY185" s="16"/>
      <c r="VWZ185" s="16"/>
      <c r="VXA185" s="16"/>
      <c r="VXB185" s="16"/>
      <c r="VXC185" s="16"/>
      <c r="VXD185" s="16"/>
      <c r="VXE185" s="16"/>
      <c r="VXF185" s="16"/>
      <c r="VXG185" s="16"/>
      <c r="VXH185" s="16"/>
      <c r="VXI185" s="16"/>
      <c r="VXJ185" s="16"/>
      <c r="VXK185" s="16"/>
      <c r="VXL185" s="16"/>
      <c r="VXM185" s="16"/>
      <c r="VXN185" s="16"/>
      <c r="VXO185" s="16"/>
      <c r="VXP185" s="16"/>
      <c r="VXQ185" s="16"/>
      <c r="VXR185" s="16"/>
      <c r="VXS185" s="16"/>
      <c r="VXT185" s="16"/>
      <c r="VXU185" s="16"/>
      <c r="VXV185" s="16"/>
      <c r="VXW185" s="16"/>
      <c r="VXX185" s="16"/>
      <c r="VXY185" s="16"/>
      <c r="VXZ185" s="16"/>
      <c r="VYA185" s="16"/>
      <c r="VYB185" s="16"/>
      <c r="VYC185" s="16"/>
      <c r="VYD185" s="16"/>
      <c r="VYE185" s="16"/>
      <c r="VYF185" s="16"/>
      <c r="VYG185" s="16"/>
      <c r="VYH185" s="16"/>
      <c r="VYI185" s="16"/>
      <c r="VYJ185" s="16"/>
      <c r="VYK185" s="16"/>
      <c r="VYL185" s="16"/>
      <c r="VYM185" s="16"/>
      <c r="VYN185" s="16"/>
      <c r="VYO185" s="16"/>
      <c r="VYP185" s="16"/>
      <c r="VYQ185" s="16"/>
      <c r="VYR185" s="16"/>
      <c r="VYS185" s="16"/>
      <c r="VYT185" s="16"/>
      <c r="VYU185" s="16"/>
      <c r="VYV185" s="16"/>
      <c r="VYW185" s="16"/>
      <c r="VYX185" s="16"/>
      <c r="VYY185" s="16"/>
      <c r="VYZ185" s="16"/>
      <c r="VZA185" s="16"/>
      <c r="VZB185" s="16"/>
      <c r="VZC185" s="16"/>
      <c r="VZD185" s="16"/>
      <c r="VZE185" s="16"/>
      <c r="VZF185" s="16"/>
      <c r="VZG185" s="16"/>
      <c r="VZH185" s="16"/>
      <c r="VZI185" s="16"/>
      <c r="VZJ185" s="16"/>
      <c r="VZK185" s="16"/>
      <c r="VZL185" s="16"/>
      <c r="VZM185" s="16"/>
      <c r="VZN185" s="16"/>
      <c r="VZO185" s="16"/>
      <c r="VZP185" s="16"/>
      <c r="VZQ185" s="16"/>
      <c r="VZR185" s="16"/>
      <c r="VZS185" s="16"/>
      <c r="VZT185" s="16"/>
      <c r="VZU185" s="16"/>
      <c r="VZV185" s="16"/>
      <c r="VZW185" s="16"/>
      <c r="VZX185" s="16"/>
      <c r="VZY185" s="16"/>
      <c r="VZZ185" s="16"/>
      <c r="WAA185" s="16"/>
      <c r="WAB185" s="16"/>
      <c r="WAC185" s="16"/>
      <c r="WAD185" s="16"/>
      <c r="WAE185" s="16"/>
      <c r="WAF185" s="16"/>
      <c r="WAG185" s="16"/>
      <c r="WAH185" s="16"/>
      <c r="WAI185" s="16"/>
      <c r="WAJ185" s="16"/>
      <c r="WAK185" s="16"/>
      <c r="WAL185" s="16"/>
      <c r="WAM185" s="16"/>
      <c r="WAN185" s="16"/>
      <c r="WAO185" s="16"/>
      <c r="WAP185" s="16"/>
      <c r="WAQ185" s="16"/>
      <c r="WAR185" s="16"/>
      <c r="WAS185" s="16"/>
      <c r="WAT185" s="16"/>
      <c r="WAU185" s="16"/>
      <c r="WAV185" s="16"/>
      <c r="WAW185" s="16"/>
      <c r="WAX185" s="16"/>
      <c r="WAY185" s="16"/>
      <c r="WAZ185" s="16"/>
      <c r="WBA185" s="16"/>
      <c r="WBB185" s="16"/>
      <c r="WBC185" s="16"/>
      <c r="WBD185" s="16"/>
      <c r="WBE185" s="16"/>
      <c r="WBF185" s="16"/>
      <c r="WBG185" s="16"/>
      <c r="WBH185" s="16"/>
      <c r="WBI185" s="16"/>
      <c r="WBJ185" s="16"/>
      <c r="WBK185" s="16"/>
      <c r="WBL185" s="16"/>
      <c r="WBM185" s="16"/>
      <c r="WBN185" s="16"/>
      <c r="WBO185" s="16"/>
      <c r="WBP185" s="16"/>
      <c r="WBQ185" s="16"/>
      <c r="WBR185" s="16"/>
      <c r="WBS185" s="16"/>
      <c r="WBT185" s="16"/>
      <c r="WBU185" s="16"/>
      <c r="WBV185" s="16"/>
      <c r="WBW185" s="16"/>
      <c r="WBX185" s="16"/>
      <c r="WBY185" s="16"/>
      <c r="WBZ185" s="16"/>
      <c r="WCA185" s="16"/>
      <c r="WCB185" s="16"/>
      <c r="WCC185" s="16"/>
      <c r="WCD185" s="16"/>
      <c r="WCE185" s="16"/>
      <c r="WCF185" s="16"/>
      <c r="WCG185" s="16"/>
      <c r="WCH185" s="16"/>
      <c r="WCI185" s="16"/>
      <c r="WCJ185" s="16"/>
      <c r="WCK185" s="16"/>
      <c r="WCL185" s="16"/>
      <c r="WCM185" s="16"/>
      <c r="WCN185" s="16"/>
      <c r="WCO185" s="16"/>
      <c r="WCP185" s="16"/>
      <c r="WCQ185" s="16"/>
      <c r="WCR185" s="16"/>
      <c r="WCS185" s="16"/>
      <c r="WCT185" s="16"/>
      <c r="WCU185" s="16"/>
      <c r="WCV185" s="16"/>
      <c r="WCW185" s="16"/>
      <c r="WCX185" s="16"/>
      <c r="WCY185" s="16"/>
      <c r="WCZ185" s="16"/>
      <c r="WDA185" s="16"/>
      <c r="WDB185" s="16"/>
      <c r="WDC185" s="16"/>
      <c r="WDD185" s="16"/>
      <c r="WDE185" s="16"/>
      <c r="WDF185" s="16"/>
      <c r="WDG185" s="16"/>
      <c r="WDH185" s="16"/>
      <c r="WDI185" s="16"/>
      <c r="WDJ185" s="16"/>
      <c r="WDK185" s="16"/>
      <c r="WDL185" s="16"/>
      <c r="WDM185" s="16"/>
      <c r="WDN185" s="16"/>
      <c r="WDO185" s="16"/>
      <c r="WDP185" s="16"/>
      <c r="WDQ185" s="16"/>
      <c r="WDR185" s="16"/>
      <c r="WDS185" s="16"/>
      <c r="WDT185" s="16"/>
      <c r="WDU185" s="16"/>
      <c r="WDV185" s="16"/>
      <c r="WDW185" s="16"/>
      <c r="WDX185" s="16"/>
      <c r="WDY185" s="16"/>
      <c r="WDZ185" s="16"/>
      <c r="WEA185" s="16"/>
      <c r="WEB185" s="16"/>
      <c r="WEC185" s="16"/>
      <c r="WED185" s="16"/>
      <c r="WEE185" s="16"/>
      <c r="WEF185" s="16"/>
      <c r="WEG185" s="16"/>
      <c r="WEH185" s="16"/>
      <c r="WEI185" s="16"/>
      <c r="WEJ185" s="16"/>
      <c r="WEK185" s="16"/>
      <c r="WEL185" s="16"/>
      <c r="WEM185" s="16"/>
      <c r="WEN185" s="16"/>
      <c r="WEO185" s="16"/>
      <c r="WEP185" s="16"/>
      <c r="WEQ185" s="16"/>
      <c r="WER185" s="16"/>
      <c r="WES185" s="16"/>
      <c r="WET185" s="16"/>
      <c r="WEU185" s="16"/>
      <c r="WEV185" s="16"/>
      <c r="WEW185" s="16"/>
      <c r="WEX185" s="16"/>
      <c r="WEY185" s="16"/>
      <c r="WEZ185" s="16"/>
      <c r="WFA185" s="16"/>
      <c r="WFB185" s="16"/>
      <c r="WFC185" s="16"/>
      <c r="WFD185" s="16"/>
      <c r="WFE185" s="16"/>
      <c r="WFF185" s="16"/>
      <c r="WFG185" s="16"/>
      <c r="WFH185" s="16"/>
      <c r="WFI185" s="16"/>
      <c r="WFJ185" s="16"/>
      <c r="WFK185" s="16"/>
      <c r="WFL185" s="16"/>
      <c r="WFM185" s="16"/>
      <c r="WFN185" s="16"/>
      <c r="WFO185" s="16"/>
      <c r="WFP185" s="16"/>
      <c r="WFQ185" s="16"/>
      <c r="WFR185" s="16"/>
      <c r="WFS185" s="16"/>
      <c r="WFT185" s="16"/>
      <c r="WFU185" s="16"/>
      <c r="WFV185" s="16"/>
      <c r="WFW185" s="16"/>
      <c r="WFX185" s="16"/>
      <c r="WFY185" s="16"/>
      <c r="WFZ185" s="16"/>
      <c r="WGA185" s="16"/>
      <c r="WGB185" s="16"/>
      <c r="WGC185" s="16"/>
      <c r="WGD185" s="16"/>
      <c r="WGE185" s="16"/>
      <c r="WGF185" s="16"/>
      <c r="WGG185" s="16"/>
      <c r="WGH185" s="16"/>
      <c r="WGI185" s="16"/>
      <c r="WGJ185" s="16"/>
      <c r="WGK185" s="16"/>
      <c r="WGL185" s="16"/>
      <c r="WGM185" s="16"/>
      <c r="WGN185" s="16"/>
      <c r="WGO185" s="16"/>
      <c r="WGP185" s="16"/>
      <c r="WGQ185" s="16"/>
      <c r="WGR185" s="16"/>
      <c r="WGS185" s="16"/>
      <c r="WGT185" s="16"/>
      <c r="WGU185" s="16"/>
      <c r="WGV185" s="16"/>
      <c r="WGW185" s="16"/>
      <c r="WGX185" s="16"/>
      <c r="WGY185" s="16"/>
      <c r="WGZ185" s="16"/>
      <c r="WHA185" s="16"/>
      <c r="WHB185" s="16"/>
      <c r="WHC185" s="16"/>
      <c r="WHD185" s="16"/>
      <c r="WHE185" s="16"/>
      <c r="WHF185" s="16"/>
      <c r="WHG185" s="16"/>
      <c r="WHH185" s="16"/>
      <c r="WHI185" s="16"/>
      <c r="WHJ185" s="16"/>
      <c r="WHK185" s="16"/>
      <c r="WHL185" s="16"/>
      <c r="WHM185" s="16"/>
      <c r="WHN185" s="16"/>
      <c r="WHO185" s="16"/>
      <c r="WHP185" s="16"/>
      <c r="WHQ185" s="16"/>
      <c r="WHR185" s="16"/>
      <c r="WHS185" s="16"/>
      <c r="WHT185" s="16"/>
      <c r="WHU185" s="16"/>
      <c r="WHV185" s="16"/>
      <c r="WHW185" s="16"/>
      <c r="WHX185" s="16"/>
      <c r="WHY185" s="16"/>
      <c r="WHZ185" s="16"/>
      <c r="WIA185" s="16"/>
      <c r="WIB185" s="16"/>
      <c r="WIC185" s="16"/>
      <c r="WID185" s="16"/>
      <c r="WIE185" s="16"/>
      <c r="WIF185" s="16"/>
      <c r="WIG185" s="16"/>
      <c r="WIH185" s="16"/>
      <c r="WII185" s="16"/>
      <c r="WIJ185" s="16"/>
      <c r="WIK185" s="16"/>
      <c r="WIL185" s="16"/>
      <c r="WIM185" s="16"/>
      <c r="WIN185" s="16"/>
      <c r="WIO185" s="16"/>
      <c r="WIP185" s="16"/>
      <c r="WIQ185" s="16"/>
      <c r="WIR185" s="16"/>
      <c r="WIS185" s="16"/>
      <c r="WIT185" s="16"/>
      <c r="WIU185" s="16"/>
      <c r="WIV185" s="16"/>
      <c r="WIW185" s="16"/>
      <c r="WIX185" s="16"/>
      <c r="WIY185" s="16"/>
      <c r="WIZ185" s="16"/>
      <c r="WJA185" s="16"/>
      <c r="WJB185" s="16"/>
      <c r="WJC185" s="16"/>
      <c r="WJD185" s="16"/>
      <c r="WJE185" s="16"/>
      <c r="WJF185" s="16"/>
      <c r="WJG185" s="16"/>
      <c r="WJH185" s="16"/>
      <c r="WJI185" s="16"/>
      <c r="WJJ185" s="16"/>
      <c r="WJK185" s="16"/>
      <c r="WJL185" s="16"/>
      <c r="WJM185" s="16"/>
      <c r="WJN185" s="16"/>
      <c r="WJO185" s="16"/>
      <c r="WJP185" s="16"/>
      <c r="WJQ185" s="16"/>
      <c r="WJR185" s="16"/>
      <c r="WJS185" s="16"/>
      <c r="WJT185" s="16"/>
      <c r="WJU185" s="16"/>
      <c r="WJV185" s="16"/>
      <c r="WJW185" s="16"/>
      <c r="WJX185" s="16"/>
      <c r="WJY185" s="16"/>
      <c r="WJZ185" s="16"/>
      <c r="WKA185" s="16"/>
      <c r="WKB185" s="16"/>
      <c r="WKC185" s="16"/>
      <c r="WKD185" s="16"/>
      <c r="WKE185" s="16"/>
      <c r="WKF185" s="16"/>
      <c r="WKG185" s="16"/>
      <c r="WKH185" s="16"/>
      <c r="WKI185" s="16"/>
      <c r="WKJ185" s="16"/>
      <c r="WKK185" s="16"/>
      <c r="WKL185" s="16"/>
      <c r="WKM185" s="16"/>
      <c r="WKN185" s="16"/>
      <c r="WKO185" s="16"/>
      <c r="WKP185" s="16"/>
      <c r="WKQ185" s="16"/>
      <c r="WKR185" s="16"/>
      <c r="WKS185" s="16"/>
      <c r="WKT185" s="16"/>
      <c r="WKU185" s="16"/>
      <c r="WKV185" s="16"/>
      <c r="WKW185" s="16"/>
      <c r="WKX185" s="16"/>
      <c r="WKY185" s="16"/>
      <c r="WKZ185" s="16"/>
      <c r="WLA185" s="16"/>
      <c r="WLB185" s="16"/>
      <c r="WLC185" s="16"/>
      <c r="WLD185" s="16"/>
      <c r="WLE185" s="16"/>
      <c r="WLF185" s="16"/>
      <c r="WLG185" s="16"/>
      <c r="WLH185" s="16"/>
      <c r="WLI185" s="16"/>
      <c r="WLJ185" s="16"/>
      <c r="WLK185" s="16"/>
      <c r="WLL185" s="16"/>
      <c r="WLM185" s="16"/>
      <c r="WLN185" s="16"/>
      <c r="WLO185" s="16"/>
      <c r="WLP185" s="16"/>
      <c r="WLQ185" s="16"/>
      <c r="WLR185" s="16"/>
      <c r="WLS185" s="16"/>
      <c r="WLT185" s="16"/>
      <c r="WLU185" s="16"/>
      <c r="WLV185" s="16"/>
      <c r="WLW185" s="16"/>
      <c r="WLX185" s="16"/>
      <c r="WLY185" s="16"/>
      <c r="WLZ185" s="16"/>
      <c r="WMA185" s="16"/>
      <c r="WMB185" s="16"/>
      <c r="WMC185" s="16"/>
      <c r="WMD185" s="16"/>
      <c r="WME185" s="16"/>
      <c r="WMF185" s="16"/>
      <c r="WMG185" s="16"/>
      <c r="WMH185" s="16"/>
      <c r="WMI185" s="16"/>
      <c r="WMJ185" s="16"/>
      <c r="WMK185" s="16"/>
      <c r="WML185" s="16"/>
      <c r="WMM185" s="16"/>
      <c r="WMN185" s="16"/>
      <c r="WMO185" s="16"/>
      <c r="WMP185" s="16"/>
      <c r="WMQ185" s="16"/>
      <c r="WMR185" s="16"/>
      <c r="WMS185" s="16"/>
      <c r="WMT185" s="16"/>
      <c r="WMU185" s="16"/>
      <c r="WMV185" s="16"/>
      <c r="WMW185" s="16"/>
      <c r="WMX185" s="16"/>
      <c r="WMY185" s="16"/>
      <c r="WMZ185" s="16"/>
      <c r="WNA185" s="16"/>
      <c r="WNB185" s="16"/>
      <c r="WNC185" s="16"/>
      <c r="WND185" s="16"/>
      <c r="WNE185" s="16"/>
      <c r="WNF185" s="16"/>
      <c r="WNG185" s="16"/>
      <c r="WNH185" s="16"/>
      <c r="WNI185" s="16"/>
      <c r="WNJ185" s="16"/>
      <c r="WNK185" s="16"/>
      <c r="WNL185" s="16"/>
      <c r="WNM185" s="16"/>
      <c r="WNN185" s="16"/>
      <c r="WNO185" s="16"/>
      <c r="WNP185" s="16"/>
      <c r="WNQ185" s="16"/>
      <c r="WNR185" s="16"/>
      <c r="WNS185" s="16"/>
      <c r="WNT185" s="16"/>
      <c r="WNU185" s="16"/>
      <c r="WNV185" s="16"/>
      <c r="WNW185" s="16"/>
      <c r="WNX185" s="16"/>
      <c r="WNY185" s="16"/>
      <c r="WNZ185" s="16"/>
      <c r="WOA185" s="16"/>
      <c r="WOB185" s="16"/>
      <c r="WOC185" s="16"/>
      <c r="WOD185" s="16"/>
      <c r="WOE185" s="16"/>
      <c r="WOF185" s="16"/>
      <c r="WOG185" s="16"/>
      <c r="WOH185" s="16"/>
      <c r="WOI185" s="16"/>
      <c r="WOJ185" s="16"/>
      <c r="WOK185" s="16"/>
      <c r="WOL185" s="16"/>
      <c r="WOM185" s="16"/>
      <c r="WON185" s="16"/>
      <c r="WOO185" s="16"/>
      <c r="WOP185" s="16"/>
      <c r="WOQ185" s="16"/>
      <c r="WOR185" s="16"/>
      <c r="WOS185" s="16"/>
      <c r="WOT185" s="16"/>
      <c r="WOU185" s="16"/>
      <c r="WOV185" s="16"/>
      <c r="WOW185" s="16"/>
      <c r="WOX185" s="16"/>
      <c r="WOY185" s="16"/>
      <c r="WOZ185" s="16"/>
      <c r="WPA185" s="16"/>
      <c r="WPB185" s="16"/>
      <c r="WPC185" s="16"/>
      <c r="WPD185" s="16"/>
      <c r="WPE185" s="16"/>
      <c r="WPF185" s="16"/>
      <c r="WPG185" s="16"/>
      <c r="WPH185" s="16"/>
      <c r="WPI185" s="16"/>
      <c r="WPJ185" s="16"/>
      <c r="WPK185" s="16"/>
      <c r="WPL185" s="16"/>
      <c r="WPM185" s="16"/>
      <c r="WPN185" s="16"/>
      <c r="WPO185" s="16"/>
      <c r="WPP185" s="16"/>
      <c r="WPQ185" s="16"/>
      <c r="WPR185" s="16"/>
      <c r="WPS185" s="16"/>
      <c r="WPT185" s="16"/>
      <c r="WPU185" s="16"/>
      <c r="WPV185" s="16"/>
      <c r="WPW185" s="16"/>
      <c r="WPX185" s="16"/>
      <c r="WPY185" s="16"/>
      <c r="WPZ185" s="16"/>
      <c r="WQA185" s="16"/>
      <c r="WQB185" s="16"/>
      <c r="WQC185" s="16"/>
      <c r="WQD185" s="16"/>
      <c r="WQE185" s="16"/>
      <c r="WQF185" s="16"/>
      <c r="WQG185" s="16"/>
      <c r="WQH185" s="16"/>
      <c r="WQI185" s="16"/>
      <c r="WQJ185" s="16"/>
      <c r="WQK185" s="16"/>
      <c r="WQL185" s="16"/>
      <c r="WQM185" s="16"/>
      <c r="WQN185" s="16"/>
      <c r="WQO185" s="16"/>
      <c r="WQP185" s="16"/>
      <c r="WQQ185" s="16"/>
      <c r="WQR185" s="16"/>
      <c r="WQS185" s="16"/>
      <c r="WQT185" s="16"/>
      <c r="WQU185" s="16"/>
      <c r="WQV185" s="16"/>
      <c r="WQW185" s="16"/>
      <c r="WQX185" s="16"/>
      <c r="WQY185" s="16"/>
      <c r="WQZ185" s="16"/>
      <c r="WRA185" s="16"/>
      <c r="WRB185" s="16"/>
      <c r="WRC185" s="16"/>
      <c r="WRD185" s="16"/>
      <c r="WRE185" s="16"/>
      <c r="WRF185" s="16"/>
      <c r="WRG185" s="16"/>
      <c r="WRH185" s="16"/>
      <c r="WRI185" s="16"/>
      <c r="WRJ185" s="16"/>
      <c r="WRK185" s="16"/>
      <c r="WRL185" s="16"/>
      <c r="WRM185" s="16"/>
      <c r="WRN185" s="16"/>
      <c r="WRO185" s="16"/>
      <c r="WRP185" s="16"/>
      <c r="WRQ185" s="16"/>
      <c r="WRR185" s="16"/>
      <c r="WRS185" s="16"/>
      <c r="WRT185" s="16"/>
      <c r="WRU185" s="16"/>
      <c r="WRV185" s="16"/>
      <c r="WRW185" s="16"/>
      <c r="WRX185" s="16"/>
      <c r="WRY185" s="16"/>
      <c r="WRZ185" s="16"/>
      <c r="WSA185" s="16"/>
      <c r="WSB185" s="16"/>
      <c r="WSC185" s="16"/>
      <c r="WSD185" s="16"/>
      <c r="WSE185" s="16"/>
      <c r="WSF185" s="16"/>
      <c r="WSG185" s="16"/>
      <c r="WSH185" s="16"/>
      <c r="WSI185" s="16"/>
      <c r="WSJ185" s="16"/>
      <c r="WSK185" s="16"/>
      <c r="WSL185" s="16"/>
      <c r="WSM185" s="16"/>
      <c r="WSN185" s="16"/>
      <c r="WSO185" s="16"/>
      <c r="WSP185" s="16"/>
      <c r="WSQ185" s="16"/>
      <c r="WSR185" s="16"/>
      <c r="WSS185" s="16"/>
      <c r="WST185" s="16"/>
      <c r="WSU185" s="16"/>
      <c r="WSV185" s="16"/>
      <c r="WSW185" s="16"/>
      <c r="WSX185" s="16"/>
      <c r="WSY185" s="16"/>
      <c r="WSZ185" s="16"/>
      <c r="WTA185" s="16"/>
      <c r="WTB185" s="16"/>
      <c r="WTC185" s="16"/>
      <c r="WTD185" s="16"/>
      <c r="WTE185" s="16"/>
      <c r="WTF185" s="16"/>
      <c r="WTG185" s="16"/>
      <c r="WTH185" s="16"/>
      <c r="WTI185" s="16"/>
      <c r="WTJ185" s="16"/>
      <c r="WTK185" s="16"/>
      <c r="WTL185" s="16"/>
      <c r="WTM185" s="16"/>
      <c r="WTN185" s="16"/>
      <c r="WTO185" s="16"/>
      <c r="WTP185" s="16"/>
      <c r="WTQ185" s="16"/>
      <c r="WTR185" s="16"/>
      <c r="WTS185" s="16"/>
      <c r="WTT185" s="16"/>
      <c r="WTU185" s="16"/>
      <c r="WTV185" s="16"/>
      <c r="WTW185" s="16"/>
      <c r="WTX185" s="16"/>
      <c r="WTY185" s="16"/>
      <c r="WTZ185" s="16"/>
      <c r="WUA185" s="16"/>
      <c r="WUB185" s="16"/>
      <c r="WUC185" s="16"/>
      <c r="WUD185" s="16"/>
      <c r="WUE185" s="16"/>
      <c r="WUF185" s="16"/>
      <c r="WUG185" s="16"/>
      <c r="WUH185" s="16"/>
      <c r="WUI185" s="16"/>
      <c r="WUJ185" s="16"/>
      <c r="WUK185" s="16"/>
      <c r="WUL185" s="16"/>
      <c r="WUM185" s="16"/>
      <c r="WUN185" s="16"/>
      <c r="WUO185" s="16"/>
      <c r="WUP185" s="16"/>
      <c r="WUQ185" s="16"/>
      <c r="WUR185" s="16"/>
      <c r="WUS185" s="16"/>
      <c r="WUT185" s="16"/>
      <c r="WUU185" s="16"/>
      <c r="WUV185" s="16"/>
      <c r="WUW185" s="16"/>
      <c r="WUX185" s="16"/>
      <c r="WUY185" s="16"/>
      <c r="WUZ185" s="16"/>
      <c r="WVA185" s="16"/>
      <c r="WVB185" s="16"/>
      <c r="WVC185" s="16"/>
      <c r="WVD185" s="16"/>
      <c r="WVE185" s="16"/>
      <c r="WVF185" s="16"/>
      <c r="WVG185" s="16"/>
      <c r="WVH185" s="16"/>
      <c r="WVI185" s="16"/>
      <c r="WVJ185" s="16"/>
      <c r="WVK185" s="16"/>
      <c r="WVL185" s="16"/>
      <c r="WVM185" s="16"/>
      <c r="WVN185" s="16"/>
      <c r="WVO185" s="16"/>
      <c r="WVP185" s="16"/>
      <c r="WVQ185" s="16"/>
      <c r="WVR185" s="16"/>
      <c r="WVS185" s="16"/>
      <c r="WVT185" s="16"/>
      <c r="WVU185" s="16"/>
      <c r="WVV185" s="16"/>
      <c r="WVW185" s="16"/>
      <c r="WVX185" s="16"/>
      <c r="WVY185" s="16"/>
      <c r="WVZ185" s="16"/>
      <c r="WWA185" s="16"/>
      <c r="WWB185" s="16"/>
      <c r="WWC185" s="16"/>
      <c r="WWD185" s="16"/>
      <c r="WWE185" s="16"/>
      <c r="WWF185" s="16"/>
      <c r="WWG185" s="16"/>
      <c r="WWH185" s="16"/>
      <c r="WWI185" s="16"/>
      <c r="WWJ185" s="16"/>
      <c r="WWK185" s="16"/>
      <c r="WWL185" s="16"/>
      <c r="WWM185" s="16"/>
      <c r="WWN185" s="16"/>
      <c r="WWO185" s="16"/>
      <c r="WWP185" s="16"/>
      <c r="WWQ185" s="16"/>
      <c r="WWR185" s="16"/>
      <c r="WWS185" s="16"/>
      <c r="WWT185" s="16"/>
      <c r="WWU185" s="16"/>
      <c r="WWV185" s="16"/>
      <c r="WWW185" s="16"/>
      <c r="WWX185" s="16"/>
      <c r="WWY185" s="16"/>
      <c r="WWZ185" s="16"/>
      <c r="WXA185" s="16"/>
      <c r="WXB185" s="16"/>
      <c r="WXC185" s="16"/>
      <c r="WXD185" s="16"/>
      <c r="WXE185" s="16"/>
      <c r="WXF185" s="16"/>
      <c r="WXG185" s="16"/>
      <c r="WXH185" s="16"/>
      <c r="WXI185" s="16"/>
      <c r="WXJ185" s="16"/>
      <c r="WXK185" s="16"/>
      <c r="WXL185" s="16"/>
      <c r="WXM185" s="16"/>
      <c r="WXN185" s="16"/>
      <c r="WXO185" s="16"/>
      <c r="WXP185" s="16"/>
      <c r="WXQ185" s="16"/>
      <c r="WXR185" s="16"/>
      <c r="WXS185" s="16"/>
      <c r="WXT185" s="16"/>
      <c r="WXU185" s="16"/>
      <c r="WXV185" s="16"/>
      <c r="WXW185" s="16"/>
      <c r="WXX185" s="16"/>
      <c r="WXY185" s="16"/>
      <c r="WXZ185" s="16"/>
      <c r="WYA185" s="16"/>
      <c r="WYB185" s="16"/>
      <c r="WYC185" s="16"/>
      <c r="WYD185" s="16"/>
      <c r="WYE185" s="16"/>
      <c r="WYF185" s="16"/>
      <c r="WYG185" s="16"/>
      <c r="WYH185" s="16"/>
      <c r="WYI185" s="16"/>
      <c r="WYJ185" s="16"/>
      <c r="WYK185" s="16"/>
      <c r="WYL185" s="16"/>
      <c r="WYM185" s="16"/>
      <c r="WYN185" s="16"/>
      <c r="WYO185" s="16"/>
      <c r="WYP185" s="16"/>
      <c r="WYQ185" s="16"/>
      <c r="WYR185" s="16"/>
      <c r="WYS185" s="16"/>
      <c r="WYT185" s="16"/>
      <c r="WYU185" s="16"/>
      <c r="WYV185" s="16"/>
      <c r="WYW185" s="16"/>
      <c r="WYX185" s="16"/>
      <c r="WYY185" s="16"/>
      <c r="WYZ185" s="16"/>
      <c r="WZA185" s="16"/>
      <c r="WZB185" s="16"/>
      <c r="WZC185" s="16"/>
      <c r="WZD185" s="16"/>
      <c r="WZE185" s="16"/>
      <c r="WZF185" s="16"/>
      <c r="WZG185" s="16"/>
      <c r="WZH185" s="16"/>
      <c r="WZI185" s="16"/>
      <c r="WZJ185" s="16"/>
      <c r="WZK185" s="16"/>
      <c r="WZL185" s="16"/>
      <c r="WZM185" s="16"/>
      <c r="WZN185" s="16"/>
      <c r="WZO185" s="16"/>
      <c r="WZP185" s="16"/>
      <c r="WZQ185" s="16"/>
      <c r="WZR185" s="16"/>
      <c r="WZS185" s="16"/>
      <c r="WZT185" s="16"/>
      <c r="WZU185" s="16"/>
      <c r="WZV185" s="16"/>
      <c r="WZW185" s="16"/>
      <c r="WZX185" s="16"/>
      <c r="WZY185" s="16"/>
      <c r="WZZ185" s="16"/>
      <c r="XAA185" s="16"/>
      <c r="XAB185" s="16"/>
      <c r="XAC185" s="16"/>
      <c r="XAD185" s="16"/>
      <c r="XAE185" s="16"/>
      <c r="XAF185" s="16"/>
      <c r="XAG185" s="16"/>
      <c r="XAH185" s="16"/>
      <c r="XAI185" s="16"/>
      <c r="XAJ185" s="16"/>
      <c r="XAK185" s="16"/>
      <c r="XAL185" s="16"/>
      <c r="XAM185" s="16"/>
      <c r="XAN185" s="16"/>
      <c r="XAO185" s="16"/>
      <c r="XAP185" s="16"/>
      <c r="XAQ185" s="16"/>
      <c r="XAR185" s="16"/>
      <c r="XAS185" s="16"/>
      <c r="XAT185" s="16"/>
      <c r="XAU185" s="16"/>
      <c r="XAV185" s="16"/>
      <c r="XAW185" s="16"/>
      <c r="XAX185" s="16"/>
      <c r="XAY185" s="16"/>
      <c r="XAZ185" s="16"/>
      <c r="XBA185" s="16"/>
      <c r="XBB185" s="16"/>
      <c r="XBC185" s="16"/>
      <c r="XBD185" s="16"/>
      <c r="XBE185" s="16"/>
      <c r="XBF185" s="16"/>
      <c r="XBG185" s="16"/>
      <c r="XBH185" s="16"/>
      <c r="XBI185" s="16"/>
      <c r="XBJ185" s="16"/>
      <c r="XBK185" s="16"/>
      <c r="XBL185" s="16"/>
      <c r="XBM185" s="16"/>
      <c r="XBN185" s="16"/>
      <c r="XBO185" s="16"/>
      <c r="XBP185" s="16"/>
      <c r="XBQ185" s="16"/>
      <c r="XBR185" s="16"/>
      <c r="XBS185" s="16"/>
      <c r="XBT185" s="16"/>
      <c r="XBU185" s="16"/>
      <c r="XBV185" s="16"/>
      <c r="XBW185" s="16"/>
      <c r="XBX185" s="16"/>
      <c r="XBY185" s="16"/>
      <c r="XBZ185" s="16"/>
      <c r="XCA185" s="16"/>
      <c r="XCB185" s="16"/>
      <c r="XCC185" s="16"/>
      <c r="XCD185" s="16"/>
      <c r="XCE185" s="16"/>
      <c r="XCF185" s="16"/>
      <c r="XCG185" s="16"/>
      <c r="XCH185" s="16"/>
      <c r="XCI185" s="16"/>
      <c r="XCJ185" s="16"/>
      <c r="XCK185" s="16"/>
      <c r="XCL185" s="16"/>
      <c r="XCM185" s="16"/>
      <c r="XCN185" s="16"/>
      <c r="XCO185" s="16"/>
      <c r="XCP185" s="16"/>
      <c r="XCQ185" s="16"/>
      <c r="XCR185" s="16"/>
      <c r="XCS185" s="16"/>
      <c r="XCT185" s="16"/>
      <c r="XCU185" s="16"/>
      <c r="XCV185" s="16"/>
      <c r="XCW185" s="16"/>
      <c r="XCX185" s="16"/>
      <c r="XCY185" s="16"/>
      <c r="XCZ185" s="16"/>
      <c r="XDA185" s="16"/>
      <c r="XDB185" s="16"/>
      <c r="XDC185" s="16"/>
      <c r="XDD185" s="16"/>
      <c r="XDE185" s="16"/>
      <c r="XDF185" s="16"/>
      <c r="XDG185" s="16"/>
      <c r="XDH185" s="16"/>
      <c r="XDI185" s="16"/>
      <c r="XDJ185" s="16"/>
      <c r="XDK185" s="16"/>
      <c r="XDL185" s="16"/>
      <c r="XDM185" s="16"/>
      <c r="XDN185" s="16"/>
      <c r="XDO185" s="16"/>
      <c r="XDP185" s="16"/>
      <c r="XDQ185" s="16"/>
      <c r="XDR185" s="16"/>
      <c r="XDS185" s="16"/>
      <c r="XDT185" s="16"/>
      <c r="XDU185" s="16"/>
      <c r="XDV185" s="16"/>
      <c r="XDW185" s="16"/>
      <c r="XDX185" s="16"/>
      <c r="XDY185" s="16"/>
      <c r="XDZ185" s="16"/>
      <c r="XEA185" s="16"/>
      <c r="XEB185" s="16"/>
      <c r="XEC185" s="16"/>
      <c r="XED185" s="16"/>
      <c r="XEE185" s="16"/>
      <c r="XEF185" s="16"/>
      <c r="XEG185" s="16"/>
      <c r="XEH185" s="16"/>
      <c r="XEI185" s="16"/>
      <c r="XEJ185" s="16"/>
      <c r="XEK185" s="16"/>
      <c r="XEL185" s="16"/>
      <c r="XEM185" s="16"/>
      <c r="XEN185" s="16"/>
      <c r="XEO185" s="16"/>
      <c r="XEP185" s="16"/>
      <c r="XEQ185" s="16"/>
      <c r="XER185" s="16"/>
      <c r="XES185" s="16"/>
      <c r="XET185" s="16"/>
      <c r="XEU185" s="16"/>
      <c r="XEV185" s="16"/>
      <c r="XEW185" s="16"/>
      <c r="XEX185" s="16"/>
      <c r="XEY185" s="16"/>
      <c r="XEZ185" s="16"/>
      <c r="XFA185" s="16"/>
      <c r="XFB185" s="16"/>
      <c r="XFC185" s="16"/>
      <c r="XFD185" s="16"/>
    </row>
    <row r="186" spans="1:16384" ht="60" x14ac:dyDescent="0.25">
      <c r="A186" s="7" t="s">
        <v>478</v>
      </c>
      <c r="B186" s="8" t="s">
        <v>479</v>
      </c>
      <c r="C186" s="8" t="s">
        <v>480</v>
      </c>
      <c r="D186" s="9">
        <v>45243</v>
      </c>
      <c r="E186" s="10" t="s">
        <v>19</v>
      </c>
      <c r="F186" s="9">
        <v>45317</v>
      </c>
      <c r="G186" s="9">
        <v>45377</v>
      </c>
      <c r="H186" s="11"/>
      <c r="I186" s="10">
        <v>10</v>
      </c>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6"/>
      <c r="FH186" s="16"/>
      <c r="FI186" s="16"/>
      <c r="FJ186" s="16"/>
      <c r="FK186" s="16"/>
      <c r="FL186" s="16"/>
      <c r="FM186" s="16"/>
      <c r="FN186" s="16"/>
      <c r="FO186" s="16"/>
      <c r="FP186" s="16"/>
      <c r="FQ186" s="16"/>
      <c r="FR186" s="16"/>
      <c r="FS186" s="16"/>
      <c r="FT186" s="16"/>
      <c r="FU186" s="16"/>
      <c r="FV186" s="16"/>
      <c r="FW186" s="16"/>
      <c r="FX186" s="16"/>
      <c r="FY186" s="16"/>
      <c r="FZ186" s="16"/>
      <c r="GA186" s="16"/>
      <c r="GB186" s="16"/>
      <c r="GC186" s="16"/>
      <c r="GD186" s="16"/>
      <c r="GE186" s="16"/>
      <c r="GF186" s="16"/>
      <c r="GG186" s="16"/>
      <c r="GH186" s="16"/>
      <c r="GI186" s="16"/>
      <c r="GJ186" s="16"/>
      <c r="GK186" s="16"/>
      <c r="GL186" s="16"/>
      <c r="GM186" s="16"/>
      <c r="GN186" s="16"/>
      <c r="GO186" s="16"/>
      <c r="GP186" s="16"/>
      <c r="GQ186" s="16"/>
      <c r="GR186" s="16"/>
      <c r="GS186" s="16"/>
      <c r="GT186" s="16"/>
      <c r="GU186" s="16"/>
      <c r="GV186" s="16"/>
      <c r="GW186" s="16"/>
      <c r="GX186" s="16"/>
      <c r="GY186" s="16"/>
      <c r="GZ186" s="16"/>
      <c r="HA186" s="16"/>
      <c r="HB186" s="16"/>
      <c r="HC186" s="16"/>
      <c r="HD186" s="16"/>
      <c r="HE186" s="16"/>
      <c r="HF186" s="16"/>
      <c r="HG186" s="16"/>
      <c r="HH186" s="16"/>
      <c r="HI186" s="16"/>
      <c r="HJ186" s="16"/>
      <c r="HK186" s="16"/>
      <c r="HL186" s="16"/>
      <c r="HM186" s="16"/>
      <c r="HN186" s="16"/>
      <c r="HO186" s="16"/>
      <c r="HP186" s="16"/>
      <c r="HQ186" s="16"/>
      <c r="HR186" s="16"/>
      <c r="HS186" s="16"/>
      <c r="HT186" s="16"/>
      <c r="HU186" s="16"/>
      <c r="HV186" s="16"/>
      <c r="HW186" s="16"/>
      <c r="HX186" s="16"/>
      <c r="HY186" s="16"/>
      <c r="HZ186" s="16"/>
      <c r="IA186" s="16"/>
      <c r="IB186" s="16"/>
      <c r="IC186" s="16"/>
      <c r="ID186" s="16"/>
      <c r="IE186" s="16"/>
      <c r="IF186" s="16"/>
      <c r="IG186" s="16"/>
      <c r="IH186" s="16"/>
      <c r="II186" s="16"/>
      <c r="IJ186" s="16"/>
      <c r="IK186" s="16"/>
      <c r="IL186" s="16"/>
      <c r="IM186" s="16"/>
      <c r="IN186" s="16"/>
      <c r="IO186" s="16"/>
      <c r="IP186" s="16"/>
      <c r="IQ186" s="16"/>
      <c r="IR186" s="16"/>
      <c r="IS186" s="16"/>
      <c r="IT186" s="16"/>
      <c r="IU186" s="16"/>
      <c r="IV186" s="16"/>
      <c r="IW186" s="16"/>
      <c r="IX186" s="16"/>
      <c r="IY186" s="16"/>
      <c r="IZ186" s="16"/>
      <c r="JA186" s="16"/>
      <c r="JB186" s="16"/>
      <c r="JC186" s="16"/>
      <c r="JD186" s="16"/>
      <c r="JE186" s="16"/>
      <c r="JF186" s="16"/>
      <c r="JG186" s="16"/>
      <c r="JH186" s="16"/>
      <c r="JI186" s="16"/>
      <c r="JJ186" s="16"/>
      <c r="JK186" s="16"/>
      <c r="JL186" s="16"/>
      <c r="JM186" s="16"/>
      <c r="JN186" s="16"/>
      <c r="JO186" s="16"/>
      <c r="JP186" s="16"/>
      <c r="JQ186" s="16"/>
      <c r="JR186" s="16"/>
      <c r="JS186" s="16"/>
      <c r="JT186" s="16"/>
      <c r="JU186" s="16"/>
      <c r="JV186" s="16"/>
      <c r="JW186" s="16"/>
      <c r="JX186" s="16"/>
      <c r="JY186" s="16"/>
      <c r="JZ186" s="16"/>
      <c r="KA186" s="16"/>
      <c r="KB186" s="16"/>
      <c r="KC186" s="16"/>
      <c r="KD186" s="16"/>
      <c r="KE186" s="16"/>
      <c r="KF186" s="16"/>
      <c r="KG186" s="16"/>
      <c r="KH186" s="16"/>
      <c r="KI186" s="16"/>
      <c r="KJ186" s="16"/>
      <c r="KK186" s="16"/>
      <c r="KL186" s="16"/>
      <c r="KM186" s="16"/>
      <c r="KN186" s="16"/>
      <c r="KO186" s="16"/>
      <c r="KP186" s="16"/>
      <c r="KQ186" s="16"/>
      <c r="KR186" s="16"/>
      <c r="KS186" s="16"/>
      <c r="KT186" s="16"/>
      <c r="KU186" s="16"/>
      <c r="KV186" s="16"/>
      <c r="KW186" s="16"/>
      <c r="KX186" s="16"/>
      <c r="KY186" s="16"/>
      <c r="KZ186" s="16"/>
      <c r="LA186" s="16"/>
      <c r="LB186" s="16"/>
      <c r="LC186" s="16"/>
      <c r="LD186" s="16"/>
      <c r="LE186" s="16"/>
      <c r="LF186" s="16"/>
      <c r="LG186" s="16"/>
      <c r="LH186" s="16"/>
      <c r="LI186" s="16"/>
      <c r="LJ186" s="16"/>
      <c r="LK186" s="16"/>
      <c r="LL186" s="16"/>
      <c r="LM186" s="16"/>
      <c r="LN186" s="16"/>
      <c r="LO186" s="16"/>
      <c r="LP186" s="16"/>
      <c r="LQ186" s="16"/>
      <c r="LR186" s="16"/>
      <c r="LS186" s="16"/>
      <c r="LT186" s="16"/>
      <c r="LU186" s="16"/>
      <c r="LV186" s="16"/>
      <c r="LW186" s="16"/>
      <c r="LX186" s="16"/>
      <c r="LY186" s="16"/>
      <c r="LZ186" s="16"/>
      <c r="MA186" s="16"/>
      <c r="MB186" s="16"/>
      <c r="MC186" s="16"/>
      <c r="MD186" s="16"/>
      <c r="ME186" s="16"/>
      <c r="MF186" s="16"/>
      <c r="MG186" s="16"/>
      <c r="MH186" s="16"/>
      <c r="MI186" s="16"/>
      <c r="MJ186" s="16"/>
      <c r="MK186" s="16"/>
      <c r="ML186" s="16"/>
      <c r="MM186" s="16"/>
      <c r="MN186" s="16"/>
      <c r="MO186" s="16"/>
      <c r="MP186" s="16"/>
      <c r="MQ186" s="16"/>
      <c r="MR186" s="16"/>
      <c r="MS186" s="16"/>
      <c r="MT186" s="16"/>
      <c r="MU186" s="16"/>
      <c r="MV186" s="16"/>
      <c r="MW186" s="16"/>
      <c r="MX186" s="16"/>
      <c r="MY186" s="16"/>
      <c r="MZ186" s="16"/>
      <c r="NA186" s="16"/>
      <c r="NB186" s="16"/>
      <c r="NC186" s="16"/>
      <c r="ND186" s="16"/>
      <c r="NE186" s="16"/>
      <c r="NF186" s="16"/>
      <c r="NG186" s="16"/>
      <c r="NH186" s="16"/>
      <c r="NI186" s="16"/>
      <c r="NJ186" s="16"/>
      <c r="NK186" s="16"/>
      <c r="NL186" s="16"/>
      <c r="NM186" s="16"/>
      <c r="NN186" s="16"/>
      <c r="NO186" s="16"/>
      <c r="NP186" s="16"/>
      <c r="NQ186" s="16"/>
      <c r="NR186" s="16"/>
      <c r="NS186" s="16"/>
      <c r="NT186" s="16"/>
      <c r="NU186" s="16"/>
      <c r="NV186" s="16"/>
      <c r="NW186" s="16"/>
      <c r="NX186" s="16"/>
      <c r="NY186" s="16"/>
      <c r="NZ186" s="16"/>
      <c r="OA186" s="16"/>
      <c r="OB186" s="16"/>
      <c r="OC186" s="16"/>
      <c r="OD186" s="16"/>
      <c r="OE186" s="16"/>
      <c r="OF186" s="16"/>
      <c r="OG186" s="16"/>
      <c r="OH186" s="16"/>
      <c r="OI186" s="16"/>
      <c r="OJ186" s="16"/>
      <c r="OK186" s="16"/>
      <c r="OL186" s="16"/>
      <c r="OM186" s="16"/>
      <c r="ON186" s="16"/>
      <c r="OO186" s="16"/>
      <c r="OP186" s="16"/>
      <c r="OQ186" s="16"/>
      <c r="OR186" s="16"/>
      <c r="OS186" s="16"/>
      <c r="OT186" s="16"/>
      <c r="OU186" s="16"/>
      <c r="OV186" s="16"/>
      <c r="OW186" s="16"/>
      <c r="OX186" s="16"/>
      <c r="OY186" s="16"/>
      <c r="OZ186" s="16"/>
      <c r="PA186" s="16"/>
      <c r="PB186" s="16"/>
      <c r="PC186" s="16"/>
      <c r="PD186" s="16"/>
      <c r="PE186" s="16"/>
      <c r="PF186" s="16"/>
      <c r="PG186" s="16"/>
      <c r="PH186" s="16"/>
      <c r="PI186" s="16"/>
      <c r="PJ186" s="16"/>
      <c r="PK186" s="16"/>
      <c r="PL186" s="16"/>
      <c r="PM186" s="16"/>
      <c r="PN186" s="16"/>
      <c r="PO186" s="16"/>
      <c r="PP186" s="16"/>
      <c r="PQ186" s="16"/>
      <c r="PR186" s="16"/>
      <c r="PS186" s="16"/>
      <c r="PT186" s="16"/>
      <c r="PU186" s="16"/>
      <c r="PV186" s="16"/>
      <c r="PW186" s="16"/>
      <c r="PX186" s="16"/>
      <c r="PY186" s="16"/>
      <c r="PZ186" s="16"/>
      <c r="QA186" s="16"/>
      <c r="QB186" s="16"/>
      <c r="QC186" s="16"/>
      <c r="QD186" s="16"/>
      <c r="QE186" s="16"/>
      <c r="QF186" s="16"/>
      <c r="QG186" s="16"/>
      <c r="QH186" s="16"/>
      <c r="QI186" s="16"/>
      <c r="QJ186" s="16"/>
      <c r="QK186" s="16"/>
      <c r="QL186" s="16"/>
      <c r="QM186" s="16"/>
      <c r="QN186" s="16"/>
      <c r="QO186" s="16"/>
      <c r="QP186" s="16"/>
      <c r="QQ186" s="16"/>
      <c r="QR186" s="16"/>
      <c r="QS186" s="16"/>
      <c r="QT186" s="16"/>
      <c r="QU186" s="16"/>
      <c r="QV186" s="16"/>
      <c r="QW186" s="16"/>
      <c r="QX186" s="16"/>
      <c r="QY186" s="16"/>
      <c r="QZ186" s="16"/>
      <c r="RA186" s="16"/>
      <c r="RB186" s="16"/>
      <c r="RC186" s="16"/>
      <c r="RD186" s="16"/>
      <c r="RE186" s="16"/>
      <c r="RF186" s="16"/>
      <c r="RG186" s="16"/>
      <c r="RH186" s="16"/>
      <c r="RI186" s="16"/>
      <c r="RJ186" s="16"/>
      <c r="RK186" s="16"/>
      <c r="RL186" s="16"/>
      <c r="RM186" s="16"/>
      <c r="RN186" s="16"/>
      <c r="RO186" s="16"/>
      <c r="RP186" s="16"/>
      <c r="RQ186" s="16"/>
      <c r="RR186" s="16"/>
      <c r="RS186" s="16"/>
      <c r="RT186" s="16"/>
      <c r="RU186" s="16"/>
      <c r="RV186" s="16"/>
      <c r="RW186" s="16"/>
      <c r="RX186" s="16"/>
      <c r="RY186" s="16"/>
      <c r="RZ186" s="16"/>
      <c r="SA186" s="16"/>
      <c r="SB186" s="16"/>
      <c r="SC186" s="16"/>
      <c r="SD186" s="16"/>
      <c r="SE186" s="16"/>
      <c r="SF186" s="16"/>
      <c r="SG186" s="16"/>
      <c r="SH186" s="16"/>
      <c r="SI186" s="16"/>
      <c r="SJ186" s="16"/>
      <c r="SK186" s="16"/>
      <c r="SL186" s="16"/>
      <c r="SM186" s="16"/>
      <c r="SN186" s="16"/>
      <c r="SO186" s="16"/>
      <c r="SP186" s="16"/>
      <c r="SQ186" s="16"/>
      <c r="SR186" s="16"/>
      <c r="SS186" s="16"/>
      <c r="ST186" s="16"/>
      <c r="SU186" s="16"/>
      <c r="SV186" s="16"/>
      <c r="SW186" s="16"/>
      <c r="SX186" s="16"/>
      <c r="SY186" s="16"/>
      <c r="SZ186" s="16"/>
      <c r="TA186" s="16"/>
      <c r="TB186" s="16"/>
      <c r="TC186" s="16"/>
      <c r="TD186" s="16"/>
      <c r="TE186" s="16"/>
      <c r="TF186" s="16"/>
      <c r="TG186" s="16"/>
      <c r="TH186" s="16"/>
      <c r="TI186" s="16"/>
      <c r="TJ186" s="16"/>
      <c r="TK186" s="16"/>
      <c r="TL186" s="16"/>
      <c r="TM186" s="16"/>
      <c r="TN186" s="16"/>
      <c r="TO186" s="16"/>
      <c r="TP186" s="16"/>
      <c r="TQ186" s="16"/>
      <c r="TR186" s="16"/>
      <c r="TS186" s="16"/>
      <c r="TT186" s="16"/>
      <c r="TU186" s="16"/>
      <c r="TV186" s="16"/>
      <c r="TW186" s="16"/>
      <c r="TX186" s="16"/>
      <c r="TY186" s="16"/>
      <c r="TZ186" s="16"/>
      <c r="UA186" s="16"/>
      <c r="UB186" s="16"/>
      <c r="UC186" s="16"/>
      <c r="UD186" s="16"/>
      <c r="UE186" s="16"/>
      <c r="UF186" s="16"/>
      <c r="UG186" s="16"/>
      <c r="UH186" s="16"/>
      <c r="UI186" s="16"/>
      <c r="UJ186" s="16"/>
      <c r="UK186" s="16"/>
      <c r="UL186" s="16"/>
      <c r="UM186" s="16"/>
      <c r="UN186" s="16"/>
      <c r="UO186" s="16"/>
      <c r="UP186" s="16"/>
      <c r="UQ186" s="16"/>
      <c r="UR186" s="16"/>
      <c r="US186" s="16"/>
      <c r="UT186" s="16"/>
      <c r="UU186" s="16"/>
      <c r="UV186" s="16"/>
      <c r="UW186" s="16"/>
      <c r="UX186" s="16"/>
      <c r="UY186" s="16"/>
      <c r="UZ186" s="16"/>
      <c r="VA186" s="16"/>
      <c r="VB186" s="16"/>
      <c r="VC186" s="16"/>
      <c r="VD186" s="16"/>
      <c r="VE186" s="16"/>
      <c r="VF186" s="16"/>
      <c r="VG186" s="16"/>
      <c r="VH186" s="16"/>
      <c r="VI186" s="16"/>
      <c r="VJ186" s="16"/>
      <c r="VK186" s="16"/>
      <c r="VL186" s="16"/>
      <c r="VM186" s="16"/>
      <c r="VN186" s="16"/>
      <c r="VO186" s="16"/>
      <c r="VP186" s="16"/>
      <c r="VQ186" s="16"/>
      <c r="VR186" s="16"/>
      <c r="VS186" s="16"/>
      <c r="VT186" s="16"/>
      <c r="VU186" s="16"/>
      <c r="VV186" s="16"/>
      <c r="VW186" s="16"/>
      <c r="VX186" s="16"/>
      <c r="VY186" s="16"/>
      <c r="VZ186" s="16"/>
      <c r="WA186" s="16"/>
      <c r="WB186" s="16"/>
      <c r="WC186" s="16"/>
      <c r="WD186" s="16"/>
      <c r="WE186" s="16"/>
      <c r="WF186" s="16"/>
      <c r="WG186" s="16"/>
      <c r="WH186" s="16"/>
      <c r="WI186" s="16"/>
      <c r="WJ186" s="16"/>
      <c r="WK186" s="16"/>
      <c r="WL186" s="16"/>
      <c r="WM186" s="16"/>
      <c r="WN186" s="16"/>
      <c r="WO186" s="16"/>
      <c r="WP186" s="16"/>
      <c r="WQ186" s="16"/>
      <c r="WR186" s="16"/>
      <c r="WS186" s="16"/>
      <c r="WT186" s="16"/>
      <c r="WU186" s="16"/>
      <c r="WV186" s="16"/>
      <c r="WW186" s="16"/>
      <c r="WX186" s="16"/>
      <c r="WY186" s="16"/>
      <c r="WZ186" s="16"/>
      <c r="XA186" s="16"/>
      <c r="XB186" s="16"/>
      <c r="XC186" s="16"/>
      <c r="XD186" s="16"/>
      <c r="XE186" s="16"/>
      <c r="XF186" s="16"/>
      <c r="XG186" s="16"/>
      <c r="XH186" s="16"/>
      <c r="XI186" s="16"/>
      <c r="XJ186" s="16"/>
      <c r="XK186" s="16"/>
      <c r="XL186" s="16"/>
      <c r="XM186" s="16"/>
      <c r="XN186" s="16"/>
      <c r="XO186" s="16"/>
      <c r="XP186" s="16"/>
      <c r="XQ186" s="16"/>
      <c r="XR186" s="16"/>
      <c r="XS186" s="16"/>
      <c r="XT186" s="16"/>
      <c r="XU186" s="16"/>
      <c r="XV186" s="16"/>
      <c r="XW186" s="16"/>
      <c r="XX186" s="16"/>
      <c r="XY186" s="16"/>
      <c r="XZ186" s="16"/>
      <c r="YA186" s="16"/>
      <c r="YB186" s="16"/>
      <c r="YC186" s="16"/>
      <c r="YD186" s="16"/>
      <c r="YE186" s="16"/>
      <c r="YF186" s="16"/>
      <c r="YG186" s="16"/>
      <c r="YH186" s="16"/>
      <c r="YI186" s="16"/>
      <c r="YJ186" s="16"/>
      <c r="YK186" s="16"/>
      <c r="YL186" s="16"/>
      <c r="YM186" s="16"/>
      <c r="YN186" s="16"/>
      <c r="YO186" s="16"/>
      <c r="YP186" s="16"/>
      <c r="YQ186" s="16"/>
      <c r="YR186" s="16"/>
      <c r="YS186" s="16"/>
      <c r="YT186" s="16"/>
      <c r="YU186" s="16"/>
      <c r="YV186" s="16"/>
      <c r="YW186" s="16"/>
      <c r="YX186" s="16"/>
      <c r="YY186" s="16"/>
      <c r="YZ186" s="16"/>
      <c r="ZA186" s="16"/>
      <c r="ZB186" s="16"/>
      <c r="ZC186" s="16"/>
      <c r="ZD186" s="16"/>
      <c r="ZE186" s="16"/>
      <c r="ZF186" s="16"/>
      <c r="ZG186" s="16"/>
      <c r="ZH186" s="16"/>
      <c r="ZI186" s="16"/>
      <c r="ZJ186" s="16"/>
      <c r="ZK186" s="16"/>
      <c r="ZL186" s="16"/>
      <c r="ZM186" s="16"/>
      <c r="ZN186" s="16"/>
      <c r="ZO186" s="16"/>
      <c r="ZP186" s="16"/>
      <c r="ZQ186" s="16"/>
      <c r="ZR186" s="16"/>
      <c r="ZS186" s="16"/>
      <c r="ZT186" s="16"/>
      <c r="ZU186" s="16"/>
      <c r="ZV186" s="16"/>
      <c r="ZW186" s="16"/>
      <c r="ZX186" s="16"/>
      <c r="ZY186" s="16"/>
      <c r="ZZ186" s="16"/>
      <c r="AAA186" s="16"/>
      <c r="AAB186" s="16"/>
      <c r="AAC186" s="16"/>
      <c r="AAD186" s="16"/>
      <c r="AAE186" s="16"/>
      <c r="AAF186" s="16"/>
      <c r="AAG186" s="16"/>
      <c r="AAH186" s="16"/>
      <c r="AAI186" s="16"/>
      <c r="AAJ186" s="16"/>
      <c r="AAK186" s="16"/>
      <c r="AAL186" s="16"/>
      <c r="AAM186" s="16"/>
      <c r="AAN186" s="16"/>
      <c r="AAO186" s="16"/>
      <c r="AAP186" s="16"/>
      <c r="AAQ186" s="16"/>
      <c r="AAR186" s="16"/>
      <c r="AAS186" s="16"/>
      <c r="AAT186" s="16"/>
      <c r="AAU186" s="16"/>
      <c r="AAV186" s="16"/>
      <c r="AAW186" s="16"/>
      <c r="AAX186" s="16"/>
      <c r="AAY186" s="16"/>
      <c r="AAZ186" s="16"/>
      <c r="ABA186" s="16"/>
      <c r="ABB186" s="16"/>
      <c r="ABC186" s="16"/>
      <c r="ABD186" s="16"/>
      <c r="ABE186" s="16"/>
      <c r="ABF186" s="16"/>
      <c r="ABG186" s="16"/>
      <c r="ABH186" s="16"/>
      <c r="ABI186" s="16"/>
      <c r="ABJ186" s="16"/>
      <c r="ABK186" s="16"/>
      <c r="ABL186" s="16"/>
      <c r="ABM186" s="16"/>
      <c r="ABN186" s="16"/>
      <c r="ABO186" s="16"/>
      <c r="ABP186" s="16"/>
      <c r="ABQ186" s="16"/>
      <c r="ABR186" s="16"/>
      <c r="ABS186" s="16"/>
      <c r="ABT186" s="16"/>
      <c r="ABU186" s="16"/>
      <c r="ABV186" s="16"/>
      <c r="ABW186" s="16"/>
      <c r="ABX186" s="16"/>
      <c r="ABY186" s="16"/>
      <c r="ABZ186" s="16"/>
      <c r="ACA186" s="16"/>
      <c r="ACB186" s="16"/>
      <c r="ACC186" s="16"/>
      <c r="ACD186" s="16"/>
      <c r="ACE186" s="16"/>
      <c r="ACF186" s="16"/>
      <c r="ACG186" s="16"/>
      <c r="ACH186" s="16"/>
      <c r="ACI186" s="16"/>
      <c r="ACJ186" s="16"/>
      <c r="ACK186" s="16"/>
      <c r="ACL186" s="16"/>
      <c r="ACM186" s="16"/>
      <c r="ACN186" s="16"/>
      <c r="ACO186" s="16"/>
      <c r="ACP186" s="16"/>
      <c r="ACQ186" s="16"/>
      <c r="ACR186" s="16"/>
      <c r="ACS186" s="16"/>
      <c r="ACT186" s="16"/>
      <c r="ACU186" s="16"/>
      <c r="ACV186" s="16"/>
      <c r="ACW186" s="16"/>
      <c r="ACX186" s="16"/>
      <c r="ACY186" s="16"/>
      <c r="ACZ186" s="16"/>
      <c r="ADA186" s="16"/>
      <c r="ADB186" s="16"/>
      <c r="ADC186" s="16"/>
      <c r="ADD186" s="16"/>
      <c r="ADE186" s="16"/>
      <c r="ADF186" s="16"/>
      <c r="ADG186" s="16"/>
      <c r="ADH186" s="16"/>
      <c r="ADI186" s="16"/>
      <c r="ADJ186" s="16"/>
      <c r="ADK186" s="16"/>
      <c r="ADL186" s="16"/>
      <c r="ADM186" s="16"/>
      <c r="ADN186" s="16"/>
      <c r="ADO186" s="16"/>
      <c r="ADP186" s="16"/>
      <c r="ADQ186" s="16"/>
      <c r="ADR186" s="16"/>
      <c r="ADS186" s="16"/>
      <c r="ADT186" s="16"/>
      <c r="ADU186" s="16"/>
      <c r="ADV186" s="16"/>
      <c r="ADW186" s="16"/>
      <c r="ADX186" s="16"/>
      <c r="ADY186" s="16"/>
      <c r="ADZ186" s="16"/>
      <c r="AEA186" s="16"/>
      <c r="AEB186" s="16"/>
      <c r="AEC186" s="16"/>
      <c r="AED186" s="16"/>
      <c r="AEE186" s="16"/>
      <c r="AEF186" s="16"/>
      <c r="AEG186" s="16"/>
      <c r="AEH186" s="16"/>
      <c r="AEI186" s="16"/>
      <c r="AEJ186" s="16"/>
      <c r="AEK186" s="16"/>
      <c r="AEL186" s="16"/>
      <c r="AEM186" s="16"/>
      <c r="AEN186" s="16"/>
      <c r="AEO186" s="16"/>
      <c r="AEP186" s="16"/>
      <c r="AEQ186" s="16"/>
      <c r="AER186" s="16"/>
      <c r="AES186" s="16"/>
      <c r="AET186" s="16"/>
      <c r="AEU186" s="16"/>
      <c r="AEV186" s="16"/>
      <c r="AEW186" s="16"/>
      <c r="AEX186" s="16"/>
      <c r="AEY186" s="16"/>
      <c r="AEZ186" s="16"/>
      <c r="AFA186" s="16"/>
      <c r="AFB186" s="16"/>
      <c r="AFC186" s="16"/>
      <c r="AFD186" s="16"/>
      <c r="AFE186" s="16"/>
      <c r="AFF186" s="16"/>
      <c r="AFG186" s="16"/>
      <c r="AFH186" s="16"/>
      <c r="AFI186" s="16"/>
      <c r="AFJ186" s="16"/>
      <c r="AFK186" s="16"/>
      <c r="AFL186" s="16"/>
      <c r="AFM186" s="16"/>
      <c r="AFN186" s="16"/>
      <c r="AFO186" s="16"/>
      <c r="AFP186" s="16"/>
      <c r="AFQ186" s="16"/>
      <c r="AFR186" s="16"/>
      <c r="AFS186" s="16"/>
      <c r="AFT186" s="16"/>
      <c r="AFU186" s="16"/>
      <c r="AFV186" s="16"/>
      <c r="AFW186" s="16"/>
      <c r="AFX186" s="16"/>
      <c r="AFY186" s="16"/>
      <c r="AFZ186" s="16"/>
      <c r="AGA186" s="16"/>
      <c r="AGB186" s="16"/>
      <c r="AGC186" s="16"/>
      <c r="AGD186" s="16"/>
      <c r="AGE186" s="16"/>
      <c r="AGF186" s="16"/>
      <c r="AGG186" s="16"/>
      <c r="AGH186" s="16"/>
      <c r="AGI186" s="16"/>
      <c r="AGJ186" s="16"/>
      <c r="AGK186" s="16"/>
      <c r="AGL186" s="16"/>
      <c r="AGM186" s="16"/>
      <c r="AGN186" s="16"/>
      <c r="AGO186" s="16"/>
      <c r="AGP186" s="16"/>
      <c r="AGQ186" s="16"/>
      <c r="AGR186" s="16"/>
      <c r="AGS186" s="16"/>
      <c r="AGT186" s="16"/>
      <c r="AGU186" s="16"/>
      <c r="AGV186" s="16"/>
      <c r="AGW186" s="16"/>
      <c r="AGX186" s="16"/>
      <c r="AGY186" s="16"/>
      <c r="AGZ186" s="16"/>
      <c r="AHA186" s="16"/>
      <c r="AHB186" s="16"/>
      <c r="AHC186" s="16"/>
      <c r="AHD186" s="16"/>
      <c r="AHE186" s="16"/>
      <c r="AHF186" s="16"/>
      <c r="AHG186" s="16"/>
      <c r="AHH186" s="16"/>
      <c r="AHI186" s="16"/>
      <c r="AHJ186" s="16"/>
      <c r="AHK186" s="16"/>
      <c r="AHL186" s="16"/>
      <c r="AHM186" s="16"/>
      <c r="AHN186" s="16"/>
      <c r="AHO186" s="16"/>
      <c r="AHP186" s="16"/>
      <c r="AHQ186" s="16"/>
      <c r="AHR186" s="16"/>
      <c r="AHS186" s="16"/>
      <c r="AHT186" s="16"/>
      <c r="AHU186" s="16"/>
      <c r="AHV186" s="16"/>
      <c r="AHW186" s="16"/>
      <c r="AHX186" s="16"/>
      <c r="AHY186" s="16"/>
      <c r="AHZ186" s="16"/>
      <c r="AIA186" s="16"/>
      <c r="AIB186" s="16"/>
      <c r="AIC186" s="16"/>
      <c r="AID186" s="16"/>
      <c r="AIE186" s="16"/>
      <c r="AIF186" s="16"/>
      <c r="AIG186" s="16"/>
      <c r="AIH186" s="16"/>
      <c r="AII186" s="16"/>
      <c r="AIJ186" s="16"/>
      <c r="AIK186" s="16"/>
      <c r="AIL186" s="16"/>
      <c r="AIM186" s="16"/>
      <c r="AIN186" s="16"/>
      <c r="AIO186" s="16"/>
      <c r="AIP186" s="16"/>
      <c r="AIQ186" s="16"/>
      <c r="AIR186" s="16"/>
      <c r="AIS186" s="16"/>
      <c r="AIT186" s="16"/>
      <c r="AIU186" s="16"/>
      <c r="AIV186" s="16"/>
      <c r="AIW186" s="16"/>
      <c r="AIX186" s="16"/>
      <c r="AIY186" s="16"/>
      <c r="AIZ186" s="16"/>
      <c r="AJA186" s="16"/>
      <c r="AJB186" s="16"/>
      <c r="AJC186" s="16"/>
      <c r="AJD186" s="16"/>
      <c r="AJE186" s="16"/>
      <c r="AJF186" s="16"/>
      <c r="AJG186" s="16"/>
      <c r="AJH186" s="16"/>
      <c r="AJI186" s="16"/>
      <c r="AJJ186" s="16"/>
      <c r="AJK186" s="16"/>
      <c r="AJL186" s="16"/>
      <c r="AJM186" s="16"/>
      <c r="AJN186" s="16"/>
      <c r="AJO186" s="16"/>
      <c r="AJP186" s="16"/>
      <c r="AJQ186" s="16"/>
      <c r="AJR186" s="16"/>
      <c r="AJS186" s="16"/>
      <c r="AJT186" s="16"/>
      <c r="AJU186" s="16"/>
      <c r="AJV186" s="16"/>
      <c r="AJW186" s="16"/>
      <c r="AJX186" s="16"/>
      <c r="AJY186" s="16"/>
      <c r="AJZ186" s="16"/>
      <c r="AKA186" s="16"/>
      <c r="AKB186" s="16"/>
      <c r="AKC186" s="16"/>
      <c r="AKD186" s="16"/>
      <c r="AKE186" s="16"/>
      <c r="AKF186" s="16"/>
      <c r="AKG186" s="16"/>
      <c r="AKH186" s="16"/>
      <c r="AKI186" s="16"/>
      <c r="AKJ186" s="16"/>
      <c r="AKK186" s="16"/>
      <c r="AKL186" s="16"/>
      <c r="AKM186" s="16"/>
      <c r="AKN186" s="16"/>
      <c r="AKO186" s="16"/>
      <c r="AKP186" s="16"/>
      <c r="AKQ186" s="16"/>
      <c r="AKR186" s="16"/>
      <c r="AKS186" s="16"/>
      <c r="AKT186" s="16"/>
      <c r="AKU186" s="16"/>
      <c r="AKV186" s="16"/>
      <c r="AKW186" s="16"/>
      <c r="AKX186" s="16"/>
      <c r="AKY186" s="16"/>
      <c r="AKZ186" s="16"/>
      <c r="ALA186" s="16"/>
      <c r="ALB186" s="16"/>
      <c r="ALC186" s="16"/>
      <c r="ALD186" s="16"/>
      <c r="ALE186" s="16"/>
      <c r="ALF186" s="16"/>
      <c r="ALG186" s="16"/>
      <c r="ALH186" s="16"/>
      <c r="ALI186" s="16"/>
      <c r="ALJ186" s="16"/>
      <c r="ALK186" s="16"/>
      <c r="ALL186" s="16"/>
      <c r="ALM186" s="16"/>
      <c r="ALN186" s="16"/>
      <c r="ALO186" s="16"/>
      <c r="ALP186" s="16"/>
      <c r="ALQ186" s="16"/>
      <c r="ALR186" s="16"/>
      <c r="ALS186" s="16"/>
      <c r="ALT186" s="16"/>
      <c r="ALU186" s="16"/>
      <c r="ALV186" s="16"/>
      <c r="ALW186" s="16"/>
      <c r="ALX186" s="16"/>
      <c r="ALY186" s="16"/>
      <c r="ALZ186" s="16"/>
      <c r="AMA186" s="16"/>
      <c r="AMB186" s="16"/>
      <c r="AMC186" s="16"/>
      <c r="AMD186" s="16"/>
      <c r="AME186" s="16"/>
      <c r="AMF186" s="16"/>
      <c r="AMG186" s="16"/>
      <c r="AMH186" s="16"/>
      <c r="AMI186" s="16"/>
      <c r="AMJ186" s="16"/>
      <c r="AMK186" s="16"/>
      <c r="AML186" s="16"/>
      <c r="AMM186" s="16"/>
      <c r="AMN186" s="16"/>
      <c r="AMO186" s="16"/>
      <c r="AMP186" s="16"/>
      <c r="AMQ186" s="16"/>
      <c r="AMR186" s="16"/>
      <c r="AMS186" s="16"/>
      <c r="AMT186" s="16"/>
      <c r="AMU186" s="16"/>
      <c r="AMV186" s="16"/>
      <c r="AMW186" s="16"/>
      <c r="AMX186" s="16"/>
      <c r="AMY186" s="16"/>
      <c r="AMZ186" s="16"/>
      <c r="ANA186" s="16"/>
      <c r="ANB186" s="16"/>
      <c r="ANC186" s="16"/>
      <c r="AND186" s="16"/>
      <c r="ANE186" s="16"/>
      <c r="ANF186" s="16"/>
      <c r="ANG186" s="16"/>
      <c r="ANH186" s="16"/>
      <c r="ANI186" s="16"/>
      <c r="ANJ186" s="16"/>
      <c r="ANK186" s="16"/>
      <c r="ANL186" s="16"/>
      <c r="ANM186" s="16"/>
      <c r="ANN186" s="16"/>
      <c r="ANO186" s="16"/>
      <c r="ANP186" s="16"/>
      <c r="ANQ186" s="16"/>
      <c r="ANR186" s="16"/>
      <c r="ANS186" s="16"/>
      <c r="ANT186" s="16"/>
      <c r="ANU186" s="16"/>
      <c r="ANV186" s="16"/>
      <c r="ANW186" s="16"/>
      <c r="ANX186" s="16"/>
      <c r="ANY186" s="16"/>
      <c r="ANZ186" s="16"/>
      <c r="AOA186" s="16"/>
      <c r="AOB186" s="16"/>
      <c r="AOC186" s="16"/>
      <c r="AOD186" s="16"/>
      <c r="AOE186" s="16"/>
      <c r="AOF186" s="16"/>
      <c r="AOG186" s="16"/>
      <c r="AOH186" s="16"/>
      <c r="AOI186" s="16"/>
      <c r="AOJ186" s="16"/>
      <c r="AOK186" s="16"/>
      <c r="AOL186" s="16"/>
      <c r="AOM186" s="16"/>
      <c r="AON186" s="16"/>
      <c r="AOO186" s="16"/>
      <c r="AOP186" s="16"/>
      <c r="AOQ186" s="16"/>
      <c r="AOR186" s="16"/>
      <c r="AOS186" s="16"/>
      <c r="AOT186" s="16"/>
      <c r="AOU186" s="16"/>
      <c r="AOV186" s="16"/>
      <c r="AOW186" s="16"/>
      <c r="AOX186" s="16"/>
      <c r="AOY186" s="16"/>
      <c r="AOZ186" s="16"/>
      <c r="APA186" s="16"/>
      <c r="APB186" s="16"/>
      <c r="APC186" s="16"/>
      <c r="APD186" s="16"/>
      <c r="APE186" s="16"/>
      <c r="APF186" s="16"/>
      <c r="APG186" s="16"/>
      <c r="APH186" s="16"/>
      <c r="API186" s="16"/>
      <c r="APJ186" s="16"/>
      <c r="APK186" s="16"/>
      <c r="APL186" s="16"/>
      <c r="APM186" s="16"/>
      <c r="APN186" s="16"/>
      <c r="APO186" s="16"/>
      <c r="APP186" s="16"/>
      <c r="APQ186" s="16"/>
      <c r="APR186" s="16"/>
      <c r="APS186" s="16"/>
      <c r="APT186" s="16"/>
      <c r="APU186" s="16"/>
      <c r="APV186" s="16"/>
      <c r="APW186" s="16"/>
      <c r="APX186" s="16"/>
      <c r="APY186" s="16"/>
      <c r="APZ186" s="16"/>
      <c r="AQA186" s="16"/>
      <c r="AQB186" s="16"/>
      <c r="AQC186" s="16"/>
      <c r="AQD186" s="16"/>
      <c r="AQE186" s="16"/>
      <c r="AQF186" s="16"/>
      <c r="AQG186" s="16"/>
      <c r="AQH186" s="16"/>
      <c r="AQI186" s="16"/>
      <c r="AQJ186" s="16"/>
      <c r="AQK186" s="16"/>
      <c r="AQL186" s="16"/>
      <c r="AQM186" s="16"/>
      <c r="AQN186" s="16"/>
      <c r="AQO186" s="16"/>
      <c r="AQP186" s="16"/>
      <c r="AQQ186" s="16"/>
      <c r="AQR186" s="16"/>
      <c r="AQS186" s="16"/>
      <c r="AQT186" s="16"/>
      <c r="AQU186" s="16"/>
      <c r="AQV186" s="16"/>
      <c r="AQW186" s="16"/>
      <c r="AQX186" s="16"/>
      <c r="AQY186" s="16"/>
      <c r="AQZ186" s="16"/>
      <c r="ARA186" s="16"/>
      <c r="ARB186" s="16"/>
      <c r="ARC186" s="16"/>
      <c r="ARD186" s="16"/>
      <c r="ARE186" s="16"/>
      <c r="ARF186" s="16"/>
      <c r="ARG186" s="16"/>
      <c r="ARH186" s="16"/>
      <c r="ARI186" s="16"/>
      <c r="ARJ186" s="16"/>
      <c r="ARK186" s="16"/>
      <c r="ARL186" s="16"/>
      <c r="ARM186" s="16"/>
      <c r="ARN186" s="16"/>
      <c r="ARO186" s="16"/>
      <c r="ARP186" s="16"/>
      <c r="ARQ186" s="16"/>
      <c r="ARR186" s="16"/>
      <c r="ARS186" s="16"/>
      <c r="ART186" s="16"/>
      <c r="ARU186" s="16"/>
      <c r="ARV186" s="16"/>
      <c r="ARW186" s="16"/>
      <c r="ARX186" s="16"/>
      <c r="ARY186" s="16"/>
      <c r="ARZ186" s="16"/>
      <c r="ASA186" s="16"/>
      <c r="ASB186" s="16"/>
      <c r="ASC186" s="16"/>
      <c r="ASD186" s="16"/>
      <c r="ASE186" s="16"/>
      <c r="ASF186" s="16"/>
      <c r="ASG186" s="16"/>
      <c r="ASH186" s="16"/>
      <c r="ASI186" s="16"/>
      <c r="ASJ186" s="16"/>
      <c r="ASK186" s="16"/>
      <c r="ASL186" s="16"/>
      <c r="ASM186" s="16"/>
      <c r="ASN186" s="16"/>
      <c r="ASO186" s="16"/>
      <c r="ASP186" s="16"/>
      <c r="ASQ186" s="16"/>
      <c r="ASR186" s="16"/>
      <c r="ASS186" s="16"/>
      <c r="AST186" s="16"/>
      <c r="ASU186" s="16"/>
      <c r="ASV186" s="16"/>
      <c r="ASW186" s="16"/>
      <c r="ASX186" s="16"/>
      <c r="ASY186" s="16"/>
      <c r="ASZ186" s="16"/>
      <c r="ATA186" s="16"/>
      <c r="ATB186" s="16"/>
      <c r="ATC186" s="16"/>
      <c r="ATD186" s="16"/>
      <c r="ATE186" s="16"/>
      <c r="ATF186" s="16"/>
      <c r="ATG186" s="16"/>
      <c r="ATH186" s="16"/>
      <c r="ATI186" s="16"/>
      <c r="ATJ186" s="16"/>
      <c r="ATK186" s="16"/>
      <c r="ATL186" s="16"/>
      <c r="ATM186" s="16"/>
      <c r="ATN186" s="16"/>
      <c r="ATO186" s="16"/>
      <c r="ATP186" s="16"/>
      <c r="ATQ186" s="16"/>
      <c r="ATR186" s="16"/>
      <c r="ATS186" s="16"/>
      <c r="ATT186" s="16"/>
      <c r="ATU186" s="16"/>
      <c r="ATV186" s="16"/>
      <c r="ATW186" s="16"/>
      <c r="ATX186" s="16"/>
      <c r="ATY186" s="16"/>
      <c r="ATZ186" s="16"/>
      <c r="AUA186" s="16"/>
      <c r="AUB186" s="16"/>
      <c r="AUC186" s="16"/>
      <c r="AUD186" s="16"/>
      <c r="AUE186" s="16"/>
      <c r="AUF186" s="16"/>
      <c r="AUG186" s="16"/>
      <c r="AUH186" s="16"/>
      <c r="AUI186" s="16"/>
      <c r="AUJ186" s="16"/>
      <c r="AUK186" s="16"/>
      <c r="AUL186" s="16"/>
      <c r="AUM186" s="16"/>
      <c r="AUN186" s="16"/>
      <c r="AUO186" s="16"/>
      <c r="AUP186" s="16"/>
      <c r="AUQ186" s="16"/>
      <c r="AUR186" s="16"/>
      <c r="AUS186" s="16"/>
      <c r="AUT186" s="16"/>
      <c r="AUU186" s="16"/>
      <c r="AUV186" s="16"/>
      <c r="AUW186" s="16"/>
      <c r="AUX186" s="16"/>
      <c r="AUY186" s="16"/>
      <c r="AUZ186" s="16"/>
      <c r="AVA186" s="16"/>
      <c r="AVB186" s="16"/>
      <c r="AVC186" s="16"/>
      <c r="AVD186" s="16"/>
      <c r="AVE186" s="16"/>
      <c r="AVF186" s="16"/>
      <c r="AVG186" s="16"/>
      <c r="AVH186" s="16"/>
      <c r="AVI186" s="16"/>
      <c r="AVJ186" s="16"/>
      <c r="AVK186" s="16"/>
      <c r="AVL186" s="16"/>
      <c r="AVM186" s="16"/>
      <c r="AVN186" s="16"/>
      <c r="AVO186" s="16"/>
      <c r="AVP186" s="16"/>
      <c r="AVQ186" s="16"/>
      <c r="AVR186" s="16"/>
      <c r="AVS186" s="16"/>
      <c r="AVT186" s="16"/>
      <c r="AVU186" s="16"/>
      <c r="AVV186" s="16"/>
      <c r="AVW186" s="16"/>
      <c r="AVX186" s="16"/>
      <c r="AVY186" s="16"/>
      <c r="AVZ186" s="16"/>
      <c r="AWA186" s="16"/>
      <c r="AWB186" s="16"/>
      <c r="AWC186" s="16"/>
      <c r="AWD186" s="16"/>
      <c r="AWE186" s="16"/>
      <c r="AWF186" s="16"/>
      <c r="AWG186" s="16"/>
      <c r="AWH186" s="16"/>
      <c r="AWI186" s="16"/>
      <c r="AWJ186" s="16"/>
      <c r="AWK186" s="16"/>
      <c r="AWL186" s="16"/>
      <c r="AWM186" s="16"/>
      <c r="AWN186" s="16"/>
      <c r="AWO186" s="16"/>
      <c r="AWP186" s="16"/>
      <c r="AWQ186" s="16"/>
      <c r="AWR186" s="16"/>
      <c r="AWS186" s="16"/>
      <c r="AWT186" s="16"/>
      <c r="AWU186" s="16"/>
      <c r="AWV186" s="16"/>
      <c r="AWW186" s="16"/>
      <c r="AWX186" s="16"/>
      <c r="AWY186" s="16"/>
      <c r="AWZ186" s="16"/>
      <c r="AXA186" s="16"/>
      <c r="AXB186" s="16"/>
      <c r="AXC186" s="16"/>
      <c r="AXD186" s="16"/>
      <c r="AXE186" s="16"/>
      <c r="AXF186" s="16"/>
      <c r="AXG186" s="16"/>
      <c r="AXH186" s="16"/>
      <c r="AXI186" s="16"/>
      <c r="AXJ186" s="16"/>
      <c r="AXK186" s="16"/>
      <c r="AXL186" s="16"/>
      <c r="AXM186" s="16"/>
      <c r="AXN186" s="16"/>
      <c r="AXO186" s="16"/>
      <c r="AXP186" s="16"/>
      <c r="AXQ186" s="16"/>
      <c r="AXR186" s="16"/>
      <c r="AXS186" s="16"/>
      <c r="AXT186" s="16"/>
      <c r="AXU186" s="16"/>
      <c r="AXV186" s="16"/>
      <c r="AXW186" s="16"/>
      <c r="AXX186" s="16"/>
      <c r="AXY186" s="16"/>
      <c r="AXZ186" s="16"/>
      <c r="AYA186" s="16"/>
      <c r="AYB186" s="16"/>
      <c r="AYC186" s="16"/>
      <c r="AYD186" s="16"/>
      <c r="AYE186" s="16"/>
      <c r="AYF186" s="16"/>
      <c r="AYG186" s="16"/>
      <c r="AYH186" s="16"/>
      <c r="AYI186" s="16"/>
      <c r="AYJ186" s="16"/>
      <c r="AYK186" s="16"/>
      <c r="AYL186" s="16"/>
      <c r="AYM186" s="16"/>
      <c r="AYN186" s="16"/>
      <c r="AYO186" s="16"/>
      <c r="AYP186" s="16"/>
      <c r="AYQ186" s="16"/>
      <c r="AYR186" s="16"/>
      <c r="AYS186" s="16"/>
      <c r="AYT186" s="16"/>
      <c r="AYU186" s="16"/>
      <c r="AYV186" s="16"/>
      <c r="AYW186" s="16"/>
      <c r="AYX186" s="16"/>
      <c r="AYY186" s="16"/>
      <c r="AYZ186" s="16"/>
      <c r="AZA186" s="16"/>
      <c r="AZB186" s="16"/>
      <c r="AZC186" s="16"/>
      <c r="AZD186" s="16"/>
      <c r="AZE186" s="16"/>
      <c r="AZF186" s="16"/>
      <c r="AZG186" s="16"/>
      <c r="AZH186" s="16"/>
      <c r="AZI186" s="16"/>
      <c r="AZJ186" s="16"/>
      <c r="AZK186" s="16"/>
      <c r="AZL186" s="16"/>
      <c r="AZM186" s="16"/>
      <c r="AZN186" s="16"/>
      <c r="AZO186" s="16"/>
      <c r="AZP186" s="16"/>
      <c r="AZQ186" s="16"/>
      <c r="AZR186" s="16"/>
      <c r="AZS186" s="16"/>
      <c r="AZT186" s="16"/>
      <c r="AZU186" s="16"/>
      <c r="AZV186" s="16"/>
      <c r="AZW186" s="16"/>
      <c r="AZX186" s="16"/>
      <c r="AZY186" s="16"/>
      <c r="AZZ186" s="16"/>
      <c r="BAA186" s="16"/>
      <c r="BAB186" s="16"/>
      <c r="BAC186" s="16"/>
      <c r="BAD186" s="16"/>
      <c r="BAE186" s="16"/>
      <c r="BAF186" s="16"/>
      <c r="BAG186" s="16"/>
      <c r="BAH186" s="16"/>
      <c r="BAI186" s="16"/>
      <c r="BAJ186" s="16"/>
      <c r="BAK186" s="16"/>
      <c r="BAL186" s="16"/>
      <c r="BAM186" s="16"/>
      <c r="BAN186" s="16"/>
      <c r="BAO186" s="16"/>
      <c r="BAP186" s="16"/>
      <c r="BAQ186" s="16"/>
      <c r="BAR186" s="16"/>
      <c r="BAS186" s="16"/>
      <c r="BAT186" s="16"/>
      <c r="BAU186" s="16"/>
      <c r="BAV186" s="16"/>
      <c r="BAW186" s="16"/>
      <c r="BAX186" s="16"/>
      <c r="BAY186" s="16"/>
      <c r="BAZ186" s="16"/>
      <c r="BBA186" s="16"/>
      <c r="BBB186" s="16"/>
      <c r="BBC186" s="16"/>
      <c r="BBD186" s="16"/>
      <c r="BBE186" s="16"/>
      <c r="BBF186" s="16"/>
      <c r="BBG186" s="16"/>
      <c r="BBH186" s="16"/>
      <c r="BBI186" s="16"/>
      <c r="BBJ186" s="16"/>
      <c r="BBK186" s="16"/>
      <c r="BBL186" s="16"/>
      <c r="BBM186" s="16"/>
      <c r="BBN186" s="16"/>
      <c r="BBO186" s="16"/>
      <c r="BBP186" s="16"/>
      <c r="BBQ186" s="16"/>
      <c r="BBR186" s="16"/>
      <c r="BBS186" s="16"/>
      <c r="BBT186" s="16"/>
      <c r="BBU186" s="16"/>
      <c r="BBV186" s="16"/>
      <c r="BBW186" s="16"/>
      <c r="BBX186" s="16"/>
      <c r="BBY186" s="16"/>
      <c r="BBZ186" s="16"/>
      <c r="BCA186" s="16"/>
      <c r="BCB186" s="16"/>
      <c r="BCC186" s="16"/>
      <c r="BCD186" s="16"/>
      <c r="BCE186" s="16"/>
      <c r="BCF186" s="16"/>
      <c r="BCG186" s="16"/>
      <c r="BCH186" s="16"/>
      <c r="BCI186" s="16"/>
      <c r="BCJ186" s="16"/>
      <c r="BCK186" s="16"/>
      <c r="BCL186" s="16"/>
      <c r="BCM186" s="16"/>
      <c r="BCN186" s="16"/>
      <c r="BCO186" s="16"/>
      <c r="BCP186" s="16"/>
      <c r="BCQ186" s="16"/>
      <c r="BCR186" s="16"/>
      <c r="BCS186" s="16"/>
      <c r="BCT186" s="16"/>
      <c r="BCU186" s="16"/>
      <c r="BCV186" s="16"/>
      <c r="BCW186" s="16"/>
      <c r="BCX186" s="16"/>
      <c r="BCY186" s="16"/>
      <c r="BCZ186" s="16"/>
      <c r="BDA186" s="16"/>
      <c r="BDB186" s="16"/>
      <c r="BDC186" s="16"/>
      <c r="BDD186" s="16"/>
      <c r="BDE186" s="16"/>
      <c r="BDF186" s="16"/>
      <c r="BDG186" s="16"/>
      <c r="BDH186" s="16"/>
      <c r="BDI186" s="16"/>
      <c r="BDJ186" s="16"/>
      <c r="BDK186" s="16"/>
      <c r="BDL186" s="16"/>
      <c r="BDM186" s="16"/>
      <c r="BDN186" s="16"/>
      <c r="BDO186" s="16"/>
      <c r="BDP186" s="16"/>
      <c r="BDQ186" s="16"/>
      <c r="BDR186" s="16"/>
      <c r="BDS186" s="16"/>
      <c r="BDT186" s="16"/>
      <c r="BDU186" s="16"/>
      <c r="BDV186" s="16"/>
      <c r="BDW186" s="16"/>
      <c r="BDX186" s="16"/>
      <c r="BDY186" s="16"/>
      <c r="BDZ186" s="16"/>
      <c r="BEA186" s="16"/>
      <c r="BEB186" s="16"/>
      <c r="BEC186" s="16"/>
      <c r="BED186" s="16"/>
      <c r="BEE186" s="16"/>
      <c r="BEF186" s="16"/>
      <c r="BEG186" s="16"/>
      <c r="BEH186" s="16"/>
      <c r="BEI186" s="16"/>
      <c r="BEJ186" s="16"/>
      <c r="BEK186" s="16"/>
      <c r="BEL186" s="16"/>
      <c r="BEM186" s="16"/>
      <c r="BEN186" s="16"/>
      <c r="BEO186" s="16"/>
      <c r="BEP186" s="16"/>
      <c r="BEQ186" s="16"/>
      <c r="BER186" s="16"/>
      <c r="BES186" s="16"/>
      <c r="BET186" s="16"/>
      <c r="BEU186" s="16"/>
      <c r="BEV186" s="16"/>
      <c r="BEW186" s="16"/>
      <c r="BEX186" s="16"/>
      <c r="BEY186" s="16"/>
      <c r="BEZ186" s="16"/>
      <c r="BFA186" s="16"/>
      <c r="BFB186" s="16"/>
      <c r="BFC186" s="16"/>
      <c r="BFD186" s="16"/>
      <c r="BFE186" s="16"/>
      <c r="BFF186" s="16"/>
      <c r="BFG186" s="16"/>
      <c r="BFH186" s="16"/>
      <c r="BFI186" s="16"/>
      <c r="BFJ186" s="16"/>
      <c r="BFK186" s="16"/>
      <c r="BFL186" s="16"/>
      <c r="BFM186" s="16"/>
      <c r="BFN186" s="16"/>
      <c r="BFO186" s="16"/>
      <c r="BFP186" s="16"/>
      <c r="BFQ186" s="16"/>
      <c r="BFR186" s="16"/>
      <c r="BFS186" s="16"/>
      <c r="BFT186" s="16"/>
      <c r="BFU186" s="16"/>
      <c r="BFV186" s="16"/>
      <c r="BFW186" s="16"/>
      <c r="BFX186" s="16"/>
      <c r="BFY186" s="16"/>
      <c r="BFZ186" s="16"/>
      <c r="BGA186" s="16"/>
      <c r="BGB186" s="16"/>
      <c r="BGC186" s="16"/>
      <c r="BGD186" s="16"/>
      <c r="BGE186" s="16"/>
      <c r="BGF186" s="16"/>
      <c r="BGG186" s="16"/>
      <c r="BGH186" s="16"/>
      <c r="BGI186" s="16"/>
      <c r="BGJ186" s="16"/>
      <c r="BGK186" s="16"/>
      <c r="BGL186" s="16"/>
      <c r="BGM186" s="16"/>
      <c r="BGN186" s="16"/>
      <c r="BGO186" s="16"/>
      <c r="BGP186" s="16"/>
      <c r="BGQ186" s="16"/>
      <c r="BGR186" s="16"/>
      <c r="BGS186" s="16"/>
      <c r="BGT186" s="16"/>
      <c r="BGU186" s="16"/>
      <c r="BGV186" s="16"/>
      <c r="BGW186" s="16"/>
      <c r="BGX186" s="16"/>
      <c r="BGY186" s="16"/>
      <c r="BGZ186" s="16"/>
      <c r="BHA186" s="16"/>
      <c r="BHB186" s="16"/>
      <c r="BHC186" s="16"/>
      <c r="BHD186" s="16"/>
      <c r="BHE186" s="16"/>
      <c r="BHF186" s="16"/>
      <c r="BHG186" s="16"/>
      <c r="BHH186" s="16"/>
      <c r="BHI186" s="16"/>
      <c r="BHJ186" s="16"/>
      <c r="BHK186" s="16"/>
      <c r="BHL186" s="16"/>
      <c r="BHM186" s="16"/>
      <c r="BHN186" s="16"/>
      <c r="BHO186" s="16"/>
      <c r="BHP186" s="16"/>
      <c r="BHQ186" s="16"/>
      <c r="BHR186" s="16"/>
      <c r="BHS186" s="16"/>
      <c r="BHT186" s="16"/>
      <c r="BHU186" s="16"/>
      <c r="BHV186" s="16"/>
      <c r="BHW186" s="16"/>
      <c r="BHX186" s="16"/>
      <c r="BHY186" s="16"/>
      <c r="BHZ186" s="16"/>
      <c r="BIA186" s="16"/>
      <c r="BIB186" s="16"/>
      <c r="BIC186" s="16"/>
      <c r="BID186" s="16"/>
      <c r="BIE186" s="16"/>
      <c r="BIF186" s="16"/>
      <c r="BIG186" s="16"/>
      <c r="BIH186" s="16"/>
      <c r="BII186" s="16"/>
      <c r="BIJ186" s="16"/>
      <c r="BIK186" s="16"/>
      <c r="BIL186" s="16"/>
      <c r="BIM186" s="16"/>
      <c r="BIN186" s="16"/>
      <c r="BIO186" s="16"/>
      <c r="BIP186" s="16"/>
      <c r="BIQ186" s="16"/>
      <c r="BIR186" s="16"/>
      <c r="BIS186" s="16"/>
      <c r="BIT186" s="16"/>
      <c r="BIU186" s="16"/>
      <c r="BIV186" s="16"/>
      <c r="BIW186" s="16"/>
      <c r="BIX186" s="16"/>
      <c r="BIY186" s="16"/>
      <c r="BIZ186" s="16"/>
      <c r="BJA186" s="16"/>
      <c r="BJB186" s="16"/>
      <c r="BJC186" s="16"/>
      <c r="BJD186" s="16"/>
      <c r="BJE186" s="16"/>
      <c r="BJF186" s="16"/>
      <c r="BJG186" s="16"/>
      <c r="BJH186" s="16"/>
      <c r="BJI186" s="16"/>
      <c r="BJJ186" s="16"/>
      <c r="BJK186" s="16"/>
      <c r="BJL186" s="16"/>
      <c r="BJM186" s="16"/>
      <c r="BJN186" s="16"/>
      <c r="BJO186" s="16"/>
      <c r="BJP186" s="16"/>
      <c r="BJQ186" s="16"/>
      <c r="BJR186" s="16"/>
      <c r="BJS186" s="16"/>
      <c r="BJT186" s="16"/>
      <c r="BJU186" s="16"/>
      <c r="BJV186" s="16"/>
      <c r="BJW186" s="16"/>
      <c r="BJX186" s="16"/>
      <c r="BJY186" s="16"/>
      <c r="BJZ186" s="16"/>
      <c r="BKA186" s="16"/>
      <c r="BKB186" s="16"/>
      <c r="BKC186" s="16"/>
      <c r="BKD186" s="16"/>
      <c r="BKE186" s="16"/>
      <c r="BKF186" s="16"/>
      <c r="BKG186" s="16"/>
      <c r="BKH186" s="16"/>
      <c r="BKI186" s="16"/>
      <c r="BKJ186" s="16"/>
      <c r="BKK186" s="16"/>
      <c r="BKL186" s="16"/>
      <c r="BKM186" s="16"/>
      <c r="BKN186" s="16"/>
      <c r="BKO186" s="16"/>
      <c r="BKP186" s="16"/>
      <c r="BKQ186" s="16"/>
      <c r="BKR186" s="16"/>
      <c r="BKS186" s="16"/>
      <c r="BKT186" s="16"/>
      <c r="BKU186" s="16"/>
      <c r="BKV186" s="16"/>
      <c r="BKW186" s="16"/>
      <c r="BKX186" s="16"/>
      <c r="BKY186" s="16"/>
      <c r="BKZ186" s="16"/>
      <c r="BLA186" s="16"/>
      <c r="BLB186" s="16"/>
      <c r="BLC186" s="16"/>
      <c r="BLD186" s="16"/>
      <c r="BLE186" s="16"/>
      <c r="BLF186" s="16"/>
      <c r="BLG186" s="16"/>
      <c r="BLH186" s="16"/>
      <c r="BLI186" s="16"/>
      <c r="BLJ186" s="16"/>
      <c r="BLK186" s="16"/>
      <c r="BLL186" s="16"/>
      <c r="BLM186" s="16"/>
      <c r="BLN186" s="16"/>
      <c r="BLO186" s="16"/>
      <c r="BLP186" s="16"/>
      <c r="BLQ186" s="16"/>
      <c r="BLR186" s="16"/>
      <c r="BLS186" s="16"/>
      <c r="BLT186" s="16"/>
      <c r="BLU186" s="16"/>
      <c r="BLV186" s="16"/>
      <c r="BLW186" s="16"/>
      <c r="BLX186" s="16"/>
      <c r="BLY186" s="16"/>
      <c r="BLZ186" s="16"/>
      <c r="BMA186" s="16"/>
      <c r="BMB186" s="16"/>
      <c r="BMC186" s="16"/>
      <c r="BMD186" s="16"/>
      <c r="BME186" s="16"/>
      <c r="BMF186" s="16"/>
      <c r="BMG186" s="16"/>
      <c r="BMH186" s="16"/>
      <c r="BMI186" s="16"/>
      <c r="BMJ186" s="16"/>
      <c r="BMK186" s="16"/>
      <c r="BML186" s="16"/>
      <c r="BMM186" s="16"/>
      <c r="BMN186" s="16"/>
      <c r="BMO186" s="16"/>
      <c r="BMP186" s="16"/>
      <c r="BMQ186" s="16"/>
      <c r="BMR186" s="16"/>
      <c r="BMS186" s="16"/>
      <c r="BMT186" s="16"/>
      <c r="BMU186" s="16"/>
      <c r="BMV186" s="16"/>
      <c r="BMW186" s="16"/>
      <c r="BMX186" s="16"/>
      <c r="BMY186" s="16"/>
      <c r="BMZ186" s="16"/>
      <c r="BNA186" s="16"/>
      <c r="BNB186" s="16"/>
      <c r="BNC186" s="16"/>
      <c r="BND186" s="16"/>
      <c r="BNE186" s="16"/>
      <c r="BNF186" s="16"/>
      <c r="BNG186" s="16"/>
      <c r="BNH186" s="16"/>
      <c r="BNI186" s="16"/>
      <c r="BNJ186" s="16"/>
      <c r="BNK186" s="16"/>
      <c r="BNL186" s="16"/>
      <c r="BNM186" s="16"/>
      <c r="BNN186" s="16"/>
      <c r="BNO186" s="16"/>
      <c r="BNP186" s="16"/>
      <c r="BNQ186" s="16"/>
      <c r="BNR186" s="16"/>
      <c r="BNS186" s="16"/>
      <c r="BNT186" s="16"/>
      <c r="BNU186" s="16"/>
      <c r="BNV186" s="16"/>
      <c r="BNW186" s="16"/>
      <c r="BNX186" s="16"/>
      <c r="BNY186" s="16"/>
      <c r="BNZ186" s="16"/>
      <c r="BOA186" s="16"/>
      <c r="BOB186" s="16"/>
      <c r="BOC186" s="16"/>
      <c r="BOD186" s="16"/>
      <c r="BOE186" s="16"/>
      <c r="BOF186" s="16"/>
      <c r="BOG186" s="16"/>
      <c r="BOH186" s="16"/>
      <c r="BOI186" s="16"/>
      <c r="BOJ186" s="16"/>
      <c r="BOK186" s="16"/>
      <c r="BOL186" s="16"/>
      <c r="BOM186" s="16"/>
      <c r="BON186" s="16"/>
      <c r="BOO186" s="16"/>
      <c r="BOP186" s="16"/>
      <c r="BOQ186" s="16"/>
      <c r="BOR186" s="16"/>
      <c r="BOS186" s="16"/>
      <c r="BOT186" s="16"/>
      <c r="BOU186" s="16"/>
      <c r="BOV186" s="16"/>
      <c r="BOW186" s="16"/>
      <c r="BOX186" s="16"/>
      <c r="BOY186" s="16"/>
      <c r="BOZ186" s="16"/>
      <c r="BPA186" s="16"/>
      <c r="BPB186" s="16"/>
      <c r="BPC186" s="16"/>
      <c r="BPD186" s="16"/>
      <c r="BPE186" s="16"/>
      <c r="BPF186" s="16"/>
      <c r="BPG186" s="16"/>
      <c r="BPH186" s="16"/>
      <c r="BPI186" s="16"/>
      <c r="BPJ186" s="16"/>
      <c r="BPK186" s="16"/>
      <c r="BPL186" s="16"/>
      <c r="BPM186" s="16"/>
      <c r="BPN186" s="16"/>
      <c r="BPO186" s="16"/>
      <c r="BPP186" s="16"/>
      <c r="BPQ186" s="16"/>
      <c r="BPR186" s="16"/>
      <c r="BPS186" s="16"/>
      <c r="BPT186" s="16"/>
      <c r="BPU186" s="16"/>
      <c r="BPV186" s="16"/>
      <c r="BPW186" s="16"/>
      <c r="BPX186" s="16"/>
      <c r="BPY186" s="16"/>
      <c r="BPZ186" s="16"/>
      <c r="BQA186" s="16"/>
      <c r="BQB186" s="16"/>
      <c r="BQC186" s="16"/>
      <c r="BQD186" s="16"/>
      <c r="BQE186" s="16"/>
      <c r="BQF186" s="16"/>
      <c r="BQG186" s="16"/>
      <c r="BQH186" s="16"/>
      <c r="BQI186" s="16"/>
      <c r="BQJ186" s="16"/>
      <c r="BQK186" s="16"/>
      <c r="BQL186" s="16"/>
      <c r="BQM186" s="16"/>
      <c r="BQN186" s="16"/>
      <c r="BQO186" s="16"/>
      <c r="BQP186" s="16"/>
      <c r="BQQ186" s="16"/>
      <c r="BQR186" s="16"/>
      <c r="BQS186" s="16"/>
      <c r="BQT186" s="16"/>
      <c r="BQU186" s="16"/>
      <c r="BQV186" s="16"/>
      <c r="BQW186" s="16"/>
      <c r="BQX186" s="16"/>
      <c r="BQY186" s="16"/>
      <c r="BQZ186" s="16"/>
      <c r="BRA186" s="16"/>
      <c r="BRB186" s="16"/>
      <c r="BRC186" s="16"/>
      <c r="BRD186" s="16"/>
      <c r="BRE186" s="16"/>
      <c r="BRF186" s="16"/>
      <c r="BRG186" s="16"/>
      <c r="BRH186" s="16"/>
      <c r="BRI186" s="16"/>
      <c r="BRJ186" s="16"/>
      <c r="BRK186" s="16"/>
      <c r="BRL186" s="16"/>
      <c r="BRM186" s="16"/>
      <c r="BRN186" s="16"/>
      <c r="BRO186" s="16"/>
      <c r="BRP186" s="16"/>
      <c r="BRQ186" s="16"/>
      <c r="BRR186" s="16"/>
      <c r="BRS186" s="16"/>
      <c r="BRT186" s="16"/>
      <c r="BRU186" s="16"/>
      <c r="BRV186" s="16"/>
      <c r="BRW186" s="16"/>
      <c r="BRX186" s="16"/>
      <c r="BRY186" s="16"/>
      <c r="BRZ186" s="16"/>
      <c r="BSA186" s="16"/>
      <c r="BSB186" s="16"/>
      <c r="BSC186" s="16"/>
      <c r="BSD186" s="16"/>
      <c r="BSE186" s="16"/>
      <c r="BSF186" s="16"/>
      <c r="BSG186" s="16"/>
      <c r="BSH186" s="16"/>
      <c r="BSI186" s="16"/>
      <c r="BSJ186" s="16"/>
      <c r="BSK186" s="16"/>
      <c r="BSL186" s="16"/>
      <c r="BSM186" s="16"/>
      <c r="BSN186" s="16"/>
      <c r="BSO186" s="16"/>
      <c r="BSP186" s="16"/>
      <c r="BSQ186" s="16"/>
      <c r="BSR186" s="16"/>
      <c r="BSS186" s="16"/>
      <c r="BST186" s="16"/>
      <c r="BSU186" s="16"/>
      <c r="BSV186" s="16"/>
      <c r="BSW186" s="16"/>
      <c r="BSX186" s="16"/>
      <c r="BSY186" s="16"/>
      <c r="BSZ186" s="16"/>
      <c r="BTA186" s="16"/>
      <c r="BTB186" s="16"/>
      <c r="BTC186" s="16"/>
      <c r="BTD186" s="16"/>
      <c r="BTE186" s="16"/>
      <c r="BTF186" s="16"/>
      <c r="BTG186" s="16"/>
      <c r="BTH186" s="16"/>
      <c r="BTI186" s="16"/>
      <c r="BTJ186" s="16"/>
      <c r="BTK186" s="16"/>
      <c r="BTL186" s="16"/>
      <c r="BTM186" s="16"/>
      <c r="BTN186" s="16"/>
      <c r="BTO186" s="16"/>
      <c r="BTP186" s="16"/>
      <c r="BTQ186" s="16"/>
      <c r="BTR186" s="16"/>
      <c r="BTS186" s="16"/>
      <c r="BTT186" s="16"/>
      <c r="BTU186" s="16"/>
      <c r="BTV186" s="16"/>
      <c r="BTW186" s="16"/>
      <c r="BTX186" s="16"/>
      <c r="BTY186" s="16"/>
      <c r="BTZ186" s="16"/>
      <c r="BUA186" s="16"/>
      <c r="BUB186" s="16"/>
      <c r="BUC186" s="16"/>
      <c r="BUD186" s="16"/>
      <c r="BUE186" s="16"/>
      <c r="BUF186" s="16"/>
      <c r="BUG186" s="16"/>
      <c r="BUH186" s="16"/>
      <c r="BUI186" s="16"/>
      <c r="BUJ186" s="16"/>
      <c r="BUK186" s="16"/>
      <c r="BUL186" s="16"/>
      <c r="BUM186" s="16"/>
      <c r="BUN186" s="16"/>
      <c r="BUO186" s="16"/>
      <c r="BUP186" s="16"/>
      <c r="BUQ186" s="16"/>
      <c r="BUR186" s="16"/>
      <c r="BUS186" s="16"/>
      <c r="BUT186" s="16"/>
      <c r="BUU186" s="16"/>
      <c r="BUV186" s="16"/>
      <c r="BUW186" s="16"/>
      <c r="BUX186" s="16"/>
      <c r="BUY186" s="16"/>
      <c r="BUZ186" s="16"/>
      <c r="BVA186" s="16"/>
      <c r="BVB186" s="16"/>
      <c r="BVC186" s="16"/>
      <c r="BVD186" s="16"/>
      <c r="BVE186" s="16"/>
      <c r="BVF186" s="16"/>
      <c r="BVG186" s="16"/>
      <c r="BVH186" s="16"/>
      <c r="BVI186" s="16"/>
      <c r="BVJ186" s="16"/>
      <c r="BVK186" s="16"/>
      <c r="BVL186" s="16"/>
      <c r="BVM186" s="16"/>
      <c r="BVN186" s="16"/>
      <c r="BVO186" s="16"/>
      <c r="BVP186" s="16"/>
      <c r="BVQ186" s="16"/>
      <c r="BVR186" s="16"/>
      <c r="BVS186" s="16"/>
      <c r="BVT186" s="16"/>
      <c r="BVU186" s="16"/>
      <c r="BVV186" s="16"/>
      <c r="BVW186" s="16"/>
      <c r="BVX186" s="16"/>
      <c r="BVY186" s="16"/>
      <c r="BVZ186" s="16"/>
      <c r="BWA186" s="16"/>
      <c r="BWB186" s="16"/>
      <c r="BWC186" s="16"/>
      <c r="BWD186" s="16"/>
      <c r="BWE186" s="16"/>
      <c r="BWF186" s="16"/>
      <c r="BWG186" s="16"/>
      <c r="BWH186" s="16"/>
      <c r="BWI186" s="16"/>
      <c r="BWJ186" s="16"/>
      <c r="BWK186" s="16"/>
      <c r="BWL186" s="16"/>
      <c r="BWM186" s="16"/>
      <c r="BWN186" s="16"/>
      <c r="BWO186" s="16"/>
      <c r="BWP186" s="16"/>
      <c r="BWQ186" s="16"/>
      <c r="BWR186" s="16"/>
      <c r="BWS186" s="16"/>
      <c r="BWT186" s="16"/>
      <c r="BWU186" s="16"/>
      <c r="BWV186" s="16"/>
      <c r="BWW186" s="16"/>
      <c r="BWX186" s="16"/>
      <c r="BWY186" s="16"/>
      <c r="BWZ186" s="16"/>
      <c r="BXA186" s="16"/>
      <c r="BXB186" s="16"/>
      <c r="BXC186" s="16"/>
      <c r="BXD186" s="16"/>
      <c r="BXE186" s="16"/>
      <c r="BXF186" s="16"/>
      <c r="BXG186" s="16"/>
      <c r="BXH186" s="16"/>
      <c r="BXI186" s="16"/>
      <c r="BXJ186" s="16"/>
      <c r="BXK186" s="16"/>
      <c r="BXL186" s="16"/>
      <c r="BXM186" s="16"/>
      <c r="BXN186" s="16"/>
      <c r="BXO186" s="16"/>
      <c r="BXP186" s="16"/>
      <c r="BXQ186" s="16"/>
      <c r="BXR186" s="16"/>
      <c r="BXS186" s="16"/>
      <c r="BXT186" s="16"/>
      <c r="BXU186" s="16"/>
      <c r="BXV186" s="16"/>
      <c r="BXW186" s="16"/>
      <c r="BXX186" s="16"/>
      <c r="BXY186" s="16"/>
      <c r="BXZ186" s="16"/>
      <c r="BYA186" s="16"/>
      <c r="BYB186" s="16"/>
      <c r="BYC186" s="16"/>
      <c r="BYD186" s="16"/>
      <c r="BYE186" s="16"/>
      <c r="BYF186" s="16"/>
      <c r="BYG186" s="16"/>
      <c r="BYH186" s="16"/>
      <c r="BYI186" s="16"/>
      <c r="BYJ186" s="16"/>
      <c r="BYK186" s="16"/>
      <c r="BYL186" s="16"/>
      <c r="BYM186" s="16"/>
      <c r="BYN186" s="16"/>
      <c r="BYO186" s="16"/>
      <c r="BYP186" s="16"/>
      <c r="BYQ186" s="16"/>
      <c r="BYR186" s="16"/>
      <c r="BYS186" s="16"/>
      <c r="BYT186" s="16"/>
      <c r="BYU186" s="16"/>
      <c r="BYV186" s="16"/>
      <c r="BYW186" s="16"/>
      <c r="BYX186" s="16"/>
      <c r="BYY186" s="16"/>
      <c r="BYZ186" s="16"/>
      <c r="BZA186" s="16"/>
      <c r="BZB186" s="16"/>
      <c r="BZC186" s="16"/>
      <c r="BZD186" s="16"/>
      <c r="BZE186" s="16"/>
      <c r="BZF186" s="16"/>
      <c r="BZG186" s="16"/>
      <c r="BZH186" s="16"/>
      <c r="BZI186" s="16"/>
      <c r="BZJ186" s="16"/>
      <c r="BZK186" s="16"/>
      <c r="BZL186" s="16"/>
      <c r="BZM186" s="16"/>
      <c r="BZN186" s="16"/>
      <c r="BZO186" s="16"/>
      <c r="BZP186" s="16"/>
      <c r="BZQ186" s="16"/>
      <c r="BZR186" s="16"/>
      <c r="BZS186" s="16"/>
      <c r="BZT186" s="16"/>
      <c r="BZU186" s="16"/>
      <c r="BZV186" s="16"/>
      <c r="BZW186" s="16"/>
      <c r="BZX186" s="16"/>
      <c r="BZY186" s="16"/>
      <c r="BZZ186" s="16"/>
      <c r="CAA186" s="16"/>
      <c r="CAB186" s="16"/>
      <c r="CAC186" s="16"/>
      <c r="CAD186" s="16"/>
      <c r="CAE186" s="16"/>
      <c r="CAF186" s="16"/>
      <c r="CAG186" s="16"/>
      <c r="CAH186" s="16"/>
      <c r="CAI186" s="16"/>
      <c r="CAJ186" s="16"/>
      <c r="CAK186" s="16"/>
      <c r="CAL186" s="16"/>
      <c r="CAM186" s="16"/>
      <c r="CAN186" s="16"/>
      <c r="CAO186" s="16"/>
      <c r="CAP186" s="16"/>
      <c r="CAQ186" s="16"/>
      <c r="CAR186" s="16"/>
      <c r="CAS186" s="16"/>
      <c r="CAT186" s="16"/>
      <c r="CAU186" s="16"/>
      <c r="CAV186" s="16"/>
      <c r="CAW186" s="16"/>
      <c r="CAX186" s="16"/>
      <c r="CAY186" s="16"/>
      <c r="CAZ186" s="16"/>
      <c r="CBA186" s="16"/>
      <c r="CBB186" s="16"/>
      <c r="CBC186" s="16"/>
      <c r="CBD186" s="16"/>
      <c r="CBE186" s="16"/>
      <c r="CBF186" s="16"/>
      <c r="CBG186" s="16"/>
      <c r="CBH186" s="16"/>
      <c r="CBI186" s="16"/>
      <c r="CBJ186" s="16"/>
      <c r="CBK186" s="16"/>
      <c r="CBL186" s="16"/>
      <c r="CBM186" s="16"/>
      <c r="CBN186" s="16"/>
      <c r="CBO186" s="16"/>
      <c r="CBP186" s="16"/>
      <c r="CBQ186" s="16"/>
      <c r="CBR186" s="16"/>
      <c r="CBS186" s="16"/>
      <c r="CBT186" s="16"/>
      <c r="CBU186" s="16"/>
      <c r="CBV186" s="16"/>
      <c r="CBW186" s="16"/>
      <c r="CBX186" s="16"/>
      <c r="CBY186" s="16"/>
      <c r="CBZ186" s="16"/>
      <c r="CCA186" s="16"/>
      <c r="CCB186" s="16"/>
      <c r="CCC186" s="16"/>
      <c r="CCD186" s="16"/>
      <c r="CCE186" s="16"/>
      <c r="CCF186" s="16"/>
      <c r="CCG186" s="16"/>
      <c r="CCH186" s="16"/>
      <c r="CCI186" s="16"/>
      <c r="CCJ186" s="16"/>
      <c r="CCK186" s="16"/>
      <c r="CCL186" s="16"/>
      <c r="CCM186" s="16"/>
      <c r="CCN186" s="16"/>
      <c r="CCO186" s="16"/>
      <c r="CCP186" s="16"/>
      <c r="CCQ186" s="16"/>
      <c r="CCR186" s="16"/>
      <c r="CCS186" s="16"/>
      <c r="CCT186" s="16"/>
      <c r="CCU186" s="16"/>
      <c r="CCV186" s="16"/>
      <c r="CCW186" s="16"/>
      <c r="CCX186" s="16"/>
      <c r="CCY186" s="16"/>
      <c r="CCZ186" s="16"/>
      <c r="CDA186" s="16"/>
      <c r="CDB186" s="16"/>
      <c r="CDC186" s="16"/>
      <c r="CDD186" s="16"/>
      <c r="CDE186" s="16"/>
      <c r="CDF186" s="16"/>
      <c r="CDG186" s="16"/>
      <c r="CDH186" s="16"/>
      <c r="CDI186" s="16"/>
      <c r="CDJ186" s="16"/>
      <c r="CDK186" s="16"/>
      <c r="CDL186" s="16"/>
      <c r="CDM186" s="16"/>
      <c r="CDN186" s="16"/>
      <c r="CDO186" s="16"/>
      <c r="CDP186" s="16"/>
      <c r="CDQ186" s="16"/>
      <c r="CDR186" s="16"/>
      <c r="CDS186" s="16"/>
      <c r="CDT186" s="16"/>
      <c r="CDU186" s="16"/>
      <c r="CDV186" s="16"/>
      <c r="CDW186" s="16"/>
      <c r="CDX186" s="16"/>
      <c r="CDY186" s="16"/>
      <c r="CDZ186" s="16"/>
      <c r="CEA186" s="16"/>
      <c r="CEB186" s="16"/>
      <c r="CEC186" s="16"/>
      <c r="CED186" s="16"/>
      <c r="CEE186" s="16"/>
      <c r="CEF186" s="16"/>
      <c r="CEG186" s="16"/>
      <c r="CEH186" s="16"/>
      <c r="CEI186" s="16"/>
      <c r="CEJ186" s="16"/>
      <c r="CEK186" s="16"/>
      <c r="CEL186" s="16"/>
      <c r="CEM186" s="16"/>
      <c r="CEN186" s="16"/>
      <c r="CEO186" s="16"/>
      <c r="CEP186" s="16"/>
      <c r="CEQ186" s="16"/>
      <c r="CER186" s="16"/>
      <c r="CES186" s="16"/>
      <c r="CET186" s="16"/>
      <c r="CEU186" s="16"/>
      <c r="CEV186" s="16"/>
      <c r="CEW186" s="16"/>
      <c r="CEX186" s="16"/>
      <c r="CEY186" s="16"/>
      <c r="CEZ186" s="16"/>
      <c r="CFA186" s="16"/>
      <c r="CFB186" s="16"/>
      <c r="CFC186" s="16"/>
      <c r="CFD186" s="16"/>
      <c r="CFE186" s="16"/>
      <c r="CFF186" s="16"/>
      <c r="CFG186" s="16"/>
      <c r="CFH186" s="16"/>
      <c r="CFI186" s="16"/>
      <c r="CFJ186" s="16"/>
      <c r="CFK186" s="16"/>
      <c r="CFL186" s="16"/>
      <c r="CFM186" s="16"/>
      <c r="CFN186" s="16"/>
      <c r="CFO186" s="16"/>
      <c r="CFP186" s="16"/>
      <c r="CFQ186" s="16"/>
      <c r="CFR186" s="16"/>
      <c r="CFS186" s="16"/>
      <c r="CFT186" s="16"/>
      <c r="CFU186" s="16"/>
      <c r="CFV186" s="16"/>
      <c r="CFW186" s="16"/>
      <c r="CFX186" s="16"/>
      <c r="CFY186" s="16"/>
      <c r="CFZ186" s="16"/>
      <c r="CGA186" s="16"/>
      <c r="CGB186" s="16"/>
      <c r="CGC186" s="16"/>
      <c r="CGD186" s="16"/>
      <c r="CGE186" s="16"/>
      <c r="CGF186" s="16"/>
      <c r="CGG186" s="16"/>
      <c r="CGH186" s="16"/>
      <c r="CGI186" s="16"/>
      <c r="CGJ186" s="16"/>
      <c r="CGK186" s="16"/>
      <c r="CGL186" s="16"/>
      <c r="CGM186" s="16"/>
      <c r="CGN186" s="16"/>
      <c r="CGO186" s="16"/>
      <c r="CGP186" s="16"/>
      <c r="CGQ186" s="16"/>
      <c r="CGR186" s="16"/>
      <c r="CGS186" s="16"/>
      <c r="CGT186" s="16"/>
      <c r="CGU186" s="16"/>
      <c r="CGV186" s="16"/>
      <c r="CGW186" s="16"/>
      <c r="CGX186" s="16"/>
      <c r="CGY186" s="16"/>
      <c r="CGZ186" s="16"/>
      <c r="CHA186" s="16"/>
      <c r="CHB186" s="16"/>
      <c r="CHC186" s="16"/>
      <c r="CHD186" s="16"/>
      <c r="CHE186" s="16"/>
      <c r="CHF186" s="16"/>
      <c r="CHG186" s="16"/>
      <c r="CHH186" s="16"/>
      <c r="CHI186" s="16"/>
      <c r="CHJ186" s="16"/>
      <c r="CHK186" s="16"/>
      <c r="CHL186" s="16"/>
      <c r="CHM186" s="16"/>
      <c r="CHN186" s="16"/>
      <c r="CHO186" s="16"/>
      <c r="CHP186" s="16"/>
      <c r="CHQ186" s="16"/>
      <c r="CHR186" s="16"/>
      <c r="CHS186" s="16"/>
      <c r="CHT186" s="16"/>
      <c r="CHU186" s="16"/>
      <c r="CHV186" s="16"/>
      <c r="CHW186" s="16"/>
      <c r="CHX186" s="16"/>
      <c r="CHY186" s="16"/>
      <c r="CHZ186" s="16"/>
      <c r="CIA186" s="16"/>
      <c r="CIB186" s="16"/>
      <c r="CIC186" s="16"/>
      <c r="CID186" s="16"/>
      <c r="CIE186" s="16"/>
      <c r="CIF186" s="16"/>
      <c r="CIG186" s="16"/>
      <c r="CIH186" s="16"/>
      <c r="CII186" s="16"/>
      <c r="CIJ186" s="16"/>
      <c r="CIK186" s="16"/>
      <c r="CIL186" s="16"/>
      <c r="CIM186" s="16"/>
      <c r="CIN186" s="16"/>
      <c r="CIO186" s="16"/>
      <c r="CIP186" s="16"/>
      <c r="CIQ186" s="16"/>
      <c r="CIR186" s="16"/>
      <c r="CIS186" s="16"/>
      <c r="CIT186" s="16"/>
      <c r="CIU186" s="16"/>
      <c r="CIV186" s="16"/>
      <c r="CIW186" s="16"/>
      <c r="CIX186" s="16"/>
      <c r="CIY186" s="16"/>
      <c r="CIZ186" s="16"/>
      <c r="CJA186" s="16"/>
      <c r="CJB186" s="16"/>
      <c r="CJC186" s="16"/>
      <c r="CJD186" s="16"/>
      <c r="CJE186" s="16"/>
      <c r="CJF186" s="16"/>
      <c r="CJG186" s="16"/>
      <c r="CJH186" s="16"/>
      <c r="CJI186" s="16"/>
      <c r="CJJ186" s="16"/>
      <c r="CJK186" s="16"/>
      <c r="CJL186" s="16"/>
      <c r="CJM186" s="16"/>
      <c r="CJN186" s="16"/>
      <c r="CJO186" s="16"/>
      <c r="CJP186" s="16"/>
      <c r="CJQ186" s="16"/>
      <c r="CJR186" s="16"/>
      <c r="CJS186" s="16"/>
      <c r="CJT186" s="16"/>
      <c r="CJU186" s="16"/>
      <c r="CJV186" s="16"/>
      <c r="CJW186" s="16"/>
      <c r="CJX186" s="16"/>
      <c r="CJY186" s="16"/>
      <c r="CJZ186" s="16"/>
      <c r="CKA186" s="16"/>
      <c r="CKB186" s="16"/>
      <c r="CKC186" s="16"/>
      <c r="CKD186" s="16"/>
      <c r="CKE186" s="16"/>
      <c r="CKF186" s="16"/>
      <c r="CKG186" s="16"/>
      <c r="CKH186" s="16"/>
      <c r="CKI186" s="16"/>
      <c r="CKJ186" s="16"/>
      <c r="CKK186" s="16"/>
      <c r="CKL186" s="16"/>
      <c r="CKM186" s="16"/>
      <c r="CKN186" s="16"/>
      <c r="CKO186" s="16"/>
      <c r="CKP186" s="16"/>
      <c r="CKQ186" s="16"/>
      <c r="CKR186" s="16"/>
      <c r="CKS186" s="16"/>
      <c r="CKT186" s="16"/>
      <c r="CKU186" s="16"/>
      <c r="CKV186" s="16"/>
      <c r="CKW186" s="16"/>
      <c r="CKX186" s="16"/>
      <c r="CKY186" s="16"/>
      <c r="CKZ186" s="16"/>
      <c r="CLA186" s="16"/>
      <c r="CLB186" s="16"/>
      <c r="CLC186" s="16"/>
      <c r="CLD186" s="16"/>
      <c r="CLE186" s="16"/>
      <c r="CLF186" s="16"/>
      <c r="CLG186" s="16"/>
      <c r="CLH186" s="16"/>
      <c r="CLI186" s="16"/>
      <c r="CLJ186" s="16"/>
      <c r="CLK186" s="16"/>
      <c r="CLL186" s="16"/>
      <c r="CLM186" s="16"/>
      <c r="CLN186" s="16"/>
      <c r="CLO186" s="16"/>
      <c r="CLP186" s="16"/>
      <c r="CLQ186" s="16"/>
      <c r="CLR186" s="16"/>
      <c r="CLS186" s="16"/>
      <c r="CLT186" s="16"/>
      <c r="CLU186" s="16"/>
      <c r="CLV186" s="16"/>
      <c r="CLW186" s="16"/>
      <c r="CLX186" s="16"/>
      <c r="CLY186" s="16"/>
      <c r="CLZ186" s="16"/>
      <c r="CMA186" s="16"/>
      <c r="CMB186" s="16"/>
      <c r="CMC186" s="16"/>
      <c r="CMD186" s="16"/>
      <c r="CME186" s="16"/>
      <c r="CMF186" s="16"/>
      <c r="CMG186" s="16"/>
      <c r="CMH186" s="16"/>
      <c r="CMI186" s="16"/>
      <c r="CMJ186" s="16"/>
      <c r="CMK186" s="16"/>
      <c r="CML186" s="16"/>
      <c r="CMM186" s="16"/>
      <c r="CMN186" s="16"/>
      <c r="CMO186" s="16"/>
      <c r="CMP186" s="16"/>
      <c r="CMQ186" s="16"/>
      <c r="CMR186" s="16"/>
      <c r="CMS186" s="16"/>
      <c r="CMT186" s="16"/>
      <c r="CMU186" s="16"/>
      <c r="CMV186" s="16"/>
      <c r="CMW186" s="16"/>
      <c r="CMX186" s="16"/>
      <c r="CMY186" s="16"/>
      <c r="CMZ186" s="16"/>
      <c r="CNA186" s="16"/>
      <c r="CNB186" s="16"/>
      <c r="CNC186" s="16"/>
      <c r="CND186" s="16"/>
      <c r="CNE186" s="16"/>
      <c r="CNF186" s="16"/>
      <c r="CNG186" s="16"/>
      <c r="CNH186" s="16"/>
      <c r="CNI186" s="16"/>
      <c r="CNJ186" s="16"/>
      <c r="CNK186" s="16"/>
      <c r="CNL186" s="16"/>
      <c r="CNM186" s="16"/>
      <c r="CNN186" s="16"/>
      <c r="CNO186" s="16"/>
      <c r="CNP186" s="16"/>
      <c r="CNQ186" s="16"/>
      <c r="CNR186" s="16"/>
      <c r="CNS186" s="16"/>
      <c r="CNT186" s="16"/>
      <c r="CNU186" s="16"/>
      <c r="CNV186" s="16"/>
      <c r="CNW186" s="16"/>
      <c r="CNX186" s="16"/>
      <c r="CNY186" s="16"/>
      <c r="CNZ186" s="16"/>
      <c r="COA186" s="16"/>
      <c r="COB186" s="16"/>
      <c r="COC186" s="16"/>
      <c r="COD186" s="16"/>
      <c r="COE186" s="16"/>
      <c r="COF186" s="16"/>
      <c r="COG186" s="16"/>
      <c r="COH186" s="16"/>
      <c r="COI186" s="16"/>
      <c r="COJ186" s="16"/>
      <c r="COK186" s="16"/>
      <c r="COL186" s="16"/>
      <c r="COM186" s="16"/>
      <c r="CON186" s="16"/>
      <c r="COO186" s="16"/>
      <c r="COP186" s="16"/>
      <c r="COQ186" s="16"/>
      <c r="COR186" s="16"/>
      <c r="COS186" s="16"/>
      <c r="COT186" s="16"/>
      <c r="COU186" s="16"/>
      <c r="COV186" s="16"/>
      <c r="COW186" s="16"/>
      <c r="COX186" s="16"/>
      <c r="COY186" s="16"/>
      <c r="COZ186" s="16"/>
      <c r="CPA186" s="16"/>
      <c r="CPB186" s="16"/>
      <c r="CPC186" s="16"/>
      <c r="CPD186" s="16"/>
      <c r="CPE186" s="16"/>
      <c r="CPF186" s="16"/>
      <c r="CPG186" s="16"/>
      <c r="CPH186" s="16"/>
      <c r="CPI186" s="16"/>
      <c r="CPJ186" s="16"/>
      <c r="CPK186" s="16"/>
      <c r="CPL186" s="16"/>
      <c r="CPM186" s="16"/>
      <c r="CPN186" s="16"/>
      <c r="CPO186" s="16"/>
      <c r="CPP186" s="16"/>
      <c r="CPQ186" s="16"/>
      <c r="CPR186" s="16"/>
      <c r="CPS186" s="16"/>
      <c r="CPT186" s="16"/>
      <c r="CPU186" s="16"/>
      <c r="CPV186" s="16"/>
      <c r="CPW186" s="16"/>
      <c r="CPX186" s="16"/>
      <c r="CPY186" s="16"/>
      <c r="CPZ186" s="16"/>
      <c r="CQA186" s="16"/>
      <c r="CQB186" s="16"/>
      <c r="CQC186" s="16"/>
      <c r="CQD186" s="16"/>
      <c r="CQE186" s="16"/>
      <c r="CQF186" s="16"/>
      <c r="CQG186" s="16"/>
      <c r="CQH186" s="16"/>
      <c r="CQI186" s="16"/>
      <c r="CQJ186" s="16"/>
      <c r="CQK186" s="16"/>
      <c r="CQL186" s="16"/>
      <c r="CQM186" s="16"/>
      <c r="CQN186" s="16"/>
      <c r="CQO186" s="16"/>
      <c r="CQP186" s="16"/>
      <c r="CQQ186" s="16"/>
      <c r="CQR186" s="16"/>
      <c r="CQS186" s="16"/>
      <c r="CQT186" s="16"/>
      <c r="CQU186" s="16"/>
      <c r="CQV186" s="16"/>
      <c r="CQW186" s="16"/>
      <c r="CQX186" s="16"/>
      <c r="CQY186" s="16"/>
      <c r="CQZ186" s="16"/>
      <c r="CRA186" s="16"/>
      <c r="CRB186" s="16"/>
      <c r="CRC186" s="16"/>
      <c r="CRD186" s="16"/>
      <c r="CRE186" s="16"/>
      <c r="CRF186" s="16"/>
      <c r="CRG186" s="16"/>
      <c r="CRH186" s="16"/>
      <c r="CRI186" s="16"/>
      <c r="CRJ186" s="16"/>
      <c r="CRK186" s="16"/>
      <c r="CRL186" s="16"/>
      <c r="CRM186" s="16"/>
      <c r="CRN186" s="16"/>
      <c r="CRO186" s="16"/>
      <c r="CRP186" s="16"/>
      <c r="CRQ186" s="16"/>
      <c r="CRR186" s="16"/>
      <c r="CRS186" s="16"/>
      <c r="CRT186" s="16"/>
      <c r="CRU186" s="16"/>
      <c r="CRV186" s="16"/>
      <c r="CRW186" s="16"/>
      <c r="CRX186" s="16"/>
      <c r="CRY186" s="16"/>
      <c r="CRZ186" s="16"/>
      <c r="CSA186" s="16"/>
      <c r="CSB186" s="16"/>
      <c r="CSC186" s="16"/>
      <c r="CSD186" s="16"/>
      <c r="CSE186" s="16"/>
      <c r="CSF186" s="16"/>
      <c r="CSG186" s="16"/>
      <c r="CSH186" s="16"/>
      <c r="CSI186" s="16"/>
      <c r="CSJ186" s="16"/>
      <c r="CSK186" s="16"/>
      <c r="CSL186" s="16"/>
      <c r="CSM186" s="16"/>
      <c r="CSN186" s="16"/>
      <c r="CSO186" s="16"/>
      <c r="CSP186" s="16"/>
      <c r="CSQ186" s="16"/>
      <c r="CSR186" s="16"/>
      <c r="CSS186" s="16"/>
      <c r="CST186" s="16"/>
      <c r="CSU186" s="16"/>
      <c r="CSV186" s="16"/>
      <c r="CSW186" s="16"/>
      <c r="CSX186" s="16"/>
      <c r="CSY186" s="16"/>
      <c r="CSZ186" s="16"/>
      <c r="CTA186" s="16"/>
      <c r="CTB186" s="16"/>
      <c r="CTC186" s="16"/>
      <c r="CTD186" s="16"/>
      <c r="CTE186" s="16"/>
      <c r="CTF186" s="16"/>
      <c r="CTG186" s="16"/>
      <c r="CTH186" s="16"/>
      <c r="CTI186" s="16"/>
      <c r="CTJ186" s="16"/>
      <c r="CTK186" s="16"/>
      <c r="CTL186" s="16"/>
      <c r="CTM186" s="16"/>
      <c r="CTN186" s="16"/>
      <c r="CTO186" s="16"/>
      <c r="CTP186" s="16"/>
      <c r="CTQ186" s="16"/>
      <c r="CTR186" s="16"/>
      <c r="CTS186" s="16"/>
      <c r="CTT186" s="16"/>
      <c r="CTU186" s="16"/>
      <c r="CTV186" s="16"/>
      <c r="CTW186" s="16"/>
      <c r="CTX186" s="16"/>
      <c r="CTY186" s="16"/>
      <c r="CTZ186" s="16"/>
      <c r="CUA186" s="16"/>
      <c r="CUB186" s="16"/>
      <c r="CUC186" s="16"/>
      <c r="CUD186" s="16"/>
      <c r="CUE186" s="16"/>
      <c r="CUF186" s="16"/>
      <c r="CUG186" s="16"/>
      <c r="CUH186" s="16"/>
      <c r="CUI186" s="16"/>
      <c r="CUJ186" s="16"/>
      <c r="CUK186" s="16"/>
      <c r="CUL186" s="16"/>
      <c r="CUM186" s="16"/>
      <c r="CUN186" s="16"/>
      <c r="CUO186" s="16"/>
      <c r="CUP186" s="16"/>
      <c r="CUQ186" s="16"/>
      <c r="CUR186" s="16"/>
      <c r="CUS186" s="16"/>
      <c r="CUT186" s="16"/>
      <c r="CUU186" s="16"/>
      <c r="CUV186" s="16"/>
      <c r="CUW186" s="16"/>
      <c r="CUX186" s="16"/>
      <c r="CUY186" s="16"/>
      <c r="CUZ186" s="16"/>
      <c r="CVA186" s="16"/>
      <c r="CVB186" s="16"/>
      <c r="CVC186" s="16"/>
      <c r="CVD186" s="16"/>
      <c r="CVE186" s="16"/>
      <c r="CVF186" s="16"/>
      <c r="CVG186" s="16"/>
      <c r="CVH186" s="16"/>
      <c r="CVI186" s="16"/>
      <c r="CVJ186" s="16"/>
      <c r="CVK186" s="16"/>
      <c r="CVL186" s="16"/>
      <c r="CVM186" s="16"/>
      <c r="CVN186" s="16"/>
      <c r="CVO186" s="16"/>
      <c r="CVP186" s="16"/>
      <c r="CVQ186" s="16"/>
      <c r="CVR186" s="16"/>
      <c r="CVS186" s="16"/>
      <c r="CVT186" s="16"/>
      <c r="CVU186" s="16"/>
      <c r="CVV186" s="16"/>
      <c r="CVW186" s="16"/>
      <c r="CVX186" s="16"/>
      <c r="CVY186" s="16"/>
      <c r="CVZ186" s="16"/>
      <c r="CWA186" s="16"/>
      <c r="CWB186" s="16"/>
      <c r="CWC186" s="16"/>
      <c r="CWD186" s="16"/>
      <c r="CWE186" s="16"/>
      <c r="CWF186" s="16"/>
      <c r="CWG186" s="16"/>
      <c r="CWH186" s="16"/>
      <c r="CWI186" s="16"/>
      <c r="CWJ186" s="16"/>
      <c r="CWK186" s="16"/>
      <c r="CWL186" s="16"/>
      <c r="CWM186" s="16"/>
      <c r="CWN186" s="16"/>
      <c r="CWO186" s="16"/>
      <c r="CWP186" s="16"/>
      <c r="CWQ186" s="16"/>
      <c r="CWR186" s="16"/>
      <c r="CWS186" s="16"/>
      <c r="CWT186" s="16"/>
      <c r="CWU186" s="16"/>
      <c r="CWV186" s="16"/>
      <c r="CWW186" s="16"/>
      <c r="CWX186" s="16"/>
      <c r="CWY186" s="16"/>
      <c r="CWZ186" s="16"/>
      <c r="CXA186" s="16"/>
      <c r="CXB186" s="16"/>
      <c r="CXC186" s="16"/>
      <c r="CXD186" s="16"/>
      <c r="CXE186" s="16"/>
      <c r="CXF186" s="16"/>
      <c r="CXG186" s="16"/>
      <c r="CXH186" s="16"/>
      <c r="CXI186" s="16"/>
      <c r="CXJ186" s="16"/>
      <c r="CXK186" s="16"/>
      <c r="CXL186" s="16"/>
      <c r="CXM186" s="16"/>
      <c r="CXN186" s="16"/>
      <c r="CXO186" s="16"/>
      <c r="CXP186" s="16"/>
      <c r="CXQ186" s="16"/>
      <c r="CXR186" s="16"/>
      <c r="CXS186" s="16"/>
      <c r="CXT186" s="16"/>
      <c r="CXU186" s="16"/>
      <c r="CXV186" s="16"/>
      <c r="CXW186" s="16"/>
      <c r="CXX186" s="16"/>
      <c r="CXY186" s="16"/>
      <c r="CXZ186" s="16"/>
      <c r="CYA186" s="16"/>
      <c r="CYB186" s="16"/>
      <c r="CYC186" s="16"/>
      <c r="CYD186" s="16"/>
      <c r="CYE186" s="16"/>
      <c r="CYF186" s="16"/>
      <c r="CYG186" s="16"/>
      <c r="CYH186" s="16"/>
      <c r="CYI186" s="16"/>
      <c r="CYJ186" s="16"/>
      <c r="CYK186" s="16"/>
      <c r="CYL186" s="16"/>
      <c r="CYM186" s="16"/>
      <c r="CYN186" s="16"/>
      <c r="CYO186" s="16"/>
      <c r="CYP186" s="16"/>
      <c r="CYQ186" s="16"/>
      <c r="CYR186" s="16"/>
      <c r="CYS186" s="16"/>
      <c r="CYT186" s="16"/>
      <c r="CYU186" s="16"/>
      <c r="CYV186" s="16"/>
      <c r="CYW186" s="16"/>
      <c r="CYX186" s="16"/>
      <c r="CYY186" s="16"/>
      <c r="CYZ186" s="16"/>
      <c r="CZA186" s="16"/>
      <c r="CZB186" s="16"/>
      <c r="CZC186" s="16"/>
      <c r="CZD186" s="16"/>
      <c r="CZE186" s="16"/>
      <c r="CZF186" s="16"/>
      <c r="CZG186" s="16"/>
      <c r="CZH186" s="16"/>
      <c r="CZI186" s="16"/>
      <c r="CZJ186" s="16"/>
      <c r="CZK186" s="16"/>
      <c r="CZL186" s="16"/>
      <c r="CZM186" s="16"/>
      <c r="CZN186" s="16"/>
      <c r="CZO186" s="16"/>
      <c r="CZP186" s="16"/>
      <c r="CZQ186" s="16"/>
      <c r="CZR186" s="16"/>
      <c r="CZS186" s="16"/>
      <c r="CZT186" s="16"/>
      <c r="CZU186" s="16"/>
      <c r="CZV186" s="16"/>
      <c r="CZW186" s="16"/>
      <c r="CZX186" s="16"/>
      <c r="CZY186" s="16"/>
      <c r="CZZ186" s="16"/>
      <c r="DAA186" s="16"/>
      <c r="DAB186" s="16"/>
      <c r="DAC186" s="16"/>
      <c r="DAD186" s="16"/>
      <c r="DAE186" s="16"/>
      <c r="DAF186" s="16"/>
      <c r="DAG186" s="16"/>
      <c r="DAH186" s="16"/>
      <c r="DAI186" s="16"/>
      <c r="DAJ186" s="16"/>
      <c r="DAK186" s="16"/>
      <c r="DAL186" s="16"/>
      <c r="DAM186" s="16"/>
      <c r="DAN186" s="16"/>
      <c r="DAO186" s="16"/>
      <c r="DAP186" s="16"/>
      <c r="DAQ186" s="16"/>
      <c r="DAR186" s="16"/>
      <c r="DAS186" s="16"/>
      <c r="DAT186" s="16"/>
      <c r="DAU186" s="16"/>
      <c r="DAV186" s="16"/>
      <c r="DAW186" s="16"/>
      <c r="DAX186" s="16"/>
      <c r="DAY186" s="16"/>
      <c r="DAZ186" s="16"/>
      <c r="DBA186" s="16"/>
      <c r="DBB186" s="16"/>
      <c r="DBC186" s="16"/>
      <c r="DBD186" s="16"/>
      <c r="DBE186" s="16"/>
      <c r="DBF186" s="16"/>
      <c r="DBG186" s="16"/>
      <c r="DBH186" s="16"/>
      <c r="DBI186" s="16"/>
      <c r="DBJ186" s="16"/>
      <c r="DBK186" s="16"/>
      <c r="DBL186" s="16"/>
      <c r="DBM186" s="16"/>
      <c r="DBN186" s="16"/>
      <c r="DBO186" s="16"/>
      <c r="DBP186" s="16"/>
      <c r="DBQ186" s="16"/>
      <c r="DBR186" s="16"/>
      <c r="DBS186" s="16"/>
      <c r="DBT186" s="16"/>
      <c r="DBU186" s="16"/>
      <c r="DBV186" s="16"/>
      <c r="DBW186" s="16"/>
      <c r="DBX186" s="16"/>
      <c r="DBY186" s="16"/>
      <c r="DBZ186" s="16"/>
      <c r="DCA186" s="16"/>
      <c r="DCB186" s="16"/>
      <c r="DCC186" s="16"/>
      <c r="DCD186" s="16"/>
      <c r="DCE186" s="16"/>
      <c r="DCF186" s="16"/>
      <c r="DCG186" s="16"/>
      <c r="DCH186" s="16"/>
      <c r="DCI186" s="16"/>
      <c r="DCJ186" s="16"/>
      <c r="DCK186" s="16"/>
      <c r="DCL186" s="16"/>
      <c r="DCM186" s="16"/>
      <c r="DCN186" s="16"/>
      <c r="DCO186" s="16"/>
      <c r="DCP186" s="16"/>
      <c r="DCQ186" s="16"/>
      <c r="DCR186" s="16"/>
      <c r="DCS186" s="16"/>
      <c r="DCT186" s="16"/>
      <c r="DCU186" s="16"/>
      <c r="DCV186" s="16"/>
      <c r="DCW186" s="16"/>
      <c r="DCX186" s="16"/>
      <c r="DCY186" s="16"/>
      <c r="DCZ186" s="16"/>
      <c r="DDA186" s="16"/>
      <c r="DDB186" s="16"/>
      <c r="DDC186" s="16"/>
      <c r="DDD186" s="16"/>
      <c r="DDE186" s="16"/>
      <c r="DDF186" s="16"/>
      <c r="DDG186" s="16"/>
      <c r="DDH186" s="16"/>
      <c r="DDI186" s="16"/>
      <c r="DDJ186" s="16"/>
      <c r="DDK186" s="16"/>
      <c r="DDL186" s="16"/>
      <c r="DDM186" s="16"/>
      <c r="DDN186" s="16"/>
      <c r="DDO186" s="16"/>
      <c r="DDP186" s="16"/>
      <c r="DDQ186" s="16"/>
      <c r="DDR186" s="16"/>
      <c r="DDS186" s="16"/>
      <c r="DDT186" s="16"/>
      <c r="DDU186" s="16"/>
      <c r="DDV186" s="16"/>
      <c r="DDW186" s="16"/>
      <c r="DDX186" s="16"/>
      <c r="DDY186" s="16"/>
      <c r="DDZ186" s="16"/>
      <c r="DEA186" s="16"/>
      <c r="DEB186" s="16"/>
      <c r="DEC186" s="16"/>
      <c r="DED186" s="16"/>
      <c r="DEE186" s="16"/>
      <c r="DEF186" s="16"/>
      <c r="DEG186" s="16"/>
      <c r="DEH186" s="16"/>
      <c r="DEI186" s="16"/>
      <c r="DEJ186" s="16"/>
      <c r="DEK186" s="16"/>
      <c r="DEL186" s="16"/>
      <c r="DEM186" s="16"/>
      <c r="DEN186" s="16"/>
      <c r="DEO186" s="16"/>
      <c r="DEP186" s="16"/>
      <c r="DEQ186" s="16"/>
      <c r="DER186" s="16"/>
      <c r="DES186" s="16"/>
      <c r="DET186" s="16"/>
      <c r="DEU186" s="16"/>
      <c r="DEV186" s="16"/>
      <c r="DEW186" s="16"/>
      <c r="DEX186" s="16"/>
      <c r="DEY186" s="16"/>
      <c r="DEZ186" s="16"/>
      <c r="DFA186" s="16"/>
      <c r="DFB186" s="16"/>
      <c r="DFC186" s="16"/>
      <c r="DFD186" s="16"/>
      <c r="DFE186" s="16"/>
      <c r="DFF186" s="16"/>
      <c r="DFG186" s="16"/>
      <c r="DFH186" s="16"/>
      <c r="DFI186" s="16"/>
      <c r="DFJ186" s="16"/>
      <c r="DFK186" s="16"/>
      <c r="DFL186" s="16"/>
      <c r="DFM186" s="16"/>
      <c r="DFN186" s="16"/>
      <c r="DFO186" s="16"/>
      <c r="DFP186" s="16"/>
      <c r="DFQ186" s="16"/>
      <c r="DFR186" s="16"/>
      <c r="DFS186" s="16"/>
      <c r="DFT186" s="16"/>
      <c r="DFU186" s="16"/>
      <c r="DFV186" s="16"/>
      <c r="DFW186" s="16"/>
      <c r="DFX186" s="16"/>
      <c r="DFY186" s="16"/>
      <c r="DFZ186" s="16"/>
      <c r="DGA186" s="16"/>
      <c r="DGB186" s="16"/>
      <c r="DGC186" s="16"/>
      <c r="DGD186" s="16"/>
      <c r="DGE186" s="16"/>
      <c r="DGF186" s="16"/>
      <c r="DGG186" s="16"/>
      <c r="DGH186" s="16"/>
      <c r="DGI186" s="16"/>
      <c r="DGJ186" s="16"/>
      <c r="DGK186" s="16"/>
      <c r="DGL186" s="16"/>
      <c r="DGM186" s="16"/>
      <c r="DGN186" s="16"/>
      <c r="DGO186" s="16"/>
      <c r="DGP186" s="16"/>
      <c r="DGQ186" s="16"/>
      <c r="DGR186" s="16"/>
      <c r="DGS186" s="16"/>
      <c r="DGT186" s="16"/>
      <c r="DGU186" s="16"/>
      <c r="DGV186" s="16"/>
      <c r="DGW186" s="16"/>
      <c r="DGX186" s="16"/>
      <c r="DGY186" s="16"/>
      <c r="DGZ186" s="16"/>
      <c r="DHA186" s="16"/>
      <c r="DHB186" s="16"/>
      <c r="DHC186" s="16"/>
      <c r="DHD186" s="16"/>
      <c r="DHE186" s="16"/>
      <c r="DHF186" s="16"/>
      <c r="DHG186" s="16"/>
      <c r="DHH186" s="16"/>
      <c r="DHI186" s="16"/>
      <c r="DHJ186" s="16"/>
      <c r="DHK186" s="16"/>
      <c r="DHL186" s="16"/>
      <c r="DHM186" s="16"/>
      <c r="DHN186" s="16"/>
      <c r="DHO186" s="16"/>
      <c r="DHP186" s="16"/>
      <c r="DHQ186" s="16"/>
      <c r="DHR186" s="16"/>
      <c r="DHS186" s="16"/>
      <c r="DHT186" s="16"/>
      <c r="DHU186" s="16"/>
      <c r="DHV186" s="16"/>
      <c r="DHW186" s="16"/>
      <c r="DHX186" s="16"/>
      <c r="DHY186" s="16"/>
      <c r="DHZ186" s="16"/>
      <c r="DIA186" s="16"/>
      <c r="DIB186" s="16"/>
      <c r="DIC186" s="16"/>
      <c r="DID186" s="16"/>
      <c r="DIE186" s="16"/>
      <c r="DIF186" s="16"/>
      <c r="DIG186" s="16"/>
      <c r="DIH186" s="16"/>
      <c r="DII186" s="16"/>
      <c r="DIJ186" s="16"/>
      <c r="DIK186" s="16"/>
      <c r="DIL186" s="16"/>
      <c r="DIM186" s="16"/>
      <c r="DIN186" s="16"/>
      <c r="DIO186" s="16"/>
      <c r="DIP186" s="16"/>
      <c r="DIQ186" s="16"/>
      <c r="DIR186" s="16"/>
      <c r="DIS186" s="16"/>
      <c r="DIT186" s="16"/>
      <c r="DIU186" s="16"/>
      <c r="DIV186" s="16"/>
      <c r="DIW186" s="16"/>
      <c r="DIX186" s="16"/>
      <c r="DIY186" s="16"/>
      <c r="DIZ186" s="16"/>
      <c r="DJA186" s="16"/>
      <c r="DJB186" s="16"/>
      <c r="DJC186" s="16"/>
      <c r="DJD186" s="16"/>
      <c r="DJE186" s="16"/>
      <c r="DJF186" s="16"/>
      <c r="DJG186" s="16"/>
      <c r="DJH186" s="16"/>
      <c r="DJI186" s="16"/>
      <c r="DJJ186" s="16"/>
      <c r="DJK186" s="16"/>
      <c r="DJL186" s="16"/>
      <c r="DJM186" s="16"/>
      <c r="DJN186" s="16"/>
      <c r="DJO186" s="16"/>
      <c r="DJP186" s="16"/>
      <c r="DJQ186" s="16"/>
      <c r="DJR186" s="16"/>
      <c r="DJS186" s="16"/>
      <c r="DJT186" s="16"/>
      <c r="DJU186" s="16"/>
      <c r="DJV186" s="16"/>
      <c r="DJW186" s="16"/>
      <c r="DJX186" s="16"/>
      <c r="DJY186" s="16"/>
      <c r="DJZ186" s="16"/>
      <c r="DKA186" s="16"/>
      <c r="DKB186" s="16"/>
      <c r="DKC186" s="16"/>
      <c r="DKD186" s="16"/>
      <c r="DKE186" s="16"/>
      <c r="DKF186" s="16"/>
      <c r="DKG186" s="16"/>
      <c r="DKH186" s="16"/>
      <c r="DKI186" s="16"/>
      <c r="DKJ186" s="16"/>
      <c r="DKK186" s="16"/>
      <c r="DKL186" s="16"/>
      <c r="DKM186" s="16"/>
      <c r="DKN186" s="16"/>
      <c r="DKO186" s="16"/>
      <c r="DKP186" s="16"/>
      <c r="DKQ186" s="16"/>
      <c r="DKR186" s="16"/>
      <c r="DKS186" s="16"/>
      <c r="DKT186" s="16"/>
      <c r="DKU186" s="16"/>
      <c r="DKV186" s="16"/>
      <c r="DKW186" s="16"/>
      <c r="DKX186" s="16"/>
      <c r="DKY186" s="16"/>
      <c r="DKZ186" s="16"/>
      <c r="DLA186" s="16"/>
      <c r="DLB186" s="16"/>
      <c r="DLC186" s="16"/>
      <c r="DLD186" s="16"/>
      <c r="DLE186" s="16"/>
      <c r="DLF186" s="16"/>
      <c r="DLG186" s="16"/>
      <c r="DLH186" s="16"/>
      <c r="DLI186" s="16"/>
      <c r="DLJ186" s="16"/>
      <c r="DLK186" s="16"/>
      <c r="DLL186" s="16"/>
      <c r="DLM186" s="16"/>
      <c r="DLN186" s="16"/>
      <c r="DLO186" s="16"/>
      <c r="DLP186" s="16"/>
      <c r="DLQ186" s="16"/>
      <c r="DLR186" s="16"/>
      <c r="DLS186" s="16"/>
      <c r="DLT186" s="16"/>
      <c r="DLU186" s="16"/>
      <c r="DLV186" s="16"/>
      <c r="DLW186" s="16"/>
      <c r="DLX186" s="16"/>
      <c r="DLY186" s="16"/>
      <c r="DLZ186" s="16"/>
      <c r="DMA186" s="16"/>
      <c r="DMB186" s="16"/>
      <c r="DMC186" s="16"/>
      <c r="DMD186" s="16"/>
      <c r="DME186" s="16"/>
      <c r="DMF186" s="16"/>
      <c r="DMG186" s="16"/>
      <c r="DMH186" s="16"/>
      <c r="DMI186" s="16"/>
      <c r="DMJ186" s="16"/>
      <c r="DMK186" s="16"/>
      <c r="DML186" s="16"/>
      <c r="DMM186" s="16"/>
      <c r="DMN186" s="16"/>
      <c r="DMO186" s="16"/>
      <c r="DMP186" s="16"/>
      <c r="DMQ186" s="16"/>
      <c r="DMR186" s="16"/>
      <c r="DMS186" s="16"/>
      <c r="DMT186" s="16"/>
      <c r="DMU186" s="16"/>
      <c r="DMV186" s="16"/>
      <c r="DMW186" s="16"/>
      <c r="DMX186" s="16"/>
      <c r="DMY186" s="16"/>
      <c r="DMZ186" s="16"/>
      <c r="DNA186" s="16"/>
      <c r="DNB186" s="16"/>
      <c r="DNC186" s="16"/>
      <c r="DND186" s="16"/>
      <c r="DNE186" s="16"/>
      <c r="DNF186" s="16"/>
      <c r="DNG186" s="16"/>
      <c r="DNH186" s="16"/>
      <c r="DNI186" s="16"/>
      <c r="DNJ186" s="16"/>
      <c r="DNK186" s="16"/>
      <c r="DNL186" s="16"/>
      <c r="DNM186" s="16"/>
      <c r="DNN186" s="16"/>
      <c r="DNO186" s="16"/>
      <c r="DNP186" s="16"/>
      <c r="DNQ186" s="16"/>
      <c r="DNR186" s="16"/>
      <c r="DNS186" s="16"/>
      <c r="DNT186" s="16"/>
      <c r="DNU186" s="16"/>
      <c r="DNV186" s="16"/>
      <c r="DNW186" s="16"/>
      <c r="DNX186" s="16"/>
      <c r="DNY186" s="16"/>
      <c r="DNZ186" s="16"/>
      <c r="DOA186" s="16"/>
      <c r="DOB186" s="16"/>
      <c r="DOC186" s="16"/>
      <c r="DOD186" s="16"/>
      <c r="DOE186" s="16"/>
      <c r="DOF186" s="16"/>
      <c r="DOG186" s="16"/>
      <c r="DOH186" s="16"/>
      <c r="DOI186" s="16"/>
      <c r="DOJ186" s="16"/>
      <c r="DOK186" s="16"/>
      <c r="DOL186" s="16"/>
      <c r="DOM186" s="16"/>
      <c r="DON186" s="16"/>
      <c r="DOO186" s="16"/>
      <c r="DOP186" s="16"/>
      <c r="DOQ186" s="16"/>
      <c r="DOR186" s="16"/>
      <c r="DOS186" s="16"/>
      <c r="DOT186" s="16"/>
      <c r="DOU186" s="16"/>
      <c r="DOV186" s="16"/>
      <c r="DOW186" s="16"/>
      <c r="DOX186" s="16"/>
      <c r="DOY186" s="16"/>
      <c r="DOZ186" s="16"/>
      <c r="DPA186" s="16"/>
      <c r="DPB186" s="16"/>
      <c r="DPC186" s="16"/>
      <c r="DPD186" s="16"/>
      <c r="DPE186" s="16"/>
      <c r="DPF186" s="16"/>
      <c r="DPG186" s="16"/>
      <c r="DPH186" s="16"/>
      <c r="DPI186" s="16"/>
      <c r="DPJ186" s="16"/>
      <c r="DPK186" s="16"/>
      <c r="DPL186" s="16"/>
      <c r="DPM186" s="16"/>
      <c r="DPN186" s="16"/>
      <c r="DPO186" s="16"/>
      <c r="DPP186" s="16"/>
      <c r="DPQ186" s="16"/>
      <c r="DPR186" s="16"/>
      <c r="DPS186" s="16"/>
      <c r="DPT186" s="16"/>
      <c r="DPU186" s="16"/>
      <c r="DPV186" s="16"/>
      <c r="DPW186" s="16"/>
      <c r="DPX186" s="16"/>
      <c r="DPY186" s="16"/>
      <c r="DPZ186" s="16"/>
      <c r="DQA186" s="16"/>
      <c r="DQB186" s="16"/>
      <c r="DQC186" s="16"/>
      <c r="DQD186" s="16"/>
      <c r="DQE186" s="16"/>
      <c r="DQF186" s="16"/>
      <c r="DQG186" s="16"/>
      <c r="DQH186" s="16"/>
      <c r="DQI186" s="16"/>
      <c r="DQJ186" s="16"/>
      <c r="DQK186" s="16"/>
      <c r="DQL186" s="16"/>
      <c r="DQM186" s="16"/>
      <c r="DQN186" s="16"/>
      <c r="DQO186" s="16"/>
      <c r="DQP186" s="16"/>
      <c r="DQQ186" s="16"/>
      <c r="DQR186" s="16"/>
      <c r="DQS186" s="16"/>
      <c r="DQT186" s="16"/>
      <c r="DQU186" s="16"/>
      <c r="DQV186" s="16"/>
      <c r="DQW186" s="16"/>
      <c r="DQX186" s="16"/>
      <c r="DQY186" s="16"/>
      <c r="DQZ186" s="16"/>
      <c r="DRA186" s="16"/>
      <c r="DRB186" s="16"/>
      <c r="DRC186" s="16"/>
      <c r="DRD186" s="16"/>
      <c r="DRE186" s="16"/>
      <c r="DRF186" s="16"/>
      <c r="DRG186" s="16"/>
      <c r="DRH186" s="16"/>
      <c r="DRI186" s="16"/>
      <c r="DRJ186" s="16"/>
      <c r="DRK186" s="16"/>
      <c r="DRL186" s="16"/>
      <c r="DRM186" s="16"/>
      <c r="DRN186" s="16"/>
      <c r="DRO186" s="16"/>
      <c r="DRP186" s="16"/>
      <c r="DRQ186" s="16"/>
      <c r="DRR186" s="16"/>
      <c r="DRS186" s="16"/>
      <c r="DRT186" s="16"/>
      <c r="DRU186" s="16"/>
      <c r="DRV186" s="16"/>
      <c r="DRW186" s="16"/>
      <c r="DRX186" s="16"/>
      <c r="DRY186" s="16"/>
      <c r="DRZ186" s="16"/>
      <c r="DSA186" s="16"/>
      <c r="DSB186" s="16"/>
      <c r="DSC186" s="16"/>
      <c r="DSD186" s="16"/>
      <c r="DSE186" s="16"/>
      <c r="DSF186" s="16"/>
      <c r="DSG186" s="16"/>
      <c r="DSH186" s="16"/>
      <c r="DSI186" s="16"/>
      <c r="DSJ186" s="16"/>
      <c r="DSK186" s="16"/>
      <c r="DSL186" s="16"/>
      <c r="DSM186" s="16"/>
      <c r="DSN186" s="16"/>
      <c r="DSO186" s="16"/>
      <c r="DSP186" s="16"/>
      <c r="DSQ186" s="16"/>
      <c r="DSR186" s="16"/>
      <c r="DSS186" s="16"/>
      <c r="DST186" s="16"/>
      <c r="DSU186" s="16"/>
      <c r="DSV186" s="16"/>
      <c r="DSW186" s="16"/>
      <c r="DSX186" s="16"/>
      <c r="DSY186" s="16"/>
      <c r="DSZ186" s="16"/>
      <c r="DTA186" s="16"/>
      <c r="DTB186" s="16"/>
      <c r="DTC186" s="16"/>
      <c r="DTD186" s="16"/>
      <c r="DTE186" s="16"/>
      <c r="DTF186" s="16"/>
      <c r="DTG186" s="16"/>
      <c r="DTH186" s="16"/>
      <c r="DTI186" s="16"/>
      <c r="DTJ186" s="16"/>
      <c r="DTK186" s="16"/>
      <c r="DTL186" s="16"/>
      <c r="DTM186" s="16"/>
      <c r="DTN186" s="16"/>
      <c r="DTO186" s="16"/>
      <c r="DTP186" s="16"/>
      <c r="DTQ186" s="16"/>
      <c r="DTR186" s="16"/>
      <c r="DTS186" s="16"/>
      <c r="DTT186" s="16"/>
      <c r="DTU186" s="16"/>
      <c r="DTV186" s="16"/>
      <c r="DTW186" s="16"/>
      <c r="DTX186" s="16"/>
      <c r="DTY186" s="16"/>
      <c r="DTZ186" s="16"/>
      <c r="DUA186" s="16"/>
      <c r="DUB186" s="16"/>
      <c r="DUC186" s="16"/>
      <c r="DUD186" s="16"/>
      <c r="DUE186" s="16"/>
      <c r="DUF186" s="16"/>
      <c r="DUG186" s="16"/>
      <c r="DUH186" s="16"/>
      <c r="DUI186" s="16"/>
      <c r="DUJ186" s="16"/>
      <c r="DUK186" s="16"/>
      <c r="DUL186" s="16"/>
      <c r="DUM186" s="16"/>
      <c r="DUN186" s="16"/>
      <c r="DUO186" s="16"/>
      <c r="DUP186" s="16"/>
      <c r="DUQ186" s="16"/>
      <c r="DUR186" s="16"/>
      <c r="DUS186" s="16"/>
      <c r="DUT186" s="16"/>
      <c r="DUU186" s="16"/>
      <c r="DUV186" s="16"/>
      <c r="DUW186" s="16"/>
      <c r="DUX186" s="16"/>
      <c r="DUY186" s="16"/>
      <c r="DUZ186" s="16"/>
      <c r="DVA186" s="16"/>
      <c r="DVB186" s="16"/>
      <c r="DVC186" s="16"/>
      <c r="DVD186" s="16"/>
      <c r="DVE186" s="16"/>
      <c r="DVF186" s="16"/>
      <c r="DVG186" s="16"/>
      <c r="DVH186" s="16"/>
      <c r="DVI186" s="16"/>
      <c r="DVJ186" s="16"/>
      <c r="DVK186" s="16"/>
      <c r="DVL186" s="16"/>
      <c r="DVM186" s="16"/>
      <c r="DVN186" s="16"/>
      <c r="DVO186" s="16"/>
      <c r="DVP186" s="16"/>
      <c r="DVQ186" s="16"/>
      <c r="DVR186" s="16"/>
      <c r="DVS186" s="16"/>
      <c r="DVT186" s="16"/>
      <c r="DVU186" s="16"/>
      <c r="DVV186" s="16"/>
      <c r="DVW186" s="16"/>
      <c r="DVX186" s="16"/>
      <c r="DVY186" s="16"/>
      <c r="DVZ186" s="16"/>
      <c r="DWA186" s="16"/>
      <c r="DWB186" s="16"/>
      <c r="DWC186" s="16"/>
      <c r="DWD186" s="16"/>
      <c r="DWE186" s="16"/>
      <c r="DWF186" s="16"/>
      <c r="DWG186" s="16"/>
      <c r="DWH186" s="16"/>
      <c r="DWI186" s="16"/>
      <c r="DWJ186" s="16"/>
      <c r="DWK186" s="16"/>
      <c r="DWL186" s="16"/>
      <c r="DWM186" s="16"/>
      <c r="DWN186" s="16"/>
      <c r="DWO186" s="16"/>
      <c r="DWP186" s="16"/>
      <c r="DWQ186" s="16"/>
      <c r="DWR186" s="16"/>
      <c r="DWS186" s="16"/>
      <c r="DWT186" s="16"/>
      <c r="DWU186" s="16"/>
      <c r="DWV186" s="16"/>
      <c r="DWW186" s="16"/>
      <c r="DWX186" s="16"/>
      <c r="DWY186" s="16"/>
      <c r="DWZ186" s="16"/>
      <c r="DXA186" s="16"/>
      <c r="DXB186" s="16"/>
      <c r="DXC186" s="16"/>
      <c r="DXD186" s="16"/>
      <c r="DXE186" s="16"/>
      <c r="DXF186" s="16"/>
      <c r="DXG186" s="16"/>
      <c r="DXH186" s="16"/>
      <c r="DXI186" s="16"/>
      <c r="DXJ186" s="16"/>
      <c r="DXK186" s="16"/>
      <c r="DXL186" s="16"/>
      <c r="DXM186" s="16"/>
      <c r="DXN186" s="16"/>
      <c r="DXO186" s="16"/>
      <c r="DXP186" s="16"/>
      <c r="DXQ186" s="16"/>
      <c r="DXR186" s="16"/>
      <c r="DXS186" s="16"/>
      <c r="DXT186" s="16"/>
      <c r="DXU186" s="16"/>
      <c r="DXV186" s="16"/>
      <c r="DXW186" s="16"/>
      <c r="DXX186" s="16"/>
      <c r="DXY186" s="16"/>
      <c r="DXZ186" s="16"/>
      <c r="DYA186" s="16"/>
      <c r="DYB186" s="16"/>
      <c r="DYC186" s="16"/>
      <c r="DYD186" s="16"/>
      <c r="DYE186" s="16"/>
      <c r="DYF186" s="16"/>
      <c r="DYG186" s="16"/>
      <c r="DYH186" s="16"/>
      <c r="DYI186" s="16"/>
      <c r="DYJ186" s="16"/>
      <c r="DYK186" s="16"/>
      <c r="DYL186" s="16"/>
      <c r="DYM186" s="16"/>
      <c r="DYN186" s="16"/>
      <c r="DYO186" s="16"/>
      <c r="DYP186" s="16"/>
      <c r="DYQ186" s="16"/>
      <c r="DYR186" s="16"/>
      <c r="DYS186" s="16"/>
      <c r="DYT186" s="16"/>
      <c r="DYU186" s="16"/>
      <c r="DYV186" s="16"/>
      <c r="DYW186" s="16"/>
      <c r="DYX186" s="16"/>
      <c r="DYY186" s="16"/>
      <c r="DYZ186" s="16"/>
      <c r="DZA186" s="16"/>
      <c r="DZB186" s="16"/>
      <c r="DZC186" s="16"/>
      <c r="DZD186" s="16"/>
      <c r="DZE186" s="16"/>
      <c r="DZF186" s="16"/>
      <c r="DZG186" s="16"/>
      <c r="DZH186" s="16"/>
      <c r="DZI186" s="16"/>
      <c r="DZJ186" s="16"/>
      <c r="DZK186" s="16"/>
      <c r="DZL186" s="16"/>
      <c r="DZM186" s="16"/>
      <c r="DZN186" s="16"/>
      <c r="DZO186" s="16"/>
      <c r="DZP186" s="16"/>
      <c r="DZQ186" s="16"/>
      <c r="DZR186" s="16"/>
      <c r="DZS186" s="16"/>
      <c r="DZT186" s="16"/>
      <c r="DZU186" s="16"/>
      <c r="DZV186" s="16"/>
      <c r="DZW186" s="16"/>
      <c r="DZX186" s="16"/>
      <c r="DZY186" s="16"/>
      <c r="DZZ186" s="16"/>
      <c r="EAA186" s="16"/>
      <c r="EAB186" s="16"/>
      <c r="EAC186" s="16"/>
      <c r="EAD186" s="16"/>
      <c r="EAE186" s="16"/>
      <c r="EAF186" s="16"/>
      <c r="EAG186" s="16"/>
      <c r="EAH186" s="16"/>
      <c r="EAI186" s="16"/>
      <c r="EAJ186" s="16"/>
      <c r="EAK186" s="16"/>
      <c r="EAL186" s="16"/>
      <c r="EAM186" s="16"/>
      <c r="EAN186" s="16"/>
      <c r="EAO186" s="16"/>
      <c r="EAP186" s="16"/>
      <c r="EAQ186" s="16"/>
      <c r="EAR186" s="16"/>
      <c r="EAS186" s="16"/>
      <c r="EAT186" s="16"/>
      <c r="EAU186" s="16"/>
      <c r="EAV186" s="16"/>
      <c r="EAW186" s="16"/>
      <c r="EAX186" s="16"/>
      <c r="EAY186" s="16"/>
      <c r="EAZ186" s="16"/>
      <c r="EBA186" s="16"/>
      <c r="EBB186" s="16"/>
      <c r="EBC186" s="16"/>
      <c r="EBD186" s="16"/>
      <c r="EBE186" s="16"/>
      <c r="EBF186" s="16"/>
      <c r="EBG186" s="16"/>
      <c r="EBH186" s="16"/>
      <c r="EBI186" s="16"/>
      <c r="EBJ186" s="16"/>
      <c r="EBK186" s="16"/>
      <c r="EBL186" s="16"/>
      <c r="EBM186" s="16"/>
      <c r="EBN186" s="16"/>
      <c r="EBO186" s="16"/>
      <c r="EBP186" s="16"/>
      <c r="EBQ186" s="16"/>
      <c r="EBR186" s="16"/>
      <c r="EBS186" s="16"/>
      <c r="EBT186" s="16"/>
      <c r="EBU186" s="16"/>
      <c r="EBV186" s="16"/>
      <c r="EBW186" s="16"/>
      <c r="EBX186" s="16"/>
      <c r="EBY186" s="16"/>
      <c r="EBZ186" s="16"/>
      <c r="ECA186" s="16"/>
      <c r="ECB186" s="16"/>
      <c r="ECC186" s="16"/>
      <c r="ECD186" s="16"/>
      <c r="ECE186" s="16"/>
      <c r="ECF186" s="16"/>
      <c r="ECG186" s="16"/>
      <c r="ECH186" s="16"/>
      <c r="ECI186" s="16"/>
      <c r="ECJ186" s="16"/>
      <c r="ECK186" s="16"/>
      <c r="ECL186" s="16"/>
      <c r="ECM186" s="16"/>
      <c r="ECN186" s="16"/>
      <c r="ECO186" s="16"/>
      <c r="ECP186" s="16"/>
      <c r="ECQ186" s="16"/>
      <c r="ECR186" s="16"/>
      <c r="ECS186" s="16"/>
      <c r="ECT186" s="16"/>
      <c r="ECU186" s="16"/>
      <c r="ECV186" s="16"/>
      <c r="ECW186" s="16"/>
      <c r="ECX186" s="16"/>
      <c r="ECY186" s="16"/>
      <c r="ECZ186" s="16"/>
      <c r="EDA186" s="16"/>
      <c r="EDB186" s="16"/>
      <c r="EDC186" s="16"/>
      <c r="EDD186" s="16"/>
      <c r="EDE186" s="16"/>
      <c r="EDF186" s="16"/>
      <c r="EDG186" s="16"/>
      <c r="EDH186" s="16"/>
      <c r="EDI186" s="16"/>
      <c r="EDJ186" s="16"/>
      <c r="EDK186" s="16"/>
      <c r="EDL186" s="16"/>
      <c r="EDM186" s="16"/>
      <c r="EDN186" s="16"/>
      <c r="EDO186" s="16"/>
      <c r="EDP186" s="16"/>
      <c r="EDQ186" s="16"/>
      <c r="EDR186" s="16"/>
      <c r="EDS186" s="16"/>
      <c r="EDT186" s="16"/>
      <c r="EDU186" s="16"/>
      <c r="EDV186" s="16"/>
      <c r="EDW186" s="16"/>
      <c r="EDX186" s="16"/>
      <c r="EDY186" s="16"/>
      <c r="EDZ186" s="16"/>
      <c r="EEA186" s="16"/>
      <c r="EEB186" s="16"/>
      <c r="EEC186" s="16"/>
      <c r="EED186" s="16"/>
      <c r="EEE186" s="16"/>
      <c r="EEF186" s="16"/>
      <c r="EEG186" s="16"/>
      <c r="EEH186" s="16"/>
      <c r="EEI186" s="16"/>
      <c r="EEJ186" s="16"/>
      <c r="EEK186" s="16"/>
      <c r="EEL186" s="16"/>
      <c r="EEM186" s="16"/>
      <c r="EEN186" s="16"/>
      <c r="EEO186" s="16"/>
      <c r="EEP186" s="16"/>
      <c r="EEQ186" s="16"/>
      <c r="EER186" s="16"/>
      <c r="EES186" s="16"/>
      <c r="EET186" s="16"/>
      <c r="EEU186" s="16"/>
      <c r="EEV186" s="16"/>
      <c r="EEW186" s="16"/>
      <c r="EEX186" s="16"/>
      <c r="EEY186" s="16"/>
      <c r="EEZ186" s="16"/>
      <c r="EFA186" s="16"/>
      <c r="EFB186" s="16"/>
      <c r="EFC186" s="16"/>
      <c r="EFD186" s="16"/>
      <c r="EFE186" s="16"/>
      <c r="EFF186" s="16"/>
      <c r="EFG186" s="16"/>
      <c r="EFH186" s="16"/>
      <c r="EFI186" s="16"/>
      <c r="EFJ186" s="16"/>
      <c r="EFK186" s="16"/>
      <c r="EFL186" s="16"/>
      <c r="EFM186" s="16"/>
      <c r="EFN186" s="16"/>
      <c r="EFO186" s="16"/>
      <c r="EFP186" s="16"/>
      <c r="EFQ186" s="16"/>
      <c r="EFR186" s="16"/>
      <c r="EFS186" s="16"/>
      <c r="EFT186" s="16"/>
      <c r="EFU186" s="16"/>
      <c r="EFV186" s="16"/>
      <c r="EFW186" s="16"/>
      <c r="EFX186" s="16"/>
      <c r="EFY186" s="16"/>
      <c r="EFZ186" s="16"/>
      <c r="EGA186" s="16"/>
      <c r="EGB186" s="16"/>
      <c r="EGC186" s="16"/>
      <c r="EGD186" s="16"/>
      <c r="EGE186" s="16"/>
      <c r="EGF186" s="16"/>
      <c r="EGG186" s="16"/>
      <c r="EGH186" s="16"/>
      <c r="EGI186" s="16"/>
      <c r="EGJ186" s="16"/>
      <c r="EGK186" s="16"/>
      <c r="EGL186" s="16"/>
      <c r="EGM186" s="16"/>
      <c r="EGN186" s="16"/>
      <c r="EGO186" s="16"/>
      <c r="EGP186" s="16"/>
      <c r="EGQ186" s="16"/>
      <c r="EGR186" s="16"/>
      <c r="EGS186" s="16"/>
      <c r="EGT186" s="16"/>
      <c r="EGU186" s="16"/>
      <c r="EGV186" s="16"/>
      <c r="EGW186" s="16"/>
      <c r="EGX186" s="16"/>
      <c r="EGY186" s="16"/>
      <c r="EGZ186" s="16"/>
      <c r="EHA186" s="16"/>
      <c r="EHB186" s="16"/>
      <c r="EHC186" s="16"/>
      <c r="EHD186" s="16"/>
      <c r="EHE186" s="16"/>
      <c r="EHF186" s="16"/>
      <c r="EHG186" s="16"/>
      <c r="EHH186" s="16"/>
      <c r="EHI186" s="16"/>
      <c r="EHJ186" s="16"/>
      <c r="EHK186" s="16"/>
      <c r="EHL186" s="16"/>
      <c r="EHM186" s="16"/>
      <c r="EHN186" s="16"/>
      <c r="EHO186" s="16"/>
      <c r="EHP186" s="16"/>
      <c r="EHQ186" s="16"/>
      <c r="EHR186" s="16"/>
      <c r="EHS186" s="16"/>
      <c r="EHT186" s="16"/>
      <c r="EHU186" s="16"/>
      <c r="EHV186" s="16"/>
      <c r="EHW186" s="16"/>
      <c r="EHX186" s="16"/>
      <c r="EHY186" s="16"/>
      <c r="EHZ186" s="16"/>
      <c r="EIA186" s="16"/>
      <c r="EIB186" s="16"/>
      <c r="EIC186" s="16"/>
      <c r="EID186" s="16"/>
      <c r="EIE186" s="16"/>
      <c r="EIF186" s="16"/>
      <c r="EIG186" s="16"/>
      <c r="EIH186" s="16"/>
      <c r="EII186" s="16"/>
      <c r="EIJ186" s="16"/>
      <c r="EIK186" s="16"/>
      <c r="EIL186" s="16"/>
      <c r="EIM186" s="16"/>
      <c r="EIN186" s="16"/>
      <c r="EIO186" s="16"/>
      <c r="EIP186" s="16"/>
      <c r="EIQ186" s="16"/>
      <c r="EIR186" s="16"/>
      <c r="EIS186" s="16"/>
      <c r="EIT186" s="16"/>
      <c r="EIU186" s="16"/>
      <c r="EIV186" s="16"/>
      <c r="EIW186" s="16"/>
      <c r="EIX186" s="16"/>
      <c r="EIY186" s="16"/>
      <c r="EIZ186" s="16"/>
      <c r="EJA186" s="16"/>
      <c r="EJB186" s="16"/>
      <c r="EJC186" s="16"/>
      <c r="EJD186" s="16"/>
      <c r="EJE186" s="16"/>
      <c r="EJF186" s="16"/>
      <c r="EJG186" s="16"/>
      <c r="EJH186" s="16"/>
      <c r="EJI186" s="16"/>
      <c r="EJJ186" s="16"/>
      <c r="EJK186" s="16"/>
      <c r="EJL186" s="16"/>
      <c r="EJM186" s="16"/>
      <c r="EJN186" s="16"/>
      <c r="EJO186" s="16"/>
      <c r="EJP186" s="16"/>
      <c r="EJQ186" s="16"/>
      <c r="EJR186" s="16"/>
      <c r="EJS186" s="16"/>
      <c r="EJT186" s="16"/>
      <c r="EJU186" s="16"/>
      <c r="EJV186" s="16"/>
      <c r="EJW186" s="16"/>
      <c r="EJX186" s="16"/>
      <c r="EJY186" s="16"/>
      <c r="EJZ186" s="16"/>
      <c r="EKA186" s="16"/>
      <c r="EKB186" s="16"/>
      <c r="EKC186" s="16"/>
      <c r="EKD186" s="16"/>
      <c r="EKE186" s="16"/>
      <c r="EKF186" s="16"/>
      <c r="EKG186" s="16"/>
      <c r="EKH186" s="16"/>
      <c r="EKI186" s="16"/>
      <c r="EKJ186" s="16"/>
      <c r="EKK186" s="16"/>
      <c r="EKL186" s="16"/>
      <c r="EKM186" s="16"/>
      <c r="EKN186" s="16"/>
      <c r="EKO186" s="16"/>
      <c r="EKP186" s="16"/>
      <c r="EKQ186" s="16"/>
      <c r="EKR186" s="16"/>
      <c r="EKS186" s="16"/>
      <c r="EKT186" s="16"/>
      <c r="EKU186" s="16"/>
      <c r="EKV186" s="16"/>
      <c r="EKW186" s="16"/>
      <c r="EKX186" s="16"/>
      <c r="EKY186" s="16"/>
      <c r="EKZ186" s="16"/>
      <c r="ELA186" s="16"/>
      <c r="ELB186" s="16"/>
      <c r="ELC186" s="16"/>
      <c r="ELD186" s="16"/>
      <c r="ELE186" s="16"/>
      <c r="ELF186" s="16"/>
      <c r="ELG186" s="16"/>
      <c r="ELH186" s="16"/>
      <c r="ELI186" s="16"/>
      <c r="ELJ186" s="16"/>
      <c r="ELK186" s="16"/>
      <c r="ELL186" s="16"/>
      <c r="ELM186" s="16"/>
      <c r="ELN186" s="16"/>
      <c r="ELO186" s="16"/>
      <c r="ELP186" s="16"/>
      <c r="ELQ186" s="16"/>
      <c r="ELR186" s="16"/>
      <c r="ELS186" s="16"/>
      <c r="ELT186" s="16"/>
      <c r="ELU186" s="16"/>
      <c r="ELV186" s="16"/>
      <c r="ELW186" s="16"/>
      <c r="ELX186" s="16"/>
      <c r="ELY186" s="16"/>
      <c r="ELZ186" s="16"/>
      <c r="EMA186" s="16"/>
      <c r="EMB186" s="16"/>
      <c r="EMC186" s="16"/>
      <c r="EMD186" s="16"/>
      <c r="EME186" s="16"/>
      <c r="EMF186" s="16"/>
      <c r="EMG186" s="16"/>
      <c r="EMH186" s="16"/>
      <c r="EMI186" s="16"/>
      <c r="EMJ186" s="16"/>
      <c r="EMK186" s="16"/>
      <c r="EML186" s="16"/>
      <c r="EMM186" s="16"/>
      <c r="EMN186" s="16"/>
      <c r="EMO186" s="16"/>
      <c r="EMP186" s="16"/>
      <c r="EMQ186" s="16"/>
      <c r="EMR186" s="16"/>
      <c r="EMS186" s="16"/>
      <c r="EMT186" s="16"/>
      <c r="EMU186" s="16"/>
      <c r="EMV186" s="16"/>
      <c r="EMW186" s="16"/>
      <c r="EMX186" s="16"/>
      <c r="EMY186" s="16"/>
      <c r="EMZ186" s="16"/>
      <c r="ENA186" s="16"/>
      <c r="ENB186" s="16"/>
      <c r="ENC186" s="16"/>
      <c r="END186" s="16"/>
      <c r="ENE186" s="16"/>
      <c r="ENF186" s="16"/>
      <c r="ENG186" s="16"/>
      <c r="ENH186" s="16"/>
      <c r="ENI186" s="16"/>
      <c r="ENJ186" s="16"/>
      <c r="ENK186" s="16"/>
      <c r="ENL186" s="16"/>
      <c r="ENM186" s="16"/>
      <c r="ENN186" s="16"/>
      <c r="ENO186" s="16"/>
      <c r="ENP186" s="16"/>
      <c r="ENQ186" s="16"/>
      <c r="ENR186" s="16"/>
      <c r="ENS186" s="16"/>
      <c r="ENT186" s="16"/>
      <c r="ENU186" s="16"/>
      <c r="ENV186" s="16"/>
      <c r="ENW186" s="16"/>
      <c r="ENX186" s="16"/>
      <c r="ENY186" s="16"/>
      <c r="ENZ186" s="16"/>
      <c r="EOA186" s="16"/>
      <c r="EOB186" s="16"/>
      <c r="EOC186" s="16"/>
      <c r="EOD186" s="16"/>
      <c r="EOE186" s="16"/>
      <c r="EOF186" s="16"/>
      <c r="EOG186" s="16"/>
      <c r="EOH186" s="16"/>
      <c r="EOI186" s="16"/>
      <c r="EOJ186" s="16"/>
      <c r="EOK186" s="16"/>
      <c r="EOL186" s="16"/>
      <c r="EOM186" s="16"/>
      <c r="EON186" s="16"/>
      <c r="EOO186" s="16"/>
      <c r="EOP186" s="16"/>
      <c r="EOQ186" s="16"/>
      <c r="EOR186" s="16"/>
      <c r="EOS186" s="16"/>
      <c r="EOT186" s="16"/>
      <c r="EOU186" s="16"/>
      <c r="EOV186" s="16"/>
      <c r="EOW186" s="16"/>
      <c r="EOX186" s="16"/>
      <c r="EOY186" s="16"/>
      <c r="EOZ186" s="16"/>
      <c r="EPA186" s="16"/>
      <c r="EPB186" s="16"/>
      <c r="EPC186" s="16"/>
      <c r="EPD186" s="16"/>
      <c r="EPE186" s="16"/>
      <c r="EPF186" s="16"/>
      <c r="EPG186" s="16"/>
      <c r="EPH186" s="16"/>
      <c r="EPI186" s="16"/>
      <c r="EPJ186" s="16"/>
      <c r="EPK186" s="16"/>
      <c r="EPL186" s="16"/>
      <c r="EPM186" s="16"/>
      <c r="EPN186" s="16"/>
      <c r="EPO186" s="16"/>
      <c r="EPP186" s="16"/>
      <c r="EPQ186" s="16"/>
      <c r="EPR186" s="16"/>
      <c r="EPS186" s="16"/>
      <c r="EPT186" s="16"/>
      <c r="EPU186" s="16"/>
      <c r="EPV186" s="16"/>
      <c r="EPW186" s="16"/>
      <c r="EPX186" s="16"/>
      <c r="EPY186" s="16"/>
      <c r="EPZ186" s="16"/>
      <c r="EQA186" s="16"/>
      <c r="EQB186" s="16"/>
      <c r="EQC186" s="16"/>
      <c r="EQD186" s="16"/>
      <c r="EQE186" s="16"/>
      <c r="EQF186" s="16"/>
      <c r="EQG186" s="16"/>
      <c r="EQH186" s="16"/>
      <c r="EQI186" s="16"/>
      <c r="EQJ186" s="16"/>
      <c r="EQK186" s="16"/>
      <c r="EQL186" s="16"/>
      <c r="EQM186" s="16"/>
      <c r="EQN186" s="16"/>
      <c r="EQO186" s="16"/>
      <c r="EQP186" s="16"/>
      <c r="EQQ186" s="16"/>
      <c r="EQR186" s="16"/>
      <c r="EQS186" s="16"/>
      <c r="EQT186" s="16"/>
      <c r="EQU186" s="16"/>
      <c r="EQV186" s="16"/>
      <c r="EQW186" s="16"/>
      <c r="EQX186" s="16"/>
      <c r="EQY186" s="16"/>
      <c r="EQZ186" s="16"/>
      <c r="ERA186" s="16"/>
      <c r="ERB186" s="16"/>
      <c r="ERC186" s="16"/>
      <c r="ERD186" s="16"/>
      <c r="ERE186" s="16"/>
      <c r="ERF186" s="16"/>
      <c r="ERG186" s="16"/>
      <c r="ERH186" s="16"/>
      <c r="ERI186" s="16"/>
      <c r="ERJ186" s="16"/>
      <c r="ERK186" s="16"/>
      <c r="ERL186" s="16"/>
      <c r="ERM186" s="16"/>
      <c r="ERN186" s="16"/>
      <c r="ERO186" s="16"/>
      <c r="ERP186" s="16"/>
      <c r="ERQ186" s="16"/>
      <c r="ERR186" s="16"/>
      <c r="ERS186" s="16"/>
      <c r="ERT186" s="16"/>
      <c r="ERU186" s="16"/>
      <c r="ERV186" s="16"/>
      <c r="ERW186" s="16"/>
      <c r="ERX186" s="16"/>
      <c r="ERY186" s="16"/>
      <c r="ERZ186" s="16"/>
      <c r="ESA186" s="16"/>
      <c r="ESB186" s="16"/>
      <c r="ESC186" s="16"/>
      <c r="ESD186" s="16"/>
      <c r="ESE186" s="16"/>
      <c r="ESF186" s="16"/>
      <c r="ESG186" s="16"/>
      <c r="ESH186" s="16"/>
      <c r="ESI186" s="16"/>
      <c r="ESJ186" s="16"/>
      <c r="ESK186" s="16"/>
      <c r="ESL186" s="16"/>
      <c r="ESM186" s="16"/>
      <c r="ESN186" s="16"/>
      <c r="ESO186" s="16"/>
      <c r="ESP186" s="16"/>
      <c r="ESQ186" s="16"/>
      <c r="ESR186" s="16"/>
      <c r="ESS186" s="16"/>
      <c r="EST186" s="16"/>
      <c r="ESU186" s="16"/>
      <c r="ESV186" s="16"/>
      <c r="ESW186" s="16"/>
      <c r="ESX186" s="16"/>
      <c r="ESY186" s="16"/>
      <c r="ESZ186" s="16"/>
      <c r="ETA186" s="16"/>
      <c r="ETB186" s="16"/>
      <c r="ETC186" s="16"/>
      <c r="ETD186" s="16"/>
      <c r="ETE186" s="16"/>
      <c r="ETF186" s="16"/>
      <c r="ETG186" s="16"/>
      <c r="ETH186" s="16"/>
      <c r="ETI186" s="16"/>
      <c r="ETJ186" s="16"/>
      <c r="ETK186" s="16"/>
      <c r="ETL186" s="16"/>
      <c r="ETM186" s="16"/>
      <c r="ETN186" s="16"/>
      <c r="ETO186" s="16"/>
      <c r="ETP186" s="16"/>
      <c r="ETQ186" s="16"/>
      <c r="ETR186" s="16"/>
      <c r="ETS186" s="16"/>
      <c r="ETT186" s="16"/>
      <c r="ETU186" s="16"/>
      <c r="ETV186" s="16"/>
      <c r="ETW186" s="16"/>
      <c r="ETX186" s="16"/>
      <c r="ETY186" s="16"/>
      <c r="ETZ186" s="16"/>
      <c r="EUA186" s="16"/>
      <c r="EUB186" s="16"/>
      <c r="EUC186" s="16"/>
      <c r="EUD186" s="16"/>
      <c r="EUE186" s="16"/>
      <c r="EUF186" s="16"/>
      <c r="EUG186" s="16"/>
      <c r="EUH186" s="16"/>
      <c r="EUI186" s="16"/>
      <c r="EUJ186" s="16"/>
      <c r="EUK186" s="16"/>
      <c r="EUL186" s="16"/>
      <c r="EUM186" s="16"/>
      <c r="EUN186" s="16"/>
      <c r="EUO186" s="16"/>
      <c r="EUP186" s="16"/>
      <c r="EUQ186" s="16"/>
      <c r="EUR186" s="16"/>
      <c r="EUS186" s="16"/>
      <c r="EUT186" s="16"/>
      <c r="EUU186" s="16"/>
      <c r="EUV186" s="16"/>
      <c r="EUW186" s="16"/>
      <c r="EUX186" s="16"/>
      <c r="EUY186" s="16"/>
      <c r="EUZ186" s="16"/>
      <c r="EVA186" s="16"/>
      <c r="EVB186" s="16"/>
      <c r="EVC186" s="16"/>
      <c r="EVD186" s="16"/>
      <c r="EVE186" s="16"/>
      <c r="EVF186" s="16"/>
      <c r="EVG186" s="16"/>
      <c r="EVH186" s="16"/>
      <c r="EVI186" s="16"/>
      <c r="EVJ186" s="16"/>
      <c r="EVK186" s="16"/>
      <c r="EVL186" s="16"/>
      <c r="EVM186" s="16"/>
      <c r="EVN186" s="16"/>
      <c r="EVO186" s="16"/>
      <c r="EVP186" s="16"/>
      <c r="EVQ186" s="16"/>
      <c r="EVR186" s="16"/>
      <c r="EVS186" s="16"/>
      <c r="EVT186" s="16"/>
      <c r="EVU186" s="16"/>
      <c r="EVV186" s="16"/>
      <c r="EVW186" s="16"/>
      <c r="EVX186" s="16"/>
      <c r="EVY186" s="16"/>
      <c r="EVZ186" s="16"/>
      <c r="EWA186" s="16"/>
      <c r="EWB186" s="16"/>
      <c r="EWC186" s="16"/>
      <c r="EWD186" s="16"/>
      <c r="EWE186" s="16"/>
      <c r="EWF186" s="16"/>
      <c r="EWG186" s="16"/>
      <c r="EWH186" s="16"/>
      <c r="EWI186" s="16"/>
      <c r="EWJ186" s="16"/>
      <c r="EWK186" s="16"/>
      <c r="EWL186" s="16"/>
      <c r="EWM186" s="16"/>
      <c r="EWN186" s="16"/>
      <c r="EWO186" s="16"/>
      <c r="EWP186" s="16"/>
      <c r="EWQ186" s="16"/>
      <c r="EWR186" s="16"/>
      <c r="EWS186" s="16"/>
      <c r="EWT186" s="16"/>
      <c r="EWU186" s="16"/>
      <c r="EWV186" s="16"/>
      <c r="EWW186" s="16"/>
      <c r="EWX186" s="16"/>
      <c r="EWY186" s="16"/>
      <c r="EWZ186" s="16"/>
      <c r="EXA186" s="16"/>
      <c r="EXB186" s="16"/>
      <c r="EXC186" s="16"/>
      <c r="EXD186" s="16"/>
      <c r="EXE186" s="16"/>
      <c r="EXF186" s="16"/>
      <c r="EXG186" s="16"/>
      <c r="EXH186" s="16"/>
      <c r="EXI186" s="16"/>
      <c r="EXJ186" s="16"/>
      <c r="EXK186" s="16"/>
      <c r="EXL186" s="16"/>
      <c r="EXM186" s="16"/>
      <c r="EXN186" s="16"/>
      <c r="EXO186" s="16"/>
      <c r="EXP186" s="16"/>
      <c r="EXQ186" s="16"/>
      <c r="EXR186" s="16"/>
      <c r="EXS186" s="16"/>
      <c r="EXT186" s="16"/>
      <c r="EXU186" s="16"/>
      <c r="EXV186" s="16"/>
      <c r="EXW186" s="16"/>
      <c r="EXX186" s="16"/>
      <c r="EXY186" s="16"/>
      <c r="EXZ186" s="16"/>
      <c r="EYA186" s="16"/>
      <c r="EYB186" s="16"/>
      <c r="EYC186" s="16"/>
      <c r="EYD186" s="16"/>
      <c r="EYE186" s="16"/>
      <c r="EYF186" s="16"/>
      <c r="EYG186" s="16"/>
      <c r="EYH186" s="16"/>
      <c r="EYI186" s="16"/>
      <c r="EYJ186" s="16"/>
      <c r="EYK186" s="16"/>
      <c r="EYL186" s="16"/>
      <c r="EYM186" s="16"/>
      <c r="EYN186" s="16"/>
      <c r="EYO186" s="16"/>
      <c r="EYP186" s="16"/>
      <c r="EYQ186" s="16"/>
      <c r="EYR186" s="16"/>
      <c r="EYS186" s="16"/>
      <c r="EYT186" s="16"/>
      <c r="EYU186" s="16"/>
      <c r="EYV186" s="16"/>
      <c r="EYW186" s="16"/>
      <c r="EYX186" s="16"/>
      <c r="EYY186" s="16"/>
      <c r="EYZ186" s="16"/>
      <c r="EZA186" s="16"/>
      <c r="EZB186" s="16"/>
      <c r="EZC186" s="16"/>
      <c r="EZD186" s="16"/>
      <c r="EZE186" s="16"/>
      <c r="EZF186" s="16"/>
      <c r="EZG186" s="16"/>
      <c r="EZH186" s="16"/>
      <c r="EZI186" s="16"/>
      <c r="EZJ186" s="16"/>
      <c r="EZK186" s="16"/>
      <c r="EZL186" s="16"/>
      <c r="EZM186" s="16"/>
      <c r="EZN186" s="16"/>
      <c r="EZO186" s="16"/>
      <c r="EZP186" s="16"/>
      <c r="EZQ186" s="16"/>
      <c r="EZR186" s="16"/>
      <c r="EZS186" s="16"/>
      <c r="EZT186" s="16"/>
      <c r="EZU186" s="16"/>
      <c r="EZV186" s="16"/>
      <c r="EZW186" s="16"/>
      <c r="EZX186" s="16"/>
      <c r="EZY186" s="16"/>
      <c r="EZZ186" s="16"/>
      <c r="FAA186" s="16"/>
      <c r="FAB186" s="16"/>
      <c r="FAC186" s="16"/>
      <c r="FAD186" s="16"/>
      <c r="FAE186" s="16"/>
      <c r="FAF186" s="16"/>
      <c r="FAG186" s="16"/>
      <c r="FAH186" s="16"/>
      <c r="FAI186" s="16"/>
      <c r="FAJ186" s="16"/>
      <c r="FAK186" s="16"/>
      <c r="FAL186" s="16"/>
      <c r="FAM186" s="16"/>
      <c r="FAN186" s="16"/>
      <c r="FAO186" s="16"/>
      <c r="FAP186" s="16"/>
      <c r="FAQ186" s="16"/>
      <c r="FAR186" s="16"/>
      <c r="FAS186" s="16"/>
      <c r="FAT186" s="16"/>
      <c r="FAU186" s="16"/>
      <c r="FAV186" s="16"/>
      <c r="FAW186" s="16"/>
      <c r="FAX186" s="16"/>
      <c r="FAY186" s="16"/>
      <c r="FAZ186" s="16"/>
      <c r="FBA186" s="16"/>
      <c r="FBB186" s="16"/>
      <c r="FBC186" s="16"/>
      <c r="FBD186" s="16"/>
      <c r="FBE186" s="16"/>
      <c r="FBF186" s="16"/>
      <c r="FBG186" s="16"/>
      <c r="FBH186" s="16"/>
      <c r="FBI186" s="16"/>
      <c r="FBJ186" s="16"/>
      <c r="FBK186" s="16"/>
      <c r="FBL186" s="16"/>
      <c r="FBM186" s="16"/>
      <c r="FBN186" s="16"/>
      <c r="FBO186" s="16"/>
      <c r="FBP186" s="16"/>
      <c r="FBQ186" s="16"/>
      <c r="FBR186" s="16"/>
      <c r="FBS186" s="16"/>
      <c r="FBT186" s="16"/>
      <c r="FBU186" s="16"/>
      <c r="FBV186" s="16"/>
      <c r="FBW186" s="16"/>
      <c r="FBX186" s="16"/>
      <c r="FBY186" s="16"/>
      <c r="FBZ186" s="16"/>
      <c r="FCA186" s="16"/>
      <c r="FCB186" s="16"/>
      <c r="FCC186" s="16"/>
      <c r="FCD186" s="16"/>
      <c r="FCE186" s="16"/>
      <c r="FCF186" s="16"/>
      <c r="FCG186" s="16"/>
      <c r="FCH186" s="16"/>
      <c r="FCI186" s="16"/>
      <c r="FCJ186" s="16"/>
      <c r="FCK186" s="16"/>
      <c r="FCL186" s="16"/>
      <c r="FCM186" s="16"/>
      <c r="FCN186" s="16"/>
      <c r="FCO186" s="16"/>
      <c r="FCP186" s="16"/>
      <c r="FCQ186" s="16"/>
      <c r="FCR186" s="16"/>
      <c r="FCS186" s="16"/>
      <c r="FCT186" s="16"/>
      <c r="FCU186" s="16"/>
      <c r="FCV186" s="16"/>
      <c r="FCW186" s="16"/>
      <c r="FCX186" s="16"/>
      <c r="FCY186" s="16"/>
      <c r="FCZ186" s="16"/>
      <c r="FDA186" s="16"/>
      <c r="FDB186" s="16"/>
      <c r="FDC186" s="16"/>
      <c r="FDD186" s="16"/>
      <c r="FDE186" s="16"/>
      <c r="FDF186" s="16"/>
      <c r="FDG186" s="16"/>
      <c r="FDH186" s="16"/>
      <c r="FDI186" s="16"/>
      <c r="FDJ186" s="16"/>
      <c r="FDK186" s="16"/>
      <c r="FDL186" s="16"/>
      <c r="FDM186" s="16"/>
      <c r="FDN186" s="16"/>
      <c r="FDO186" s="16"/>
      <c r="FDP186" s="16"/>
      <c r="FDQ186" s="16"/>
      <c r="FDR186" s="16"/>
      <c r="FDS186" s="16"/>
      <c r="FDT186" s="16"/>
      <c r="FDU186" s="16"/>
      <c r="FDV186" s="16"/>
      <c r="FDW186" s="16"/>
      <c r="FDX186" s="16"/>
      <c r="FDY186" s="16"/>
      <c r="FDZ186" s="16"/>
      <c r="FEA186" s="16"/>
      <c r="FEB186" s="16"/>
      <c r="FEC186" s="16"/>
      <c r="FED186" s="16"/>
      <c r="FEE186" s="16"/>
      <c r="FEF186" s="16"/>
      <c r="FEG186" s="16"/>
      <c r="FEH186" s="16"/>
      <c r="FEI186" s="16"/>
      <c r="FEJ186" s="16"/>
      <c r="FEK186" s="16"/>
      <c r="FEL186" s="16"/>
      <c r="FEM186" s="16"/>
      <c r="FEN186" s="16"/>
      <c r="FEO186" s="16"/>
      <c r="FEP186" s="16"/>
      <c r="FEQ186" s="16"/>
      <c r="FER186" s="16"/>
      <c r="FES186" s="16"/>
      <c r="FET186" s="16"/>
      <c r="FEU186" s="16"/>
      <c r="FEV186" s="16"/>
      <c r="FEW186" s="16"/>
      <c r="FEX186" s="16"/>
      <c r="FEY186" s="16"/>
      <c r="FEZ186" s="16"/>
      <c r="FFA186" s="16"/>
      <c r="FFB186" s="16"/>
      <c r="FFC186" s="16"/>
      <c r="FFD186" s="16"/>
      <c r="FFE186" s="16"/>
      <c r="FFF186" s="16"/>
      <c r="FFG186" s="16"/>
      <c r="FFH186" s="16"/>
      <c r="FFI186" s="16"/>
      <c r="FFJ186" s="16"/>
      <c r="FFK186" s="16"/>
      <c r="FFL186" s="16"/>
      <c r="FFM186" s="16"/>
      <c r="FFN186" s="16"/>
      <c r="FFO186" s="16"/>
      <c r="FFP186" s="16"/>
      <c r="FFQ186" s="16"/>
      <c r="FFR186" s="16"/>
      <c r="FFS186" s="16"/>
      <c r="FFT186" s="16"/>
      <c r="FFU186" s="16"/>
      <c r="FFV186" s="16"/>
      <c r="FFW186" s="16"/>
      <c r="FFX186" s="16"/>
      <c r="FFY186" s="16"/>
      <c r="FFZ186" s="16"/>
      <c r="FGA186" s="16"/>
      <c r="FGB186" s="16"/>
      <c r="FGC186" s="16"/>
      <c r="FGD186" s="16"/>
      <c r="FGE186" s="16"/>
      <c r="FGF186" s="16"/>
      <c r="FGG186" s="16"/>
      <c r="FGH186" s="16"/>
      <c r="FGI186" s="16"/>
      <c r="FGJ186" s="16"/>
      <c r="FGK186" s="16"/>
      <c r="FGL186" s="16"/>
      <c r="FGM186" s="16"/>
      <c r="FGN186" s="16"/>
      <c r="FGO186" s="16"/>
      <c r="FGP186" s="16"/>
      <c r="FGQ186" s="16"/>
      <c r="FGR186" s="16"/>
      <c r="FGS186" s="16"/>
      <c r="FGT186" s="16"/>
      <c r="FGU186" s="16"/>
      <c r="FGV186" s="16"/>
      <c r="FGW186" s="16"/>
      <c r="FGX186" s="16"/>
      <c r="FGY186" s="16"/>
      <c r="FGZ186" s="16"/>
      <c r="FHA186" s="16"/>
      <c r="FHB186" s="16"/>
      <c r="FHC186" s="16"/>
      <c r="FHD186" s="16"/>
      <c r="FHE186" s="16"/>
      <c r="FHF186" s="16"/>
      <c r="FHG186" s="16"/>
      <c r="FHH186" s="16"/>
      <c r="FHI186" s="16"/>
      <c r="FHJ186" s="16"/>
      <c r="FHK186" s="16"/>
      <c r="FHL186" s="16"/>
      <c r="FHM186" s="16"/>
      <c r="FHN186" s="16"/>
      <c r="FHO186" s="16"/>
      <c r="FHP186" s="16"/>
      <c r="FHQ186" s="16"/>
      <c r="FHR186" s="16"/>
      <c r="FHS186" s="16"/>
      <c r="FHT186" s="16"/>
      <c r="FHU186" s="16"/>
      <c r="FHV186" s="16"/>
      <c r="FHW186" s="16"/>
      <c r="FHX186" s="16"/>
      <c r="FHY186" s="16"/>
      <c r="FHZ186" s="16"/>
      <c r="FIA186" s="16"/>
      <c r="FIB186" s="16"/>
      <c r="FIC186" s="16"/>
      <c r="FID186" s="16"/>
      <c r="FIE186" s="16"/>
      <c r="FIF186" s="16"/>
      <c r="FIG186" s="16"/>
      <c r="FIH186" s="16"/>
      <c r="FII186" s="16"/>
      <c r="FIJ186" s="16"/>
      <c r="FIK186" s="16"/>
      <c r="FIL186" s="16"/>
      <c r="FIM186" s="16"/>
      <c r="FIN186" s="16"/>
      <c r="FIO186" s="16"/>
      <c r="FIP186" s="16"/>
      <c r="FIQ186" s="16"/>
      <c r="FIR186" s="16"/>
      <c r="FIS186" s="16"/>
      <c r="FIT186" s="16"/>
      <c r="FIU186" s="16"/>
      <c r="FIV186" s="16"/>
      <c r="FIW186" s="16"/>
      <c r="FIX186" s="16"/>
      <c r="FIY186" s="16"/>
      <c r="FIZ186" s="16"/>
      <c r="FJA186" s="16"/>
      <c r="FJB186" s="16"/>
      <c r="FJC186" s="16"/>
      <c r="FJD186" s="16"/>
      <c r="FJE186" s="16"/>
      <c r="FJF186" s="16"/>
      <c r="FJG186" s="16"/>
      <c r="FJH186" s="16"/>
      <c r="FJI186" s="16"/>
      <c r="FJJ186" s="16"/>
      <c r="FJK186" s="16"/>
      <c r="FJL186" s="16"/>
      <c r="FJM186" s="16"/>
      <c r="FJN186" s="16"/>
      <c r="FJO186" s="16"/>
      <c r="FJP186" s="16"/>
      <c r="FJQ186" s="16"/>
      <c r="FJR186" s="16"/>
      <c r="FJS186" s="16"/>
      <c r="FJT186" s="16"/>
      <c r="FJU186" s="16"/>
      <c r="FJV186" s="16"/>
      <c r="FJW186" s="16"/>
      <c r="FJX186" s="16"/>
      <c r="FJY186" s="16"/>
      <c r="FJZ186" s="16"/>
      <c r="FKA186" s="16"/>
      <c r="FKB186" s="16"/>
      <c r="FKC186" s="16"/>
      <c r="FKD186" s="16"/>
      <c r="FKE186" s="16"/>
      <c r="FKF186" s="16"/>
      <c r="FKG186" s="16"/>
      <c r="FKH186" s="16"/>
      <c r="FKI186" s="16"/>
      <c r="FKJ186" s="16"/>
      <c r="FKK186" s="16"/>
      <c r="FKL186" s="16"/>
      <c r="FKM186" s="16"/>
      <c r="FKN186" s="16"/>
      <c r="FKO186" s="16"/>
      <c r="FKP186" s="16"/>
      <c r="FKQ186" s="16"/>
      <c r="FKR186" s="16"/>
      <c r="FKS186" s="16"/>
      <c r="FKT186" s="16"/>
      <c r="FKU186" s="16"/>
      <c r="FKV186" s="16"/>
      <c r="FKW186" s="16"/>
      <c r="FKX186" s="16"/>
      <c r="FKY186" s="16"/>
      <c r="FKZ186" s="16"/>
      <c r="FLA186" s="16"/>
      <c r="FLB186" s="16"/>
      <c r="FLC186" s="16"/>
      <c r="FLD186" s="16"/>
      <c r="FLE186" s="16"/>
      <c r="FLF186" s="16"/>
      <c r="FLG186" s="16"/>
      <c r="FLH186" s="16"/>
      <c r="FLI186" s="16"/>
      <c r="FLJ186" s="16"/>
      <c r="FLK186" s="16"/>
      <c r="FLL186" s="16"/>
      <c r="FLM186" s="16"/>
      <c r="FLN186" s="16"/>
      <c r="FLO186" s="16"/>
      <c r="FLP186" s="16"/>
      <c r="FLQ186" s="16"/>
      <c r="FLR186" s="16"/>
      <c r="FLS186" s="16"/>
      <c r="FLT186" s="16"/>
      <c r="FLU186" s="16"/>
      <c r="FLV186" s="16"/>
      <c r="FLW186" s="16"/>
      <c r="FLX186" s="16"/>
      <c r="FLY186" s="16"/>
      <c r="FLZ186" s="16"/>
      <c r="FMA186" s="16"/>
      <c r="FMB186" s="16"/>
      <c r="FMC186" s="16"/>
      <c r="FMD186" s="16"/>
      <c r="FME186" s="16"/>
      <c r="FMF186" s="16"/>
      <c r="FMG186" s="16"/>
      <c r="FMH186" s="16"/>
      <c r="FMI186" s="16"/>
      <c r="FMJ186" s="16"/>
      <c r="FMK186" s="16"/>
      <c r="FML186" s="16"/>
      <c r="FMM186" s="16"/>
      <c r="FMN186" s="16"/>
      <c r="FMO186" s="16"/>
      <c r="FMP186" s="16"/>
      <c r="FMQ186" s="16"/>
      <c r="FMR186" s="16"/>
      <c r="FMS186" s="16"/>
      <c r="FMT186" s="16"/>
      <c r="FMU186" s="16"/>
      <c r="FMV186" s="16"/>
      <c r="FMW186" s="16"/>
      <c r="FMX186" s="16"/>
      <c r="FMY186" s="16"/>
      <c r="FMZ186" s="16"/>
      <c r="FNA186" s="16"/>
      <c r="FNB186" s="16"/>
      <c r="FNC186" s="16"/>
      <c r="FND186" s="16"/>
      <c r="FNE186" s="16"/>
      <c r="FNF186" s="16"/>
      <c r="FNG186" s="16"/>
      <c r="FNH186" s="16"/>
      <c r="FNI186" s="16"/>
      <c r="FNJ186" s="16"/>
      <c r="FNK186" s="16"/>
      <c r="FNL186" s="16"/>
      <c r="FNM186" s="16"/>
      <c r="FNN186" s="16"/>
      <c r="FNO186" s="16"/>
      <c r="FNP186" s="16"/>
      <c r="FNQ186" s="16"/>
      <c r="FNR186" s="16"/>
      <c r="FNS186" s="16"/>
      <c r="FNT186" s="16"/>
      <c r="FNU186" s="16"/>
      <c r="FNV186" s="16"/>
      <c r="FNW186" s="16"/>
      <c r="FNX186" s="16"/>
      <c r="FNY186" s="16"/>
      <c r="FNZ186" s="16"/>
      <c r="FOA186" s="16"/>
      <c r="FOB186" s="16"/>
      <c r="FOC186" s="16"/>
      <c r="FOD186" s="16"/>
      <c r="FOE186" s="16"/>
      <c r="FOF186" s="16"/>
      <c r="FOG186" s="16"/>
      <c r="FOH186" s="16"/>
      <c r="FOI186" s="16"/>
      <c r="FOJ186" s="16"/>
      <c r="FOK186" s="16"/>
      <c r="FOL186" s="16"/>
      <c r="FOM186" s="16"/>
      <c r="FON186" s="16"/>
      <c r="FOO186" s="16"/>
      <c r="FOP186" s="16"/>
      <c r="FOQ186" s="16"/>
      <c r="FOR186" s="16"/>
      <c r="FOS186" s="16"/>
      <c r="FOT186" s="16"/>
      <c r="FOU186" s="16"/>
      <c r="FOV186" s="16"/>
      <c r="FOW186" s="16"/>
      <c r="FOX186" s="16"/>
      <c r="FOY186" s="16"/>
      <c r="FOZ186" s="16"/>
      <c r="FPA186" s="16"/>
      <c r="FPB186" s="16"/>
      <c r="FPC186" s="16"/>
      <c r="FPD186" s="16"/>
      <c r="FPE186" s="16"/>
      <c r="FPF186" s="16"/>
      <c r="FPG186" s="16"/>
      <c r="FPH186" s="16"/>
      <c r="FPI186" s="16"/>
      <c r="FPJ186" s="16"/>
      <c r="FPK186" s="16"/>
      <c r="FPL186" s="16"/>
      <c r="FPM186" s="16"/>
      <c r="FPN186" s="16"/>
      <c r="FPO186" s="16"/>
      <c r="FPP186" s="16"/>
      <c r="FPQ186" s="16"/>
      <c r="FPR186" s="16"/>
      <c r="FPS186" s="16"/>
      <c r="FPT186" s="16"/>
      <c r="FPU186" s="16"/>
      <c r="FPV186" s="16"/>
      <c r="FPW186" s="16"/>
      <c r="FPX186" s="16"/>
      <c r="FPY186" s="16"/>
      <c r="FPZ186" s="16"/>
      <c r="FQA186" s="16"/>
      <c r="FQB186" s="16"/>
      <c r="FQC186" s="16"/>
      <c r="FQD186" s="16"/>
      <c r="FQE186" s="16"/>
      <c r="FQF186" s="16"/>
      <c r="FQG186" s="16"/>
      <c r="FQH186" s="16"/>
      <c r="FQI186" s="16"/>
      <c r="FQJ186" s="16"/>
      <c r="FQK186" s="16"/>
      <c r="FQL186" s="16"/>
      <c r="FQM186" s="16"/>
      <c r="FQN186" s="16"/>
      <c r="FQO186" s="16"/>
      <c r="FQP186" s="16"/>
      <c r="FQQ186" s="16"/>
      <c r="FQR186" s="16"/>
      <c r="FQS186" s="16"/>
      <c r="FQT186" s="16"/>
      <c r="FQU186" s="16"/>
      <c r="FQV186" s="16"/>
      <c r="FQW186" s="16"/>
      <c r="FQX186" s="16"/>
      <c r="FQY186" s="16"/>
      <c r="FQZ186" s="16"/>
      <c r="FRA186" s="16"/>
      <c r="FRB186" s="16"/>
      <c r="FRC186" s="16"/>
      <c r="FRD186" s="16"/>
      <c r="FRE186" s="16"/>
      <c r="FRF186" s="16"/>
      <c r="FRG186" s="16"/>
      <c r="FRH186" s="16"/>
      <c r="FRI186" s="16"/>
      <c r="FRJ186" s="16"/>
      <c r="FRK186" s="16"/>
      <c r="FRL186" s="16"/>
      <c r="FRM186" s="16"/>
      <c r="FRN186" s="16"/>
      <c r="FRO186" s="16"/>
      <c r="FRP186" s="16"/>
      <c r="FRQ186" s="16"/>
      <c r="FRR186" s="16"/>
      <c r="FRS186" s="16"/>
      <c r="FRT186" s="16"/>
      <c r="FRU186" s="16"/>
      <c r="FRV186" s="16"/>
      <c r="FRW186" s="16"/>
      <c r="FRX186" s="16"/>
      <c r="FRY186" s="16"/>
      <c r="FRZ186" s="16"/>
      <c r="FSA186" s="16"/>
      <c r="FSB186" s="16"/>
      <c r="FSC186" s="16"/>
      <c r="FSD186" s="16"/>
      <c r="FSE186" s="16"/>
      <c r="FSF186" s="16"/>
      <c r="FSG186" s="16"/>
      <c r="FSH186" s="16"/>
      <c r="FSI186" s="16"/>
      <c r="FSJ186" s="16"/>
      <c r="FSK186" s="16"/>
      <c r="FSL186" s="16"/>
      <c r="FSM186" s="16"/>
      <c r="FSN186" s="16"/>
      <c r="FSO186" s="16"/>
      <c r="FSP186" s="16"/>
      <c r="FSQ186" s="16"/>
      <c r="FSR186" s="16"/>
      <c r="FSS186" s="16"/>
      <c r="FST186" s="16"/>
      <c r="FSU186" s="16"/>
      <c r="FSV186" s="16"/>
      <c r="FSW186" s="16"/>
      <c r="FSX186" s="16"/>
      <c r="FSY186" s="16"/>
      <c r="FSZ186" s="16"/>
      <c r="FTA186" s="16"/>
      <c r="FTB186" s="16"/>
      <c r="FTC186" s="16"/>
      <c r="FTD186" s="16"/>
      <c r="FTE186" s="16"/>
      <c r="FTF186" s="16"/>
      <c r="FTG186" s="16"/>
      <c r="FTH186" s="16"/>
      <c r="FTI186" s="16"/>
      <c r="FTJ186" s="16"/>
      <c r="FTK186" s="16"/>
      <c r="FTL186" s="16"/>
      <c r="FTM186" s="16"/>
      <c r="FTN186" s="16"/>
      <c r="FTO186" s="16"/>
      <c r="FTP186" s="16"/>
      <c r="FTQ186" s="16"/>
      <c r="FTR186" s="16"/>
      <c r="FTS186" s="16"/>
      <c r="FTT186" s="16"/>
      <c r="FTU186" s="16"/>
      <c r="FTV186" s="16"/>
      <c r="FTW186" s="16"/>
      <c r="FTX186" s="16"/>
      <c r="FTY186" s="16"/>
      <c r="FTZ186" s="16"/>
      <c r="FUA186" s="16"/>
      <c r="FUB186" s="16"/>
      <c r="FUC186" s="16"/>
      <c r="FUD186" s="16"/>
      <c r="FUE186" s="16"/>
      <c r="FUF186" s="16"/>
      <c r="FUG186" s="16"/>
      <c r="FUH186" s="16"/>
      <c r="FUI186" s="16"/>
      <c r="FUJ186" s="16"/>
      <c r="FUK186" s="16"/>
      <c r="FUL186" s="16"/>
      <c r="FUM186" s="16"/>
      <c r="FUN186" s="16"/>
      <c r="FUO186" s="16"/>
      <c r="FUP186" s="16"/>
      <c r="FUQ186" s="16"/>
      <c r="FUR186" s="16"/>
      <c r="FUS186" s="16"/>
      <c r="FUT186" s="16"/>
      <c r="FUU186" s="16"/>
      <c r="FUV186" s="16"/>
      <c r="FUW186" s="16"/>
      <c r="FUX186" s="16"/>
      <c r="FUY186" s="16"/>
      <c r="FUZ186" s="16"/>
      <c r="FVA186" s="16"/>
      <c r="FVB186" s="16"/>
      <c r="FVC186" s="16"/>
      <c r="FVD186" s="16"/>
      <c r="FVE186" s="16"/>
      <c r="FVF186" s="16"/>
      <c r="FVG186" s="16"/>
      <c r="FVH186" s="16"/>
      <c r="FVI186" s="16"/>
      <c r="FVJ186" s="16"/>
      <c r="FVK186" s="16"/>
      <c r="FVL186" s="16"/>
      <c r="FVM186" s="16"/>
      <c r="FVN186" s="16"/>
      <c r="FVO186" s="16"/>
      <c r="FVP186" s="16"/>
      <c r="FVQ186" s="16"/>
      <c r="FVR186" s="16"/>
      <c r="FVS186" s="16"/>
      <c r="FVT186" s="16"/>
      <c r="FVU186" s="16"/>
      <c r="FVV186" s="16"/>
      <c r="FVW186" s="16"/>
      <c r="FVX186" s="16"/>
      <c r="FVY186" s="16"/>
      <c r="FVZ186" s="16"/>
      <c r="FWA186" s="16"/>
      <c r="FWB186" s="16"/>
      <c r="FWC186" s="16"/>
      <c r="FWD186" s="16"/>
      <c r="FWE186" s="16"/>
      <c r="FWF186" s="16"/>
      <c r="FWG186" s="16"/>
      <c r="FWH186" s="16"/>
      <c r="FWI186" s="16"/>
      <c r="FWJ186" s="16"/>
      <c r="FWK186" s="16"/>
      <c r="FWL186" s="16"/>
      <c r="FWM186" s="16"/>
      <c r="FWN186" s="16"/>
      <c r="FWO186" s="16"/>
      <c r="FWP186" s="16"/>
      <c r="FWQ186" s="16"/>
      <c r="FWR186" s="16"/>
      <c r="FWS186" s="16"/>
      <c r="FWT186" s="16"/>
      <c r="FWU186" s="16"/>
      <c r="FWV186" s="16"/>
      <c r="FWW186" s="16"/>
      <c r="FWX186" s="16"/>
      <c r="FWY186" s="16"/>
      <c r="FWZ186" s="16"/>
      <c r="FXA186" s="16"/>
      <c r="FXB186" s="16"/>
      <c r="FXC186" s="16"/>
      <c r="FXD186" s="16"/>
      <c r="FXE186" s="16"/>
      <c r="FXF186" s="16"/>
      <c r="FXG186" s="16"/>
      <c r="FXH186" s="16"/>
      <c r="FXI186" s="16"/>
      <c r="FXJ186" s="16"/>
      <c r="FXK186" s="16"/>
      <c r="FXL186" s="16"/>
      <c r="FXM186" s="16"/>
      <c r="FXN186" s="16"/>
      <c r="FXO186" s="16"/>
      <c r="FXP186" s="16"/>
      <c r="FXQ186" s="16"/>
      <c r="FXR186" s="16"/>
      <c r="FXS186" s="16"/>
      <c r="FXT186" s="16"/>
      <c r="FXU186" s="16"/>
      <c r="FXV186" s="16"/>
      <c r="FXW186" s="16"/>
      <c r="FXX186" s="16"/>
      <c r="FXY186" s="16"/>
      <c r="FXZ186" s="16"/>
      <c r="FYA186" s="16"/>
      <c r="FYB186" s="16"/>
      <c r="FYC186" s="16"/>
      <c r="FYD186" s="16"/>
      <c r="FYE186" s="16"/>
      <c r="FYF186" s="16"/>
      <c r="FYG186" s="16"/>
      <c r="FYH186" s="16"/>
      <c r="FYI186" s="16"/>
      <c r="FYJ186" s="16"/>
      <c r="FYK186" s="16"/>
      <c r="FYL186" s="16"/>
      <c r="FYM186" s="16"/>
      <c r="FYN186" s="16"/>
      <c r="FYO186" s="16"/>
      <c r="FYP186" s="16"/>
      <c r="FYQ186" s="16"/>
      <c r="FYR186" s="16"/>
      <c r="FYS186" s="16"/>
      <c r="FYT186" s="16"/>
      <c r="FYU186" s="16"/>
      <c r="FYV186" s="16"/>
      <c r="FYW186" s="16"/>
      <c r="FYX186" s="16"/>
      <c r="FYY186" s="16"/>
      <c r="FYZ186" s="16"/>
      <c r="FZA186" s="16"/>
      <c r="FZB186" s="16"/>
      <c r="FZC186" s="16"/>
      <c r="FZD186" s="16"/>
      <c r="FZE186" s="16"/>
      <c r="FZF186" s="16"/>
      <c r="FZG186" s="16"/>
      <c r="FZH186" s="16"/>
      <c r="FZI186" s="16"/>
      <c r="FZJ186" s="16"/>
      <c r="FZK186" s="16"/>
      <c r="FZL186" s="16"/>
      <c r="FZM186" s="16"/>
      <c r="FZN186" s="16"/>
      <c r="FZO186" s="16"/>
      <c r="FZP186" s="16"/>
      <c r="FZQ186" s="16"/>
      <c r="FZR186" s="16"/>
      <c r="FZS186" s="16"/>
      <c r="FZT186" s="16"/>
      <c r="FZU186" s="16"/>
      <c r="FZV186" s="16"/>
      <c r="FZW186" s="16"/>
      <c r="FZX186" s="16"/>
      <c r="FZY186" s="16"/>
      <c r="FZZ186" s="16"/>
      <c r="GAA186" s="16"/>
      <c r="GAB186" s="16"/>
      <c r="GAC186" s="16"/>
      <c r="GAD186" s="16"/>
      <c r="GAE186" s="16"/>
      <c r="GAF186" s="16"/>
      <c r="GAG186" s="16"/>
      <c r="GAH186" s="16"/>
      <c r="GAI186" s="16"/>
      <c r="GAJ186" s="16"/>
      <c r="GAK186" s="16"/>
      <c r="GAL186" s="16"/>
      <c r="GAM186" s="16"/>
      <c r="GAN186" s="16"/>
      <c r="GAO186" s="16"/>
      <c r="GAP186" s="16"/>
      <c r="GAQ186" s="16"/>
      <c r="GAR186" s="16"/>
      <c r="GAS186" s="16"/>
      <c r="GAT186" s="16"/>
      <c r="GAU186" s="16"/>
      <c r="GAV186" s="16"/>
      <c r="GAW186" s="16"/>
      <c r="GAX186" s="16"/>
      <c r="GAY186" s="16"/>
      <c r="GAZ186" s="16"/>
      <c r="GBA186" s="16"/>
      <c r="GBB186" s="16"/>
      <c r="GBC186" s="16"/>
      <c r="GBD186" s="16"/>
      <c r="GBE186" s="16"/>
      <c r="GBF186" s="16"/>
      <c r="GBG186" s="16"/>
      <c r="GBH186" s="16"/>
      <c r="GBI186" s="16"/>
      <c r="GBJ186" s="16"/>
      <c r="GBK186" s="16"/>
      <c r="GBL186" s="16"/>
      <c r="GBM186" s="16"/>
      <c r="GBN186" s="16"/>
      <c r="GBO186" s="16"/>
      <c r="GBP186" s="16"/>
      <c r="GBQ186" s="16"/>
      <c r="GBR186" s="16"/>
      <c r="GBS186" s="16"/>
      <c r="GBT186" s="16"/>
      <c r="GBU186" s="16"/>
      <c r="GBV186" s="16"/>
      <c r="GBW186" s="16"/>
      <c r="GBX186" s="16"/>
      <c r="GBY186" s="16"/>
      <c r="GBZ186" s="16"/>
      <c r="GCA186" s="16"/>
      <c r="GCB186" s="16"/>
      <c r="GCC186" s="16"/>
      <c r="GCD186" s="16"/>
      <c r="GCE186" s="16"/>
      <c r="GCF186" s="16"/>
      <c r="GCG186" s="16"/>
      <c r="GCH186" s="16"/>
      <c r="GCI186" s="16"/>
      <c r="GCJ186" s="16"/>
      <c r="GCK186" s="16"/>
      <c r="GCL186" s="16"/>
      <c r="GCM186" s="16"/>
      <c r="GCN186" s="16"/>
      <c r="GCO186" s="16"/>
      <c r="GCP186" s="16"/>
      <c r="GCQ186" s="16"/>
      <c r="GCR186" s="16"/>
      <c r="GCS186" s="16"/>
      <c r="GCT186" s="16"/>
      <c r="GCU186" s="16"/>
      <c r="GCV186" s="16"/>
      <c r="GCW186" s="16"/>
      <c r="GCX186" s="16"/>
      <c r="GCY186" s="16"/>
      <c r="GCZ186" s="16"/>
      <c r="GDA186" s="16"/>
      <c r="GDB186" s="16"/>
      <c r="GDC186" s="16"/>
      <c r="GDD186" s="16"/>
      <c r="GDE186" s="16"/>
      <c r="GDF186" s="16"/>
      <c r="GDG186" s="16"/>
      <c r="GDH186" s="16"/>
      <c r="GDI186" s="16"/>
      <c r="GDJ186" s="16"/>
      <c r="GDK186" s="16"/>
      <c r="GDL186" s="16"/>
      <c r="GDM186" s="16"/>
      <c r="GDN186" s="16"/>
      <c r="GDO186" s="16"/>
      <c r="GDP186" s="16"/>
      <c r="GDQ186" s="16"/>
      <c r="GDR186" s="16"/>
      <c r="GDS186" s="16"/>
      <c r="GDT186" s="16"/>
      <c r="GDU186" s="16"/>
      <c r="GDV186" s="16"/>
      <c r="GDW186" s="16"/>
      <c r="GDX186" s="16"/>
      <c r="GDY186" s="16"/>
      <c r="GDZ186" s="16"/>
      <c r="GEA186" s="16"/>
      <c r="GEB186" s="16"/>
      <c r="GEC186" s="16"/>
      <c r="GED186" s="16"/>
      <c r="GEE186" s="16"/>
      <c r="GEF186" s="16"/>
      <c r="GEG186" s="16"/>
      <c r="GEH186" s="16"/>
      <c r="GEI186" s="16"/>
      <c r="GEJ186" s="16"/>
      <c r="GEK186" s="16"/>
      <c r="GEL186" s="16"/>
      <c r="GEM186" s="16"/>
      <c r="GEN186" s="16"/>
      <c r="GEO186" s="16"/>
      <c r="GEP186" s="16"/>
      <c r="GEQ186" s="16"/>
      <c r="GER186" s="16"/>
      <c r="GES186" s="16"/>
      <c r="GET186" s="16"/>
      <c r="GEU186" s="16"/>
      <c r="GEV186" s="16"/>
      <c r="GEW186" s="16"/>
      <c r="GEX186" s="16"/>
      <c r="GEY186" s="16"/>
      <c r="GEZ186" s="16"/>
      <c r="GFA186" s="16"/>
      <c r="GFB186" s="16"/>
      <c r="GFC186" s="16"/>
      <c r="GFD186" s="16"/>
      <c r="GFE186" s="16"/>
      <c r="GFF186" s="16"/>
      <c r="GFG186" s="16"/>
      <c r="GFH186" s="16"/>
      <c r="GFI186" s="16"/>
      <c r="GFJ186" s="16"/>
      <c r="GFK186" s="16"/>
      <c r="GFL186" s="16"/>
      <c r="GFM186" s="16"/>
      <c r="GFN186" s="16"/>
      <c r="GFO186" s="16"/>
      <c r="GFP186" s="16"/>
      <c r="GFQ186" s="16"/>
      <c r="GFR186" s="16"/>
      <c r="GFS186" s="16"/>
      <c r="GFT186" s="16"/>
      <c r="GFU186" s="16"/>
      <c r="GFV186" s="16"/>
      <c r="GFW186" s="16"/>
      <c r="GFX186" s="16"/>
      <c r="GFY186" s="16"/>
      <c r="GFZ186" s="16"/>
      <c r="GGA186" s="16"/>
      <c r="GGB186" s="16"/>
      <c r="GGC186" s="16"/>
      <c r="GGD186" s="16"/>
      <c r="GGE186" s="16"/>
      <c r="GGF186" s="16"/>
      <c r="GGG186" s="16"/>
      <c r="GGH186" s="16"/>
      <c r="GGI186" s="16"/>
      <c r="GGJ186" s="16"/>
      <c r="GGK186" s="16"/>
      <c r="GGL186" s="16"/>
      <c r="GGM186" s="16"/>
      <c r="GGN186" s="16"/>
      <c r="GGO186" s="16"/>
      <c r="GGP186" s="16"/>
      <c r="GGQ186" s="16"/>
      <c r="GGR186" s="16"/>
      <c r="GGS186" s="16"/>
      <c r="GGT186" s="16"/>
      <c r="GGU186" s="16"/>
      <c r="GGV186" s="16"/>
      <c r="GGW186" s="16"/>
      <c r="GGX186" s="16"/>
      <c r="GGY186" s="16"/>
      <c r="GGZ186" s="16"/>
      <c r="GHA186" s="16"/>
      <c r="GHB186" s="16"/>
      <c r="GHC186" s="16"/>
      <c r="GHD186" s="16"/>
      <c r="GHE186" s="16"/>
      <c r="GHF186" s="16"/>
      <c r="GHG186" s="16"/>
      <c r="GHH186" s="16"/>
      <c r="GHI186" s="16"/>
      <c r="GHJ186" s="16"/>
      <c r="GHK186" s="16"/>
      <c r="GHL186" s="16"/>
      <c r="GHM186" s="16"/>
      <c r="GHN186" s="16"/>
      <c r="GHO186" s="16"/>
      <c r="GHP186" s="16"/>
      <c r="GHQ186" s="16"/>
      <c r="GHR186" s="16"/>
      <c r="GHS186" s="16"/>
      <c r="GHT186" s="16"/>
      <c r="GHU186" s="16"/>
      <c r="GHV186" s="16"/>
      <c r="GHW186" s="16"/>
      <c r="GHX186" s="16"/>
      <c r="GHY186" s="16"/>
      <c r="GHZ186" s="16"/>
      <c r="GIA186" s="16"/>
      <c r="GIB186" s="16"/>
      <c r="GIC186" s="16"/>
      <c r="GID186" s="16"/>
      <c r="GIE186" s="16"/>
      <c r="GIF186" s="16"/>
      <c r="GIG186" s="16"/>
      <c r="GIH186" s="16"/>
      <c r="GII186" s="16"/>
      <c r="GIJ186" s="16"/>
      <c r="GIK186" s="16"/>
      <c r="GIL186" s="16"/>
      <c r="GIM186" s="16"/>
      <c r="GIN186" s="16"/>
      <c r="GIO186" s="16"/>
      <c r="GIP186" s="16"/>
      <c r="GIQ186" s="16"/>
      <c r="GIR186" s="16"/>
      <c r="GIS186" s="16"/>
      <c r="GIT186" s="16"/>
      <c r="GIU186" s="16"/>
      <c r="GIV186" s="16"/>
      <c r="GIW186" s="16"/>
      <c r="GIX186" s="16"/>
      <c r="GIY186" s="16"/>
      <c r="GIZ186" s="16"/>
      <c r="GJA186" s="16"/>
      <c r="GJB186" s="16"/>
      <c r="GJC186" s="16"/>
      <c r="GJD186" s="16"/>
      <c r="GJE186" s="16"/>
      <c r="GJF186" s="16"/>
      <c r="GJG186" s="16"/>
      <c r="GJH186" s="16"/>
      <c r="GJI186" s="16"/>
      <c r="GJJ186" s="16"/>
      <c r="GJK186" s="16"/>
      <c r="GJL186" s="16"/>
      <c r="GJM186" s="16"/>
      <c r="GJN186" s="16"/>
      <c r="GJO186" s="16"/>
      <c r="GJP186" s="16"/>
      <c r="GJQ186" s="16"/>
      <c r="GJR186" s="16"/>
      <c r="GJS186" s="16"/>
      <c r="GJT186" s="16"/>
      <c r="GJU186" s="16"/>
      <c r="GJV186" s="16"/>
      <c r="GJW186" s="16"/>
      <c r="GJX186" s="16"/>
      <c r="GJY186" s="16"/>
      <c r="GJZ186" s="16"/>
      <c r="GKA186" s="16"/>
      <c r="GKB186" s="16"/>
      <c r="GKC186" s="16"/>
      <c r="GKD186" s="16"/>
      <c r="GKE186" s="16"/>
      <c r="GKF186" s="16"/>
      <c r="GKG186" s="16"/>
      <c r="GKH186" s="16"/>
      <c r="GKI186" s="16"/>
      <c r="GKJ186" s="16"/>
      <c r="GKK186" s="16"/>
      <c r="GKL186" s="16"/>
      <c r="GKM186" s="16"/>
      <c r="GKN186" s="16"/>
      <c r="GKO186" s="16"/>
      <c r="GKP186" s="16"/>
      <c r="GKQ186" s="16"/>
      <c r="GKR186" s="16"/>
      <c r="GKS186" s="16"/>
      <c r="GKT186" s="16"/>
      <c r="GKU186" s="16"/>
      <c r="GKV186" s="16"/>
      <c r="GKW186" s="16"/>
      <c r="GKX186" s="16"/>
      <c r="GKY186" s="16"/>
      <c r="GKZ186" s="16"/>
      <c r="GLA186" s="16"/>
      <c r="GLB186" s="16"/>
      <c r="GLC186" s="16"/>
      <c r="GLD186" s="16"/>
      <c r="GLE186" s="16"/>
      <c r="GLF186" s="16"/>
      <c r="GLG186" s="16"/>
      <c r="GLH186" s="16"/>
      <c r="GLI186" s="16"/>
      <c r="GLJ186" s="16"/>
      <c r="GLK186" s="16"/>
      <c r="GLL186" s="16"/>
      <c r="GLM186" s="16"/>
      <c r="GLN186" s="16"/>
      <c r="GLO186" s="16"/>
      <c r="GLP186" s="16"/>
      <c r="GLQ186" s="16"/>
      <c r="GLR186" s="16"/>
      <c r="GLS186" s="16"/>
      <c r="GLT186" s="16"/>
      <c r="GLU186" s="16"/>
      <c r="GLV186" s="16"/>
      <c r="GLW186" s="16"/>
      <c r="GLX186" s="16"/>
      <c r="GLY186" s="16"/>
      <c r="GLZ186" s="16"/>
      <c r="GMA186" s="16"/>
      <c r="GMB186" s="16"/>
      <c r="GMC186" s="16"/>
      <c r="GMD186" s="16"/>
      <c r="GME186" s="16"/>
      <c r="GMF186" s="16"/>
      <c r="GMG186" s="16"/>
      <c r="GMH186" s="16"/>
      <c r="GMI186" s="16"/>
      <c r="GMJ186" s="16"/>
      <c r="GMK186" s="16"/>
      <c r="GML186" s="16"/>
      <c r="GMM186" s="16"/>
      <c r="GMN186" s="16"/>
      <c r="GMO186" s="16"/>
      <c r="GMP186" s="16"/>
      <c r="GMQ186" s="16"/>
      <c r="GMR186" s="16"/>
      <c r="GMS186" s="16"/>
      <c r="GMT186" s="16"/>
      <c r="GMU186" s="16"/>
      <c r="GMV186" s="16"/>
      <c r="GMW186" s="16"/>
      <c r="GMX186" s="16"/>
      <c r="GMY186" s="16"/>
      <c r="GMZ186" s="16"/>
      <c r="GNA186" s="16"/>
      <c r="GNB186" s="16"/>
      <c r="GNC186" s="16"/>
      <c r="GND186" s="16"/>
      <c r="GNE186" s="16"/>
      <c r="GNF186" s="16"/>
      <c r="GNG186" s="16"/>
      <c r="GNH186" s="16"/>
      <c r="GNI186" s="16"/>
      <c r="GNJ186" s="16"/>
      <c r="GNK186" s="16"/>
      <c r="GNL186" s="16"/>
      <c r="GNM186" s="16"/>
      <c r="GNN186" s="16"/>
      <c r="GNO186" s="16"/>
      <c r="GNP186" s="16"/>
      <c r="GNQ186" s="16"/>
      <c r="GNR186" s="16"/>
      <c r="GNS186" s="16"/>
      <c r="GNT186" s="16"/>
      <c r="GNU186" s="16"/>
      <c r="GNV186" s="16"/>
      <c r="GNW186" s="16"/>
      <c r="GNX186" s="16"/>
      <c r="GNY186" s="16"/>
      <c r="GNZ186" s="16"/>
      <c r="GOA186" s="16"/>
      <c r="GOB186" s="16"/>
      <c r="GOC186" s="16"/>
      <c r="GOD186" s="16"/>
      <c r="GOE186" s="16"/>
      <c r="GOF186" s="16"/>
      <c r="GOG186" s="16"/>
      <c r="GOH186" s="16"/>
      <c r="GOI186" s="16"/>
      <c r="GOJ186" s="16"/>
      <c r="GOK186" s="16"/>
      <c r="GOL186" s="16"/>
      <c r="GOM186" s="16"/>
      <c r="GON186" s="16"/>
      <c r="GOO186" s="16"/>
      <c r="GOP186" s="16"/>
      <c r="GOQ186" s="16"/>
      <c r="GOR186" s="16"/>
      <c r="GOS186" s="16"/>
      <c r="GOT186" s="16"/>
      <c r="GOU186" s="16"/>
      <c r="GOV186" s="16"/>
      <c r="GOW186" s="16"/>
      <c r="GOX186" s="16"/>
      <c r="GOY186" s="16"/>
      <c r="GOZ186" s="16"/>
      <c r="GPA186" s="16"/>
      <c r="GPB186" s="16"/>
      <c r="GPC186" s="16"/>
      <c r="GPD186" s="16"/>
      <c r="GPE186" s="16"/>
      <c r="GPF186" s="16"/>
      <c r="GPG186" s="16"/>
      <c r="GPH186" s="16"/>
      <c r="GPI186" s="16"/>
      <c r="GPJ186" s="16"/>
      <c r="GPK186" s="16"/>
      <c r="GPL186" s="16"/>
      <c r="GPM186" s="16"/>
      <c r="GPN186" s="16"/>
      <c r="GPO186" s="16"/>
      <c r="GPP186" s="16"/>
      <c r="GPQ186" s="16"/>
      <c r="GPR186" s="16"/>
      <c r="GPS186" s="16"/>
      <c r="GPT186" s="16"/>
      <c r="GPU186" s="16"/>
      <c r="GPV186" s="16"/>
      <c r="GPW186" s="16"/>
      <c r="GPX186" s="16"/>
      <c r="GPY186" s="16"/>
      <c r="GPZ186" s="16"/>
      <c r="GQA186" s="16"/>
      <c r="GQB186" s="16"/>
      <c r="GQC186" s="16"/>
      <c r="GQD186" s="16"/>
      <c r="GQE186" s="16"/>
      <c r="GQF186" s="16"/>
      <c r="GQG186" s="16"/>
      <c r="GQH186" s="16"/>
      <c r="GQI186" s="16"/>
      <c r="GQJ186" s="16"/>
      <c r="GQK186" s="16"/>
      <c r="GQL186" s="16"/>
      <c r="GQM186" s="16"/>
      <c r="GQN186" s="16"/>
      <c r="GQO186" s="16"/>
      <c r="GQP186" s="16"/>
      <c r="GQQ186" s="16"/>
      <c r="GQR186" s="16"/>
      <c r="GQS186" s="16"/>
      <c r="GQT186" s="16"/>
      <c r="GQU186" s="16"/>
      <c r="GQV186" s="16"/>
      <c r="GQW186" s="16"/>
      <c r="GQX186" s="16"/>
      <c r="GQY186" s="16"/>
      <c r="GQZ186" s="16"/>
      <c r="GRA186" s="16"/>
      <c r="GRB186" s="16"/>
      <c r="GRC186" s="16"/>
      <c r="GRD186" s="16"/>
      <c r="GRE186" s="16"/>
      <c r="GRF186" s="16"/>
      <c r="GRG186" s="16"/>
      <c r="GRH186" s="16"/>
      <c r="GRI186" s="16"/>
      <c r="GRJ186" s="16"/>
      <c r="GRK186" s="16"/>
      <c r="GRL186" s="16"/>
      <c r="GRM186" s="16"/>
      <c r="GRN186" s="16"/>
      <c r="GRO186" s="16"/>
      <c r="GRP186" s="16"/>
      <c r="GRQ186" s="16"/>
      <c r="GRR186" s="16"/>
      <c r="GRS186" s="16"/>
      <c r="GRT186" s="16"/>
      <c r="GRU186" s="16"/>
      <c r="GRV186" s="16"/>
      <c r="GRW186" s="16"/>
      <c r="GRX186" s="16"/>
      <c r="GRY186" s="16"/>
      <c r="GRZ186" s="16"/>
      <c r="GSA186" s="16"/>
      <c r="GSB186" s="16"/>
      <c r="GSC186" s="16"/>
      <c r="GSD186" s="16"/>
      <c r="GSE186" s="16"/>
      <c r="GSF186" s="16"/>
      <c r="GSG186" s="16"/>
      <c r="GSH186" s="16"/>
      <c r="GSI186" s="16"/>
      <c r="GSJ186" s="16"/>
      <c r="GSK186" s="16"/>
      <c r="GSL186" s="16"/>
      <c r="GSM186" s="16"/>
      <c r="GSN186" s="16"/>
      <c r="GSO186" s="16"/>
      <c r="GSP186" s="16"/>
      <c r="GSQ186" s="16"/>
      <c r="GSR186" s="16"/>
      <c r="GSS186" s="16"/>
      <c r="GST186" s="16"/>
      <c r="GSU186" s="16"/>
      <c r="GSV186" s="16"/>
      <c r="GSW186" s="16"/>
      <c r="GSX186" s="16"/>
      <c r="GSY186" s="16"/>
      <c r="GSZ186" s="16"/>
      <c r="GTA186" s="16"/>
      <c r="GTB186" s="16"/>
      <c r="GTC186" s="16"/>
      <c r="GTD186" s="16"/>
      <c r="GTE186" s="16"/>
      <c r="GTF186" s="16"/>
      <c r="GTG186" s="16"/>
      <c r="GTH186" s="16"/>
      <c r="GTI186" s="16"/>
      <c r="GTJ186" s="16"/>
      <c r="GTK186" s="16"/>
      <c r="GTL186" s="16"/>
      <c r="GTM186" s="16"/>
      <c r="GTN186" s="16"/>
      <c r="GTO186" s="16"/>
      <c r="GTP186" s="16"/>
      <c r="GTQ186" s="16"/>
      <c r="GTR186" s="16"/>
      <c r="GTS186" s="16"/>
      <c r="GTT186" s="16"/>
      <c r="GTU186" s="16"/>
      <c r="GTV186" s="16"/>
      <c r="GTW186" s="16"/>
      <c r="GTX186" s="16"/>
      <c r="GTY186" s="16"/>
      <c r="GTZ186" s="16"/>
      <c r="GUA186" s="16"/>
      <c r="GUB186" s="16"/>
      <c r="GUC186" s="16"/>
      <c r="GUD186" s="16"/>
      <c r="GUE186" s="16"/>
      <c r="GUF186" s="16"/>
      <c r="GUG186" s="16"/>
      <c r="GUH186" s="16"/>
      <c r="GUI186" s="16"/>
      <c r="GUJ186" s="16"/>
      <c r="GUK186" s="16"/>
      <c r="GUL186" s="16"/>
      <c r="GUM186" s="16"/>
      <c r="GUN186" s="16"/>
      <c r="GUO186" s="16"/>
      <c r="GUP186" s="16"/>
      <c r="GUQ186" s="16"/>
      <c r="GUR186" s="16"/>
      <c r="GUS186" s="16"/>
      <c r="GUT186" s="16"/>
      <c r="GUU186" s="16"/>
      <c r="GUV186" s="16"/>
      <c r="GUW186" s="16"/>
      <c r="GUX186" s="16"/>
      <c r="GUY186" s="16"/>
      <c r="GUZ186" s="16"/>
      <c r="GVA186" s="16"/>
      <c r="GVB186" s="16"/>
      <c r="GVC186" s="16"/>
      <c r="GVD186" s="16"/>
      <c r="GVE186" s="16"/>
      <c r="GVF186" s="16"/>
      <c r="GVG186" s="16"/>
      <c r="GVH186" s="16"/>
      <c r="GVI186" s="16"/>
      <c r="GVJ186" s="16"/>
      <c r="GVK186" s="16"/>
      <c r="GVL186" s="16"/>
      <c r="GVM186" s="16"/>
      <c r="GVN186" s="16"/>
      <c r="GVO186" s="16"/>
      <c r="GVP186" s="16"/>
      <c r="GVQ186" s="16"/>
      <c r="GVR186" s="16"/>
      <c r="GVS186" s="16"/>
      <c r="GVT186" s="16"/>
      <c r="GVU186" s="16"/>
      <c r="GVV186" s="16"/>
      <c r="GVW186" s="16"/>
      <c r="GVX186" s="16"/>
      <c r="GVY186" s="16"/>
      <c r="GVZ186" s="16"/>
      <c r="GWA186" s="16"/>
      <c r="GWB186" s="16"/>
      <c r="GWC186" s="16"/>
      <c r="GWD186" s="16"/>
      <c r="GWE186" s="16"/>
      <c r="GWF186" s="16"/>
      <c r="GWG186" s="16"/>
      <c r="GWH186" s="16"/>
      <c r="GWI186" s="16"/>
      <c r="GWJ186" s="16"/>
      <c r="GWK186" s="16"/>
      <c r="GWL186" s="16"/>
      <c r="GWM186" s="16"/>
      <c r="GWN186" s="16"/>
      <c r="GWO186" s="16"/>
      <c r="GWP186" s="16"/>
      <c r="GWQ186" s="16"/>
      <c r="GWR186" s="16"/>
      <c r="GWS186" s="16"/>
      <c r="GWT186" s="16"/>
      <c r="GWU186" s="16"/>
      <c r="GWV186" s="16"/>
      <c r="GWW186" s="16"/>
      <c r="GWX186" s="16"/>
      <c r="GWY186" s="16"/>
      <c r="GWZ186" s="16"/>
      <c r="GXA186" s="16"/>
      <c r="GXB186" s="16"/>
      <c r="GXC186" s="16"/>
      <c r="GXD186" s="16"/>
      <c r="GXE186" s="16"/>
      <c r="GXF186" s="16"/>
      <c r="GXG186" s="16"/>
      <c r="GXH186" s="16"/>
      <c r="GXI186" s="16"/>
      <c r="GXJ186" s="16"/>
      <c r="GXK186" s="16"/>
      <c r="GXL186" s="16"/>
      <c r="GXM186" s="16"/>
      <c r="GXN186" s="16"/>
      <c r="GXO186" s="16"/>
      <c r="GXP186" s="16"/>
      <c r="GXQ186" s="16"/>
      <c r="GXR186" s="16"/>
      <c r="GXS186" s="16"/>
      <c r="GXT186" s="16"/>
      <c r="GXU186" s="16"/>
      <c r="GXV186" s="16"/>
      <c r="GXW186" s="16"/>
      <c r="GXX186" s="16"/>
      <c r="GXY186" s="16"/>
      <c r="GXZ186" s="16"/>
      <c r="GYA186" s="16"/>
      <c r="GYB186" s="16"/>
      <c r="GYC186" s="16"/>
      <c r="GYD186" s="16"/>
      <c r="GYE186" s="16"/>
      <c r="GYF186" s="16"/>
      <c r="GYG186" s="16"/>
      <c r="GYH186" s="16"/>
      <c r="GYI186" s="16"/>
      <c r="GYJ186" s="16"/>
      <c r="GYK186" s="16"/>
      <c r="GYL186" s="16"/>
      <c r="GYM186" s="16"/>
      <c r="GYN186" s="16"/>
      <c r="GYO186" s="16"/>
      <c r="GYP186" s="16"/>
      <c r="GYQ186" s="16"/>
      <c r="GYR186" s="16"/>
      <c r="GYS186" s="16"/>
      <c r="GYT186" s="16"/>
      <c r="GYU186" s="16"/>
      <c r="GYV186" s="16"/>
      <c r="GYW186" s="16"/>
      <c r="GYX186" s="16"/>
      <c r="GYY186" s="16"/>
      <c r="GYZ186" s="16"/>
      <c r="GZA186" s="16"/>
      <c r="GZB186" s="16"/>
      <c r="GZC186" s="16"/>
      <c r="GZD186" s="16"/>
      <c r="GZE186" s="16"/>
      <c r="GZF186" s="16"/>
      <c r="GZG186" s="16"/>
      <c r="GZH186" s="16"/>
      <c r="GZI186" s="16"/>
      <c r="GZJ186" s="16"/>
      <c r="GZK186" s="16"/>
      <c r="GZL186" s="16"/>
      <c r="GZM186" s="16"/>
      <c r="GZN186" s="16"/>
      <c r="GZO186" s="16"/>
      <c r="GZP186" s="16"/>
      <c r="GZQ186" s="16"/>
      <c r="GZR186" s="16"/>
      <c r="GZS186" s="16"/>
      <c r="GZT186" s="16"/>
      <c r="GZU186" s="16"/>
      <c r="GZV186" s="16"/>
      <c r="GZW186" s="16"/>
      <c r="GZX186" s="16"/>
      <c r="GZY186" s="16"/>
      <c r="GZZ186" s="16"/>
      <c r="HAA186" s="16"/>
      <c r="HAB186" s="16"/>
      <c r="HAC186" s="16"/>
      <c r="HAD186" s="16"/>
      <c r="HAE186" s="16"/>
      <c r="HAF186" s="16"/>
      <c r="HAG186" s="16"/>
      <c r="HAH186" s="16"/>
      <c r="HAI186" s="16"/>
      <c r="HAJ186" s="16"/>
      <c r="HAK186" s="16"/>
      <c r="HAL186" s="16"/>
      <c r="HAM186" s="16"/>
      <c r="HAN186" s="16"/>
      <c r="HAO186" s="16"/>
      <c r="HAP186" s="16"/>
      <c r="HAQ186" s="16"/>
      <c r="HAR186" s="16"/>
      <c r="HAS186" s="16"/>
      <c r="HAT186" s="16"/>
      <c r="HAU186" s="16"/>
      <c r="HAV186" s="16"/>
      <c r="HAW186" s="16"/>
      <c r="HAX186" s="16"/>
      <c r="HAY186" s="16"/>
      <c r="HAZ186" s="16"/>
      <c r="HBA186" s="16"/>
      <c r="HBB186" s="16"/>
      <c r="HBC186" s="16"/>
      <c r="HBD186" s="16"/>
      <c r="HBE186" s="16"/>
      <c r="HBF186" s="16"/>
      <c r="HBG186" s="16"/>
      <c r="HBH186" s="16"/>
      <c r="HBI186" s="16"/>
      <c r="HBJ186" s="16"/>
      <c r="HBK186" s="16"/>
      <c r="HBL186" s="16"/>
      <c r="HBM186" s="16"/>
      <c r="HBN186" s="16"/>
      <c r="HBO186" s="16"/>
      <c r="HBP186" s="16"/>
      <c r="HBQ186" s="16"/>
      <c r="HBR186" s="16"/>
      <c r="HBS186" s="16"/>
      <c r="HBT186" s="16"/>
      <c r="HBU186" s="16"/>
      <c r="HBV186" s="16"/>
      <c r="HBW186" s="16"/>
      <c r="HBX186" s="16"/>
      <c r="HBY186" s="16"/>
      <c r="HBZ186" s="16"/>
      <c r="HCA186" s="16"/>
      <c r="HCB186" s="16"/>
      <c r="HCC186" s="16"/>
      <c r="HCD186" s="16"/>
      <c r="HCE186" s="16"/>
      <c r="HCF186" s="16"/>
      <c r="HCG186" s="16"/>
      <c r="HCH186" s="16"/>
      <c r="HCI186" s="16"/>
      <c r="HCJ186" s="16"/>
      <c r="HCK186" s="16"/>
      <c r="HCL186" s="16"/>
      <c r="HCM186" s="16"/>
      <c r="HCN186" s="16"/>
      <c r="HCO186" s="16"/>
      <c r="HCP186" s="16"/>
      <c r="HCQ186" s="16"/>
      <c r="HCR186" s="16"/>
      <c r="HCS186" s="16"/>
      <c r="HCT186" s="16"/>
      <c r="HCU186" s="16"/>
      <c r="HCV186" s="16"/>
      <c r="HCW186" s="16"/>
      <c r="HCX186" s="16"/>
      <c r="HCY186" s="16"/>
      <c r="HCZ186" s="16"/>
      <c r="HDA186" s="16"/>
      <c r="HDB186" s="16"/>
      <c r="HDC186" s="16"/>
      <c r="HDD186" s="16"/>
      <c r="HDE186" s="16"/>
      <c r="HDF186" s="16"/>
      <c r="HDG186" s="16"/>
      <c r="HDH186" s="16"/>
      <c r="HDI186" s="16"/>
      <c r="HDJ186" s="16"/>
      <c r="HDK186" s="16"/>
      <c r="HDL186" s="16"/>
      <c r="HDM186" s="16"/>
      <c r="HDN186" s="16"/>
      <c r="HDO186" s="16"/>
      <c r="HDP186" s="16"/>
      <c r="HDQ186" s="16"/>
      <c r="HDR186" s="16"/>
      <c r="HDS186" s="16"/>
      <c r="HDT186" s="16"/>
      <c r="HDU186" s="16"/>
      <c r="HDV186" s="16"/>
      <c r="HDW186" s="16"/>
      <c r="HDX186" s="16"/>
      <c r="HDY186" s="16"/>
      <c r="HDZ186" s="16"/>
      <c r="HEA186" s="16"/>
      <c r="HEB186" s="16"/>
      <c r="HEC186" s="16"/>
      <c r="HED186" s="16"/>
      <c r="HEE186" s="16"/>
      <c r="HEF186" s="16"/>
      <c r="HEG186" s="16"/>
      <c r="HEH186" s="16"/>
      <c r="HEI186" s="16"/>
      <c r="HEJ186" s="16"/>
      <c r="HEK186" s="16"/>
      <c r="HEL186" s="16"/>
      <c r="HEM186" s="16"/>
      <c r="HEN186" s="16"/>
      <c r="HEO186" s="16"/>
      <c r="HEP186" s="16"/>
      <c r="HEQ186" s="16"/>
      <c r="HER186" s="16"/>
      <c r="HES186" s="16"/>
      <c r="HET186" s="16"/>
      <c r="HEU186" s="16"/>
      <c r="HEV186" s="16"/>
      <c r="HEW186" s="16"/>
      <c r="HEX186" s="16"/>
      <c r="HEY186" s="16"/>
      <c r="HEZ186" s="16"/>
      <c r="HFA186" s="16"/>
      <c r="HFB186" s="16"/>
      <c r="HFC186" s="16"/>
      <c r="HFD186" s="16"/>
      <c r="HFE186" s="16"/>
      <c r="HFF186" s="16"/>
      <c r="HFG186" s="16"/>
      <c r="HFH186" s="16"/>
      <c r="HFI186" s="16"/>
      <c r="HFJ186" s="16"/>
      <c r="HFK186" s="16"/>
      <c r="HFL186" s="16"/>
      <c r="HFM186" s="16"/>
      <c r="HFN186" s="16"/>
      <c r="HFO186" s="16"/>
      <c r="HFP186" s="16"/>
      <c r="HFQ186" s="16"/>
      <c r="HFR186" s="16"/>
      <c r="HFS186" s="16"/>
      <c r="HFT186" s="16"/>
      <c r="HFU186" s="16"/>
      <c r="HFV186" s="16"/>
      <c r="HFW186" s="16"/>
      <c r="HFX186" s="16"/>
      <c r="HFY186" s="16"/>
      <c r="HFZ186" s="16"/>
      <c r="HGA186" s="16"/>
      <c r="HGB186" s="16"/>
      <c r="HGC186" s="16"/>
      <c r="HGD186" s="16"/>
      <c r="HGE186" s="16"/>
      <c r="HGF186" s="16"/>
      <c r="HGG186" s="16"/>
      <c r="HGH186" s="16"/>
      <c r="HGI186" s="16"/>
      <c r="HGJ186" s="16"/>
      <c r="HGK186" s="16"/>
      <c r="HGL186" s="16"/>
      <c r="HGM186" s="16"/>
      <c r="HGN186" s="16"/>
      <c r="HGO186" s="16"/>
      <c r="HGP186" s="16"/>
      <c r="HGQ186" s="16"/>
      <c r="HGR186" s="16"/>
      <c r="HGS186" s="16"/>
      <c r="HGT186" s="16"/>
      <c r="HGU186" s="16"/>
      <c r="HGV186" s="16"/>
      <c r="HGW186" s="16"/>
      <c r="HGX186" s="16"/>
      <c r="HGY186" s="16"/>
      <c r="HGZ186" s="16"/>
      <c r="HHA186" s="16"/>
      <c r="HHB186" s="16"/>
      <c r="HHC186" s="16"/>
      <c r="HHD186" s="16"/>
      <c r="HHE186" s="16"/>
      <c r="HHF186" s="16"/>
      <c r="HHG186" s="16"/>
      <c r="HHH186" s="16"/>
      <c r="HHI186" s="16"/>
      <c r="HHJ186" s="16"/>
      <c r="HHK186" s="16"/>
      <c r="HHL186" s="16"/>
      <c r="HHM186" s="16"/>
      <c r="HHN186" s="16"/>
      <c r="HHO186" s="16"/>
      <c r="HHP186" s="16"/>
      <c r="HHQ186" s="16"/>
      <c r="HHR186" s="16"/>
      <c r="HHS186" s="16"/>
      <c r="HHT186" s="16"/>
      <c r="HHU186" s="16"/>
      <c r="HHV186" s="16"/>
      <c r="HHW186" s="16"/>
      <c r="HHX186" s="16"/>
      <c r="HHY186" s="16"/>
      <c r="HHZ186" s="16"/>
      <c r="HIA186" s="16"/>
      <c r="HIB186" s="16"/>
      <c r="HIC186" s="16"/>
      <c r="HID186" s="16"/>
      <c r="HIE186" s="16"/>
      <c r="HIF186" s="16"/>
      <c r="HIG186" s="16"/>
      <c r="HIH186" s="16"/>
      <c r="HII186" s="16"/>
      <c r="HIJ186" s="16"/>
      <c r="HIK186" s="16"/>
      <c r="HIL186" s="16"/>
      <c r="HIM186" s="16"/>
      <c r="HIN186" s="16"/>
      <c r="HIO186" s="16"/>
      <c r="HIP186" s="16"/>
      <c r="HIQ186" s="16"/>
      <c r="HIR186" s="16"/>
      <c r="HIS186" s="16"/>
      <c r="HIT186" s="16"/>
      <c r="HIU186" s="16"/>
      <c r="HIV186" s="16"/>
      <c r="HIW186" s="16"/>
      <c r="HIX186" s="16"/>
      <c r="HIY186" s="16"/>
      <c r="HIZ186" s="16"/>
      <c r="HJA186" s="16"/>
      <c r="HJB186" s="16"/>
      <c r="HJC186" s="16"/>
      <c r="HJD186" s="16"/>
      <c r="HJE186" s="16"/>
      <c r="HJF186" s="16"/>
      <c r="HJG186" s="16"/>
      <c r="HJH186" s="16"/>
      <c r="HJI186" s="16"/>
      <c r="HJJ186" s="16"/>
      <c r="HJK186" s="16"/>
      <c r="HJL186" s="16"/>
      <c r="HJM186" s="16"/>
      <c r="HJN186" s="16"/>
      <c r="HJO186" s="16"/>
      <c r="HJP186" s="16"/>
      <c r="HJQ186" s="16"/>
      <c r="HJR186" s="16"/>
      <c r="HJS186" s="16"/>
      <c r="HJT186" s="16"/>
      <c r="HJU186" s="16"/>
      <c r="HJV186" s="16"/>
      <c r="HJW186" s="16"/>
      <c r="HJX186" s="16"/>
      <c r="HJY186" s="16"/>
      <c r="HJZ186" s="16"/>
      <c r="HKA186" s="16"/>
      <c r="HKB186" s="16"/>
      <c r="HKC186" s="16"/>
      <c r="HKD186" s="16"/>
      <c r="HKE186" s="16"/>
      <c r="HKF186" s="16"/>
      <c r="HKG186" s="16"/>
      <c r="HKH186" s="16"/>
      <c r="HKI186" s="16"/>
      <c r="HKJ186" s="16"/>
      <c r="HKK186" s="16"/>
      <c r="HKL186" s="16"/>
      <c r="HKM186" s="16"/>
      <c r="HKN186" s="16"/>
      <c r="HKO186" s="16"/>
      <c r="HKP186" s="16"/>
      <c r="HKQ186" s="16"/>
      <c r="HKR186" s="16"/>
      <c r="HKS186" s="16"/>
      <c r="HKT186" s="16"/>
      <c r="HKU186" s="16"/>
      <c r="HKV186" s="16"/>
      <c r="HKW186" s="16"/>
      <c r="HKX186" s="16"/>
      <c r="HKY186" s="16"/>
      <c r="HKZ186" s="16"/>
      <c r="HLA186" s="16"/>
      <c r="HLB186" s="16"/>
      <c r="HLC186" s="16"/>
      <c r="HLD186" s="16"/>
      <c r="HLE186" s="16"/>
      <c r="HLF186" s="16"/>
      <c r="HLG186" s="16"/>
      <c r="HLH186" s="16"/>
      <c r="HLI186" s="16"/>
      <c r="HLJ186" s="16"/>
      <c r="HLK186" s="16"/>
      <c r="HLL186" s="16"/>
      <c r="HLM186" s="16"/>
      <c r="HLN186" s="16"/>
      <c r="HLO186" s="16"/>
      <c r="HLP186" s="16"/>
      <c r="HLQ186" s="16"/>
      <c r="HLR186" s="16"/>
      <c r="HLS186" s="16"/>
      <c r="HLT186" s="16"/>
      <c r="HLU186" s="16"/>
      <c r="HLV186" s="16"/>
      <c r="HLW186" s="16"/>
      <c r="HLX186" s="16"/>
      <c r="HLY186" s="16"/>
      <c r="HLZ186" s="16"/>
      <c r="HMA186" s="16"/>
      <c r="HMB186" s="16"/>
      <c r="HMC186" s="16"/>
      <c r="HMD186" s="16"/>
      <c r="HME186" s="16"/>
      <c r="HMF186" s="16"/>
      <c r="HMG186" s="16"/>
      <c r="HMH186" s="16"/>
      <c r="HMI186" s="16"/>
      <c r="HMJ186" s="16"/>
      <c r="HMK186" s="16"/>
      <c r="HML186" s="16"/>
      <c r="HMM186" s="16"/>
      <c r="HMN186" s="16"/>
      <c r="HMO186" s="16"/>
      <c r="HMP186" s="16"/>
      <c r="HMQ186" s="16"/>
      <c r="HMR186" s="16"/>
      <c r="HMS186" s="16"/>
      <c r="HMT186" s="16"/>
      <c r="HMU186" s="16"/>
      <c r="HMV186" s="16"/>
      <c r="HMW186" s="16"/>
      <c r="HMX186" s="16"/>
      <c r="HMY186" s="16"/>
      <c r="HMZ186" s="16"/>
      <c r="HNA186" s="16"/>
      <c r="HNB186" s="16"/>
      <c r="HNC186" s="16"/>
      <c r="HND186" s="16"/>
      <c r="HNE186" s="16"/>
      <c r="HNF186" s="16"/>
      <c r="HNG186" s="16"/>
      <c r="HNH186" s="16"/>
      <c r="HNI186" s="16"/>
      <c r="HNJ186" s="16"/>
      <c r="HNK186" s="16"/>
      <c r="HNL186" s="16"/>
      <c r="HNM186" s="16"/>
      <c r="HNN186" s="16"/>
      <c r="HNO186" s="16"/>
      <c r="HNP186" s="16"/>
      <c r="HNQ186" s="16"/>
      <c r="HNR186" s="16"/>
      <c r="HNS186" s="16"/>
      <c r="HNT186" s="16"/>
      <c r="HNU186" s="16"/>
      <c r="HNV186" s="16"/>
      <c r="HNW186" s="16"/>
      <c r="HNX186" s="16"/>
      <c r="HNY186" s="16"/>
      <c r="HNZ186" s="16"/>
      <c r="HOA186" s="16"/>
      <c r="HOB186" s="16"/>
      <c r="HOC186" s="16"/>
      <c r="HOD186" s="16"/>
      <c r="HOE186" s="16"/>
      <c r="HOF186" s="16"/>
      <c r="HOG186" s="16"/>
      <c r="HOH186" s="16"/>
      <c r="HOI186" s="16"/>
      <c r="HOJ186" s="16"/>
      <c r="HOK186" s="16"/>
      <c r="HOL186" s="16"/>
      <c r="HOM186" s="16"/>
      <c r="HON186" s="16"/>
      <c r="HOO186" s="16"/>
      <c r="HOP186" s="16"/>
      <c r="HOQ186" s="16"/>
      <c r="HOR186" s="16"/>
      <c r="HOS186" s="16"/>
      <c r="HOT186" s="16"/>
      <c r="HOU186" s="16"/>
      <c r="HOV186" s="16"/>
      <c r="HOW186" s="16"/>
      <c r="HOX186" s="16"/>
      <c r="HOY186" s="16"/>
      <c r="HOZ186" s="16"/>
      <c r="HPA186" s="16"/>
      <c r="HPB186" s="16"/>
      <c r="HPC186" s="16"/>
      <c r="HPD186" s="16"/>
      <c r="HPE186" s="16"/>
      <c r="HPF186" s="16"/>
      <c r="HPG186" s="16"/>
      <c r="HPH186" s="16"/>
      <c r="HPI186" s="16"/>
      <c r="HPJ186" s="16"/>
      <c r="HPK186" s="16"/>
      <c r="HPL186" s="16"/>
      <c r="HPM186" s="16"/>
      <c r="HPN186" s="16"/>
      <c r="HPO186" s="16"/>
      <c r="HPP186" s="16"/>
      <c r="HPQ186" s="16"/>
      <c r="HPR186" s="16"/>
      <c r="HPS186" s="16"/>
      <c r="HPT186" s="16"/>
      <c r="HPU186" s="16"/>
      <c r="HPV186" s="16"/>
      <c r="HPW186" s="16"/>
      <c r="HPX186" s="16"/>
      <c r="HPY186" s="16"/>
      <c r="HPZ186" s="16"/>
      <c r="HQA186" s="16"/>
      <c r="HQB186" s="16"/>
      <c r="HQC186" s="16"/>
      <c r="HQD186" s="16"/>
      <c r="HQE186" s="16"/>
      <c r="HQF186" s="16"/>
      <c r="HQG186" s="16"/>
      <c r="HQH186" s="16"/>
      <c r="HQI186" s="16"/>
      <c r="HQJ186" s="16"/>
      <c r="HQK186" s="16"/>
      <c r="HQL186" s="16"/>
      <c r="HQM186" s="16"/>
      <c r="HQN186" s="16"/>
      <c r="HQO186" s="16"/>
      <c r="HQP186" s="16"/>
      <c r="HQQ186" s="16"/>
      <c r="HQR186" s="16"/>
      <c r="HQS186" s="16"/>
      <c r="HQT186" s="16"/>
      <c r="HQU186" s="16"/>
      <c r="HQV186" s="16"/>
      <c r="HQW186" s="16"/>
      <c r="HQX186" s="16"/>
      <c r="HQY186" s="16"/>
      <c r="HQZ186" s="16"/>
      <c r="HRA186" s="16"/>
      <c r="HRB186" s="16"/>
      <c r="HRC186" s="16"/>
      <c r="HRD186" s="16"/>
      <c r="HRE186" s="16"/>
      <c r="HRF186" s="16"/>
      <c r="HRG186" s="16"/>
      <c r="HRH186" s="16"/>
      <c r="HRI186" s="16"/>
      <c r="HRJ186" s="16"/>
      <c r="HRK186" s="16"/>
      <c r="HRL186" s="16"/>
      <c r="HRM186" s="16"/>
      <c r="HRN186" s="16"/>
      <c r="HRO186" s="16"/>
      <c r="HRP186" s="16"/>
      <c r="HRQ186" s="16"/>
      <c r="HRR186" s="16"/>
      <c r="HRS186" s="16"/>
      <c r="HRT186" s="16"/>
      <c r="HRU186" s="16"/>
      <c r="HRV186" s="16"/>
      <c r="HRW186" s="16"/>
      <c r="HRX186" s="16"/>
      <c r="HRY186" s="16"/>
      <c r="HRZ186" s="16"/>
      <c r="HSA186" s="16"/>
      <c r="HSB186" s="16"/>
      <c r="HSC186" s="16"/>
      <c r="HSD186" s="16"/>
      <c r="HSE186" s="16"/>
      <c r="HSF186" s="16"/>
      <c r="HSG186" s="16"/>
      <c r="HSH186" s="16"/>
      <c r="HSI186" s="16"/>
      <c r="HSJ186" s="16"/>
      <c r="HSK186" s="16"/>
      <c r="HSL186" s="16"/>
      <c r="HSM186" s="16"/>
      <c r="HSN186" s="16"/>
      <c r="HSO186" s="16"/>
      <c r="HSP186" s="16"/>
      <c r="HSQ186" s="16"/>
      <c r="HSR186" s="16"/>
      <c r="HSS186" s="16"/>
      <c r="HST186" s="16"/>
      <c r="HSU186" s="16"/>
      <c r="HSV186" s="16"/>
      <c r="HSW186" s="16"/>
      <c r="HSX186" s="16"/>
      <c r="HSY186" s="16"/>
      <c r="HSZ186" s="16"/>
      <c r="HTA186" s="16"/>
      <c r="HTB186" s="16"/>
      <c r="HTC186" s="16"/>
      <c r="HTD186" s="16"/>
      <c r="HTE186" s="16"/>
      <c r="HTF186" s="16"/>
      <c r="HTG186" s="16"/>
      <c r="HTH186" s="16"/>
      <c r="HTI186" s="16"/>
      <c r="HTJ186" s="16"/>
      <c r="HTK186" s="16"/>
      <c r="HTL186" s="16"/>
      <c r="HTM186" s="16"/>
      <c r="HTN186" s="16"/>
      <c r="HTO186" s="16"/>
      <c r="HTP186" s="16"/>
      <c r="HTQ186" s="16"/>
      <c r="HTR186" s="16"/>
      <c r="HTS186" s="16"/>
      <c r="HTT186" s="16"/>
      <c r="HTU186" s="16"/>
      <c r="HTV186" s="16"/>
      <c r="HTW186" s="16"/>
      <c r="HTX186" s="16"/>
      <c r="HTY186" s="16"/>
      <c r="HTZ186" s="16"/>
      <c r="HUA186" s="16"/>
      <c r="HUB186" s="16"/>
      <c r="HUC186" s="16"/>
      <c r="HUD186" s="16"/>
      <c r="HUE186" s="16"/>
      <c r="HUF186" s="16"/>
      <c r="HUG186" s="16"/>
      <c r="HUH186" s="16"/>
      <c r="HUI186" s="16"/>
      <c r="HUJ186" s="16"/>
      <c r="HUK186" s="16"/>
      <c r="HUL186" s="16"/>
      <c r="HUM186" s="16"/>
      <c r="HUN186" s="16"/>
      <c r="HUO186" s="16"/>
      <c r="HUP186" s="16"/>
      <c r="HUQ186" s="16"/>
      <c r="HUR186" s="16"/>
      <c r="HUS186" s="16"/>
      <c r="HUT186" s="16"/>
      <c r="HUU186" s="16"/>
      <c r="HUV186" s="16"/>
      <c r="HUW186" s="16"/>
      <c r="HUX186" s="16"/>
      <c r="HUY186" s="16"/>
      <c r="HUZ186" s="16"/>
      <c r="HVA186" s="16"/>
      <c r="HVB186" s="16"/>
      <c r="HVC186" s="16"/>
      <c r="HVD186" s="16"/>
      <c r="HVE186" s="16"/>
      <c r="HVF186" s="16"/>
      <c r="HVG186" s="16"/>
      <c r="HVH186" s="16"/>
      <c r="HVI186" s="16"/>
      <c r="HVJ186" s="16"/>
      <c r="HVK186" s="16"/>
      <c r="HVL186" s="16"/>
      <c r="HVM186" s="16"/>
      <c r="HVN186" s="16"/>
      <c r="HVO186" s="16"/>
      <c r="HVP186" s="16"/>
      <c r="HVQ186" s="16"/>
      <c r="HVR186" s="16"/>
      <c r="HVS186" s="16"/>
      <c r="HVT186" s="16"/>
      <c r="HVU186" s="16"/>
      <c r="HVV186" s="16"/>
      <c r="HVW186" s="16"/>
      <c r="HVX186" s="16"/>
      <c r="HVY186" s="16"/>
      <c r="HVZ186" s="16"/>
      <c r="HWA186" s="16"/>
      <c r="HWB186" s="16"/>
      <c r="HWC186" s="16"/>
      <c r="HWD186" s="16"/>
      <c r="HWE186" s="16"/>
      <c r="HWF186" s="16"/>
      <c r="HWG186" s="16"/>
      <c r="HWH186" s="16"/>
      <c r="HWI186" s="16"/>
      <c r="HWJ186" s="16"/>
      <c r="HWK186" s="16"/>
      <c r="HWL186" s="16"/>
      <c r="HWM186" s="16"/>
      <c r="HWN186" s="16"/>
      <c r="HWO186" s="16"/>
      <c r="HWP186" s="16"/>
      <c r="HWQ186" s="16"/>
      <c r="HWR186" s="16"/>
      <c r="HWS186" s="16"/>
      <c r="HWT186" s="16"/>
      <c r="HWU186" s="16"/>
      <c r="HWV186" s="16"/>
      <c r="HWW186" s="16"/>
      <c r="HWX186" s="16"/>
      <c r="HWY186" s="16"/>
      <c r="HWZ186" s="16"/>
      <c r="HXA186" s="16"/>
      <c r="HXB186" s="16"/>
      <c r="HXC186" s="16"/>
      <c r="HXD186" s="16"/>
      <c r="HXE186" s="16"/>
      <c r="HXF186" s="16"/>
      <c r="HXG186" s="16"/>
      <c r="HXH186" s="16"/>
      <c r="HXI186" s="16"/>
      <c r="HXJ186" s="16"/>
      <c r="HXK186" s="16"/>
      <c r="HXL186" s="16"/>
      <c r="HXM186" s="16"/>
      <c r="HXN186" s="16"/>
      <c r="HXO186" s="16"/>
      <c r="HXP186" s="16"/>
      <c r="HXQ186" s="16"/>
      <c r="HXR186" s="16"/>
      <c r="HXS186" s="16"/>
      <c r="HXT186" s="16"/>
      <c r="HXU186" s="16"/>
      <c r="HXV186" s="16"/>
      <c r="HXW186" s="16"/>
      <c r="HXX186" s="16"/>
      <c r="HXY186" s="16"/>
      <c r="HXZ186" s="16"/>
      <c r="HYA186" s="16"/>
      <c r="HYB186" s="16"/>
      <c r="HYC186" s="16"/>
      <c r="HYD186" s="16"/>
      <c r="HYE186" s="16"/>
      <c r="HYF186" s="16"/>
      <c r="HYG186" s="16"/>
      <c r="HYH186" s="16"/>
      <c r="HYI186" s="16"/>
      <c r="HYJ186" s="16"/>
      <c r="HYK186" s="16"/>
      <c r="HYL186" s="16"/>
      <c r="HYM186" s="16"/>
      <c r="HYN186" s="16"/>
      <c r="HYO186" s="16"/>
      <c r="HYP186" s="16"/>
      <c r="HYQ186" s="16"/>
      <c r="HYR186" s="16"/>
      <c r="HYS186" s="16"/>
      <c r="HYT186" s="16"/>
      <c r="HYU186" s="16"/>
      <c r="HYV186" s="16"/>
      <c r="HYW186" s="16"/>
      <c r="HYX186" s="16"/>
      <c r="HYY186" s="16"/>
      <c r="HYZ186" s="16"/>
      <c r="HZA186" s="16"/>
      <c r="HZB186" s="16"/>
      <c r="HZC186" s="16"/>
      <c r="HZD186" s="16"/>
      <c r="HZE186" s="16"/>
      <c r="HZF186" s="16"/>
      <c r="HZG186" s="16"/>
      <c r="HZH186" s="16"/>
      <c r="HZI186" s="16"/>
      <c r="HZJ186" s="16"/>
      <c r="HZK186" s="16"/>
      <c r="HZL186" s="16"/>
      <c r="HZM186" s="16"/>
      <c r="HZN186" s="16"/>
      <c r="HZO186" s="16"/>
      <c r="HZP186" s="16"/>
      <c r="HZQ186" s="16"/>
      <c r="HZR186" s="16"/>
      <c r="HZS186" s="16"/>
      <c r="HZT186" s="16"/>
      <c r="HZU186" s="16"/>
      <c r="HZV186" s="16"/>
      <c r="HZW186" s="16"/>
      <c r="HZX186" s="16"/>
      <c r="HZY186" s="16"/>
      <c r="HZZ186" s="16"/>
      <c r="IAA186" s="16"/>
      <c r="IAB186" s="16"/>
      <c r="IAC186" s="16"/>
      <c r="IAD186" s="16"/>
      <c r="IAE186" s="16"/>
      <c r="IAF186" s="16"/>
      <c r="IAG186" s="16"/>
      <c r="IAH186" s="16"/>
      <c r="IAI186" s="16"/>
      <c r="IAJ186" s="16"/>
      <c r="IAK186" s="16"/>
      <c r="IAL186" s="16"/>
      <c r="IAM186" s="16"/>
      <c r="IAN186" s="16"/>
      <c r="IAO186" s="16"/>
      <c r="IAP186" s="16"/>
      <c r="IAQ186" s="16"/>
      <c r="IAR186" s="16"/>
      <c r="IAS186" s="16"/>
      <c r="IAT186" s="16"/>
      <c r="IAU186" s="16"/>
      <c r="IAV186" s="16"/>
      <c r="IAW186" s="16"/>
      <c r="IAX186" s="16"/>
      <c r="IAY186" s="16"/>
      <c r="IAZ186" s="16"/>
      <c r="IBA186" s="16"/>
      <c r="IBB186" s="16"/>
      <c r="IBC186" s="16"/>
      <c r="IBD186" s="16"/>
      <c r="IBE186" s="16"/>
      <c r="IBF186" s="16"/>
      <c r="IBG186" s="16"/>
      <c r="IBH186" s="16"/>
      <c r="IBI186" s="16"/>
      <c r="IBJ186" s="16"/>
      <c r="IBK186" s="16"/>
      <c r="IBL186" s="16"/>
      <c r="IBM186" s="16"/>
      <c r="IBN186" s="16"/>
      <c r="IBO186" s="16"/>
      <c r="IBP186" s="16"/>
      <c r="IBQ186" s="16"/>
      <c r="IBR186" s="16"/>
      <c r="IBS186" s="16"/>
      <c r="IBT186" s="16"/>
      <c r="IBU186" s="16"/>
      <c r="IBV186" s="16"/>
      <c r="IBW186" s="16"/>
      <c r="IBX186" s="16"/>
      <c r="IBY186" s="16"/>
      <c r="IBZ186" s="16"/>
      <c r="ICA186" s="16"/>
      <c r="ICB186" s="16"/>
      <c r="ICC186" s="16"/>
      <c r="ICD186" s="16"/>
      <c r="ICE186" s="16"/>
      <c r="ICF186" s="16"/>
      <c r="ICG186" s="16"/>
      <c r="ICH186" s="16"/>
      <c r="ICI186" s="16"/>
      <c r="ICJ186" s="16"/>
      <c r="ICK186" s="16"/>
      <c r="ICL186" s="16"/>
      <c r="ICM186" s="16"/>
      <c r="ICN186" s="16"/>
      <c r="ICO186" s="16"/>
      <c r="ICP186" s="16"/>
      <c r="ICQ186" s="16"/>
      <c r="ICR186" s="16"/>
      <c r="ICS186" s="16"/>
      <c r="ICT186" s="16"/>
      <c r="ICU186" s="16"/>
      <c r="ICV186" s="16"/>
      <c r="ICW186" s="16"/>
      <c r="ICX186" s="16"/>
      <c r="ICY186" s="16"/>
      <c r="ICZ186" s="16"/>
      <c r="IDA186" s="16"/>
      <c r="IDB186" s="16"/>
      <c r="IDC186" s="16"/>
      <c r="IDD186" s="16"/>
      <c r="IDE186" s="16"/>
      <c r="IDF186" s="16"/>
      <c r="IDG186" s="16"/>
      <c r="IDH186" s="16"/>
      <c r="IDI186" s="16"/>
      <c r="IDJ186" s="16"/>
      <c r="IDK186" s="16"/>
      <c r="IDL186" s="16"/>
      <c r="IDM186" s="16"/>
      <c r="IDN186" s="16"/>
      <c r="IDO186" s="16"/>
      <c r="IDP186" s="16"/>
      <c r="IDQ186" s="16"/>
      <c r="IDR186" s="16"/>
      <c r="IDS186" s="16"/>
      <c r="IDT186" s="16"/>
      <c r="IDU186" s="16"/>
      <c r="IDV186" s="16"/>
      <c r="IDW186" s="16"/>
      <c r="IDX186" s="16"/>
      <c r="IDY186" s="16"/>
      <c r="IDZ186" s="16"/>
      <c r="IEA186" s="16"/>
      <c r="IEB186" s="16"/>
      <c r="IEC186" s="16"/>
      <c r="IED186" s="16"/>
      <c r="IEE186" s="16"/>
      <c r="IEF186" s="16"/>
      <c r="IEG186" s="16"/>
      <c r="IEH186" s="16"/>
      <c r="IEI186" s="16"/>
      <c r="IEJ186" s="16"/>
      <c r="IEK186" s="16"/>
      <c r="IEL186" s="16"/>
      <c r="IEM186" s="16"/>
      <c r="IEN186" s="16"/>
      <c r="IEO186" s="16"/>
      <c r="IEP186" s="16"/>
      <c r="IEQ186" s="16"/>
      <c r="IER186" s="16"/>
      <c r="IES186" s="16"/>
      <c r="IET186" s="16"/>
      <c r="IEU186" s="16"/>
      <c r="IEV186" s="16"/>
      <c r="IEW186" s="16"/>
      <c r="IEX186" s="16"/>
      <c r="IEY186" s="16"/>
      <c r="IEZ186" s="16"/>
      <c r="IFA186" s="16"/>
      <c r="IFB186" s="16"/>
      <c r="IFC186" s="16"/>
      <c r="IFD186" s="16"/>
      <c r="IFE186" s="16"/>
      <c r="IFF186" s="16"/>
      <c r="IFG186" s="16"/>
      <c r="IFH186" s="16"/>
      <c r="IFI186" s="16"/>
      <c r="IFJ186" s="16"/>
      <c r="IFK186" s="16"/>
      <c r="IFL186" s="16"/>
      <c r="IFM186" s="16"/>
      <c r="IFN186" s="16"/>
      <c r="IFO186" s="16"/>
      <c r="IFP186" s="16"/>
      <c r="IFQ186" s="16"/>
      <c r="IFR186" s="16"/>
      <c r="IFS186" s="16"/>
      <c r="IFT186" s="16"/>
      <c r="IFU186" s="16"/>
      <c r="IFV186" s="16"/>
      <c r="IFW186" s="16"/>
      <c r="IFX186" s="16"/>
      <c r="IFY186" s="16"/>
      <c r="IFZ186" s="16"/>
      <c r="IGA186" s="16"/>
      <c r="IGB186" s="16"/>
      <c r="IGC186" s="16"/>
      <c r="IGD186" s="16"/>
      <c r="IGE186" s="16"/>
      <c r="IGF186" s="16"/>
      <c r="IGG186" s="16"/>
      <c r="IGH186" s="16"/>
      <c r="IGI186" s="16"/>
      <c r="IGJ186" s="16"/>
      <c r="IGK186" s="16"/>
      <c r="IGL186" s="16"/>
      <c r="IGM186" s="16"/>
      <c r="IGN186" s="16"/>
      <c r="IGO186" s="16"/>
      <c r="IGP186" s="16"/>
      <c r="IGQ186" s="16"/>
      <c r="IGR186" s="16"/>
      <c r="IGS186" s="16"/>
      <c r="IGT186" s="16"/>
      <c r="IGU186" s="16"/>
      <c r="IGV186" s="16"/>
      <c r="IGW186" s="16"/>
      <c r="IGX186" s="16"/>
      <c r="IGY186" s="16"/>
      <c r="IGZ186" s="16"/>
      <c r="IHA186" s="16"/>
      <c r="IHB186" s="16"/>
      <c r="IHC186" s="16"/>
      <c r="IHD186" s="16"/>
      <c r="IHE186" s="16"/>
      <c r="IHF186" s="16"/>
      <c r="IHG186" s="16"/>
      <c r="IHH186" s="16"/>
      <c r="IHI186" s="16"/>
      <c r="IHJ186" s="16"/>
      <c r="IHK186" s="16"/>
      <c r="IHL186" s="16"/>
      <c r="IHM186" s="16"/>
      <c r="IHN186" s="16"/>
      <c r="IHO186" s="16"/>
      <c r="IHP186" s="16"/>
      <c r="IHQ186" s="16"/>
      <c r="IHR186" s="16"/>
      <c r="IHS186" s="16"/>
      <c r="IHT186" s="16"/>
      <c r="IHU186" s="16"/>
      <c r="IHV186" s="16"/>
      <c r="IHW186" s="16"/>
      <c r="IHX186" s="16"/>
      <c r="IHY186" s="16"/>
      <c r="IHZ186" s="16"/>
      <c r="IIA186" s="16"/>
      <c r="IIB186" s="16"/>
      <c r="IIC186" s="16"/>
      <c r="IID186" s="16"/>
      <c r="IIE186" s="16"/>
      <c r="IIF186" s="16"/>
      <c r="IIG186" s="16"/>
      <c r="IIH186" s="16"/>
      <c r="III186" s="16"/>
      <c r="IIJ186" s="16"/>
      <c r="IIK186" s="16"/>
      <c r="IIL186" s="16"/>
      <c r="IIM186" s="16"/>
      <c r="IIN186" s="16"/>
      <c r="IIO186" s="16"/>
      <c r="IIP186" s="16"/>
      <c r="IIQ186" s="16"/>
      <c r="IIR186" s="16"/>
      <c r="IIS186" s="16"/>
      <c r="IIT186" s="16"/>
      <c r="IIU186" s="16"/>
      <c r="IIV186" s="16"/>
      <c r="IIW186" s="16"/>
      <c r="IIX186" s="16"/>
      <c r="IIY186" s="16"/>
      <c r="IIZ186" s="16"/>
      <c r="IJA186" s="16"/>
      <c r="IJB186" s="16"/>
      <c r="IJC186" s="16"/>
      <c r="IJD186" s="16"/>
      <c r="IJE186" s="16"/>
      <c r="IJF186" s="16"/>
      <c r="IJG186" s="16"/>
      <c r="IJH186" s="16"/>
      <c r="IJI186" s="16"/>
      <c r="IJJ186" s="16"/>
      <c r="IJK186" s="16"/>
      <c r="IJL186" s="16"/>
      <c r="IJM186" s="16"/>
      <c r="IJN186" s="16"/>
      <c r="IJO186" s="16"/>
      <c r="IJP186" s="16"/>
      <c r="IJQ186" s="16"/>
      <c r="IJR186" s="16"/>
      <c r="IJS186" s="16"/>
      <c r="IJT186" s="16"/>
      <c r="IJU186" s="16"/>
      <c r="IJV186" s="16"/>
      <c r="IJW186" s="16"/>
      <c r="IJX186" s="16"/>
      <c r="IJY186" s="16"/>
      <c r="IJZ186" s="16"/>
      <c r="IKA186" s="16"/>
      <c r="IKB186" s="16"/>
      <c r="IKC186" s="16"/>
      <c r="IKD186" s="16"/>
      <c r="IKE186" s="16"/>
      <c r="IKF186" s="16"/>
      <c r="IKG186" s="16"/>
      <c r="IKH186" s="16"/>
      <c r="IKI186" s="16"/>
      <c r="IKJ186" s="16"/>
      <c r="IKK186" s="16"/>
      <c r="IKL186" s="16"/>
      <c r="IKM186" s="16"/>
      <c r="IKN186" s="16"/>
      <c r="IKO186" s="16"/>
      <c r="IKP186" s="16"/>
      <c r="IKQ186" s="16"/>
      <c r="IKR186" s="16"/>
      <c r="IKS186" s="16"/>
      <c r="IKT186" s="16"/>
      <c r="IKU186" s="16"/>
      <c r="IKV186" s="16"/>
      <c r="IKW186" s="16"/>
      <c r="IKX186" s="16"/>
      <c r="IKY186" s="16"/>
      <c r="IKZ186" s="16"/>
      <c r="ILA186" s="16"/>
      <c r="ILB186" s="16"/>
      <c r="ILC186" s="16"/>
      <c r="ILD186" s="16"/>
      <c r="ILE186" s="16"/>
      <c r="ILF186" s="16"/>
      <c r="ILG186" s="16"/>
      <c r="ILH186" s="16"/>
      <c r="ILI186" s="16"/>
      <c r="ILJ186" s="16"/>
      <c r="ILK186" s="16"/>
      <c r="ILL186" s="16"/>
      <c r="ILM186" s="16"/>
      <c r="ILN186" s="16"/>
      <c r="ILO186" s="16"/>
      <c r="ILP186" s="16"/>
      <c r="ILQ186" s="16"/>
      <c r="ILR186" s="16"/>
      <c r="ILS186" s="16"/>
      <c r="ILT186" s="16"/>
      <c r="ILU186" s="16"/>
      <c r="ILV186" s="16"/>
      <c r="ILW186" s="16"/>
      <c r="ILX186" s="16"/>
      <c r="ILY186" s="16"/>
      <c r="ILZ186" s="16"/>
      <c r="IMA186" s="16"/>
      <c r="IMB186" s="16"/>
      <c r="IMC186" s="16"/>
      <c r="IMD186" s="16"/>
      <c r="IME186" s="16"/>
      <c r="IMF186" s="16"/>
      <c r="IMG186" s="16"/>
      <c r="IMH186" s="16"/>
      <c r="IMI186" s="16"/>
      <c r="IMJ186" s="16"/>
      <c r="IMK186" s="16"/>
      <c r="IML186" s="16"/>
      <c r="IMM186" s="16"/>
      <c r="IMN186" s="16"/>
      <c r="IMO186" s="16"/>
      <c r="IMP186" s="16"/>
      <c r="IMQ186" s="16"/>
      <c r="IMR186" s="16"/>
      <c r="IMS186" s="16"/>
      <c r="IMT186" s="16"/>
      <c r="IMU186" s="16"/>
      <c r="IMV186" s="16"/>
      <c r="IMW186" s="16"/>
      <c r="IMX186" s="16"/>
      <c r="IMY186" s="16"/>
      <c r="IMZ186" s="16"/>
      <c r="INA186" s="16"/>
      <c r="INB186" s="16"/>
      <c r="INC186" s="16"/>
      <c r="IND186" s="16"/>
      <c r="INE186" s="16"/>
      <c r="INF186" s="16"/>
      <c r="ING186" s="16"/>
      <c r="INH186" s="16"/>
      <c r="INI186" s="16"/>
      <c r="INJ186" s="16"/>
      <c r="INK186" s="16"/>
      <c r="INL186" s="16"/>
      <c r="INM186" s="16"/>
      <c r="INN186" s="16"/>
      <c r="INO186" s="16"/>
      <c r="INP186" s="16"/>
      <c r="INQ186" s="16"/>
      <c r="INR186" s="16"/>
      <c r="INS186" s="16"/>
      <c r="INT186" s="16"/>
      <c r="INU186" s="16"/>
      <c r="INV186" s="16"/>
      <c r="INW186" s="16"/>
      <c r="INX186" s="16"/>
      <c r="INY186" s="16"/>
      <c r="INZ186" s="16"/>
      <c r="IOA186" s="16"/>
      <c r="IOB186" s="16"/>
      <c r="IOC186" s="16"/>
      <c r="IOD186" s="16"/>
      <c r="IOE186" s="16"/>
      <c r="IOF186" s="16"/>
      <c r="IOG186" s="16"/>
      <c r="IOH186" s="16"/>
      <c r="IOI186" s="16"/>
      <c r="IOJ186" s="16"/>
      <c r="IOK186" s="16"/>
      <c r="IOL186" s="16"/>
      <c r="IOM186" s="16"/>
      <c r="ION186" s="16"/>
      <c r="IOO186" s="16"/>
      <c r="IOP186" s="16"/>
      <c r="IOQ186" s="16"/>
      <c r="IOR186" s="16"/>
      <c r="IOS186" s="16"/>
      <c r="IOT186" s="16"/>
      <c r="IOU186" s="16"/>
      <c r="IOV186" s="16"/>
      <c r="IOW186" s="16"/>
      <c r="IOX186" s="16"/>
      <c r="IOY186" s="16"/>
      <c r="IOZ186" s="16"/>
      <c r="IPA186" s="16"/>
      <c r="IPB186" s="16"/>
      <c r="IPC186" s="16"/>
      <c r="IPD186" s="16"/>
      <c r="IPE186" s="16"/>
      <c r="IPF186" s="16"/>
      <c r="IPG186" s="16"/>
      <c r="IPH186" s="16"/>
      <c r="IPI186" s="16"/>
      <c r="IPJ186" s="16"/>
      <c r="IPK186" s="16"/>
      <c r="IPL186" s="16"/>
      <c r="IPM186" s="16"/>
      <c r="IPN186" s="16"/>
      <c r="IPO186" s="16"/>
      <c r="IPP186" s="16"/>
      <c r="IPQ186" s="16"/>
      <c r="IPR186" s="16"/>
      <c r="IPS186" s="16"/>
      <c r="IPT186" s="16"/>
      <c r="IPU186" s="16"/>
      <c r="IPV186" s="16"/>
      <c r="IPW186" s="16"/>
      <c r="IPX186" s="16"/>
      <c r="IPY186" s="16"/>
      <c r="IPZ186" s="16"/>
      <c r="IQA186" s="16"/>
      <c r="IQB186" s="16"/>
      <c r="IQC186" s="16"/>
      <c r="IQD186" s="16"/>
      <c r="IQE186" s="16"/>
      <c r="IQF186" s="16"/>
      <c r="IQG186" s="16"/>
      <c r="IQH186" s="16"/>
      <c r="IQI186" s="16"/>
      <c r="IQJ186" s="16"/>
      <c r="IQK186" s="16"/>
      <c r="IQL186" s="16"/>
      <c r="IQM186" s="16"/>
      <c r="IQN186" s="16"/>
      <c r="IQO186" s="16"/>
      <c r="IQP186" s="16"/>
      <c r="IQQ186" s="16"/>
      <c r="IQR186" s="16"/>
      <c r="IQS186" s="16"/>
      <c r="IQT186" s="16"/>
      <c r="IQU186" s="16"/>
      <c r="IQV186" s="16"/>
      <c r="IQW186" s="16"/>
      <c r="IQX186" s="16"/>
      <c r="IQY186" s="16"/>
      <c r="IQZ186" s="16"/>
      <c r="IRA186" s="16"/>
      <c r="IRB186" s="16"/>
      <c r="IRC186" s="16"/>
      <c r="IRD186" s="16"/>
      <c r="IRE186" s="16"/>
      <c r="IRF186" s="16"/>
      <c r="IRG186" s="16"/>
      <c r="IRH186" s="16"/>
      <c r="IRI186" s="16"/>
      <c r="IRJ186" s="16"/>
      <c r="IRK186" s="16"/>
      <c r="IRL186" s="16"/>
      <c r="IRM186" s="16"/>
      <c r="IRN186" s="16"/>
      <c r="IRO186" s="16"/>
      <c r="IRP186" s="16"/>
      <c r="IRQ186" s="16"/>
      <c r="IRR186" s="16"/>
      <c r="IRS186" s="16"/>
      <c r="IRT186" s="16"/>
      <c r="IRU186" s="16"/>
      <c r="IRV186" s="16"/>
      <c r="IRW186" s="16"/>
      <c r="IRX186" s="16"/>
      <c r="IRY186" s="16"/>
      <c r="IRZ186" s="16"/>
      <c r="ISA186" s="16"/>
      <c r="ISB186" s="16"/>
      <c r="ISC186" s="16"/>
      <c r="ISD186" s="16"/>
      <c r="ISE186" s="16"/>
      <c r="ISF186" s="16"/>
      <c r="ISG186" s="16"/>
      <c r="ISH186" s="16"/>
      <c r="ISI186" s="16"/>
      <c r="ISJ186" s="16"/>
      <c r="ISK186" s="16"/>
      <c r="ISL186" s="16"/>
      <c r="ISM186" s="16"/>
      <c r="ISN186" s="16"/>
      <c r="ISO186" s="16"/>
      <c r="ISP186" s="16"/>
      <c r="ISQ186" s="16"/>
      <c r="ISR186" s="16"/>
      <c r="ISS186" s="16"/>
      <c r="IST186" s="16"/>
      <c r="ISU186" s="16"/>
      <c r="ISV186" s="16"/>
      <c r="ISW186" s="16"/>
      <c r="ISX186" s="16"/>
      <c r="ISY186" s="16"/>
      <c r="ISZ186" s="16"/>
      <c r="ITA186" s="16"/>
      <c r="ITB186" s="16"/>
      <c r="ITC186" s="16"/>
      <c r="ITD186" s="16"/>
      <c r="ITE186" s="16"/>
      <c r="ITF186" s="16"/>
      <c r="ITG186" s="16"/>
      <c r="ITH186" s="16"/>
      <c r="ITI186" s="16"/>
      <c r="ITJ186" s="16"/>
      <c r="ITK186" s="16"/>
      <c r="ITL186" s="16"/>
      <c r="ITM186" s="16"/>
      <c r="ITN186" s="16"/>
      <c r="ITO186" s="16"/>
      <c r="ITP186" s="16"/>
      <c r="ITQ186" s="16"/>
      <c r="ITR186" s="16"/>
      <c r="ITS186" s="16"/>
      <c r="ITT186" s="16"/>
      <c r="ITU186" s="16"/>
      <c r="ITV186" s="16"/>
      <c r="ITW186" s="16"/>
      <c r="ITX186" s="16"/>
      <c r="ITY186" s="16"/>
      <c r="ITZ186" s="16"/>
      <c r="IUA186" s="16"/>
      <c r="IUB186" s="16"/>
      <c r="IUC186" s="16"/>
      <c r="IUD186" s="16"/>
      <c r="IUE186" s="16"/>
      <c r="IUF186" s="16"/>
      <c r="IUG186" s="16"/>
      <c r="IUH186" s="16"/>
      <c r="IUI186" s="16"/>
      <c r="IUJ186" s="16"/>
      <c r="IUK186" s="16"/>
      <c r="IUL186" s="16"/>
      <c r="IUM186" s="16"/>
      <c r="IUN186" s="16"/>
      <c r="IUO186" s="16"/>
      <c r="IUP186" s="16"/>
      <c r="IUQ186" s="16"/>
      <c r="IUR186" s="16"/>
      <c r="IUS186" s="16"/>
      <c r="IUT186" s="16"/>
      <c r="IUU186" s="16"/>
      <c r="IUV186" s="16"/>
      <c r="IUW186" s="16"/>
      <c r="IUX186" s="16"/>
      <c r="IUY186" s="16"/>
      <c r="IUZ186" s="16"/>
      <c r="IVA186" s="16"/>
      <c r="IVB186" s="16"/>
      <c r="IVC186" s="16"/>
      <c r="IVD186" s="16"/>
      <c r="IVE186" s="16"/>
      <c r="IVF186" s="16"/>
      <c r="IVG186" s="16"/>
      <c r="IVH186" s="16"/>
      <c r="IVI186" s="16"/>
      <c r="IVJ186" s="16"/>
      <c r="IVK186" s="16"/>
      <c r="IVL186" s="16"/>
      <c r="IVM186" s="16"/>
      <c r="IVN186" s="16"/>
      <c r="IVO186" s="16"/>
      <c r="IVP186" s="16"/>
      <c r="IVQ186" s="16"/>
      <c r="IVR186" s="16"/>
      <c r="IVS186" s="16"/>
      <c r="IVT186" s="16"/>
      <c r="IVU186" s="16"/>
      <c r="IVV186" s="16"/>
      <c r="IVW186" s="16"/>
      <c r="IVX186" s="16"/>
      <c r="IVY186" s="16"/>
      <c r="IVZ186" s="16"/>
      <c r="IWA186" s="16"/>
      <c r="IWB186" s="16"/>
      <c r="IWC186" s="16"/>
      <c r="IWD186" s="16"/>
      <c r="IWE186" s="16"/>
      <c r="IWF186" s="16"/>
      <c r="IWG186" s="16"/>
      <c r="IWH186" s="16"/>
      <c r="IWI186" s="16"/>
      <c r="IWJ186" s="16"/>
      <c r="IWK186" s="16"/>
      <c r="IWL186" s="16"/>
      <c r="IWM186" s="16"/>
      <c r="IWN186" s="16"/>
      <c r="IWO186" s="16"/>
      <c r="IWP186" s="16"/>
      <c r="IWQ186" s="16"/>
      <c r="IWR186" s="16"/>
      <c r="IWS186" s="16"/>
      <c r="IWT186" s="16"/>
      <c r="IWU186" s="16"/>
      <c r="IWV186" s="16"/>
      <c r="IWW186" s="16"/>
      <c r="IWX186" s="16"/>
      <c r="IWY186" s="16"/>
      <c r="IWZ186" s="16"/>
      <c r="IXA186" s="16"/>
      <c r="IXB186" s="16"/>
      <c r="IXC186" s="16"/>
      <c r="IXD186" s="16"/>
      <c r="IXE186" s="16"/>
      <c r="IXF186" s="16"/>
      <c r="IXG186" s="16"/>
      <c r="IXH186" s="16"/>
      <c r="IXI186" s="16"/>
      <c r="IXJ186" s="16"/>
      <c r="IXK186" s="16"/>
      <c r="IXL186" s="16"/>
      <c r="IXM186" s="16"/>
      <c r="IXN186" s="16"/>
      <c r="IXO186" s="16"/>
      <c r="IXP186" s="16"/>
      <c r="IXQ186" s="16"/>
      <c r="IXR186" s="16"/>
      <c r="IXS186" s="16"/>
      <c r="IXT186" s="16"/>
      <c r="IXU186" s="16"/>
      <c r="IXV186" s="16"/>
      <c r="IXW186" s="16"/>
      <c r="IXX186" s="16"/>
      <c r="IXY186" s="16"/>
      <c r="IXZ186" s="16"/>
      <c r="IYA186" s="16"/>
      <c r="IYB186" s="16"/>
      <c r="IYC186" s="16"/>
      <c r="IYD186" s="16"/>
      <c r="IYE186" s="16"/>
      <c r="IYF186" s="16"/>
      <c r="IYG186" s="16"/>
      <c r="IYH186" s="16"/>
      <c r="IYI186" s="16"/>
      <c r="IYJ186" s="16"/>
      <c r="IYK186" s="16"/>
      <c r="IYL186" s="16"/>
      <c r="IYM186" s="16"/>
      <c r="IYN186" s="16"/>
      <c r="IYO186" s="16"/>
      <c r="IYP186" s="16"/>
      <c r="IYQ186" s="16"/>
      <c r="IYR186" s="16"/>
      <c r="IYS186" s="16"/>
      <c r="IYT186" s="16"/>
      <c r="IYU186" s="16"/>
      <c r="IYV186" s="16"/>
      <c r="IYW186" s="16"/>
      <c r="IYX186" s="16"/>
      <c r="IYY186" s="16"/>
      <c r="IYZ186" s="16"/>
      <c r="IZA186" s="16"/>
      <c r="IZB186" s="16"/>
      <c r="IZC186" s="16"/>
      <c r="IZD186" s="16"/>
      <c r="IZE186" s="16"/>
      <c r="IZF186" s="16"/>
      <c r="IZG186" s="16"/>
      <c r="IZH186" s="16"/>
      <c r="IZI186" s="16"/>
      <c r="IZJ186" s="16"/>
      <c r="IZK186" s="16"/>
      <c r="IZL186" s="16"/>
      <c r="IZM186" s="16"/>
      <c r="IZN186" s="16"/>
      <c r="IZO186" s="16"/>
      <c r="IZP186" s="16"/>
      <c r="IZQ186" s="16"/>
      <c r="IZR186" s="16"/>
      <c r="IZS186" s="16"/>
      <c r="IZT186" s="16"/>
      <c r="IZU186" s="16"/>
      <c r="IZV186" s="16"/>
      <c r="IZW186" s="16"/>
      <c r="IZX186" s="16"/>
      <c r="IZY186" s="16"/>
      <c r="IZZ186" s="16"/>
      <c r="JAA186" s="16"/>
      <c r="JAB186" s="16"/>
      <c r="JAC186" s="16"/>
      <c r="JAD186" s="16"/>
      <c r="JAE186" s="16"/>
      <c r="JAF186" s="16"/>
      <c r="JAG186" s="16"/>
      <c r="JAH186" s="16"/>
      <c r="JAI186" s="16"/>
      <c r="JAJ186" s="16"/>
      <c r="JAK186" s="16"/>
      <c r="JAL186" s="16"/>
      <c r="JAM186" s="16"/>
      <c r="JAN186" s="16"/>
      <c r="JAO186" s="16"/>
      <c r="JAP186" s="16"/>
      <c r="JAQ186" s="16"/>
      <c r="JAR186" s="16"/>
      <c r="JAS186" s="16"/>
      <c r="JAT186" s="16"/>
      <c r="JAU186" s="16"/>
      <c r="JAV186" s="16"/>
      <c r="JAW186" s="16"/>
      <c r="JAX186" s="16"/>
      <c r="JAY186" s="16"/>
      <c r="JAZ186" s="16"/>
      <c r="JBA186" s="16"/>
      <c r="JBB186" s="16"/>
      <c r="JBC186" s="16"/>
      <c r="JBD186" s="16"/>
      <c r="JBE186" s="16"/>
      <c r="JBF186" s="16"/>
      <c r="JBG186" s="16"/>
      <c r="JBH186" s="16"/>
      <c r="JBI186" s="16"/>
      <c r="JBJ186" s="16"/>
      <c r="JBK186" s="16"/>
      <c r="JBL186" s="16"/>
      <c r="JBM186" s="16"/>
      <c r="JBN186" s="16"/>
      <c r="JBO186" s="16"/>
      <c r="JBP186" s="16"/>
      <c r="JBQ186" s="16"/>
      <c r="JBR186" s="16"/>
      <c r="JBS186" s="16"/>
      <c r="JBT186" s="16"/>
      <c r="JBU186" s="16"/>
      <c r="JBV186" s="16"/>
      <c r="JBW186" s="16"/>
      <c r="JBX186" s="16"/>
      <c r="JBY186" s="16"/>
      <c r="JBZ186" s="16"/>
      <c r="JCA186" s="16"/>
      <c r="JCB186" s="16"/>
      <c r="JCC186" s="16"/>
      <c r="JCD186" s="16"/>
      <c r="JCE186" s="16"/>
      <c r="JCF186" s="16"/>
      <c r="JCG186" s="16"/>
      <c r="JCH186" s="16"/>
      <c r="JCI186" s="16"/>
      <c r="JCJ186" s="16"/>
      <c r="JCK186" s="16"/>
      <c r="JCL186" s="16"/>
      <c r="JCM186" s="16"/>
      <c r="JCN186" s="16"/>
      <c r="JCO186" s="16"/>
      <c r="JCP186" s="16"/>
      <c r="JCQ186" s="16"/>
      <c r="JCR186" s="16"/>
      <c r="JCS186" s="16"/>
      <c r="JCT186" s="16"/>
      <c r="JCU186" s="16"/>
      <c r="JCV186" s="16"/>
      <c r="JCW186" s="16"/>
      <c r="JCX186" s="16"/>
      <c r="JCY186" s="16"/>
      <c r="JCZ186" s="16"/>
      <c r="JDA186" s="16"/>
      <c r="JDB186" s="16"/>
      <c r="JDC186" s="16"/>
      <c r="JDD186" s="16"/>
      <c r="JDE186" s="16"/>
      <c r="JDF186" s="16"/>
      <c r="JDG186" s="16"/>
      <c r="JDH186" s="16"/>
      <c r="JDI186" s="16"/>
      <c r="JDJ186" s="16"/>
      <c r="JDK186" s="16"/>
      <c r="JDL186" s="16"/>
      <c r="JDM186" s="16"/>
      <c r="JDN186" s="16"/>
      <c r="JDO186" s="16"/>
      <c r="JDP186" s="16"/>
      <c r="JDQ186" s="16"/>
      <c r="JDR186" s="16"/>
      <c r="JDS186" s="16"/>
      <c r="JDT186" s="16"/>
      <c r="JDU186" s="16"/>
      <c r="JDV186" s="16"/>
      <c r="JDW186" s="16"/>
      <c r="JDX186" s="16"/>
      <c r="JDY186" s="16"/>
      <c r="JDZ186" s="16"/>
      <c r="JEA186" s="16"/>
      <c r="JEB186" s="16"/>
      <c r="JEC186" s="16"/>
      <c r="JED186" s="16"/>
      <c r="JEE186" s="16"/>
      <c r="JEF186" s="16"/>
      <c r="JEG186" s="16"/>
      <c r="JEH186" s="16"/>
      <c r="JEI186" s="16"/>
      <c r="JEJ186" s="16"/>
      <c r="JEK186" s="16"/>
      <c r="JEL186" s="16"/>
      <c r="JEM186" s="16"/>
      <c r="JEN186" s="16"/>
      <c r="JEO186" s="16"/>
      <c r="JEP186" s="16"/>
      <c r="JEQ186" s="16"/>
      <c r="JER186" s="16"/>
      <c r="JES186" s="16"/>
      <c r="JET186" s="16"/>
      <c r="JEU186" s="16"/>
      <c r="JEV186" s="16"/>
      <c r="JEW186" s="16"/>
      <c r="JEX186" s="16"/>
      <c r="JEY186" s="16"/>
      <c r="JEZ186" s="16"/>
      <c r="JFA186" s="16"/>
      <c r="JFB186" s="16"/>
      <c r="JFC186" s="16"/>
      <c r="JFD186" s="16"/>
      <c r="JFE186" s="16"/>
      <c r="JFF186" s="16"/>
      <c r="JFG186" s="16"/>
      <c r="JFH186" s="16"/>
      <c r="JFI186" s="16"/>
      <c r="JFJ186" s="16"/>
      <c r="JFK186" s="16"/>
      <c r="JFL186" s="16"/>
      <c r="JFM186" s="16"/>
      <c r="JFN186" s="16"/>
      <c r="JFO186" s="16"/>
      <c r="JFP186" s="16"/>
      <c r="JFQ186" s="16"/>
      <c r="JFR186" s="16"/>
      <c r="JFS186" s="16"/>
      <c r="JFT186" s="16"/>
      <c r="JFU186" s="16"/>
      <c r="JFV186" s="16"/>
      <c r="JFW186" s="16"/>
      <c r="JFX186" s="16"/>
      <c r="JFY186" s="16"/>
      <c r="JFZ186" s="16"/>
      <c r="JGA186" s="16"/>
      <c r="JGB186" s="16"/>
      <c r="JGC186" s="16"/>
      <c r="JGD186" s="16"/>
      <c r="JGE186" s="16"/>
      <c r="JGF186" s="16"/>
      <c r="JGG186" s="16"/>
      <c r="JGH186" s="16"/>
      <c r="JGI186" s="16"/>
      <c r="JGJ186" s="16"/>
      <c r="JGK186" s="16"/>
      <c r="JGL186" s="16"/>
      <c r="JGM186" s="16"/>
      <c r="JGN186" s="16"/>
      <c r="JGO186" s="16"/>
      <c r="JGP186" s="16"/>
      <c r="JGQ186" s="16"/>
      <c r="JGR186" s="16"/>
      <c r="JGS186" s="16"/>
      <c r="JGT186" s="16"/>
      <c r="JGU186" s="16"/>
      <c r="JGV186" s="16"/>
      <c r="JGW186" s="16"/>
      <c r="JGX186" s="16"/>
      <c r="JGY186" s="16"/>
      <c r="JGZ186" s="16"/>
      <c r="JHA186" s="16"/>
      <c r="JHB186" s="16"/>
      <c r="JHC186" s="16"/>
      <c r="JHD186" s="16"/>
      <c r="JHE186" s="16"/>
      <c r="JHF186" s="16"/>
      <c r="JHG186" s="16"/>
      <c r="JHH186" s="16"/>
      <c r="JHI186" s="16"/>
      <c r="JHJ186" s="16"/>
      <c r="JHK186" s="16"/>
      <c r="JHL186" s="16"/>
      <c r="JHM186" s="16"/>
      <c r="JHN186" s="16"/>
      <c r="JHO186" s="16"/>
      <c r="JHP186" s="16"/>
      <c r="JHQ186" s="16"/>
      <c r="JHR186" s="16"/>
      <c r="JHS186" s="16"/>
      <c r="JHT186" s="16"/>
      <c r="JHU186" s="16"/>
      <c r="JHV186" s="16"/>
      <c r="JHW186" s="16"/>
      <c r="JHX186" s="16"/>
      <c r="JHY186" s="16"/>
      <c r="JHZ186" s="16"/>
      <c r="JIA186" s="16"/>
      <c r="JIB186" s="16"/>
      <c r="JIC186" s="16"/>
      <c r="JID186" s="16"/>
      <c r="JIE186" s="16"/>
      <c r="JIF186" s="16"/>
      <c r="JIG186" s="16"/>
      <c r="JIH186" s="16"/>
      <c r="JII186" s="16"/>
      <c r="JIJ186" s="16"/>
      <c r="JIK186" s="16"/>
      <c r="JIL186" s="16"/>
      <c r="JIM186" s="16"/>
      <c r="JIN186" s="16"/>
      <c r="JIO186" s="16"/>
      <c r="JIP186" s="16"/>
      <c r="JIQ186" s="16"/>
      <c r="JIR186" s="16"/>
      <c r="JIS186" s="16"/>
      <c r="JIT186" s="16"/>
      <c r="JIU186" s="16"/>
      <c r="JIV186" s="16"/>
      <c r="JIW186" s="16"/>
      <c r="JIX186" s="16"/>
      <c r="JIY186" s="16"/>
      <c r="JIZ186" s="16"/>
      <c r="JJA186" s="16"/>
      <c r="JJB186" s="16"/>
      <c r="JJC186" s="16"/>
      <c r="JJD186" s="16"/>
      <c r="JJE186" s="16"/>
      <c r="JJF186" s="16"/>
      <c r="JJG186" s="16"/>
      <c r="JJH186" s="16"/>
      <c r="JJI186" s="16"/>
      <c r="JJJ186" s="16"/>
      <c r="JJK186" s="16"/>
      <c r="JJL186" s="16"/>
      <c r="JJM186" s="16"/>
      <c r="JJN186" s="16"/>
      <c r="JJO186" s="16"/>
      <c r="JJP186" s="16"/>
      <c r="JJQ186" s="16"/>
      <c r="JJR186" s="16"/>
      <c r="JJS186" s="16"/>
      <c r="JJT186" s="16"/>
      <c r="JJU186" s="16"/>
      <c r="JJV186" s="16"/>
      <c r="JJW186" s="16"/>
      <c r="JJX186" s="16"/>
      <c r="JJY186" s="16"/>
      <c r="JJZ186" s="16"/>
      <c r="JKA186" s="16"/>
      <c r="JKB186" s="16"/>
      <c r="JKC186" s="16"/>
      <c r="JKD186" s="16"/>
      <c r="JKE186" s="16"/>
      <c r="JKF186" s="16"/>
      <c r="JKG186" s="16"/>
      <c r="JKH186" s="16"/>
      <c r="JKI186" s="16"/>
      <c r="JKJ186" s="16"/>
      <c r="JKK186" s="16"/>
      <c r="JKL186" s="16"/>
      <c r="JKM186" s="16"/>
      <c r="JKN186" s="16"/>
      <c r="JKO186" s="16"/>
      <c r="JKP186" s="16"/>
      <c r="JKQ186" s="16"/>
      <c r="JKR186" s="16"/>
      <c r="JKS186" s="16"/>
      <c r="JKT186" s="16"/>
      <c r="JKU186" s="16"/>
      <c r="JKV186" s="16"/>
      <c r="JKW186" s="16"/>
      <c r="JKX186" s="16"/>
      <c r="JKY186" s="16"/>
      <c r="JKZ186" s="16"/>
      <c r="JLA186" s="16"/>
      <c r="JLB186" s="16"/>
      <c r="JLC186" s="16"/>
      <c r="JLD186" s="16"/>
      <c r="JLE186" s="16"/>
      <c r="JLF186" s="16"/>
      <c r="JLG186" s="16"/>
      <c r="JLH186" s="16"/>
      <c r="JLI186" s="16"/>
      <c r="JLJ186" s="16"/>
      <c r="JLK186" s="16"/>
      <c r="JLL186" s="16"/>
      <c r="JLM186" s="16"/>
      <c r="JLN186" s="16"/>
      <c r="JLO186" s="16"/>
      <c r="JLP186" s="16"/>
      <c r="JLQ186" s="16"/>
      <c r="JLR186" s="16"/>
      <c r="JLS186" s="16"/>
      <c r="JLT186" s="16"/>
      <c r="JLU186" s="16"/>
      <c r="JLV186" s="16"/>
      <c r="JLW186" s="16"/>
      <c r="JLX186" s="16"/>
      <c r="JLY186" s="16"/>
      <c r="JLZ186" s="16"/>
      <c r="JMA186" s="16"/>
      <c r="JMB186" s="16"/>
      <c r="JMC186" s="16"/>
      <c r="JMD186" s="16"/>
      <c r="JME186" s="16"/>
      <c r="JMF186" s="16"/>
      <c r="JMG186" s="16"/>
      <c r="JMH186" s="16"/>
      <c r="JMI186" s="16"/>
      <c r="JMJ186" s="16"/>
      <c r="JMK186" s="16"/>
      <c r="JML186" s="16"/>
      <c r="JMM186" s="16"/>
      <c r="JMN186" s="16"/>
      <c r="JMO186" s="16"/>
      <c r="JMP186" s="16"/>
      <c r="JMQ186" s="16"/>
      <c r="JMR186" s="16"/>
      <c r="JMS186" s="16"/>
      <c r="JMT186" s="16"/>
      <c r="JMU186" s="16"/>
      <c r="JMV186" s="16"/>
      <c r="JMW186" s="16"/>
      <c r="JMX186" s="16"/>
      <c r="JMY186" s="16"/>
      <c r="JMZ186" s="16"/>
      <c r="JNA186" s="16"/>
      <c r="JNB186" s="16"/>
      <c r="JNC186" s="16"/>
      <c r="JND186" s="16"/>
      <c r="JNE186" s="16"/>
      <c r="JNF186" s="16"/>
      <c r="JNG186" s="16"/>
      <c r="JNH186" s="16"/>
      <c r="JNI186" s="16"/>
      <c r="JNJ186" s="16"/>
      <c r="JNK186" s="16"/>
      <c r="JNL186" s="16"/>
      <c r="JNM186" s="16"/>
      <c r="JNN186" s="16"/>
      <c r="JNO186" s="16"/>
      <c r="JNP186" s="16"/>
      <c r="JNQ186" s="16"/>
      <c r="JNR186" s="16"/>
      <c r="JNS186" s="16"/>
      <c r="JNT186" s="16"/>
      <c r="JNU186" s="16"/>
      <c r="JNV186" s="16"/>
      <c r="JNW186" s="16"/>
      <c r="JNX186" s="16"/>
      <c r="JNY186" s="16"/>
      <c r="JNZ186" s="16"/>
      <c r="JOA186" s="16"/>
      <c r="JOB186" s="16"/>
      <c r="JOC186" s="16"/>
      <c r="JOD186" s="16"/>
      <c r="JOE186" s="16"/>
      <c r="JOF186" s="16"/>
      <c r="JOG186" s="16"/>
      <c r="JOH186" s="16"/>
      <c r="JOI186" s="16"/>
      <c r="JOJ186" s="16"/>
      <c r="JOK186" s="16"/>
      <c r="JOL186" s="16"/>
      <c r="JOM186" s="16"/>
      <c r="JON186" s="16"/>
      <c r="JOO186" s="16"/>
      <c r="JOP186" s="16"/>
      <c r="JOQ186" s="16"/>
      <c r="JOR186" s="16"/>
      <c r="JOS186" s="16"/>
      <c r="JOT186" s="16"/>
      <c r="JOU186" s="16"/>
      <c r="JOV186" s="16"/>
      <c r="JOW186" s="16"/>
      <c r="JOX186" s="16"/>
      <c r="JOY186" s="16"/>
      <c r="JOZ186" s="16"/>
      <c r="JPA186" s="16"/>
      <c r="JPB186" s="16"/>
      <c r="JPC186" s="16"/>
      <c r="JPD186" s="16"/>
      <c r="JPE186" s="16"/>
      <c r="JPF186" s="16"/>
      <c r="JPG186" s="16"/>
      <c r="JPH186" s="16"/>
      <c r="JPI186" s="16"/>
      <c r="JPJ186" s="16"/>
      <c r="JPK186" s="16"/>
      <c r="JPL186" s="16"/>
      <c r="JPM186" s="16"/>
      <c r="JPN186" s="16"/>
      <c r="JPO186" s="16"/>
      <c r="JPP186" s="16"/>
      <c r="JPQ186" s="16"/>
      <c r="JPR186" s="16"/>
      <c r="JPS186" s="16"/>
      <c r="JPT186" s="16"/>
      <c r="JPU186" s="16"/>
      <c r="JPV186" s="16"/>
      <c r="JPW186" s="16"/>
      <c r="JPX186" s="16"/>
      <c r="JPY186" s="16"/>
      <c r="JPZ186" s="16"/>
      <c r="JQA186" s="16"/>
      <c r="JQB186" s="16"/>
      <c r="JQC186" s="16"/>
      <c r="JQD186" s="16"/>
      <c r="JQE186" s="16"/>
      <c r="JQF186" s="16"/>
      <c r="JQG186" s="16"/>
      <c r="JQH186" s="16"/>
      <c r="JQI186" s="16"/>
      <c r="JQJ186" s="16"/>
      <c r="JQK186" s="16"/>
      <c r="JQL186" s="16"/>
      <c r="JQM186" s="16"/>
      <c r="JQN186" s="16"/>
      <c r="JQO186" s="16"/>
      <c r="JQP186" s="16"/>
      <c r="JQQ186" s="16"/>
      <c r="JQR186" s="16"/>
      <c r="JQS186" s="16"/>
      <c r="JQT186" s="16"/>
      <c r="JQU186" s="16"/>
      <c r="JQV186" s="16"/>
      <c r="JQW186" s="16"/>
      <c r="JQX186" s="16"/>
      <c r="JQY186" s="16"/>
      <c r="JQZ186" s="16"/>
      <c r="JRA186" s="16"/>
      <c r="JRB186" s="16"/>
      <c r="JRC186" s="16"/>
      <c r="JRD186" s="16"/>
      <c r="JRE186" s="16"/>
      <c r="JRF186" s="16"/>
      <c r="JRG186" s="16"/>
      <c r="JRH186" s="16"/>
      <c r="JRI186" s="16"/>
      <c r="JRJ186" s="16"/>
      <c r="JRK186" s="16"/>
      <c r="JRL186" s="16"/>
      <c r="JRM186" s="16"/>
      <c r="JRN186" s="16"/>
      <c r="JRO186" s="16"/>
      <c r="JRP186" s="16"/>
      <c r="JRQ186" s="16"/>
      <c r="JRR186" s="16"/>
      <c r="JRS186" s="16"/>
      <c r="JRT186" s="16"/>
      <c r="JRU186" s="16"/>
      <c r="JRV186" s="16"/>
      <c r="JRW186" s="16"/>
      <c r="JRX186" s="16"/>
      <c r="JRY186" s="16"/>
      <c r="JRZ186" s="16"/>
      <c r="JSA186" s="16"/>
      <c r="JSB186" s="16"/>
      <c r="JSC186" s="16"/>
      <c r="JSD186" s="16"/>
      <c r="JSE186" s="16"/>
      <c r="JSF186" s="16"/>
      <c r="JSG186" s="16"/>
      <c r="JSH186" s="16"/>
      <c r="JSI186" s="16"/>
      <c r="JSJ186" s="16"/>
      <c r="JSK186" s="16"/>
      <c r="JSL186" s="16"/>
      <c r="JSM186" s="16"/>
      <c r="JSN186" s="16"/>
      <c r="JSO186" s="16"/>
      <c r="JSP186" s="16"/>
      <c r="JSQ186" s="16"/>
      <c r="JSR186" s="16"/>
      <c r="JSS186" s="16"/>
      <c r="JST186" s="16"/>
      <c r="JSU186" s="16"/>
      <c r="JSV186" s="16"/>
      <c r="JSW186" s="16"/>
      <c r="JSX186" s="16"/>
      <c r="JSY186" s="16"/>
      <c r="JSZ186" s="16"/>
      <c r="JTA186" s="16"/>
      <c r="JTB186" s="16"/>
      <c r="JTC186" s="16"/>
      <c r="JTD186" s="16"/>
      <c r="JTE186" s="16"/>
      <c r="JTF186" s="16"/>
      <c r="JTG186" s="16"/>
      <c r="JTH186" s="16"/>
      <c r="JTI186" s="16"/>
      <c r="JTJ186" s="16"/>
      <c r="JTK186" s="16"/>
      <c r="JTL186" s="16"/>
      <c r="JTM186" s="16"/>
      <c r="JTN186" s="16"/>
      <c r="JTO186" s="16"/>
      <c r="JTP186" s="16"/>
      <c r="JTQ186" s="16"/>
      <c r="JTR186" s="16"/>
      <c r="JTS186" s="16"/>
      <c r="JTT186" s="16"/>
      <c r="JTU186" s="16"/>
      <c r="JTV186" s="16"/>
      <c r="JTW186" s="16"/>
      <c r="JTX186" s="16"/>
      <c r="JTY186" s="16"/>
      <c r="JTZ186" s="16"/>
      <c r="JUA186" s="16"/>
      <c r="JUB186" s="16"/>
      <c r="JUC186" s="16"/>
      <c r="JUD186" s="16"/>
      <c r="JUE186" s="16"/>
      <c r="JUF186" s="16"/>
      <c r="JUG186" s="16"/>
      <c r="JUH186" s="16"/>
      <c r="JUI186" s="16"/>
      <c r="JUJ186" s="16"/>
      <c r="JUK186" s="16"/>
      <c r="JUL186" s="16"/>
      <c r="JUM186" s="16"/>
      <c r="JUN186" s="16"/>
      <c r="JUO186" s="16"/>
      <c r="JUP186" s="16"/>
      <c r="JUQ186" s="16"/>
      <c r="JUR186" s="16"/>
      <c r="JUS186" s="16"/>
      <c r="JUT186" s="16"/>
      <c r="JUU186" s="16"/>
      <c r="JUV186" s="16"/>
      <c r="JUW186" s="16"/>
      <c r="JUX186" s="16"/>
      <c r="JUY186" s="16"/>
      <c r="JUZ186" s="16"/>
      <c r="JVA186" s="16"/>
      <c r="JVB186" s="16"/>
      <c r="JVC186" s="16"/>
      <c r="JVD186" s="16"/>
      <c r="JVE186" s="16"/>
      <c r="JVF186" s="16"/>
      <c r="JVG186" s="16"/>
      <c r="JVH186" s="16"/>
      <c r="JVI186" s="16"/>
      <c r="JVJ186" s="16"/>
      <c r="JVK186" s="16"/>
      <c r="JVL186" s="16"/>
      <c r="JVM186" s="16"/>
      <c r="JVN186" s="16"/>
      <c r="JVO186" s="16"/>
      <c r="JVP186" s="16"/>
      <c r="JVQ186" s="16"/>
      <c r="JVR186" s="16"/>
      <c r="JVS186" s="16"/>
      <c r="JVT186" s="16"/>
      <c r="JVU186" s="16"/>
      <c r="JVV186" s="16"/>
      <c r="JVW186" s="16"/>
      <c r="JVX186" s="16"/>
      <c r="JVY186" s="16"/>
      <c r="JVZ186" s="16"/>
      <c r="JWA186" s="16"/>
      <c r="JWB186" s="16"/>
      <c r="JWC186" s="16"/>
      <c r="JWD186" s="16"/>
      <c r="JWE186" s="16"/>
      <c r="JWF186" s="16"/>
      <c r="JWG186" s="16"/>
      <c r="JWH186" s="16"/>
      <c r="JWI186" s="16"/>
      <c r="JWJ186" s="16"/>
      <c r="JWK186" s="16"/>
      <c r="JWL186" s="16"/>
      <c r="JWM186" s="16"/>
      <c r="JWN186" s="16"/>
      <c r="JWO186" s="16"/>
      <c r="JWP186" s="16"/>
      <c r="JWQ186" s="16"/>
      <c r="JWR186" s="16"/>
      <c r="JWS186" s="16"/>
      <c r="JWT186" s="16"/>
      <c r="JWU186" s="16"/>
      <c r="JWV186" s="16"/>
      <c r="JWW186" s="16"/>
      <c r="JWX186" s="16"/>
      <c r="JWY186" s="16"/>
      <c r="JWZ186" s="16"/>
      <c r="JXA186" s="16"/>
      <c r="JXB186" s="16"/>
      <c r="JXC186" s="16"/>
      <c r="JXD186" s="16"/>
      <c r="JXE186" s="16"/>
      <c r="JXF186" s="16"/>
      <c r="JXG186" s="16"/>
      <c r="JXH186" s="16"/>
      <c r="JXI186" s="16"/>
      <c r="JXJ186" s="16"/>
      <c r="JXK186" s="16"/>
      <c r="JXL186" s="16"/>
      <c r="JXM186" s="16"/>
      <c r="JXN186" s="16"/>
      <c r="JXO186" s="16"/>
      <c r="JXP186" s="16"/>
      <c r="JXQ186" s="16"/>
      <c r="JXR186" s="16"/>
      <c r="JXS186" s="16"/>
      <c r="JXT186" s="16"/>
      <c r="JXU186" s="16"/>
      <c r="JXV186" s="16"/>
      <c r="JXW186" s="16"/>
      <c r="JXX186" s="16"/>
      <c r="JXY186" s="16"/>
      <c r="JXZ186" s="16"/>
      <c r="JYA186" s="16"/>
      <c r="JYB186" s="16"/>
      <c r="JYC186" s="16"/>
      <c r="JYD186" s="16"/>
      <c r="JYE186" s="16"/>
      <c r="JYF186" s="16"/>
      <c r="JYG186" s="16"/>
      <c r="JYH186" s="16"/>
      <c r="JYI186" s="16"/>
      <c r="JYJ186" s="16"/>
      <c r="JYK186" s="16"/>
      <c r="JYL186" s="16"/>
      <c r="JYM186" s="16"/>
      <c r="JYN186" s="16"/>
      <c r="JYO186" s="16"/>
      <c r="JYP186" s="16"/>
      <c r="JYQ186" s="16"/>
      <c r="JYR186" s="16"/>
      <c r="JYS186" s="16"/>
      <c r="JYT186" s="16"/>
      <c r="JYU186" s="16"/>
      <c r="JYV186" s="16"/>
      <c r="JYW186" s="16"/>
      <c r="JYX186" s="16"/>
      <c r="JYY186" s="16"/>
      <c r="JYZ186" s="16"/>
      <c r="JZA186" s="16"/>
      <c r="JZB186" s="16"/>
      <c r="JZC186" s="16"/>
      <c r="JZD186" s="16"/>
      <c r="JZE186" s="16"/>
      <c r="JZF186" s="16"/>
      <c r="JZG186" s="16"/>
      <c r="JZH186" s="16"/>
      <c r="JZI186" s="16"/>
      <c r="JZJ186" s="16"/>
      <c r="JZK186" s="16"/>
      <c r="JZL186" s="16"/>
      <c r="JZM186" s="16"/>
      <c r="JZN186" s="16"/>
      <c r="JZO186" s="16"/>
      <c r="JZP186" s="16"/>
      <c r="JZQ186" s="16"/>
      <c r="JZR186" s="16"/>
      <c r="JZS186" s="16"/>
      <c r="JZT186" s="16"/>
      <c r="JZU186" s="16"/>
      <c r="JZV186" s="16"/>
      <c r="JZW186" s="16"/>
      <c r="JZX186" s="16"/>
      <c r="JZY186" s="16"/>
      <c r="JZZ186" s="16"/>
      <c r="KAA186" s="16"/>
      <c r="KAB186" s="16"/>
      <c r="KAC186" s="16"/>
      <c r="KAD186" s="16"/>
      <c r="KAE186" s="16"/>
      <c r="KAF186" s="16"/>
      <c r="KAG186" s="16"/>
      <c r="KAH186" s="16"/>
      <c r="KAI186" s="16"/>
      <c r="KAJ186" s="16"/>
      <c r="KAK186" s="16"/>
      <c r="KAL186" s="16"/>
      <c r="KAM186" s="16"/>
      <c r="KAN186" s="16"/>
      <c r="KAO186" s="16"/>
      <c r="KAP186" s="16"/>
      <c r="KAQ186" s="16"/>
      <c r="KAR186" s="16"/>
      <c r="KAS186" s="16"/>
      <c r="KAT186" s="16"/>
      <c r="KAU186" s="16"/>
      <c r="KAV186" s="16"/>
      <c r="KAW186" s="16"/>
      <c r="KAX186" s="16"/>
      <c r="KAY186" s="16"/>
      <c r="KAZ186" s="16"/>
      <c r="KBA186" s="16"/>
      <c r="KBB186" s="16"/>
      <c r="KBC186" s="16"/>
      <c r="KBD186" s="16"/>
      <c r="KBE186" s="16"/>
      <c r="KBF186" s="16"/>
      <c r="KBG186" s="16"/>
      <c r="KBH186" s="16"/>
      <c r="KBI186" s="16"/>
      <c r="KBJ186" s="16"/>
      <c r="KBK186" s="16"/>
      <c r="KBL186" s="16"/>
      <c r="KBM186" s="16"/>
      <c r="KBN186" s="16"/>
      <c r="KBO186" s="16"/>
      <c r="KBP186" s="16"/>
      <c r="KBQ186" s="16"/>
      <c r="KBR186" s="16"/>
      <c r="KBS186" s="16"/>
      <c r="KBT186" s="16"/>
      <c r="KBU186" s="16"/>
      <c r="KBV186" s="16"/>
      <c r="KBW186" s="16"/>
      <c r="KBX186" s="16"/>
      <c r="KBY186" s="16"/>
      <c r="KBZ186" s="16"/>
      <c r="KCA186" s="16"/>
      <c r="KCB186" s="16"/>
      <c r="KCC186" s="16"/>
      <c r="KCD186" s="16"/>
      <c r="KCE186" s="16"/>
      <c r="KCF186" s="16"/>
      <c r="KCG186" s="16"/>
      <c r="KCH186" s="16"/>
      <c r="KCI186" s="16"/>
      <c r="KCJ186" s="16"/>
      <c r="KCK186" s="16"/>
      <c r="KCL186" s="16"/>
      <c r="KCM186" s="16"/>
      <c r="KCN186" s="16"/>
      <c r="KCO186" s="16"/>
      <c r="KCP186" s="16"/>
      <c r="KCQ186" s="16"/>
      <c r="KCR186" s="16"/>
      <c r="KCS186" s="16"/>
      <c r="KCT186" s="16"/>
      <c r="KCU186" s="16"/>
      <c r="KCV186" s="16"/>
      <c r="KCW186" s="16"/>
      <c r="KCX186" s="16"/>
      <c r="KCY186" s="16"/>
      <c r="KCZ186" s="16"/>
      <c r="KDA186" s="16"/>
      <c r="KDB186" s="16"/>
      <c r="KDC186" s="16"/>
      <c r="KDD186" s="16"/>
      <c r="KDE186" s="16"/>
      <c r="KDF186" s="16"/>
      <c r="KDG186" s="16"/>
      <c r="KDH186" s="16"/>
      <c r="KDI186" s="16"/>
      <c r="KDJ186" s="16"/>
      <c r="KDK186" s="16"/>
      <c r="KDL186" s="16"/>
      <c r="KDM186" s="16"/>
      <c r="KDN186" s="16"/>
      <c r="KDO186" s="16"/>
      <c r="KDP186" s="16"/>
      <c r="KDQ186" s="16"/>
      <c r="KDR186" s="16"/>
      <c r="KDS186" s="16"/>
      <c r="KDT186" s="16"/>
      <c r="KDU186" s="16"/>
      <c r="KDV186" s="16"/>
      <c r="KDW186" s="16"/>
      <c r="KDX186" s="16"/>
      <c r="KDY186" s="16"/>
      <c r="KDZ186" s="16"/>
      <c r="KEA186" s="16"/>
      <c r="KEB186" s="16"/>
      <c r="KEC186" s="16"/>
      <c r="KED186" s="16"/>
      <c r="KEE186" s="16"/>
      <c r="KEF186" s="16"/>
      <c r="KEG186" s="16"/>
      <c r="KEH186" s="16"/>
      <c r="KEI186" s="16"/>
      <c r="KEJ186" s="16"/>
      <c r="KEK186" s="16"/>
      <c r="KEL186" s="16"/>
      <c r="KEM186" s="16"/>
      <c r="KEN186" s="16"/>
      <c r="KEO186" s="16"/>
      <c r="KEP186" s="16"/>
      <c r="KEQ186" s="16"/>
      <c r="KER186" s="16"/>
      <c r="KES186" s="16"/>
      <c r="KET186" s="16"/>
      <c r="KEU186" s="16"/>
      <c r="KEV186" s="16"/>
      <c r="KEW186" s="16"/>
      <c r="KEX186" s="16"/>
      <c r="KEY186" s="16"/>
      <c r="KEZ186" s="16"/>
      <c r="KFA186" s="16"/>
      <c r="KFB186" s="16"/>
      <c r="KFC186" s="16"/>
      <c r="KFD186" s="16"/>
      <c r="KFE186" s="16"/>
      <c r="KFF186" s="16"/>
      <c r="KFG186" s="16"/>
      <c r="KFH186" s="16"/>
      <c r="KFI186" s="16"/>
      <c r="KFJ186" s="16"/>
      <c r="KFK186" s="16"/>
      <c r="KFL186" s="16"/>
      <c r="KFM186" s="16"/>
      <c r="KFN186" s="16"/>
      <c r="KFO186" s="16"/>
      <c r="KFP186" s="16"/>
      <c r="KFQ186" s="16"/>
      <c r="KFR186" s="16"/>
      <c r="KFS186" s="16"/>
      <c r="KFT186" s="16"/>
      <c r="KFU186" s="16"/>
      <c r="KFV186" s="16"/>
      <c r="KFW186" s="16"/>
      <c r="KFX186" s="16"/>
      <c r="KFY186" s="16"/>
      <c r="KFZ186" s="16"/>
      <c r="KGA186" s="16"/>
      <c r="KGB186" s="16"/>
      <c r="KGC186" s="16"/>
      <c r="KGD186" s="16"/>
      <c r="KGE186" s="16"/>
      <c r="KGF186" s="16"/>
      <c r="KGG186" s="16"/>
      <c r="KGH186" s="16"/>
      <c r="KGI186" s="16"/>
      <c r="KGJ186" s="16"/>
      <c r="KGK186" s="16"/>
      <c r="KGL186" s="16"/>
      <c r="KGM186" s="16"/>
      <c r="KGN186" s="16"/>
      <c r="KGO186" s="16"/>
      <c r="KGP186" s="16"/>
      <c r="KGQ186" s="16"/>
      <c r="KGR186" s="16"/>
      <c r="KGS186" s="16"/>
      <c r="KGT186" s="16"/>
      <c r="KGU186" s="16"/>
      <c r="KGV186" s="16"/>
      <c r="KGW186" s="16"/>
      <c r="KGX186" s="16"/>
      <c r="KGY186" s="16"/>
      <c r="KGZ186" s="16"/>
      <c r="KHA186" s="16"/>
      <c r="KHB186" s="16"/>
      <c r="KHC186" s="16"/>
      <c r="KHD186" s="16"/>
      <c r="KHE186" s="16"/>
      <c r="KHF186" s="16"/>
      <c r="KHG186" s="16"/>
      <c r="KHH186" s="16"/>
      <c r="KHI186" s="16"/>
      <c r="KHJ186" s="16"/>
      <c r="KHK186" s="16"/>
      <c r="KHL186" s="16"/>
      <c r="KHM186" s="16"/>
      <c r="KHN186" s="16"/>
      <c r="KHO186" s="16"/>
      <c r="KHP186" s="16"/>
      <c r="KHQ186" s="16"/>
      <c r="KHR186" s="16"/>
      <c r="KHS186" s="16"/>
      <c r="KHT186" s="16"/>
      <c r="KHU186" s="16"/>
      <c r="KHV186" s="16"/>
      <c r="KHW186" s="16"/>
      <c r="KHX186" s="16"/>
      <c r="KHY186" s="16"/>
      <c r="KHZ186" s="16"/>
      <c r="KIA186" s="16"/>
      <c r="KIB186" s="16"/>
      <c r="KIC186" s="16"/>
      <c r="KID186" s="16"/>
      <c r="KIE186" s="16"/>
      <c r="KIF186" s="16"/>
      <c r="KIG186" s="16"/>
      <c r="KIH186" s="16"/>
      <c r="KII186" s="16"/>
      <c r="KIJ186" s="16"/>
      <c r="KIK186" s="16"/>
      <c r="KIL186" s="16"/>
      <c r="KIM186" s="16"/>
      <c r="KIN186" s="16"/>
      <c r="KIO186" s="16"/>
      <c r="KIP186" s="16"/>
      <c r="KIQ186" s="16"/>
      <c r="KIR186" s="16"/>
      <c r="KIS186" s="16"/>
      <c r="KIT186" s="16"/>
      <c r="KIU186" s="16"/>
      <c r="KIV186" s="16"/>
      <c r="KIW186" s="16"/>
      <c r="KIX186" s="16"/>
      <c r="KIY186" s="16"/>
      <c r="KIZ186" s="16"/>
      <c r="KJA186" s="16"/>
      <c r="KJB186" s="16"/>
      <c r="KJC186" s="16"/>
      <c r="KJD186" s="16"/>
      <c r="KJE186" s="16"/>
      <c r="KJF186" s="16"/>
      <c r="KJG186" s="16"/>
      <c r="KJH186" s="16"/>
      <c r="KJI186" s="16"/>
      <c r="KJJ186" s="16"/>
      <c r="KJK186" s="16"/>
      <c r="KJL186" s="16"/>
      <c r="KJM186" s="16"/>
      <c r="KJN186" s="16"/>
      <c r="KJO186" s="16"/>
      <c r="KJP186" s="16"/>
      <c r="KJQ186" s="16"/>
      <c r="KJR186" s="16"/>
      <c r="KJS186" s="16"/>
      <c r="KJT186" s="16"/>
      <c r="KJU186" s="16"/>
      <c r="KJV186" s="16"/>
      <c r="KJW186" s="16"/>
      <c r="KJX186" s="16"/>
      <c r="KJY186" s="16"/>
      <c r="KJZ186" s="16"/>
      <c r="KKA186" s="16"/>
      <c r="KKB186" s="16"/>
      <c r="KKC186" s="16"/>
      <c r="KKD186" s="16"/>
      <c r="KKE186" s="16"/>
      <c r="KKF186" s="16"/>
      <c r="KKG186" s="16"/>
      <c r="KKH186" s="16"/>
      <c r="KKI186" s="16"/>
      <c r="KKJ186" s="16"/>
      <c r="KKK186" s="16"/>
      <c r="KKL186" s="16"/>
      <c r="KKM186" s="16"/>
      <c r="KKN186" s="16"/>
      <c r="KKO186" s="16"/>
      <c r="KKP186" s="16"/>
      <c r="KKQ186" s="16"/>
      <c r="KKR186" s="16"/>
      <c r="KKS186" s="16"/>
      <c r="KKT186" s="16"/>
      <c r="KKU186" s="16"/>
      <c r="KKV186" s="16"/>
      <c r="KKW186" s="16"/>
      <c r="KKX186" s="16"/>
      <c r="KKY186" s="16"/>
      <c r="KKZ186" s="16"/>
      <c r="KLA186" s="16"/>
      <c r="KLB186" s="16"/>
      <c r="KLC186" s="16"/>
      <c r="KLD186" s="16"/>
      <c r="KLE186" s="16"/>
      <c r="KLF186" s="16"/>
      <c r="KLG186" s="16"/>
      <c r="KLH186" s="16"/>
      <c r="KLI186" s="16"/>
      <c r="KLJ186" s="16"/>
      <c r="KLK186" s="16"/>
      <c r="KLL186" s="16"/>
      <c r="KLM186" s="16"/>
      <c r="KLN186" s="16"/>
      <c r="KLO186" s="16"/>
      <c r="KLP186" s="16"/>
      <c r="KLQ186" s="16"/>
      <c r="KLR186" s="16"/>
      <c r="KLS186" s="16"/>
      <c r="KLT186" s="16"/>
      <c r="KLU186" s="16"/>
      <c r="KLV186" s="16"/>
      <c r="KLW186" s="16"/>
      <c r="KLX186" s="16"/>
      <c r="KLY186" s="16"/>
      <c r="KLZ186" s="16"/>
      <c r="KMA186" s="16"/>
      <c r="KMB186" s="16"/>
      <c r="KMC186" s="16"/>
      <c r="KMD186" s="16"/>
      <c r="KME186" s="16"/>
      <c r="KMF186" s="16"/>
      <c r="KMG186" s="16"/>
      <c r="KMH186" s="16"/>
      <c r="KMI186" s="16"/>
      <c r="KMJ186" s="16"/>
      <c r="KMK186" s="16"/>
      <c r="KML186" s="16"/>
      <c r="KMM186" s="16"/>
      <c r="KMN186" s="16"/>
      <c r="KMO186" s="16"/>
      <c r="KMP186" s="16"/>
      <c r="KMQ186" s="16"/>
      <c r="KMR186" s="16"/>
      <c r="KMS186" s="16"/>
      <c r="KMT186" s="16"/>
      <c r="KMU186" s="16"/>
      <c r="KMV186" s="16"/>
      <c r="KMW186" s="16"/>
      <c r="KMX186" s="16"/>
      <c r="KMY186" s="16"/>
      <c r="KMZ186" s="16"/>
      <c r="KNA186" s="16"/>
      <c r="KNB186" s="16"/>
      <c r="KNC186" s="16"/>
      <c r="KND186" s="16"/>
      <c r="KNE186" s="16"/>
      <c r="KNF186" s="16"/>
      <c r="KNG186" s="16"/>
      <c r="KNH186" s="16"/>
      <c r="KNI186" s="16"/>
      <c r="KNJ186" s="16"/>
      <c r="KNK186" s="16"/>
      <c r="KNL186" s="16"/>
      <c r="KNM186" s="16"/>
      <c r="KNN186" s="16"/>
      <c r="KNO186" s="16"/>
      <c r="KNP186" s="16"/>
      <c r="KNQ186" s="16"/>
      <c r="KNR186" s="16"/>
      <c r="KNS186" s="16"/>
      <c r="KNT186" s="16"/>
      <c r="KNU186" s="16"/>
      <c r="KNV186" s="16"/>
      <c r="KNW186" s="16"/>
      <c r="KNX186" s="16"/>
      <c r="KNY186" s="16"/>
      <c r="KNZ186" s="16"/>
      <c r="KOA186" s="16"/>
      <c r="KOB186" s="16"/>
      <c r="KOC186" s="16"/>
      <c r="KOD186" s="16"/>
      <c r="KOE186" s="16"/>
      <c r="KOF186" s="16"/>
      <c r="KOG186" s="16"/>
      <c r="KOH186" s="16"/>
      <c r="KOI186" s="16"/>
      <c r="KOJ186" s="16"/>
      <c r="KOK186" s="16"/>
      <c r="KOL186" s="16"/>
      <c r="KOM186" s="16"/>
      <c r="KON186" s="16"/>
      <c r="KOO186" s="16"/>
      <c r="KOP186" s="16"/>
      <c r="KOQ186" s="16"/>
      <c r="KOR186" s="16"/>
      <c r="KOS186" s="16"/>
      <c r="KOT186" s="16"/>
      <c r="KOU186" s="16"/>
      <c r="KOV186" s="16"/>
      <c r="KOW186" s="16"/>
      <c r="KOX186" s="16"/>
      <c r="KOY186" s="16"/>
      <c r="KOZ186" s="16"/>
      <c r="KPA186" s="16"/>
      <c r="KPB186" s="16"/>
      <c r="KPC186" s="16"/>
      <c r="KPD186" s="16"/>
      <c r="KPE186" s="16"/>
      <c r="KPF186" s="16"/>
      <c r="KPG186" s="16"/>
      <c r="KPH186" s="16"/>
      <c r="KPI186" s="16"/>
      <c r="KPJ186" s="16"/>
      <c r="KPK186" s="16"/>
      <c r="KPL186" s="16"/>
      <c r="KPM186" s="16"/>
      <c r="KPN186" s="16"/>
      <c r="KPO186" s="16"/>
      <c r="KPP186" s="16"/>
      <c r="KPQ186" s="16"/>
      <c r="KPR186" s="16"/>
      <c r="KPS186" s="16"/>
      <c r="KPT186" s="16"/>
      <c r="KPU186" s="16"/>
      <c r="KPV186" s="16"/>
      <c r="KPW186" s="16"/>
      <c r="KPX186" s="16"/>
      <c r="KPY186" s="16"/>
      <c r="KPZ186" s="16"/>
      <c r="KQA186" s="16"/>
      <c r="KQB186" s="16"/>
      <c r="KQC186" s="16"/>
      <c r="KQD186" s="16"/>
      <c r="KQE186" s="16"/>
      <c r="KQF186" s="16"/>
      <c r="KQG186" s="16"/>
      <c r="KQH186" s="16"/>
      <c r="KQI186" s="16"/>
      <c r="KQJ186" s="16"/>
      <c r="KQK186" s="16"/>
      <c r="KQL186" s="16"/>
      <c r="KQM186" s="16"/>
      <c r="KQN186" s="16"/>
      <c r="KQO186" s="16"/>
      <c r="KQP186" s="16"/>
      <c r="KQQ186" s="16"/>
      <c r="KQR186" s="16"/>
      <c r="KQS186" s="16"/>
      <c r="KQT186" s="16"/>
      <c r="KQU186" s="16"/>
      <c r="KQV186" s="16"/>
      <c r="KQW186" s="16"/>
      <c r="KQX186" s="16"/>
      <c r="KQY186" s="16"/>
      <c r="KQZ186" s="16"/>
      <c r="KRA186" s="16"/>
      <c r="KRB186" s="16"/>
      <c r="KRC186" s="16"/>
      <c r="KRD186" s="16"/>
      <c r="KRE186" s="16"/>
      <c r="KRF186" s="16"/>
      <c r="KRG186" s="16"/>
      <c r="KRH186" s="16"/>
      <c r="KRI186" s="16"/>
      <c r="KRJ186" s="16"/>
      <c r="KRK186" s="16"/>
      <c r="KRL186" s="16"/>
      <c r="KRM186" s="16"/>
      <c r="KRN186" s="16"/>
      <c r="KRO186" s="16"/>
      <c r="KRP186" s="16"/>
      <c r="KRQ186" s="16"/>
      <c r="KRR186" s="16"/>
      <c r="KRS186" s="16"/>
      <c r="KRT186" s="16"/>
      <c r="KRU186" s="16"/>
      <c r="KRV186" s="16"/>
      <c r="KRW186" s="16"/>
      <c r="KRX186" s="16"/>
      <c r="KRY186" s="16"/>
      <c r="KRZ186" s="16"/>
      <c r="KSA186" s="16"/>
      <c r="KSB186" s="16"/>
      <c r="KSC186" s="16"/>
      <c r="KSD186" s="16"/>
      <c r="KSE186" s="16"/>
      <c r="KSF186" s="16"/>
      <c r="KSG186" s="16"/>
      <c r="KSH186" s="16"/>
      <c r="KSI186" s="16"/>
      <c r="KSJ186" s="16"/>
      <c r="KSK186" s="16"/>
      <c r="KSL186" s="16"/>
      <c r="KSM186" s="16"/>
      <c r="KSN186" s="16"/>
      <c r="KSO186" s="16"/>
      <c r="KSP186" s="16"/>
      <c r="KSQ186" s="16"/>
      <c r="KSR186" s="16"/>
      <c r="KSS186" s="16"/>
      <c r="KST186" s="16"/>
      <c r="KSU186" s="16"/>
      <c r="KSV186" s="16"/>
      <c r="KSW186" s="16"/>
      <c r="KSX186" s="16"/>
      <c r="KSY186" s="16"/>
      <c r="KSZ186" s="16"/>
      <c r="KTA186" s="16"/>
      <c r="KTB186" s="16"/>
      <c r="KTC186" s="16"/>
      <c r="KTD186" s="16"/>
      <c r="KTE186" s="16"/>
      <c r="KTF186" s="16"/>
      <c r="KTG186" s="16"/>
      <c r="KTH186" s="16"/>
      <c r="KTI186" s="16"/>
      <c r="KTJ186" s="16"/>
      <c r="KTK186" s="16"/>
      <c r="KTL186" s="16"/>
      <c r="KTM186" s="16"/>
      <c r="KTN186" s="16"/>
      <c r="KTO186" s="16"/>
      <c r="KTP186" s="16"/>
      <c r="KTQ186" s="16"/>
      <c r="KTR186" s="16"/>
      <c r="KTS186" s="16"/>
      <c r="KTT186" s="16"/>
      <c r="KTU186" s="16"/>
      <c r="KTV186" s="16"/>
      <c r="KTW186" s="16"/>
      <c r="KTX186" s="16"/>
      <c r="KTY186" s="16"/>
      <c r="KTZ186" s="16"/>
      <c r="KUA186" s="16"/>
      <c r="KUB186" s="16"/>
      <c r="KUC186" s="16"/>
      <c r="KUD186" s="16"/>
      <c r="KUE186" s="16"/>
      <c r="KUF186" s="16"/>
      <c r="KUG186" s="16"/>
      <c r="KUH186" s="16"/>
      <c r="KUI186" s="16"/>
      <c r="KUJ186" s="16"/>
      <c r="KUK186" s="16"/>
      <c r="KUL186" s="16"/>
      <c r="KUM186" s="16"/>
      <c r="KUN186" s="16"/>
      <c r="KUO186" s="16"/>
      <c r="KUP186" s="16"/>
      <c r="KUQ186" s="16"/>
      <c r="KUR186" s="16"/>
      <c r="KUS186" s="16"/>
      <c r="KUT186" s="16"/>
      <c r="KUU186" s="16"/>
      <c r="KUV186" s="16"/>
      <c r="KUW186" s="16"/>
      <c r="KUX186" s="16"/>
      <c r="KUY186" s="16"/>
      <c r="KUZ186" s="16"/>
      <c r="KVA186" s="16"/>
      <c r="KVB186" s="16"/>
      <c r="KVC186" s="16"/>
      <c r="KVD186" s="16"/>
      <c r="KVE186" s="16"/>
      <c r="KVF186" s="16"/>
      <c r="KVG186" s="16"/>
      <c r="KVH186" s="16"/>
      <c r="KVI186" s="16"/>
      <c r="KVJ186" s="16"/>
      <c r="KVK186" s="16"/>
      <c r="KVL186" s="16"/>
      <c r="KVM186" s="16"/>
      <c r="KVN186" s="16"/>
      <c r="KVO186" s="16"/>
      <c r="KVP186" s="16"/>
      <c r="KVQ186" s="16"/>
      <c r="KVR186" s="16"/>
      <c r="KVS186" s="16"/>
      <c r="KVT186" s="16"/>
      <c r="KVU186" s="16"/>
      <c r="KVV186" s="16"/>
      <c r="KVW186" s="16"/>
      <c r="KVX186" s="16"/>
      <c r="KVY186" s="16"/>
      <c r="KVZ186" s="16"/>
      <c r="KWA186" s="16"/>
      <c r="KWB186" s="16"/>
      <c r="KWC186" s="16"/>
      <c r="KWD186" s="16"/>
      <c r="KWE186" s="16"/>
      <c r="KWF186" s="16"/>
      <c r="KWG186" s="16"/>
      <c r="KWH186" s="16"/>
      <c r="KWI186" s="16"/>
      <c r="KWJ186" s="16"/>
      <c r="KWK186" s="16"/>
      <c r="KWL186" s="16"/>
      <c r="KWM186" s="16"/>
      <c r="KWN186" s="16"/>
      <c r="KWO186" s="16"/>
      <c r="KWP186" s="16"/>
      <c r="KWQ186" s="16"/>
      <c r="KWR186" s="16"/>
      <c r="KWS186" s="16"/>
      <c r="KWT186" s="16"/>
      <c r="KWU186" s="16"/>
      <c r="KWV186" s="16"/>
      <c r="KWW186" s="16"/>
      <c r="KWX186" s="16"/>
      <c r="KWY186" s="16"/>
      <c r="KWZ186" s="16"/>
      <c r="KXA186" s="16"/>
      <c r="KXB186" s="16"/>
      <c r="KXC186" s="16"/>
      <c r="KXD186" s="16"/>
      <c r="KXE186" s="16"/>
      <c r="KXF186" s="16"/>
      <c r="KXG186" s="16"/>
      <c r="KXH186" s="16"/>
      <c r="KXI186" s="16"/>
      <c r="KXJ186" s="16"/>
      <c r="KXK186" s="16"/>
      <c r="KXL186" s="16"/>
      <c r="KXM186" s="16"/>
      <c r="KXN186" s="16"/>
      <c r="KXO186" s="16"/>
      <c r="KXP186" s="16"/>
      <c r="KXQ186" s="16"/>
      <c r="KXR186" s="16"/>
      <c r="KXS186" s="16"/>
      <c r="KXT186" s="16"/>
      <c r="KXU186" s="16"/>
      <c r="KXV186" s="16"/>
      <c r="KXW186" s="16"/>
      <c r="KXX186" s="16"/>
      <c r="KXY186" s="16"/>
      <c r="KXZ186" s="16"/>
      <c r="KYA186" s="16"/>
      <c r="KYB186" s="16"/>
      <c r="KYC186" s="16"/>
      <c r="KYD186" s="16"/>
      <c r="KYE186" s="16"/>
      <c r="KYF186" s="16"/>
      <c r="KYG186" s="16"/>
      <c r="KYH186" s="16"/>
      <c r="KYI186" s="16"/>
      <c r="KYJ186" s="16"/>
      <c r="KYK186" s="16"/>
      <c r="KYL186" s="16"/>
      <c r="KYM186" s="16"/>
      <c r="KYN186" s="16"/>
      <c r="KYO186" s="16"/>
      <c r="KYP186" s="16"/>
      <c r="KYQ186" s="16"/>
      <c r="KYR186" s="16"/>
      <c r="KYS186" s="16"/>
      <c r="KYT186" s="16"/>
      <c r="KYU186" s="16"/>
      <c r="KYV186" s="16"/>
      <c r="KYW186" s="16"/>
      <c r="KYX186" s="16"/>
      <c r="KYY186" s="16"/>
      <c r="KYZ186" s="16"/>
      <c r="KZA186" s="16"/>
      <c r="KZB186" s="16"/>
      <c r="KZC186" s="16"/>
      <c r="KZD186" s="16"/>
      <c r="KZE186" s="16"/>
      <c r="KZF186" s="16"/>
      <c r="KZG186" s="16"/>
      <c r="KZH186" s="16"/>
      <c r="KZI186" s="16"/>
      <c r="KZJ186" s="16"/>
      <c r="KZK186" s="16"/>
      <c r="KZL186" s="16"/>
      <c r="KZM186" s="16"/>
      <c r="KZN186" s="16"/>
      <c r="KZO186" s="16"/>
      <c r="KZP186" s="16"/>
      <c r="KZQ186" s="16"/>
      <c r="KZR186" s="16"/>
      <c r="KZS186" s="16"/>
      <c r="KZT186" s="16"/>
      <c r="KZU186" s="16"/>
      <c r="KZV186" s="16"/>
      <c r="KZW186" s="16"/>
      <c r="KZX186" s="16"/>
      <c r="KZY186" s="16"/>
      <c r="KZZ186" s="16"/>
      <c r="LAA186" s="16"/>
      <c r="LAB186" s="16"/>
      <c r="LAC186" s="16"/>
      <c r="LAD186" s="16"/>
      <c r="LAE186" s="16"/>
      <c r="LAF186" s="16"/>
      <c r="LAG186" s="16"/>
      <c r="LAH186" s="16"/>
      <c r="LAI186" s="16"/>
      <c r="LAJ186" s="16"/>
      <c r="LAK186" s="16"/>
      <c r="LAL186" s="16"/>
      <c r="LAM186" s="16"/>
      <c r="LAN186" s="16"/>
      <c r="LAO186" s="16"/>
      <c r="LAP186" s="16"/>
      <c r="LAQ186" s="16"/>
      <c r="LAR186" s="16"/>
      <c r="LAS186" s="16"/>
      <c r="LAT186" s="16"/>
      <c r="LAU186" s="16"/>
      <c r="LAV186" s="16"/>
      <c r="LAW186" s="16"/>
      <c r="LAX186" s="16"/>
      <c r="LAY186" s="16"/>
      <c r="LAZ186" s="16"/>
      <c r="LBA186" s="16"/>
      <c r="LBB186" s="16"/>
      <c r="LBC186" s="16"/>
      <c r="LBD186" s="16"/>
      <c r="LBE186" s="16"/>
      <c r="LBF186" s="16"/>
      <c r="LBG186" s="16"/>
      <c r="LBH186" s="16"/>
      <c r="LBI186" s="16"/>
      <c r="LBJ186" s="16"/>
      <c r="LBK186" s="16"/>
      <c r="LBL186" s="16"/>
      <c r="LBM186" s="16"/>
      <c r="LBN186" s="16"/>
      <c r="LBO186" s="16"/>
      <c r="LBP186" s="16"/>
      <c r="LBQ186" s="16"/>
      <c r="LBR186" s="16"/>
      <c r="LBS186" s="16"/>
      <c r="LBT186" s="16"/>
      <c r="LBU186" s="16"/>
      <c r="LBV186" s="16"/>
      <c r="LBW186" s="16"/>
      <c r="LBX186" s="16"/>
      <c r="LBY186" s="16"/>
      <c r="LBZ186" s="16"/>
      <c r="LCA186" s="16"/>
      <c r="LCB186" s="16"/>
      <c r="LCC186" s="16"/>
      <c r="LCD186" s="16"/>
      <c r="LCE186" s="16"/>
      <c r="LCF186" s="16"/>
      <c r="LCG186" s="16"/>
      <c r="LCH186" s="16"/>
      <c r="LCI186" s="16"/>
      <c r="LCJ186" s="16"/>
      <c r="LCK186" s="16"/>
      <c r="LCL186" s="16"/>
      <c r="LCM186" s="16"/>
      <c r="LCN186" s="16"/>
      <c r="LCO186" s="16"/>
      <c r="LCP186" s="16"/>
      <c r="LCQ186" s="16"/>
      <c r="LCR186" s="16"/>
      <c r="LCS186" s="16"/>
      <c r="LCT186" s="16"/>
      <c r="LCU186" s="16"/>
      <c r="LCV186" s="16"/>
      <c r="LCW186" s="16"/>
      <c r="LCX186" s="16"/>
      <c r="LCY186" s="16"/>
      <c r="LCZ186" s="16"/>
      <c r="LDA186" s="16"/>
      <c r="LDB186" s="16"/>
      <c r="LDC186" s="16"/>
      <c r="LDD186" s="16"/>
      <c r="LDE186" s="16"/>
      <c r="LDF186" s="16"/>
      <c r="LDG186" s="16"/>
      <c r="LDH186" s="16"/>
      <c r="LDI186" s="16"/>
      <c r="LDJ186" s="16"/>
      <c r="LDK186" s="16"/>
      <c r="LDL186" s="16"/>
      <c r="LDM186" s="16"/>
      <c r="LDN186" s="16"/>
      <c r="LDO186" s="16"/>
      <c r="LDP186" s="16"/>
      <c r="LDQ186" s="16"/>
      <c r="LDR186" s="16"/>
      <c r="LDS186" s="16"/>
      <c r="LDT186" s="16"/>
      <c r="LDU186" s="16"/>
      <c r="LDV186" s="16"/>
      <c r="LDW186" s="16"/>
      <c r="LDX186" s="16"/>
      <c r="LDY186" s="16"/>
      <c r="LDZ186" s="16"/>
      <c r="LEA186" s="16"/>
      <c r="LEB186" s="16"/>
      <c r="LEC186" s="16"/>
      <c r="LED186" s="16"/>
      <c r="LEE186" s="16"/>
      <c r="LEF186" s="16"/>
      <c r="LEG186" s="16"/>
      <c r="LEH186" s="16"/>
      <c r="LEI186" s="16"/>
      <c r="LEJ186" s="16"/>
      <c r="LEK186" s="16"/>
      <c r="LEL186" s="16"/>
      <c r="LEM186" s="16"/>
      <c r="LEN186" s="16"/>
      <c r="LEO186" s="16"/>
      <c r="LEP186" s="16"/>
      <c r="LEQ186" s="16"/>
      <c r="LER186" s="16"/>
      <c r="LES186" s="16"/>
      <c r="LET186" s="16"/>
      <c r="LEU186" s="16"/>
      <c r="LEV186" s="16"/>
      <c r="LEW186" s="16"/>
      <c r="LEX186" s="16"/>
      <c r="LEY186" s="16"/>
      <c r="LEZ186" s="16"/>
      <c r="LFA186" s="16"/>
      <c r="LFB186" s="16"/>
      <c r="LFC186" s="16"/>
      <c r="LFD186" s="16"/>
      <c r="LFE186" s="16"/>
      <c r="LFF186" s="16"/>
      <c r="LFG186" s="16"/>
      <c r="LFH186" s="16"/>
      <c r="LFI186" s="16"/>
      <c r="LFJ186" s="16"/>
      <c r="LFK186" s="16"/>
      <c r="LFL186" s="16"/>
      <c r="LFM186" s="16"/>
      <c r="LFN186" s="16"/>
      <c r="LFO186" s="16"/>
      <c r="LFP186" s="16"/>
      <c r="LFQ186" s="16"/>
      <c r="LFR186" s="16"/>
      <c r="LFS186" s="16"/>
      <c r="LFT186" s="16"/>
      <c r="LFU186" s="16"/>
      <c r="LFV186" s="16"/>
      <c r="LFW186" s="16"/>
      <c r="LFX186" s="16"/>
      <c r="LFY186" s="16"/>
      <c r="LFZ186" s="16"/>
      <c r="LGA186" s="16"/>
      <c r="LGB186" s="16"/>
      <c r="LGC186" s="16"/>
      <c r="LGD186" s="16"/>
      <c r="LGE186" s="16"/>
      <c r="LGF186" s="16"/>
      <c r="LGG186" s="16"/>
      <c r="LGH186" s="16"/>
      <c r="LGI186" s="16"/>
      <c r="LGJ186" s="16"/>
      <c r="LGK186" s="16"/>
      <c r="LGL186" s="16"/>
      <c r="LGM186" s="16"/>
      <c r="LGN186" s="16"/>
      <c r="LGO186" s="16"/>
      <c r="LGP186" s="16"/>
      <c r="LGQ186" s="16"/>
      <c r="LGR186" s="16"/>
      <c r="LGS186" s="16"/>
      <c r="LGT186" s="16"/>
      <c r="LGU186" s="16"/>
      <c r="LGV186" s="16"/>
      <c r="LGW186" s="16"/>
      <c r="LGX186" s="16"/>
      <c r="LGY186" s="16"/>
      <c r="LGZ186" s="16"/>
      <c r="LHA186" s="16"/>
      <c r="LHB186" s="16"/>
      <c r="LHC186" s="16"/>
      <c r="LHD186" s="16"/>
      <c r="LHE186" s="16"/>
      <c r="LHF186" s="16"/>
      <c r="LHG186" s="16"/>
      <c r="LHH186" s="16"/>
      <c r="LHI186" s="16"/>
      <c r="LHJ186" s="16"/>
      <c r="LHK186" s="16"/>
      <c r="LHL186" s="16"/>
      <c r="LHM186" s="16"/>
      <c r="LHN186" s="16"/>
      <c r="LHO186" s="16"/>
      <c r="LHP186" s="16"/>
      <c r="LHQ186" s="16"/>
      <c r="LHR186" s="16"/>
      <c r="LHS186" s="16"/>
      <c r="LHT186" s="16"/>
      <c r="LHU186" s="16"/>
      <c r="LHV186" s="16"/>
      <c r="LHW186" s="16"/>
      <c r="LHX186" s="16"/>
      <c r="LHY186" s="16"/>
      <c r="LHZ186" s="16"/>
      <c r="LIA186" s="16"/>
      <c r="LIB186" s="16"/>
      <c r="LIC186" s="16"/>
      <c r="LID186" s="16"/>
      <c r="LIE186" s="16"/>
      <c r="LIF186" s="16"/>
      <c r="LIG186" s="16"/>
      <c r="LIH186" s="16"/>
      <c r="LII186" s="16"/>
      <c r="LIJ186" s="16"/>
      <c r="LIK186" s="16"/>
      <c r="LIL186" s="16"/>
      <c r="LIM186" s="16"/>
      <c r="LIN186" s="16"/>
      <c r="LIO186" s="16"/>
      <c r="LIP186" s="16"/>
      <c r="LIQ186" s="16"/>
      <c r="LIR186" s="16"/>
      <c r="LIS186" s="16"/>
      <c r="LIT186" s="16"/>
      <c r="LIU186" s="16"/>
      <c r="LIV186" s="16"/>
      <c r="LIW186" s="16"/>
      <c r="LIX186" s="16"/>
      <c r="LIY186" s="16"/>
      <c r="LIZ186" s="16"/>
      <c r="LJA186" s="16"/>
      <c r="LJB186" s="16"/>
      <c r="LJC186" s="16"/>
      <c r="LJD186" s="16"/>
      <c r="LJE186" s="16"/>
      <c r="LJF186" s="16"/>
      <c r="LJG186" s="16"/>
      <c r="LJH186" s="16"/>
      <c r="LJI186" s="16"/>
      <c r="LJJ186" s="16"/>
      <c r="LJK186" s="16"/>
      <c r="LJL186" s="16"/>
      <c r="LJM186" s="16"/>
      <c r="LJN186" s="16"/>
      <c r="LJO186" s="16"/>
      <c r="LJP186" s="16"/>
      <c r="LJQ186" s="16"/>
      <c r="LJR186" s="16"/>
      <c r="LJS186" s="16"/>
      <c r="LJT186" s="16"/>
      <c r="LJU186" s="16"/>
      <c r="LJV186" s="16"/>
      <c r="LJW186" s="16"/>
      <c r="LJX186" s="16"/>
      <c r="LJY186" s="16"/>
      <c r="LJZ186" s="16"/>
      <c r="LKA186" s="16"/>
      <c r="LKB186" s="16"/>
      <c r="LKC186" s="16"/>
      <c r="LKD186" s="16"/>
      <c r="LKE186" s="16"/>
      <c r="LKF186" s="16"/>
      <c r="LKG186" s="16"/>
      <c r="LKH186" s="16"/>
      <c r="LKI186" s="16"/>
      <c r="LKJ186" s="16"/>
      <c r="LKK186" s="16"/>
      <c r="LKL186" s="16"/>
      <c r="LKM186" s="16"/>
      <c r="LKN186" s="16"/>
      <c r="LKO186" s="16"/>
      <c r="LKP186" s="16"/>
      <c r="LKQ186" s="16"/>
      <c r="LKR186" s="16"/>
      <c r="LKS186" s="16"/>
      <c r="LKT186" s="16"/>
      <c r="LKU186" s="16"/>
      <c r="LKV186" s="16"/>
      <c r="LKW186" s="16"/>
      <c r="LKX186" s="16"/>
      <c r="LKY186" s="16"/>
      <c r="LKZ186" s="16"/>
      <c r="LLA186" s="16"/>
      <c r="LLB186" s="16"/>
      <c r="LLC186" s="16"/>
      <c r="LLD186" s="16"/>
      <c r="LLE186" s="16"/>
      <c r="LLF186" s="16"/>
      <c r="LLG186" s="16"/>
      <c r="LLH186" s="16"/>
      <c r="LLI186" s="16"/>
      <c r="LLJ186" s="16"/>
      <c r="LLK186" s="16"/>
      <c r="LLL186" s="16"/>
      <c r="LLM186" s="16"/>
      <c r="LLN186" s="16"/>
      <c r="LLO186" s="16"/>
      <c r="LLP186" s="16"/>
      <c r="LLQ186" s="16"/>
      <c r="LLR186" s="16"/>
      <c r="LLS186" s="16"/>
      <c r="LLT186" s="16"/>
      <c r="LLU186" s="16"/>
      <c r="LLV186" s="16"/>
      <c r="LLW186" s="16"/>
      <c r="LLX186" s="16"/>
      <c r="LLY186" s="16"/>
      <c r="LLZ186" s="16"/>
      <c r="LMA186" s="16"/>
      <c r="LMB186" s="16"/>
      <c r="LMC186" s="16"/>
      <c r="LMD186" s="16"/>
      <c r="LME186" s="16"/>
      <c r="LMF186" s="16"/>
      <c r="LMG186" s="16"/>
      <c r="LMH186" s="16"/>
      <c r="LMI186" s="16"/>
      <c r="LMJ186" s="16"/>
      <c r="LMK186" s="16"/>
      <c r="LML186" s="16"/>
      <c r="LMM186" s="16"/>
      <c r="LMN186" s="16"/>
      <c r="LMO186" s="16"/>
      <c r="LMP186" s="16"/>
      <c r="LMQ186" s="16"/>
      <c r="LMR186" s="16"/>
      <c r="LMS186" s="16"/>
      <c r="LMT186" s="16"/>
      <c r="LMU186" s="16"/>
      <c r="LMV186" s="16"/>
      <c r="LMW186" s="16"/>
      <c r="LMX186" s="16"/>
      <c r="LMY186" s="16"/>
      <c r="LMZ186" s="16"/>
      <c r="LNA186" s="16"/>
      <c r="LNB186" s="16"/>
      <c r="LNC186" s="16"/>
      <c r="LND186" s="16"/>
      <c r="LNE186" s="16"/>
      <c r="LNF186" s="16"/>
      <c r="LNG186" s="16"/>
      <c r="LNH186" s="16"/>
      <c r="LNI186" s="16"/>
      <c r="LNJ186" s="16"/>
      <c r="LNK186" s="16"/>
      <c r="LNL186" s="16"/>
      <c r="LNM186" s="16"/>
      <c r="LNN186" s="16"/>
      <c r="LNO186" s="16"/>
      <c r="LNP186" s="16"/>
      <c r="LNQ186" s="16"/>
      <c r="LNR186" s="16"/>
      <c r="LNS186" s="16"/>
      <c r="LNT186" s="16"/>
      <c r="LNU186" s="16"/>
      <c r="LNV186" s="16"/>
      <c r="LNW186" s="16"/>
      <c r="LNX186" s="16"/>
      <c r="LNY186" s="16"/>
      <c r="LNZ186" s="16"/>
      <c r="LOA186" s="16"/>
      <c r="LOB186" s="16"/>
      <c r="LOC186" s="16"/>
      <c r="LOD186" s="16"/>
      <c r="LOE186" s="16"/>
      <c r="LOF186" s="16"/>
      <c r="LOG186" s="16"/>
      <c r="LOH186" s="16"/>
      <c r="LOI186" s="16"/>
      <c r="LOJ186" s="16"/>
      <c r="LOK186" s="16"/>
      <c r="LOL186" s="16"/>
      <c r="LOM186" s="16"/>
      <c r="LON186" s="16"/>
      <c r="LOO186" s="16"/>
      <c r="LOP186" s="16"/>
      <c r="LOQ186" s="16"/>
      <c r="LOR186" s="16"/>
      <c r="LOS186" s="16"/>
      <c r="LOT186" s="16"/>
      <c r="LOU186" s="16"/>
      <c r="LOV186" s="16"/>
      <c r="LOW186" s="16"/>
      <c r="LOX186" s="16"/>
      <c r="LOY186" s="16"/>
      <c r="LOZ186" s="16"/>
      <c r="LPA186" s="16"/>
      <c r="LPB186" s="16"/>
      <c r="LPC186" s="16"/>
      <c r="LPD186" s="16"/>
      <c r="LPE186" s="16"/>
      <c r="LPF186" s="16"/>
      <c r="LPG186" s="16"/>
      <c r="LPH186" s="16"/>
      <c r="LPI186" s="16"/>
      <c r="LPJ186" s="16"/>
      <c r="LPK186" s="16"/>
      <c r="LPL186" s="16"/>
      <c r="LPM186" s="16"/>
      <c r="LPN186" s="16"/>
      <c r="LPO186" s="16"/>
      <c r="LPP186" s="16"/>
      <c r="LPQ186" s="16"/>
      <c r="LPR186" s="16"/>
      <c r="LPS186" s="16"/>
      <c r="LPT186" s="16"/>
      <c r="LPU186" s="16"/>
      <c r="LPV186" s="16"/>
      <c r="LPW186" s="16"/>
      <c r="LPX186" s="16"/>
      <c r="LPY186" s="16"/>
      <c r="LPZ186" s="16"/>
      <c r="LQA186" s="16"/>
      <c r="LQB186" s="16"/>
      <c r="LQC186" s="16"/>
      <c r="LQD186" s="16"/>
      <c r="LQE186" s="16"/>
      <c r="LQF186" s="16"/>
      <c r="LQG186" s="16"/>
      <c r="LQH186" s="16"/>
      <c r="LQI186" s="16"/>
      <c r="LQJ186" s="16"/>
      <c r="LQK186" s="16"/>
      <c r="LQL186" s="16"/>
      <c r="LQM186" s="16"/>
      <c r="LQN186" s="16"/>
      <c r="LQO186" s="16"/>
      <c r="LQP186" s="16"/>
      <c r="LQQ186" s="16"/>
      <c r="LQR186" s="16"/>
      <c r="LQS186" s="16"/>
      <c r="LQT186" s="16"/>
      <c r="LQU186" s="16"/>
      <c r="LQV186" s="16"/>
      <c r="LQW186" s="16"/>
      <c r="LQX186" s="16"/>
      <c r="LQY186" s="16"/>
      <c r="LQZ186" s="16"/>
      <c r="LRA186" s="16"/>
      <c r="LRB186" s="16"/>
      <c r="LRC186" s="16"/>
      <c r="LRD186" s="16"/>
      <c r="LRE186" s="16"/>
      <c r="LRF186" s="16"/>
      <c r="LRG186" s="16"/>
      <c r="LRH186" s="16"/>
      <c r="LRI186" s="16"/>
      <c r="LRJ186" s="16"/>
      <c r="LRK186" s="16"/>
      <c r="LRL186" s="16"/>
      <c r="LRM186" s="16"/>
      <c r="LRN186" s="16"/>
      <c r="LRO186" s="16"/>
      <c r="LRP186" s="16"/>
      <c r="LRQ186" s="16"/>
      <c r="LRR186" s="16"/>
      <c r="LRS186" s="16"/>
      <c r="LRT186" s="16"/>
      <c r="LRU186" s="16"/>
      <c r="LRV186" s="16"/>
      <c r="LRW186" s="16"/>
      <c r="LRX186" s="16"/>
      <c r="LRY186" s="16"/>
      <c r="LRZ186" s="16"/>
      <c r="LSA186" s="16"/>
      <c r="LSB186" s="16"/>
      <c r="LSC186" s="16"/>
      <c r="LSD186" s="16"/>
      <c r="LSE186" s="16"/>
      <c r="LSF186" s="16"/>
      <c r="LSG186" s="16"/>
      <c r="LSH186" s="16"/>
      <c r="LSI186" s="16"/>
      <c r="LSJ186" s="16"/>
      <c r="LSK186" s="16"/>
      <c r="LSL186" s="16"/>
      <c r="LSM186" s="16"/>
      <c r="LSN186" s="16"/>
      <c r="LSO186" s="16"/>
      <c r="LSP186" s="16"/>
      <c r="LSQ186" s="16"/>
      <c r="LSR186" s="16"/>
      <c r="LSS186" s="16"/>
      <c r="LST186" s="16"/>
      <c r="LSU186" s="16"/>
      <c r="LSV186" s="16"/>
      <c r="LSW186" s="16"/>
      <c r="LSX186" s="16"/>
      <c r="LSY186" s="16"/>
      <c r="LSZ186" s="16"/>
      <c r="LTA186" s="16"/>
      <c r="LTB186" s="16"/>
      <c r="LTC186" s="16"/>
      <c r="LTD186" s="16"/>
      <c r="LTE186" s="16"/>
      <c r="LTF186" s="16"/>
      <c r="LTG186" s="16"/>
      <c r="LTH186" s="16"/>
      <c r="LTI186" s="16"/>
      <c r="LTJ186" s="16"/>
      <c r="LTK186" s="16"/>
      <c r="LTL186" s="16"/>
      <c r="LTM186" s="16"/>
      <c r="LTN186" s="16"/>
      <c r="LTO186" s="16"/>
      <c r="LTP186" s="16"/>
      <c r="LTQ186" s="16"/>
      <c r="LTR186" s="16"/>
      <c r="LTS186" s="16"/>
      <c r="LTT186" s="16"/>
      <c r="LTU186" s="16"/>
      <c r="LTV186" s="16"/>
      <c r="LTW186" s="16"/>
      <c r="LTX186" s="16"/>
      <c r="LTY186" s="16"/>
      <c r="LTZ186" s="16"/>
      <c r="LUA186" s="16"/>
      <c r="LUB186" s="16"/>
      <c r="LUC186" s="16"/>
      <c r="LUD186" s="16"/>
      <c r="LUE186" s="16"/>
      <c r="LUF186" s="16"/>
      <c r="LUG186" s="16"/>
      <c r="LUH186" s="16"/>
      <c r="LUI186" s="16"/>
      <c r="LUJ186" s="16"/>
      <c r="LUK186" s="16"/>
      <c r="LUL186" s="16"/>
      <c r="LUM186" s="16"/>
      <c r="LUN186" s="16"/>
      <c r="LUO186" s="16"/>
      <c r="LUP186" s="16"/>
      <c r="LUQ186" s="16"/>
      <c r="LUR186" s="16"/>
      <c r="LUS186" s="16"/>
      <c r="LUT186" s="16"/>
      <c r="LUU186" s="16"/>
      <c r="LUV186" s="16"/>
      <c r="LUW186" s="16"/>
      <c r="LUX186" s="16"/>
      <c r="LUY186" s="16"/>
      <c r="LUZ186" s="16"/>
      <c r="LVA186" s="16"/>
      <c r="LVB186" s="16"/>
      <c r="LVC186" s="16"/>
      <c r="LVD186" s="16"/>
      <c r="LVE186" s="16"/>
      <c r="LVF186" s="16"/>
      <c r="LVG186" s="16"/>
      <c r="LVH186" s="16"/>
      <c r="LVI186" s="16"/>
      <c r="LVJ186" s="16"/>
      <c r="LVK186" s="16"/>
      <c r="LVL186" s="16"/>
      <c r="LVM186" s="16"/>
      <c r="LVN186" s="16"/>
      <c r="LVO186" s="16"/>
      <c r="LVP186" s="16"/>
      <c r="LVQ186" s="16"/>
      <c r="LVR186" s="16"/>
      <c r="LVS186" s="16"/>
      <c r="LVT186" s="16"/>
      <c r="LVU186" s="16"/>
      <c r="LVV186" s="16"/>
      <c r="LVW186" s="16"/>
      <c r="LVX186" s="16"/>
      <c r="LVY186" s="16"/>
      <c r="LVZ186" s="16"/>
      <c r="LWA186" s="16"/>
      <c r="LWB186" s="16"/>
      <c r="LWC186" s="16"/>
      <c r="LWD186" s="16"/>
      <c r="LWE186" s="16"/>
      <c r="LWF186" s="16"/>
      <c r="LWG186" s="16"/>
      <c r="LWH186" s="16"/>
      <c r="LWI186" s="16"/>
      <c r="LWJ186" s="16"/>
      <c r="LWK186" s="16"/>
      <c r="LWL186" s="16"/>
      <c r="LWM186" s="16"/>
      <c r="LWN186" s="16"/>
      <c r="LWO186" s="16"/>
      <c r="LWP186" s="16"/>
      <c r="LWQ186" s="16"/>
      <c r="LWR186" s="16"/>
      <c r="LWS186" s="16"/>
      <c r="LWT186" s="16"/>
      <c r="LWU186" s="16"/>
      <c r="LWV186" s="16"/>
      <c r="LWW186" s="16"/>
      <c r="LWX186" s="16"/>
      <c r="LWY186" s="16"/>
      <c r="LWZ186" s="16"/>
      <c r="LXA186" s="16"/>
      <c r="LXB186" s="16"/>
      <c r="LXC186" s="16"/>
      <c r="LXD186" s="16"/>
      <c r="LXE186" s="16"/>
      <c r="LXF186" s="16"/>
      <c r="LXG186" s="16"/>
      <c r="LXH186" s="16"/>
      <c r="LXI186" s="16"/>
      <c r="LXJ186" s="16"/>
      <c r="LXK186" s="16"/>
      <c r="LXL186" s="16"/>
      <c r="LXM186" s="16"/>
      <c r="LXN186" s="16"/>
      <c r="LXO186" s="16"/>
      <c r="LXP186" s="16"/>
      <c r="LXQ186" s="16"/>
      <c r="LXR186" s="16"/>
      <c r="LXS186" s="16"/>
      <c r="LXT186" s="16"/>
      <c r="LXU186" s="16"/>
      <c r="LXV186" s="16"/>
      <c r="LXW186" s="16"/>
      <c r="LXX186" s="16"/>
      <c r="LXY186" s="16"/>
      <c r="LXZ186" s="16"/>
      <c r="LYA186" s="16"/>
      <c r="LYB186" s="16"/>
      <c r="LYC186" s="16"/>
      <c r="LYD186" s="16"/>
      <c r="LYE186" s="16"/>
      <c r="LYF186" s="16"/>
      <c r="LYG186" s="16"/>
      <c r="LYH186" s="16"/>
      <c r="LYI186" s="16"/>
      <c r="LYJ186" s="16"/>
      <c r="LYK186" s="16"/>
      <c r="LYL186" s="16"/>
      <c r="LYM186" s="16"/>
      <c r="LYN186" s="16"/>
      <c r="LYO186" s="16"/>
      <c r="LYP186" s="16"/>
      <c r="LYQ186" s="16"/>
      <c r="LYR186" s="16"/>
      <c r="LYS186" s="16"/>
      <c r="LYT186" s="16"/>
      <c r="LYU186" s="16"/>
      <c r="LYV186" s="16"/>
      <c r="LYW186" s="16"/>
      <c r="LYX186" s="16"/>
      <c r="LYY186" s="16"/>
      <c r="LYZ186" s="16"/>
      <c r="LZA186" s="16"/>
      <c r="LZB186" s="16"/>
      <c r="LZC186" s="16"/>
      <c r="LZD186" s="16"/>
      <c r="LZE186" s="16"/>
      <c r="LZF186" s="16"/>
      <c r="LZG186" s="16"/>
      <c r="LZH186" s="16"/>
      <c r="LZI186" s="16"/>
      <c r="LZJ186" s="16"/>
      <c r="LZK186" s="16"/>
      <c r="LZL186" s="16"/>
      <c r="LZM186" s="16"/>
      <c r="LZN186" s="16"/>
      <c r="LZO186" s="16"/>
      <c r="LZP186" s="16"/>
      <c r="LZQ186" s="16"/>
      <c r="LZR186" s="16"/>
      <c r="LZS186" s="16"/>
      <c r="LZT186" s="16"/>
      <c r="LZU186" s="16"/>
      <c r="LZV186" s="16"/>
      <c r="LZW186" s="16"/>
      <c r="LZX186" s="16"/>
      <c r="LZY186" s="16"/>
      <c r="LZZ186" s="16"/>
      <c r="MAA186" s="16"/>
      <c r="MAB186" s="16"/>
      <c r="MAC186" s="16"/>
      <c r="MAD186" s="16"/>
      <c r="MAE186" s="16"/>
      <c r="MAF186" s="16"/>
      <c r="MAG186" s="16"/>
      <c r="MAH186" s="16"/>
      <c r="MAI186" s="16"/>
      <c r="MAJ186" s="16"/>
      <c r="MAK186" s="16"/>
      <c r="MAL186" s="16"/>
      <c r="MAM186" s="16"/>
      <c r="MAN186" s="16"/>
      <c r="MAO186" s="16"/>
      <c r="MAP186" s="16"/>
      <c r="MAQ186" s="16"/>
      <c r="MAR186" s="16"/>
      <c r="MAS186" s="16"/>
      <c r="MAT186" s="16"/>
      <c r="MAU186" s="16"/>
      <c r="MAV186" s="16"/>
      <c r="MAW186" s="16"/>
      <c r="MAX186" s="16"/>
      <c r="MAY186" s="16"/>
      <c r="MAZ186" s="16"/>
      <c r="MBA186" s="16"/>
      <c r="MBB186" s="16"/>
      <c r="MBC186" s="16"/>
      <c r="MBD186" s="16"/>
      <c r="MBE186" s="16"/>
      <c r="MBF186" s="16"/>
      <c r="MBG186" s="16"/>
      <c r="MBH186" s="16"/>
      <c r="MBI186" s="16"/>
      <c r="MBJ186" s="16"/>
      <c r="MBK186" s="16"/>
      <c r="MBL186" s="16"/>
      <c r="MBM186" s="16"/>
      <c r="MBN186" s="16"/>
      <c r="MBO186" s="16"/>
      <c r="MBP186" s="16"/>
      <c r="MBQ186" s="16"/>
      <c r="MBR186" s="16"/>
      <c r="MBS186" s="16"/>
      <c r="MBT186" s="16"/>
      <c r="MBU186" s="16"/>
      <c r="MBV186" s="16"/>
      <c r="MBW186" s="16"/>
      <c r="MBX186" s="16"/>
      <c r="MBY186" s="16"/>
      <c r="MBZ186" s="16"/>
      <c r="MCA186" s="16"/>
      <c r="MCB186" s="16"/>
      <c r="MCC186" s="16"/>
      <c r="MCD186" s="16"/>
      <c r="MCE186" s="16"/>
      <c r="MCF186" s="16"/>
      <c r="MCG186" s="16"/>
      <c r="MCH186" s="16"/>
      <c r="MCI186" s="16"/>
      <c r="MCJ186" s="16"/>
      <c r="MCK186" s="16"/>
      <c r="MCL186" s="16"/>
      <c r="MCM186" s="16"/>
      <c r="MCN186" s="16"/>
      <c r="MCO186" s="16"/>
      <c r="MCP186" s="16"/>
      <c r="MCQ186" s="16"/>
      <c r="MCR186" s="16"/>
      <c r="MCS186" s="16"/>
      <c r="MCT186" s="16"/>
      <c r="MCU186" s="16"/>
      <c r="MCV186" s="16"/>
      <c r="MCW186" s="16"/>
      <c r="MCX186" s="16"/>
      <c r="MCY186" s="16"/>
      <c r="MCZ186" s="16"/>
      <c r="MDA186" s="16"/>
      <c r="MDB186" s="16"/>
      <c r="MDC186" s="16"/>
      <c r="MDD186" s="16"/>
      <c r="MDE186" s="16"/>
      <c r="MDF186" s="16"/>
      <c r="MDG186" s="16"/>
      <c r="MDH186" s="16"/>
      <c r="MDI186" s="16"/>
      <c r="MDJ186" s="16"/>
      <c r="MDK186" s="16"/>
      <c r="MDL186" s="16"/>
      <c r="MDM186" s="16"/>
      <c r="MDN186" s="16"/>
      <c r="MDO186" s="16"/>
      <c r="MDP186" s="16"/>
      <c r="MDQ186" s="16"/>
      <c r="MDR186" s="16"/>
      <c r="MDS186" s="16"/>
      <c r="MDT186" s="16"/>
      <c r="MDU186" s="16"/>
      <c r="MDV186" s="16"/>
      <c r="MDW186" s="16"/>
      <c r="MDX186" s="16"/>
      <c r="MDY186" s="16"/>
      <c r="MDZ186" s="16"/>
      <c r="MEA186" s="16"/>
      <c r="MEB186" s="16"/>
      <c r="MEC186" s="16"/>
      <c r="MED186" s="16"/>
      <c r="MEE186" s="16"/>
      <c r="MEF186" s="16"/>
      <c r="MEG186" s="16"/>
      <c r="MEH186" s="16"/>
      <c r="MEI186" s="16"/>
      <c r="MEJ186" s="16"/>
      <c r="MEK186" s="16"/>
      <c r="MEL186" s="16"/>
      <c r="MEM186" s="16"/>
      <c r="MEN186" s="16"/>
      <c r="MEO186" s="16"/>
      <c r="MEP186" s="16"/>
      <c r="MEQ186" s="16"/>
      <c r="MER186" s="16"/>
      <c r="MES186" s="16"/>
      <c r="MET186" s="16"/>
      <c r="MEU186" s="16"/>
      <c r="MEV186" s="16"/>
      <c r="MEW186" s="16"/>
      <c r="MEX186" s="16"/>
      <c r="MEY186" s="16"/>
      <c r="MEZ186" s="16"/>
      <c r="MFA186" s="16"/>
      <c r="MFB186" s="16"/>
      <c r="MFC186" s="16"/>
      <c r="MFD186" s="16"/>
      <c r="MFE186" s="16"/>
      <c r="MFF186" s="16"/>
      <c r="MFG186" s="16"/>
      <c r="MFH186" s="16"/>
      <c r="MFI186" s="16"/>
      <c r="MFJ186" s="16"/>
      <c r="MFK186" s="16"/>
      <c r="MFL186" s="16"/>
      <c r="MFM186" s="16"/>
      <c r="MFN186" s="16"/>
      <c r="MFO186" s="16"/>
      <c r="MFP186" s="16"/>
      <c r="MFQ186" s="16"/>
      <c r="MFR186" s="16"/>
      <c r="MFS186" s="16"/>
      <c r="MFT186" s="16"/>
      <c r="MFU186" s="16"/>
      <c r="MFV186" s="16"/>
      <c r="MFW186" s="16"/>
      <c r="MFX186" s="16"/>
      <c r="MFY186" s="16"/>
      <c r="MFZ186" s="16"/>
      <c r="MGA186" s="16"/>
      <c r="MGB186" s="16"/>
      <c r="MGC186" s="16"/>
      <c r="MGD186" s="16"/>
      <c r="MGE186" s="16"/>
      <c r="MGF186" s="16"/>
      <c r="MGG186" s="16"/>
      <c r="MGH186" s="16"/>
      <c r="MGI186" s="16"/>
      <c r="MGJ186" s="16"/>
      <c r="MGK186" s="16"/>
      <c r="MGL186" s="16"/>
      <c r="MGM186" s="16"/>
      <c r="MGN186" s="16"/>
      <c r="MGO186" s="16"/>
      <c r="MGP186" s="16"/>
      <c r="MGQ186" s="16"/>
      <c r="MGR186" s="16"/>
      <c r="MGS186" s="16"/>
      <c r="MGT186" s="16"/>
      <c r="MGU186" s="16"/>
      <c r="MGV186" s="16"/>
      <c r="MGW186" s="16"/>
      <c r="MGX186" s="16"/>
      <c r="MGY186" s="16"/>
      <c r="MGZ186" s="16"/>
      <c r="MHA186" s="16"/>
      <c r="MHB186" s="16"/>
      <c r="MHC186" s="16"/>
      <c r="MHD186" s="16"/>
      <c r="MHE186" s="16"/>
      <c r="MHF186" s="16"/>
      <c r="MHG186" s="16"/>
      <c r="MHH186" s="16"/>
      <c r="MHI186" s="16"/>
      <c r="MHJ186" s="16"/>
      <c r="MHK186" s="16"/>
      <c r="MHL186" s="16"/>
      <c r="MHM186" s="16"/>
      <c r="MHN186" s="16"/>
      <c r="MHO186" s="16"/>
      <c r="MHP186" s="16"/>
      <c r="MHQ186" s="16"/>
      <c r="MHR186" s="16"/>
      <c r="MHS186" s="16"/>
      <c r="MHT186" s="16"/>
      <c r="MHU186" s="16"/>
      <c r="MHV186" s="16"/>
      <c r="MHW186" s="16"/>
      <c r="MHX186" s="16"/>
      <c r="MHY186" s="16"/>
      <c r="MHZ186" s="16"/>
      <c r="MIA186" s="16"/>
      <c r="MIB186" s="16"/>
      <c r="MIC186" s="16"/>
      <c r="MID186" s="16"/>
      <c r="MIE186" s="16"/>
      <c r="MIF186" s="16"/>
      <c r="MIG186" s="16"/>
      <c r="MIH186" s="16"/>
      <c r="MII186" s="16"/>
      <c r="MIJ186" s="16"/>
      <c r="MIK186" s="16"/>
      <c r="MIL186" s="16"/>
      <c r="MIM186" s="16"/>
      <c r="MIN186" s="16"/>
      <c r="MIO186" s="16"/>
      <c r="MIP186" s="16"/>
      <c r="MIQ186" s="16"/>
      <c r="MIR186" s="16"/>
      <c r="MIS186" s="16"/>
      <c r="MIT186" s="16"/>
      <c r="MIU186" s="16"/>
      <c r="MIV186" s="16"/>
      <c r="MIW186" s="16"/>
      <c r="MIX186" s="16"/>
      <c r="MIY186" s="16"/>
      <c r="MIZ186" s="16"/>
      <c r="MJA186" s="16"/>
      <c r="MJB186" s="16"/>
      <c r="MJC186" s="16"/>
      <c r="MJD186" s="16"/>
      <c r="MJE186" s="16"/>
      <c r="MJF186" s="16"/>
      <c r="MJG186" s="16"/>
      <c r="MJH186" s="16"/>
      <c r="MJI186" s="16"/>
      <c r="MJJ186" s="16"/>
      <c r="MJK186" s="16"/>
      <c r="MJL186" s="16"/>
      <c r="MJM186" s="16"/>
      <c r="MJN186" s="16"/>
      <c r="MJO186" s="16"/>
      <c r="MJP186" s="16"/>
      <c r="MJQ186" s="16"/>
      <c r="MJR186" s="16"/>
      <c r="MJS186" s="16"/>
      <c r="MJT186" s="16"/>
      <c r="MJU186" s="16"/>
      <c r="MJV186" s="16"/>
      <c r="MJW186" s="16"/>
      <c r="MJX186" s="16"/>
      <c r="MJY186" s="16"/>
      <c r="MJZ186" s="16"/>
      <c r="MKA186" s="16"/>
      <c r="MKB186" s="16"/>
      <c r="MKC186" s="16"/>
      <c r="MKD186" s="16"/>
      <c r="MKE186" s="16"/>
      <c r="MKF186" s="16"/>
      <c r="MKG186" s="16"/>
      <c r="MKH186" s="16"/>
      <c r="MKI186" s="16"/>
      <c r="MKJ186" s="16"/>
      <c r="MKK186" s="16"/>
      <c r="MKL186" s="16"/>
      <c r="MKM186" s="16"/>
      <c r="MKN186" s="16"/>
      <c r="MKO186" s="16"/>
      <c r="MKP186" s="16"/>
      <c r="MKQ186" s="16"/>
      <c r="MKR186" s="16"/>
      <c r="MKS186" s="16"/>
      <c r="MKT186" s="16"/>
      <c r="MKU186" s="16"/>
      <c r="MKV186" s="16"/>
      <c r="MKW186" s="16"/>
      <c r="MKX186" s="16"/>
      <c r="MKY186" s="16"/>
      <c r="MKZ186" s="16"/>
      <c r="MLA186" s="16"/>
      <c r="MLB186" s="16"/>
      <c r="MLC186" s="16"/>
      <c r="MLD186" s="16"/>
      <c r="MLE186" s="16"/>
      <c r="MLF186" s="16"/>
      <c r="MLG186" s="16"/>
      <c r="MLH186" s="16"/>
      <c r="MLI186" s="16"/>
      <c r="MLJ186" s="16"/>
      <c r="MLK186" s="16"/>
      <c r="MLL186" s="16"/>
      <c r="MLM186" s="16"/>
      <c r="MLN186" s="16"/>
      <c r="MLO186" s="16"/>
      <c r="MLP186" s="16"/>
      <c r="MLQ186" s="16"/>
      <c r="MLR186" s="16"/>
      <c r="MLS186" s="16"/>
      <c r="MLT186" s="16"/>
      <c r="MLU186" s="16"/>
      <c r="MLV186" s="16"/>
      <c r="MLW186" s="16"/>
      <c r="MLX186" s="16"/>
      <c r="MLY186" s="16"/>
      <c r="MLZ186" s="16"/>
      <c r="MMA186" s="16"/>
      <c r="MMB186" s="16"/>
      <c r="MMC186" s="16"/>
      <c r="MMD186" s="16"/>
      <c r="MME186" s="16"/>
      <c r="MMF186" s="16"/>
      <c r="MMG186" s="16"/>
      <c r="MMH186" s="16"/>
      <c r="MMI186" s="16"/>
      <c r="MMJ186" s="16"/>
      <c r="MMK186" s="16"/>
      <c r="MML186" s="16"/>
      <c r="MMM186" s="16"/>
      <c r="MMN186" s="16"/>
      <c r="MMO186" s="16"/>
      <c r="MMP186" s="16"/>
      <c r="MMQ186" s="16"/>
      <c r="MMR186" s="16"/>
      <c r="MMS186" s="16"/>
      <c r="MMT186" s="16"/>
      <c r="MMU186" s="16"/>
      <c r="MMV186" s="16"/>
      <c r="MMW186" s="16"/>
      <c r="MMX186" s="16"/>
      <c r="MMY186" s="16"/>
      <c r="MMZ186" s="16"/>
      <c r="MNA186" s="16"/>
      <c r="MNB186" s="16"/>
      <c r="MNC186" s="16"/>
      <c r="MND186" s="16"/>
      <c r="MNE186" s="16"/>
      <c r="MNF186" s="16"/>
      <c r="MNG186" s="16"/>
      <c r="MNH186" s="16"/>
      <c r="MNI186" s="16"/>
      <c r="MNJ186" s="16"/>
      <c r="MNK186" s="16"/>
      <c r="MNL186" s="16"/>
      <c r="MNM186" s="16"/>
      <c r="MNN186" s="16"/>
      <c r="MNO186" s="16"/>
      <c r="MNP186" s="16"/>
      <c r="MNQ186" s="16"/>
      <c r="MNR186" s="16"/>
      <c r="MNS186" s="16"/>
      <c r="MNT186" s="16"/>
      <c r="MNU186" s="16"/>
      <c r="MNV186" s="16"/>
      <c r="MNW186" s="16"/>
      <c r="MNX186" s="16"/>
      <c r="MNY186" s="16"/>
      <c r="MNZ186" s="16"/>
      <c r="MOA186" s="16"/>
      <c r="MOB186" s="16"/>
      <c r="MOC186" s="16"/>
      <c r="MOD186" s="16"/>
      <c r="MOE186" s="16"/>
      <c r="MOF186" s="16"/>
      <c r="MOG186" s="16"/>
      <c r="MOH186" s="16"/>
      <c r="MOI186" s="16"/>
      <c r="MOJ186" s="16"/>
      <c r="MOK186" s="16"/>
      <c r="MOL186" s="16"/>
      <c r="MOM186" s="16"/>
      <c r="MON186" s="16"/>
      <c r="MOO186" s="16"/>
      <c r="MOP186" s="16"/>
      <c r="MOQ186" s="16"/>
      <c r="MOR186" s="16"/>
      <c r="MOS186" s="16"/>
      <c r="MOT186" s="16"/>
      <c r="MOU186" s="16"/>
      <c r="MOV186" s="16"/>
      <c r="MOW186" s="16"/>
      <c r="MOX186" s="16"/>
      <c r="MOY186" s="16"/>
      <c r="MOZ186" s="16"/>
      <c r="MPA186" s="16"/>
      <c r="MPB186" s="16"/>
      <c r="MPC186" s="16"/>
      <c r="MPD186" s="16"/>
      <c r="MPE186" s="16"/>
      <c r="MPF186" s="16"/>
      <c r="MPG186" s="16"/>
      <c r="MPH186" s="16"/>
      <c r="MPI186" s="16"/>
      <c r="MPJ186" s="16"/>
      <c r="MPK186" s="16"/>
      <c r="MPL186" s="16"/>
      <c r="MPM186" s="16"/>
      <c r="MPN186" s="16"/>
      <c r="MPO186" s="16"/>
      <c r="MPP186" s="16"/>
      <c r="MPQ186" s="16"/>
      <c r="MPR186" s="16"/>
      <c r="MPS186" s="16"/>
      <c r="MPT186" s="16"/>
      <c r="MPU186" s="16"/>
      <c r="MPV186" s="16"/>
      <c r="MPW186" s="16"/>
      <c r="MPX186" s="16"/>
      <c r="MPY186" s="16"/>
      <c r="MPZ186" s="16"/>
      <c r="MQA186" s="16"/>
      <c r="MQB186" s="16"/>
      <c r="MQC186" s="16"/>
      <c r="MQD186" s="16"/>
      <c r="MQE186" s="16"/>
      <c r="MQF186" s="16"/>
      <c r="MQG186" s="16"/>
      <c r="MQH186" s="16"/>
      <c r="MQI186" s="16"/>
      <c r="MQJ186" s="16"/>
      <c r="MQK186" s="16"/>
      <c r="MQL186" s="16"/>
      <c r="MQM186" s="16"/>
      <c r="MQN186" s="16"/>
      <c r="MQO186" s="16"/>
      <c r="MQP186" s="16"/>
      <c r="MQQ186" s="16"/>
      <c r="MQR186" s="16"/>
      <c r="MQS186" s="16"/>
      <c r="MQT186" s="16"/>
      <c r="MQU186" s="16"/>
      <c r="MQV186" s="16"/>
      <c r="MQW186" s="16"/>
      <c r="MQX186" s="16"/>
      <c r="MQY186" s="16"/>
      <c r="MQZ186" s="16"/>
      <c r="MRA186" s="16"/>
      <c r="MRB186" s="16"/>
      <c r="MRC186" s="16"/>
      <c r="MRD186" s="16"/>
      <c r="MRE186" s="16"/>
      <c r="MRF186" s="16"/>
      <c r="MRG186" s="16"/>
      <c r="MRH186" s="16"/>
      <c r="MRI186" s="16"/>
      <c r="MRJ186" s="16"/>
      <c r="MRK186" s="16"/>
      <c r="MRL186" s="16"/>
      <c r="MRM186" s="16"/>
      <c r="MRN186" s="16"/>
      <c r="MRO186" s="16"/>
      <c r="MRP186" s="16"/>
      <c r="MRQ186" s="16"/>
      <c r="MRR186" s="16"/>
      <c r="MRS186" s="16"/>
      <c r="MRT186" s="16"/>
      <c r="MRU186" s="16"/>
      <c r="MRV186" s="16"/>
      <c r="MRW186" s="16"/>
      <c r="MRX186" s="16"/>
      <c r="MRY186" s="16"/>
      <c r="MRZ186" s="16"/>
      <c r="MSA186" s="16"/>
      <c r="MSB186" s="16"/>
      <c r="MSC186" s="16"/>
      <c r="MSD186" s="16"/>
      <c r="MSE186" s="16"/>
      <c r="MSF186" s="16"/>
      <c r="MSG186" s="16"/>
      <c r="MSH186" s="16"/>
      <c r="MSI186" s="16"/>
      <c r="MSJ186" s="16"/>
      <c r="MSK186" s="16"/>
      <c r="MSL186" s="16"/>
      <c r="MSM186" s="16"/>
      <c r="MSN186" s="16"/>
      <c r="MSO186" s="16"/>
      <c r="MSP186" s="16"/>
      <c r="MSQ186" s="16"/>
      <c r="MSR186" s="16"/>
      <c r="MSS186" s="16"/>
      <c r="MST186" s="16"/>
      <c r="MSU186" s="16"/>
      <c r="MSV186" s="16"/>
      <c r="MSW186" s="16"/>
      <c r="MSX186" s="16"/>
      <c r="MSY186" s="16"/>
      <c r="MSZ186" s="16"/>
      <c r="MTA186" s="16"/>
      <c r="MTB186" s="16"/>
      <c r="MTC186" s="16"/>
      <c r="MTD186" s="16"/>
      <c r="MTE186" s="16"/>
      <c r="MTF186" s="16"/>
      <c r="MTG186" s="16"/>
      <c r="MTH186" s="16"/>
      <c r="MTI186" s="16"/>
      <c r="MTJ186" s="16"/>
      <c r="MTK186" s="16"/>
      <c r="MTL186" s="16"/>
      <c r="MTM186" s="16"/>
      <c r="MTN186" s="16"/>
      <c r="MTO186" s="16"/>
      <c r="MTP186" s="16"/>
      <c r="MTQ186" s="16"/>
      <c r="MTR186" s="16"/>
      <c r="MTS186" s="16"/>
      <c r="MTT186" s="16"/>
      <c r="MTU186" s="16"/>
      <c r="MTV186" s="16"/>
      <c r="MTW186" s="16"/>
      <c r="MTX186" s="16"/>
      <c r="MTY186" s="16"/>
      <c r="MTZ186" s="16"/>
      <c r="MUA186" s="16"/>
      <c r="MUB186" s="16"/>
      <c r="MUC186" s="16"/>
      <c r="MUD186" s="16"/>
      <c r="MUE186" s="16"/>
      <c r="MUF186" s="16"/>
      <c r="MUG186" s="16"/>
      <c r="MUH186" s="16"/>
      <c r="MUI186" s="16"/>
      <c r="MUJ186" s="16"/>
      <c r="MUK186" s="16"/>
      <c r="MUL186" s="16"/>
      <c r="MUM186" s="16"/>
      <c r="MUN186" s="16"/>
      <c r="MUO186" s="16"/>
      <c r="MUP186" s="16"/>
      <c r="MUQ186" s="16"/>
      <c r="MUR186" s="16"/>
      <c r="MUS186" s="16"/>
      <c r="MUT186" s="16"/>
      <c r="MUU186" s="16"/>
      <c r="MUV186" s="16"/>
      <c r="MUW186" s="16"/>
      <c r="MUX186" s="16"/>
      <c r="MUY186" s="16"/>
      <c r="MUZ186" s="16"/>
      <c r="MVA186" s="16"/>
      <c r="MVB186" s="16"/>
      <c r="MVC186" s="16"/>
      <c r="MVD186" s="16"/>
      <c r="MVE186" s="16"/>
      <c r="MVF186" s="16"/>
      <c r="MVG186" s="16"/>
      <c r="MVH186" s="16"/>
      <c r="MVI186" s="16"/>
      <c r="MVJ186" s="16"/>
      <c r="MVK186" s="16"/>
      <c r="MVL186" s="16"/>
      <c r="MVM186" s="16"/>
      <c r="MVN186" s="16"/>
      <c r="MVO186" s="16"/>
      <c r="MVP186" s="16"/>
      <c r="MVQ186" s="16"/>
      <c r="MVR186" s="16"/>
      <c r="MVS186" s="16"/>
      <c r="MVT186" s="16"/>
      <c r="MVU186" s="16"/>
      <c r="MVV186" s="16"/>
      <c r="MVW186" s="16"/>
      <c r="MVX186" s="16"/>
      <c r="MVY186" s="16"/>
      <c r="MVZ186" s="16"/>
      <c r="MWA186" s="16"/>
      <c r="MWB186" s="16"/>
      <c r="MWC186" s="16"/>
      <c r="MWD186" s="16"/>
      <c r="MWE186" s="16"/>
      <c r="MWF186" s="16"/>
      <c r="MWG186" s="16"/>
      <c r="MWH186" s="16"/>
      <c r="MWI186" s="16"/>
      <c r="MWJ186" s="16"/>
      <c r="MWK186" s="16"/>
      <c r="MWL186" s="16"/>
      <c r="MWM186" s="16"/>
      <c r="MWN186" s="16"/>
      <c r="MWO186" s="16"/>
      <c r="MWP186" s="16"/>
      <c r="MWQ186" s="16"/>
      <c r="MWR186" s="16"/>
      <c r="MWS186" s="16"/>
      <c r="MWT186" s="16"/>
      <c r="MWU186" s="16"/>
      <c r="MWV186" s="16"/>
      <c r="MWW186" s="16"/>
      <c r="MWX186" s="16"/>
      <c r="MWY186" s="16"/>
      <c r="MWZ186" s="16"/>
      <c r="MXA186" s="16"/>
      <c r="MXB186" s="16"/>
      <c r="MXC186" s="16"/>
      <c r="MXD186" s="16"/>
      <c r="MXE186" s="16"/>
      <c r="MXF186" s="16"/>
      <c r="MXG186" s="16"/>
      <c r="MXH186" s="16"/>
      <c r="MXI186" s="16"/>
      <c r="MXJ186" s="16"/>
      <c r="MXK186" s="16"/>
      <c r="MXL186" s="16"/>
      <c r="MXM186" s="16"/>
      <c r="MXN186" s="16"/>
      <c r="MXO186" s="16"/>
      <c r="MXP186" s="16"/>
      <c r="MXQ186" s="16"/>
      <c r="MXR186" s="16"/>
      <c r="MXS186" s="16"/>
      <c r="MXT186" s="16"/>
      <c r="MXU186" s="16"/>
      <c r="MXV186" s="16"/>
      <c r="MXW186" s="16"/>
      <c r="MXX186" s="16"/>
      <c r="MXY186" s="16"/>
      <c r="MXZ186" s="16"/>
      <c r="MYA186" s="16"/>
      <c r="MYB186" s="16"/>
      <c r="MYC186" s="16"/>
      <c r="MYD186" s="16"/>
      <c r="MYE186" s="16"/>
      <c r="MYF186" s="16"/>
      <c r="MYG186" s="16"/>
      <c r="MYH186" s="16"/>
      <c r="MYI186" s="16"/>
      <c r="MYJ186" s="16"/>
      <c r="MYK186" s="16"/>
      <c r="MYL186" s="16"/>
      <c r="MYM186" s="16"/>
      <c r="MYN186" s="16"/>
      <c r="MYO186" s="16"/>
      <c r="MYP186" s="16"/>
      <c r="MYQ186" s="16"/>
      <c r="MYR186" s="16"/>
      <c r="MYS186" s="16"/>
      <c r="MYT186" s="16"/>
      <c r="MYU186" s="16"/>
      <c r="MYV186" s="16"/>
      <c r="MYW186" s="16"/>
      <c r="MYX186" s="16"/>
      <c r="MYY186" s="16"/>
      <c r="MYZ186" s="16"/>
      <c r="MZA186" s="16"/>
      <c r="MZB186" s="16"/>
      <c r="MZC186" s="16"/>
      <c r="MZD186" s="16"/>
      <c r="MZE186" s="16"/>
      <c r="MZF186" s="16"/>
      <c r="MZG186" s="16"/>
      <c r="MZH186" s="16"/>
      <c r="MZI186" s="16"/>
      <c r="MZJ186" s="16"/>
      <c r="MZK186" s="16"/>
      <c r="MZL186" s="16"/>
      <c r="MZM186" s="16"/>
      <c r="MZN186" s="16"/>
      <c r="MZO186" s="16"/>
      <c r="MZP186" s="16"/>
      <c r="MZQ186" s="16"/>
      <c r="MZR186" s="16"/>
      <c r="MZS186" s="16"/>
      <c r="MZT186" s="16"/>
      <c r="MZU186" s="16"/>
      <c r="MZV186" s="16"/>
      <c r="MZW186" s="16"/>
      <c r="MZX186" s="16"/>
      <c r="MZY186" s="16"/>
      <c r="MZZ186" s="16"/>
      <c r="NAA186" s="16"/>
      <c r="NAB186" s="16"/>
      <c r="NAC186" s="16"/>
      <c r="NAD186" s="16"/>
      <c r="NAE186" s="16"/>
      <c r="NAF186" s="16"/>
      <c r="NAG186" s="16"/>
      <c r="NAH186" s="16"/>
      <c r="NAI186" s="16"/>
      <c r="NAJ186" s="16"/>
      <c r="NAK186" s="16"/>
      <c r="NAL186" s="16"/>
      <c r="NAM186" s="16"/>
      <c r="NAN186" s="16"/>
      <c r="NAO186" s="16"/>
      <c r="NAP186" s="16"/>
      <c r="NAQ186" s="16"/>
      <c r="NAR186" s="16"/>
      <c r="NAS186" s="16"/>
      <c r="NAT186" s="16"/>
      <c r="NAU186" s="16"/>
      <c r="NAV186" s="16"/>
      <c r="NAW186" s="16"/>
      <c r="NAX186" s="16"/>
      <c r="NAY186" s="16"/>
      <c r="NAZ186" s="16"/>
      <c r="NBA186" s="16"/>
      <c r="NBB186" s="16"/>
      <c r="NBC186" s="16"/>
      <c r="NBD186" s="16"/>
      <c r="NBE186" s="16"/>
      <c r="NBF186" s="16"/>
      <c r="NBG186" s="16"/>
      <c r="NBH186" s="16"/>
      <c r="NBI186" s="16"/>
      <c r="NBJ186" s="16"/>
      <c r="NBK186" s="16"/>
      <c r="NBL186" s="16"/>
      <c r="NBM186" s="16"/>
      <c r="NBN186" s="16"/>
      <c r="NBO186" s="16"/>
      <c r="NBP186" s="16"/>
      <c r="NBQ186" s="16"/>
      <c r="NBR186" s="16"/>
      <c r="NBS186" s="16"/>
      <c r="NBT186" s="16"/>
      <c r="NBU186" s="16"/>
      <c r="NBV186" s="16"/>
      <c r="NBW186" s="16"/>
      <c r="NBX186" s="16"/>
      <c r="NBY186" s="16"/>
      <c r="NBZ186" s="16"/>
      <c r="NCA186" s="16"/>
      <c r="NCB186" s="16"/>
      <c r="NCC186" s="16"/>
      <c r="NCD186" s="16"/>
      <c r="NCE186" s="16"/>
      <c r="NCF186" s="16"/>
      <c r="NCG186" s="16"/>
      <c r="NCH186" s="16"/>
      <c r="NCI186" s="16"/>
      <c r="NCJ186" s="16"/>
      <c r="NCK186" s="16"/>
      <c r="NCL186" s="16"/>
      <c r="NCM186" s="16"/>
      <c r="NCN186" s="16"/>
      <c r="NCO186" s="16"/>
      <c r="NCP186" s="16"/>
      <c r="NCQ186" s="16"/>
      <c r="NCR186" s="16"/>
      <c r="NCS186" s="16"/>
      <c r="NCT186" s="16"/>
      <c r="NCU186" s="16"/>
      <c r="NCV186" s="16"/>
      <c r="NCW186" s="16"/>
      <c r="NCX186" s="16"/>
      <c r="NCY186" s="16"/>
      <c r="NCZ186" s="16"/>
      <c r="NDA186" s="16"/>
      <c r="NDB186" s="16"/>
      <c r="NDC186" s="16"/>
      <c r="NDD186" s="16"/>
      <c r="NDE186" s="16"/>
      <c r="NDF186" s="16"/>
      <c r="NDG186" s="16"/>
      <c r="NDH186" s="16"/>
      <c r="NDI186" s="16"/>
      <c r="NDJ186" s="16"/>
      <c r="NDK186" s="16"/>
      <c r="NDL186" s="16"/>
      <c r="NDM186" s="16"/>
      <c r="NDN186" s="16"/>
      <c r="NDO186" s="16"/>
      <c r="NDP186" s="16"/>
      <c r="NDQ186" s="16"/>
      <c r="NDR186" s="16"/>
      <c r="NDS186" s="16"/>
      <c r="NDT186" s="16"/>
      <c r="NDU186" s="16"/>
      <c r="NDV186" s="16"/>
      <c r="NDW186" s="16"/>
      <c r="NDX186" s="16"/>
      <c r="NDY186" s="16"/>
      <c r="NDZ186" s="16"/>
      <c r="NEA186" s="16"/>
      <c r="NEB186" s="16"/>
      <c r="NEC186" s="16"/>
      <c r="NED186" s="16"/>
      <c r="NEE186" s="16"/>
      <c r="NEF186" s="16"/>
      <c r="NEG186" s="16"/>
      <c r="NEH186" s="16"/>
      <c r="NEI186" s="16"/>
      <c r="NEJ186" s="16"/>
      <c r="NEK186" s="16"/>
      <c r="NEL186" s="16"/>
      <c r="NEM186" s="16"/>
      <c r="NEN186" s="16"/>
      <c r="NEO186" s="16"/>
      <c r="NEP186" s="16"/>
      <c r="NEQ186" s="16"/>
      <c r="NER186" s="16"/>
      <c r="NES186" s="16"/>
      <c r="NET186" s="16"/>
      <c r="NEU186" s="16"/>
      <c r="NEV186" s="16"/>
      <c r="NEW186" s="16"/>
      <c r="NEX186" s="16"/>
      <c r="NEY186" s="16"/>
      <c r="NEZ186" s="16"/>
      <c r="NFA186" s="16"/>
      <c r="NFB186" s="16"/>
      <c r="NFC186" s="16"/>
      <c r="NFD186" s="16"/>
      <c r="NFE186" s="16"/>
      <c r="NFF186" s="16"/>
      <c r="NFG186" s="16"/>
      <c r="NFH186" s="16"/>
      <c r="NFI186" s="16"/>
      <c r="NFJ186" s="16"/>
      <c r="NFK186" s="16"/>
      <c r="NFL186" s="16"/>
      <c r="NFM186" s="16"/>
      <c r="NFN186" s="16"/>
      <c r="NFO186" s="16"/>
      <c r="NFP186" s="16"/>
      <c r="NFQ186" s="16"/>
      <c r="NFR186" s="16"/>
      <c r="NFS186" s="16"/>
      <c r="NFT186" s="16"/>
      <c r="NFU186" s="16"/>
      <c r="NFV186" s="16"/>
      <c r="NFW186" s="16"/>
      <c r="NFX186" s="16"/>
      <c r="NFY186" s="16"/>
      <c r="NFZ186" s="16"/>
      <c r="NGA186" s="16"/>
      <c r="NGB186" s="16"/>
      <c r="NGC186" s="16"/>
      <c r="NGD186" s="16"/>
      <c r="NGE186" s="16"/>
      <c r="NGF186" s="16"/>
      <c r="NGG186" s="16"/>
      <c r="NGH186" s="16"/>
      <c r="NGI186" s="16"/>
      <c r="NGJ186" s="16"/>
      <c r="NGK186" s="16"/>
      <c r="NGL186" s="16"/>
      <c r="NGM186" s="16"/>
      <c r="NGN186" s="16"/>
      <c r="NGO186" s="16"/>
      <c r="NGP186" s="16"/>
      <c r="NGQ186" s="16"/>
      <c r="NGR186" s="16"/>
      <c r="NGS186" s="16"/>
      <c r="NGT186" s="16"/>
      <c r="NGU186" s="16"/>
      <c r="NGV186" s="16"/>
      <c r="NGW186" s="16"/>
      <c r="NGX186" s="16"/>
      <c r="NGY186" s="16"/>
      <c r="NGZ186" s="16"/>
      <c r="NHA186" s="16"/>
      <c r="NHB186" s="16"/>
      <c r="NHC186" s="16"/>
      <c r="NHD186" s="16"/>
      <c r="NHE186" s="16"/>
      <c r="NHF186" s="16"/>
      <c r="NHG186" s="16"/>
      <c r="NHH186" s="16"/>
      <c r="NHI186" s="16"/>
      <c r="NHJ186" s="16"/>
      <c r="NHK186" s="16"/>
      <c r="NHL186" s="16"/>
      <c r="NHM186" s="16"/>
      <c r="NHN186" s="16"/>
      <c r="NHO186" s="16"/>
      <c r="NHP186" s="16"/>
      <c r="NHQ186" s="16"/>
      <c r="NHR186" s="16"/>
      <c r="NHS186" s="16"/>
      <c r="NHT186" s="16"/>
      <c r="NHU186" s="16"/>
      <c r="NHV186" s="16"/>
      <c r="NHW186" s="16"/>
      <c r="NHX186" s="16"/>
      <c r="NHY186" s="16"/>
      <c r="NHZ186" s="16"/>
      <c r="NIA186" s="16"/>
      <c r="NIB186" s="16"/>
      <c r="NIC186" s="16"/>
      <c r="NID186" s="16"/>
      <c r="NIE186" s="16"/>
      <c r="NIF186" s="16"/>
      <c r="NIG186" s="16"/>
      <c r="NIH186" s="16"/>
      <c r="NII186" s="16"/>
      <c r="NIJ186" s="16"/>
      <c r="NIK186" s="16"/>
      <c r="NIL186" s="16"/>
      <c r="NIM186" s="16"/>
      <c r="NIN186" s="16"/>
      <c r="NIO186" s="16"/>
      <c r="NIP186" s="16"/>
      <c r="NIQ186" s="16"/>
      <c r="NIR186" s="16"/>
      <c r="NIS186" s="16"/>
      <c r="NIT186" s="16"/>
      <c r="NIU186" s="16"/>
      <c r="NIV186" s="16"/>
      <c r="NIW186" s="16"/>
      <c r="NIX186" s="16"/>
      <c r="NIY186" s="16"/>
      <c r="NIZ186" s="16"/>
      <c r="NJA186" s="16"/>
      <c r="NJB186" s="16"/>
      <c r="NJC186" s="16"/>
      <c r="NJD186" s="16"/>
      <c r="NJE186" s="16"/>
      <c r="NJF186" s="16"/>
      <c r="NJG186" s="16"/>
      <c r="NJH186" s="16"/>
      <c r="NJI186" s="16"/>
      <c r="NJJ186" s="16"/>
      <c r="NJK186" s="16"/>
      <c r="NJL186" s="16"/>
      <c r="NJM186" s="16"/>
      <c r="NJN186" s="16"/>
      <c r="NJO186" s="16"/>
      <c r="NJP186" s="16"/>
      <c r="NJQ186" s="16"/>
      <c r="NJR186" s="16"/>
      <c r="NJS186" s="16"/>
      <c r="NJT186" s="16"/>
      <c r="NJU186" s="16"/>
      <c r="NJV186" s="16"/>
      <c r="NJW186" s="16"/>
      <c r="NJX186" s="16"/>
      <c r="NJY186" s="16"/>
      <c r="NJZ186" s="16"/>
      <c r="NKA186" s="16"/>
      <c r="NKB186" s="16"/>
      <c r="NKC186" s="16"/>
      <c r="NKD186" s="16"/>
      <c r="NKE186" s="16"/>
      <c r="NKF186" s="16"/>
      <c r="NKG186" s="16"/>
      <c r="NKH186" s="16"/>
      <c r="NKI186" s="16"/>
      <c r="NKJ186" s="16"/>
      <c r="NKK186" s="16"/>
      <c r="NKL186" s="16"/>
      <c r="NKM186" s="16"/>
      <c r="NKN186" s="16"/>
      <c r="NKO186" s="16"/>
      <c r="NKP186" s="16"/>
      <c r="NKQ186" s="16"/>
      <c r="NKR186" s="16"/>
      <c r="NKS186" s="16"/>
      <c r="NKT186" s="16"/>
      <c r="NKU186" s="16"/>
      <c r="NKV186" s="16"/>
      <c r="NKW186" s="16"/>
      <c r="NKX186" s="16"/>
      <c r="NKY186" s="16"/>
      <c r="NKZ186" s="16"/>
      <c r="NLA186" s="16"/>
      <c r="NLB186" s="16"/>
      <c r="NLC186" s="16"/>
      <c r="NLD186" s="16"/>
      <c r="NLE186" s="16"/>
      <c r="NLF186" s="16"/>
      <c r="NLG186" s="16"/>
      <c r="NLH186" s="16"/>
      <c r="NLI186" s="16"/>
      <c r="NLJ186" s="16"/>
      <c r="NLK186" s="16"/>
      <c r="NLL186" s="16"/>
      <c r="NLM186" s="16"/>
      <c r="NLN186" s="16"/>
      <c r="NLO186" s="16"/>
      <c r="NLP186" s="16"/>
      <c r="NLQ186" s="16"/>
      <c r="NLR186" s="16"/>
      <c r="NLS186" s="16"/>
      <c r="NLT186" s="16"/>
      <c r="NLU186" s="16"/>
      <c r="NLV186" s="16"/>
      <c r="NLW186" s="16"/>
      <c r="NLX186" s="16"/>
      <c r="NLY186" s="16"/>
      <c r="NLZ186" s="16"/>
      <c r="NMA186" s="16"/>
      <c r="NMB186" s="16"/>
      <c r="NMC186" s="16"/>
      <c r="NMD186" s="16"/>
      <c r="NME186" s="16"/>
      <c r="NMF186" s="16"/>
      <c r="NMG186" s="16"/>
      <c r="NMH186" s="16"/>
      <c r="NMI186" s="16"/>
      <c r="NMJ186" s="16"/>
      <c r="NMK186" s="16"/>
      <c r="NML186" s="16"/>
      <c r="NMM186" s="16"/>
      <c r="NMN186" s="16"/>
      <c r="NMO186" s="16"/>
      <c r="NMP186" s="16"/>
      <c r="NMQ186" s="16"/>
      <c r="NMR186" s="16"/>
      <c r="NMS186" s="16"/>
      <c r="NMT186" s="16"/>
      <c r="NMU186" s="16"/>
      <c r="NMV186" s="16"/>
      <c r="NMW186" s="16"/>
      <c r="NMX186" s="16"/>
      <c r="NMY186" s="16"/>
      <c r="NMZ186" s="16"/>
      <c r="NNA186" s="16"/>
      <c r="NNB186" s="16"/>
      <c r="NNC186" s="16"/>
      <c r="NND186" s="16"/>
      <c r="NNE186" s="16"/>
      <c r="NNF186" s="16"/>
      <c r="NNG186" s="16"/>
      <c r="NNH186" s="16"/>
      <c r="NNI186" s="16"/>
      <c r="NNJ186" s="16"/>
      <c r="NNK186" s="16"/>
      <c r="NNL186" s="16"/>
      <c r="NNM186" s="16"/>
      <c r="NNN186" s="16"/>
      <c r="NNO186" s="16"/>
      <c r="NNP186" s="16"/>
      <c r="NNQ186" s="16"/>
      <c r="NNR186" s="16"/>
      <c r="NNS186" s="16"/>
      <c r="NNT186" s="16"/>
      <c r="NNU186" s="16"/>
      <c r="NNV186" s="16"/>
      <c r="NNW186" s="16"/>
      <c r="NNX186" s="16"/>
      <c r="NNY186" s="16"/>
      <c r="NNZ186" s="16"/>
      <c r="NOA186" s="16"/>
      <c r="NOB186" s="16"/>
      <c r="NOC186" s="16"/>
      <c r="NOD186" s="16"/>
      <c r="NOE186" s="16"/>
      <c r="NOF186" s="16"/>
      <c r="NOG186" s="16"/>
      <c r="NOH186" s="16"/>
      <c r="NOI186" s="16"/>
      <c r="NOJ186" s="16"/>
      <c r="NOK186" s="16"/>
      <c r="NOL186" s="16"/>
      <c r="NOM186" s="16"/>
      <c r="NON186" s="16"/>
      <c r="NOO186" s="16"/>
      <c r="NOP186" s="16"/>
      <c r="NOQ186" s="16"/>
      <c r="NOR186" s="16"/>
      <c r="NOS186" s="16"/>
      <c r="NOT186" s="16"/>
      <c r="NOU186" s="16"/>
      <c r="NOV186" s="16"/>
      <c r="NOW186" s="16"/>
      <c r="NOX186" s="16"/>
      <c r="NOY186" s="16"/>
      <c r="NOZ186" s="16"/>
      <c r="NPA186" s="16"/>
      <c r="NPB186" s="16"/>
      <c r="NPC186" s="16"/>
      <c r="NPD186" s="16"/>
      <c r="NPE186" s="16"/>
      <c r="NPF186" s="16"/>
      <c r="NPG186" s="16"/>
      <c r="NPH186" s="16"/>
      <c r="NPI186" s="16"/>
      <c r="NPJ186" s="16"/>
      <c r="NPK186" s="16"/>
      <c r="NPL186" s="16"/>
      <c r="NPM186" s="16"/>
      <c r="NPN186" s="16"/>
      <c r="NPO186" s="16"/>
      <c r="NPP186" s="16"/>
      <c r="NPQ186" s="16"/>
      <c r="NPR186" s="16"/>
      <c r="NPS186" s="16"/>
      <c r="NPT186" s="16"/>
      <c r="NPU186" s="16"/>
      <c r="NPV186" s="16"/>
      <c r="NPW186" s="16"/>
      <c r="NPX186" s="16"/>
      <c r="NPY186" s="16"/>
      <c r="NPZ186" s="16"/>
      <c r="NQA186" s="16"/>
      <c r="NQB186" s="16"/>
      <c r="NQC186" s="16"/>
      <c r="NQD186" s="16"/>
      <c r="NQE186" s="16"/>
      <c r="NQF186" s="16"/>
      <c r="NQG186" s="16"/>
      <c r="NQH186" s="16"/>
      <c r="NQI186" s="16"/>
      <c r="NQJ186" s="16"/>
      <c r="NQK186" s="16"/>
      <c r="NQL186" s="16"/>
      <c r="NQM186" s="16"/>
      <c r="NQN186" s="16"/>
      <c r="NQO186" s="16"/>
      <c r="NQP186" s="16"/>
      <c r="NQQ186" s="16"/>
      <c r="NQR186" s="16"/>
      <c r="NQS186" s="16"/>
      <c r="NQT186" s="16"/>
      <c r="NQU186" s="16"/>
      <c r="NQV186" s="16"/>
      <c r="NQW186" s="16"/>
      <c r="NQX186" s="16"/>
      <c r="NQY186" s="16"/>
      <c r="NQZ186" s="16"/>
      <c r="NRA186" s="16"/>
      <c r="NRB186" s="16"/>
      <c r="NRC186" s="16"/>
      <c r="NRD186" s="16"/>
      <c r="NRE186" s="16"/>
      <c r="NRF186" s="16"/>
      <c r="NRG186" s="16"/>
      <c r="NRH186" s="16"/>
      <c r="NRI186" s="16"/>
      <c r="NRJ186" s="16"/>
      <c r="NRK186" s="16"/>
      <c r="NRL186" s="16"/>
      <c r="NRM186" s="16"/>
      <c r="NRN186" s="16"/>
      <c r="NRO186" s="16"/>
      <c r="NRP186" s="16"/>
      <c r="NRQ186" s="16"/>
      <c r="NRR186" s="16"/>
      <c r="NRS186" s="16"/>
      <c r="NRT186" s="16"/>
      <c r="NRU186" s="16"/>
      <c r="NRV186" s="16"/>
      <c r="NRW186" s="16"/>
      <c r="NRX186" s="16"/>
      <c r="NRY186" s="16"/>
      <c r="NRZ186" s="16"/>
      <c r="NSA186" s="16"/>
      <c r="NSB186" s="16"/>
      <c r="NSC186" s="16"/>
      <c r="NSD186" s="16"/>
      <c r="NSE186" s="16"/>
      <c r="NSF186" s="16"/>
      <c r="NSG186" s="16"/>
      <c r="NSH186" s="16"/>
      <c r="NSI186" s="16"/>
      <c r="NSJ186" s="16"/>
      <c r="NSK186" s="16"/>
      <c r="NSL186" s="16"/>
      <c r="NSM186" s="16"/>
      <c r="NSN186" s="16"/>
      <c r="NSO186" s="16"/>
      <c r="NSP186" s="16"/>
      <c r="NSQ186" s="16"/>
      <c r="NSR186" s="16"/>
      <c r="NSS186" s="16"/>
      <c r="NST186" s="16"/>
      <c r="NSU186" s="16"/>
      <c r="NSV186" s="16"/>
      <c r="NSW186" s="16"/>
      <c r="NSX186" s="16"/>
      <c r="NSY186" s="16"/>
      <c r="NSZ186" s="16"/>
      <c r="NTA186" s="16"/>
      <c r="NTB186" s="16"/>
      <c r="NTC186" s="16"/>
      <c r="NTD186" s="16"/>
      <c r="NTE186" s="16"/>
      <c r="NTF186" s="16"/>
      <c r="NTG186" s="16"/>
      <c r="NTH186" s="16"/>
      <c r="NTI186" s="16"/>
      <c r="NTJ186" s="16"/>
      <c r="NTK186" s="16"/>
      <c r="NTL186" s="16"/>
      <c r="NTM186" s="16"/>
      <c r="NTN186" s="16"/>
      <c r="NTO186" s="16"/>
      <c r="NTP186" s="16"/>
      <c r="NTQ186" s="16"/>
      <c r="NTR186" s="16"/>
      <c r="NTS186" s="16"/>
      <c r="NTT186" s="16"/>
      <c r="NTU186" s="16"/>
      <c r="NTV186" s="16"/>
      <c r="NTW186" s="16"/>
      <c r="NTX186" s="16"/>
      <c r="NTY186" s="16"/>
      <c r="NTZ186" s="16"/>
      <c r="NUA186" s="16"/>
      <c r="NUB186" s="16"/>
      <c r="NUC186" s="16"/>
      <c r="NUD186" s="16"/>
      <c r="NUE186" s="16"/>
      <c r="NUF186" s="16"/>
      <c r="NUG186" s="16"/>
      <c r="NUH186" s="16"/>
      <c r="NUI186" s="16"/>
      <c r="NUJ186" s="16"/>
      <c r="NUK186" s="16"/>
      <c r="NUL186" s="16"/>
      <c r="NUM186" s="16"/>
      <c r="NUN186" s="16"/>
      <c r="NUO186" s="16"/>
      <c r="NUP186" s="16"/>
      <c r="NUQ186" s="16"/>
      <c r="NUR186" s="16"/>
      <c r="NUS186" s="16"/>
      <c r="NUT186" s="16"/>
      <c r="NUU186" s="16"/>
      <c r="NUV186" s="16"/>
      <c r="NUW186" s="16"/>
      <c r="NUX186" s="16"/>
      <c r="NUY186" s="16"/>
      <c r="NUZ186" s="16"/>
      <c r="NVA186" s="16"/>
      <c r="NVB186" s="16"/>
      <c r="NVC186" s="16"/>
      <c r="NVD186" s="16"/>
      <c r="NVE186" s="16"/>
      <c r="NVF186" s="16"/>
      <c r="NVG186" s="16"/>
      <c r="NVH186" s="16"/>
      <c r="NVI186" s="16"/>
      <c r="NVJ186" s="16"/>
      <c r="NVK186" s="16"/>
      <c r="NVL186" s="16"/>
      <c r="NVM186" s="16"/>
      <c r="NVN186" s="16"/>
      <c r="NVO186" s="16"/>
      <c r="NVP186" s="16"/>
      <c r="NVQ186" s="16"/>
      <c r="NVR186" s="16"/>
      <c r="NVS186" s="16"/>
      <c r="NVT186" s="16"/>
      <c r="NVU186" s="16"/>
      <c r="NVV186" s="16"/>
      <c r="NVW186" s="16"/>
      <c r="NVX186" s="16"/>
      <c r="NVY186" s="16"/>
      <c r="NVZ186" s="16"/>
      <c r="NWA186" s="16"/>
      <c r="NWB186" s="16"/>
      <c r="NWC186" s="16"/>
      <c r="NWD186" s="16"/>
      <c r="NWE186" s="16"/>
      <c r="NWF186" s="16"/>
      <c r="NWG186" s="16"/>
      <c r="NWH186" s="16"/>
      <c r="NWI186" s="16"/>
      <c r="NWJ186" s="16"/>
      <c r="NWK186" s="16"/>
      <c r="NWL186" s="16"/>
      <c r="NWM186" s="16"/>
      <c r="NWN186" s="16"/>
      <c r="NWO186" s="16"/>
      <c r="NWP186" s="16"/>
      <c r="NWQ186" s="16"/>
      <c r="NWR186" s="16"/>
      <c r="NWS186" s="16"/>
      <c r="NWT186" s="16"/>
      <c r="NWU186" s="16"/>
      <c r="NWV186" s="16"/>
      <c r="NWW186" s="16"/>
      <c r="NWX186" s="16"/>
      <c r="NWY186" s="16"/>
      <c r="NWZ186" s="16"/>
      <c r="NXA186" s="16"/>
      <c r="NXB186" s="16"/>
      <c r="NXC186" s="16"/>
      <c r="NXD186" s="16"/>
      <c r="NXE186" s="16"/>
      <c r="NXF186" s="16"/>
      <c r="NXG186" s="16"/>
      <c r="NXH186" s="16"/>
      <c r="NXI186" s="16"/>
      <c r="NXJ186" s="16"/>
      <c r="NXK186" s="16"/>
      <c r="NXL186" s="16"/>
      <c r="NXM186" s="16"/>
      <c r="NXN186" s="16"/>
      <c r="NXO186" s="16"/>
      <c r="NXP186" s="16"/>
      <c r="NXQ186" s="16"/>
      <c r="NXR186" s="16"/>
      <c r="NXS186" s="16"/>
      <c r="NXT186" s="16"/>
      <c r="NXU186" s="16"/>
      <c r="NXV186" s="16"/>
      <c r="NXW186" s="16"/>
      <c r="NXX186" s="16"/>
      <c r="NXY186" s="16"/>
      <c r="NXZ186" s="16"/>
      <c r="NYA186" s="16"/>
      <c r="NYB186" s="16"/>
      <c r="NYC186" s="16"/>
      <c r="NYD186" s="16"/>
      <c r="NYE186" s="16"/>
      <c r="NYF186" s="16"/>
      <c r="NYG186" s="16"/>
      <c r="NYH186" s="16"/>
      <c r="NYI186" s="16"/>
      <c r="NYJ186" s="16"/>
      <c r="NYK186" s="16"/>
      <c r="NYL186" s="16"/>
      <c r="NYM186" s="16"/>
      <c r="NYN186" s="16"/>
      <c r="NYO186" s="16"/>
      <c r="NYP186" s="16"/>
      <c r="NYQ186" s="16"/>
      <c r="NYR186" s="16"/>
      <c r="NYS186" s="16"/>
      <c r="NYT186" s="16"/>
      <c r="NYU186" s="16"/>
      <c r="NYV186" s="16"/>
      <c r="NYW186" s="16"/>
      <c r="NYX186" s="16"/>
      <c r="NYY186" s="16"/>
      <c r="NYZ186" s="16"/>
      <c r="NZA186" s="16"/>
      <c r="NZB186" s="16"/>
      <c r="NZC186" s="16"/>
      <c r="NZD186" s="16"/>
      <c r="NZE186" s="16"/>
      <c r="NZF186" s="16"/>
      <c r="NZG186" s="16"/>
      <c r="NZH186" s="16"/>
      <c r="NZI186" s="16"/>
      <c r="NZJ186" s="16"/>
      <c r="NZK186" s="16"/>
      <c r="NZL186" s="16"/>
      <c r="NZM186" s="16"/>
      <c r="NZN186" s="16"/>
      <c r="NZO186" s="16"/>
      <c r="NZP186" s="16"/>
      <c r="NZQ186" s="16"/>
      <c r="NZR186" s="16"/>
      <c r="NZS186" s="16"/>
      <c r="NZT186" s="16"/>
      <c r="NZU186" s="16"/>
      <c r="NZV186" s="16"/>
      <c r="NZW186" s="16"/>
      <c r="NZX186" s="16"/>
      <c r="NZY186" s="16"/>
      <c r="NZZ186" s="16"/>
      <c r="OAA186" s="16"/>
      <c r="OAB186" s="16"/>
      <c r="OAC186" s="16"/>
      <c r="OAD186" s="16"/>
      <c r="OAE186" s="16"/>
      <c r="OAF186" s="16"/>
      <c r="OAG186" s="16"/>
      <c r="OAH186" s="16"/>
      <c r="OAI186" s="16"/>
      <c r="OAJ186" s="16"/>
      <c r="OAK186" s="16"/>
      <c r="OAL186" s="16"/>
      <c r="OAM186" s="16"/>
      <c r="OAN186" s="16"/>
      <c r="OAO186" s="16"/>
      <c r="OAP186" s="16"/>
      <c r="OAQ186" s="16"/>
      <c r="OAR186" s="16"/>
      <c r="OAS186" s="16"/>
      <c r="OAT186" s="16"/>
      <c r="OAU186" s="16"/>
      <c r="OAV186" s="16"/>
      <c r="OAW186" s="16"/>
      <c r="OAX186" s="16"/>
      <c r="OAY186" s="16"/>
      <c r="OAZ186" s="16"/>
      <c r="OBA186" s="16"/>
      <c r="OBB186" s="16"/>
      <c r="OBC186" s="16"/>
      <c r="OBD186" s="16"/>
      <c r="OBE186" s="16"/>
      <c r="OBF186" s="16"/>
      <c r="OBG186" s="16"/>
      <c r="OBH186" s="16"/>
      <c r="OBI186" s="16"/>
      <c r="OBJ186" s="16"/>
      <c r="OBK186" s="16"/>
      <c r="OBL186" s="16"/>
      <c r="OBM186" s="16"/>
      <c r="OBN186" s="16"/>
      <c r="OBO186" s="16"/>
      <c r="OBP186" s="16"/>
      <c r="OBQ186" s="16"/>
      <c r="OBR186" s="16"/>
      <c r="OBS186" s="16"/>
      <c r="OBT186" s="16"/>
      <c r="OBU186" s="16"/>
      <c r="OBV186" s="16"/>
      <c r="OBW186" s="16"/>
      <c r="OBX186" s="16"/>
      <c r="OBY186" s="16"/>
      <c r="OBZ186" s="16"/>
      <c r="OCA186" s="16"/>
      <c r="OCB186" s="16"/>
      <c r="OCC186" s="16"/>
      <c r="OCD186" s="16"/>
      <c r="OCE186" s="16"/>
      <c r="OCF186" s="16"/>
      <c r="OCG186" s="16"/>
      <c r="OCH186" s="16"/>
      <c r="OCI186" s="16"/>
      <c r="OCJ186" s="16"/>
      <c r="OCK186" s="16"/>
      <c r="OCL186" s="16"/>
      <c r="OCM186" s="16"/>
      <c r="OCN186" s="16"/>
      <c r="OCO186" s="16"/>
      <c r="OCP186" s="16"/>
      <c r="OCQ186" s="16"/>
      <c r="OCR186" s="16"/>
      <c r="OCS186" s="16"/>
      <c r="OCT186" s="16"/>
      <c r="OCU186" s="16"/>
      <c r="OCV186" s="16"/>
      <c r="OCW186" s="16"/>
      <c r="OCX186" s="16"/>
      <c r="OCY186" s="16"/>
      <c r="OCZ186" s="16"/>
      <c r="ODA186" s="16"/>
      <c r="ODB186" s="16"/>
      <c r="ODC186" s="16"/>
      <c r="ODD186" s="16"/>
      <c r="ODE186" s="16"/>
      <c r="ODF186" s="16"/>
      <c r="ODG186" s="16"/>
      <c r="ODH186" s="16"/>
      <c r="ODI186" s="16"/>
      <c r="ODJ186" s="16"/>
      <c r="ODK186" s="16"/>
      <c r="ODL186" s="16"/>
      <c r="ODM186" s="16"/>
      <c r="ODN186" s="16"/>
      <c r="ODO186" s="16"/>
      <c r="ODP186" s="16"/>
      <c r="ODQ186" s="16"/>
      <c r="ODR186" s="16"/>
      <c r="ODS186" s="16"/>
      <c r="ODT186" s="16"/>
      <c r="ODU186" s="16"/>
      <c r="ODV186" s="16"/>
      <c r="ODW186" s="16"/>
      <c r="ODX186" s="16"/>
      <c r="ODY186" s="16"/>
      <c r="ODZ186" s="16"/>
      <c r="OEA186" s="16"/>
      <c r="OEB186" s="16"/>
      <c r="OEC186" s="16"/>
      <c r="OED186" s="16"/>
      <c r="OEE186" s="16"/>
      <c r="OEF186" s="16"/>
      <c r="OEG186" s="16"/>
      <c r="OEH186" s="16"/>
      <c r="OEI186" s="16"/>
      <c r="OEJ186" s="16"/>
      <c r="OEK186" s="16"/>
      <c r="OEL186" s="16"/>
      <c r="OEM186" s="16"/>
      <c r="OEN186" s="16"/>
      <c r="OEO186" s="16"/>
      <c r="OEP186" s="16"/>
      <c r="OEQ186" s="16"/>
      <c r="OER186" s="16"/>
      <c r="OES186" s="16"/>
      <c r="OET186" s="16"/>
      <c r="OEU186" s="16"/>
      <c r="OEV186" s="16"/>
      <c r="OEW186" s="16"/>
      <c r="OEX186" s="16"/>
      <c r="OEY186" s="16"/>
      <c r="OEZ186" s="16"/>
      <c r="OFA186" s="16"/>
      <c r="OFB186" s="16"/>
      <c r="OFC186" s="16"/>
      <c r="OFD186" s="16"/>
      <c r="OFE186" s="16"/>
      <c r="OFF186" s="16"/>
      <c r="OFG186" s="16"/>
      <c r="OFH186" s="16"/>
      <c r="OFI186" s="16"/>
      <c r="OFJ186" s="16"/>
      <c r="OFK186" s="16"/>
      <c r="OFL186" s="16"/>
      <c r="OFM186" s="16"/>
      <c r="OFN186" s="16"/>
      <c r="OFO186" s="16"/>
      <c r="OFP186" s="16"/>
      <c r="OFQ186" s="16"/>
      <c r="OFR186" s="16"/>
      <c r="OFS186" s="16"/>
      <c r="OFT186" s="16"/>
      <c r="OFU186" s="16"/>
      <c r="OFV186" s="16"/>
      <c r="OFW186" s="16"/>
      <c r="OFX186" s="16"/>
      <c r="OFY186" s="16"/>
      <c r="OFZ186" s="16"/>
      <c r="OGA186" s="16"/>
      <c r="OGB186" s="16"/>
      <c r="OGC186" s="16"/>
      <c r="OGD186" s="16"/>
      <c r="OGE186" s="16"/>
      <c r="OGF186" s="16"/>
      <c r="OGG186" s="16"/>
      <c r="OGH186" s="16"/>
      <c r="OGI186" s="16"/>
      <c r="OGJ186" s="16"/>
      <c r="OGK186" s="16"/>
      <c r="OGL186" s="16"/>
      <c r="OGM186" s="16"/>
      <c r="OGN186" s="16"/>
      <c r="OGO186" s="16"/>
      <c r="OGP186" s="16"/>
      <c r="OGQ186" s="16"/>
      <c r="OGR186" s="16"/>
      <c r="OGS186" s="16"/>
      <c r="OGT186" s="16"/>
      <c r="OGU186" s="16"/>
      <c r="OGV186" s="16"/>
      <c r="OGW186" s="16"/>
      <c r="OGX186" s="16"/>
      <c r="OGY186" s="16"/>
      <c r="OGZ186" s="16"/>
      <c r="OHA186" s="16"/>
      <c r="OHB186" s="16"/>
      <c r="OHC186" s="16"/>
      <c r="OHD186" s="16"/>
      <c r="OHE186" s="16"/>
      <c r="OHF186" s="16"/>
      <c r="OHG186" s="16"/>
      <c r="OHH186" s="16"/>
      <c r="OHI186" s="16"/>
      <c r="OHJ186" s="16"/>
      <c r="OHK186" s="16"/>
      <c r="OHL186" s="16"/>
      <c r="OHM186" s="16"/>
      <c r="OHN186" s="16"/>
      <c r="OHO186" s="16"/>
      <c r="OHP186" s="16"/>
      <c r="OHQ186" s="16"/>
      <c r="OHR186" s="16"/>
      <c r="OHS186" s="16"/>
      <c r="OHT186" s="16"/>
      <c r="OHU186" s="16"/>
      <c r="OHV186" s="16"/>
      <c r="OHW186" s="16"/>
      <c r="OHX186" s="16"/>
      <c r="OHY186" s="16"/>
      <c r="OHZ186" s="16"/>
      <c r="OIA186" s="16"/>
      <c r="OIB186" s="16"/>
      <c r="OIC186" s="16"/>
      <c r="OID186" s="16"/>
      <c r="OIE186" s="16"/>
      <c r="OIF186" s="16"/>
      <c r="OIG186" s="16"/>
      <c r="OIH186" s="16"/>
      <c r="OII186" s="16"/>
      <c r="OIJ186" s="16"/>
      <c r="OIK186" s="16"/>
      <c r="OIL186" s="16"/>
      <c r="OIM186" s="16"/>
      <c r="OIN186" s="16"/>
      <c r="OIO186" s="16"/>
      <c r="OIP186" s="16"/>
      <c r="OIQ186" s="16"/>
      <c r="OIR186" s="16"/>
      <c r="OIS186" s="16"/>
      <c r="OIT186" s="16"/>
      <c r="OIU186" s="16"/>
      <c r="OIV186" s="16"/>
      <c r="OIW186" s="16"/>
      <c r="OIX186" s="16"/>
      <c r="OIY186" s="16"/>
      <c r="OIZ186" s="16"/>
      <c r="OJA186" s="16"/>
      <c r="OJB186" s="16"/>
      <c r="OJC186" s="16"/>
      <c r="OJD186" s="16"/>
      <c r="OJE186" s="16"/>
      <c r="OJF186" s="16"/>
      <c r="OJG186" s="16"/>
      <c r="OJH186" s="16"/>
      <c r="OJI186" s="16"/>
      <c r="OJJ186" s="16"/>
      <c r="OJK186" s="16"/>
      <c r="OJL186" s="16"/>
      <c r="OJM186" s="16"/>
      <c r="OJN186" s="16"/>
      <c r="OJO186" s="16"/>
      <c r="OJP186" s="16"/>
      <c r="OJQ186" s="16"/>
      <c r="OJR186" s="16"/>
      <c r="OJS186" s="16"/>
      <c r="OJT186" s="16"/>
      <c r="OJU186" s="16"/>
      <c r="OJV186" s="16"/>
      <c r="OJW186" s="16"/>
      <c r="OJX186" s="16"/>
      <c r="OJY186" s="16"/>
      <c r="OJZ186" s="16"/>
      <c r="OKA186" s="16"/>
      <c r="OKB186" s="16"/>
      <c r="OKC186" s="16"/>
      <c r="OKD186" s="16"/>
      <c r="OKE186" s="16"/>
      <c r="OKF186" s="16"/>
      <c r="OKG186" s="16"/>
      <c r="OKH186" s="16"/>
      <c r="OKI186" s="16"/>
      <c r="OKJ186" s="16"/>
      <c r="OKK186" s="16"/>
      <c r="OKL186" s="16"/>
      <c r="OKM186" s="16"/>
      <c r="OKN186" s="16"/>
      <c r="OKO186" s="16"/>
      <c r="OKP186" s="16"/>
      <c r="OKQ186" s="16"/>
      <c r="OKR186" s="16"/>
      <c r="OKS186" s="16"/>
      <c r="OKT186" s="16"/>
      <c r="OKU186" s="16"/>
      <c r="OKV186" s="16"/>
      <c r="OKW186" s="16"/>
      <c r="OKX186" s="16"/>
      <c r="OKY186" s="16"/>
      <c r="OKZ186" s="16"/>
      <c r="OLA186" s="16"/>
      <c r="OLB186" s="16"/>
      <c r="OLC186" s="16"/>
      <c r="OLD186" s="16"/>
      <c r="OLE186" s="16"/>
      <c r="OLF186" s="16"/>
      <c r="OLG186" s="16"/>
      <c r="OLH186" s="16"/>
      <c r="OLI186" s="16"/>
      <c r="OLJ186" s="16"/>
      <c r="OLK186" s="16"/>
      <c r="OLL186" s="16"/>
      <c r="OLM186" s="16"/>
      <c r="OLN186" s="16"/>
      <c r="OLO186" s="16"/>
      <c r="OLP186" s="16"/>
      <c r="OLQ186" s="16"/>
      <c r="OLR186" s="16"/>
      <c r="OLS186" s="16"/>
      <c r="OLT186" s="16"/>
      <c r="OLU186" s="16"/>
      <c r="OLV186" s="16"/>
      <c r="OLW186" s="16"/>
      <c r="OLX186" s="16"/>
      <c r="OLY186" s="16"/>
      <c r="OLZ186" s="16"/>
      <c r="OMA186" s="16"/>
      <c r="OMB186" s="16"/>
      <c r="OMC186" s="16"/>
      <c r="OMD186" s="16"/>
      <c r="OME186" s="16"/>
      <c r="OMF186" s="16"/>
      <c r="OMG186" s="16"/>
      <c r="OMH186" s="16"/>
      <c r="OMI186" s="16"/>
      <c r="OMJ186" s="16"/>
      <c r="OMK186" s="16"/>
      <c r="OML186" s="16"/>
      <c r="OMM186" s="16"/>
      <c r="OMN186" s="16"/>
      <c r="OMO186" s="16"/>
      <c r="OMP186" s="16"/>
      <c r="OMQ186" s="16"/>
      <c r="OMR186" s="16"/>
      <c r="OMS186" s="16"/>
      <c r="OMT186" s="16"/>
      <c r="OMU186" s="16"/>
      <c r="OMV186" s="16"/>
      <c r="OMW186" s="16"/>
      <c r="OMX186" s="16"/>
      <c r="OMY186" s="16"/>
      <c r="OMZ186" s="16"/>
      <c r="ONA186" s="16"/>
      <c r="ONB186" s="16"/>
      <c r="ONC186" s="16"/>
      <c r="OND186" s="16"/>
      <c r="ONE186" s="16"/>
      <c r="ONF186" s="16"/>
      <c r="ONG186" s="16"/>
      <c r="ONH186" s="16"/>
      <c r="ONI186" s="16"/>
      <c r="ONJ186" s="16"/>
      <c r="ONK186" s="16"/>
      <c r="ONL186" s="16"/>
      <c r="ONM186" s="16"/>
      <c r="ONN186" s="16"/>
      <c r="ONO186" s="16"/>
      <c r="ONP186" s="16"/>
      <c r="ONQ186" s="16"/>
      <c r="ONR186" s="16"/>
      <c r="ONS186" s="16"/>
      <c r="ONT186" s="16"/>
      <c r="ONU186" s="16"/>
      <c r="ONV186" s="16"/>
      <c r="ONW186" s="16"/>
      <c r="ONX186" s="16"/>
      <c r="ONY186" s="16"/>
      <c r="ONZ186" s="16"/>
      <c r="OOA186" s="16"/>
      <c r="OOB186" s="16"/>
      <c r="OOC186" s="16"/>
      <c r="OOD186" s="16"/>
      <c r="OOE186" s="16"/>
      <c r="OOF186" s="16"/>
      <c r="OOG186" s="16"/>
      <c r="OOH186" s="16"/>
      <c r="OOI186" s="16"/>
      <c r="OOJ186" s="16"/>
      <c r="OOK186" s="16"/>
      <c r="OOL186" s="16"/>
      <c r="OOM186" s="16"/>
      <c r="OON186" s="16"/>
      <c r="OOO186" s="16"/>
      <c r="OOP186" s="16"/>
      <c r="OOQ186" s="16"/>
      <c r="OOR186" s="16"/>
      <c r="OOS186" s="16"/>
      <c r="OOT186" s="16"/>
      <c r="OOU186" s="16"/>
      <c r="OOV186" s="16"/>
      <c r="OOW186" s="16"/>
      <c r="OOX186" s="16"/>
      <c r="OOY186" s="16"/>
      <c r="OOZ186" s="16"/>
      <c r="OPA186" s="16"/>
      <c r="OPB186" s="16"/>
      <c r="OPC186" s="16"/>
      <c r="OPD186" s="16"/>
      <c r="OPE186" s="16"/>
      <c r="OPF186" s="16"/>
      <c r="OPG186" s="16"/>
      <c r="OPH186" s="16"/>
      <c r="OPI186" s="16"/>
      <c r="OPJ186" s="16"/>
      <c r="OPK186" s="16"/>
      <c r="OPL186" s="16"/>
      <c r="OPM186" s="16"/>
      <c r="OPN186" s="16"/>
      <c r="OPO186" s="16"/>
      <c r="OPP186" s="16"/>
      <c r="OPQ186" s="16"/>
      <c r="OPR186" s="16"/>
      <c r="OPS186" s="16"/>
      <c r="OPT186" s="16"/>
      <c r="OPU186" s="16"/>
      <c r="OPV186" s="16"/>
      <c r="OPW186" s="16"/>
      <c r="OPX186" s="16"/>
      <c r="OPY186" s="16"/>
      <c r="OPZ186" s="16"/>
      <c r="OQA186" s="16"/>
      <c r="OQB186" s="16"/>
      <c r="OQC186" s="16"/>
      <c r="OQD186" s="16"/>
      <c r="OQE186" s="16"/>
      <c r="OQF186" s="16"/>
      <c r="OQG186" s="16"/>
      <c r="OQH186" s="16"/>
      <c r="OQI186" s="16"/>
      <c r="OQJ186" s="16"/>
      <c r="OQK186" s="16"/>
      <c r="OQL186" s="16"/>
      <c r="OQM186" s="16"/>
      <c r="OQN186" s="16"/>
      <c r="OQO186" s="16"/>
      <c r="OQP186" s="16"/>
      <c r="OQQ186" s="16"/>
      <c r="OQR186" s="16"/>
      <c r="OQS186" s="16"/>
      <c r="OQT186" s="16"/>
      <c r="OQU186" s="16"/>
      <c r="OQV186" s="16"/>
      <c r="OQW186" s="16"/>
      <c r="OQX186" s="16"/>
      <c r="OQY186" s="16"/>
      <c r="OQZ186" s="16"/>
      <c r="ORA186" s="16"/>
      <c r="ORB186" s="16"/>
      <c r="ORC186" s="16"/>
      <c r="ORD186" s="16"/>
      <c r="ORE186" s="16"/>
      <c r="ORF186" s="16"/>
      <c r="ORG186" s="16"/>
      <c r="ORH186" s="16"/>
      <c r="ORI186" s="16"/>
      <c r="ORJ186" s="16"/>
      <c r="ORK186" s="16"/>
      <c r="ORL186" s="16"/>
      <c r="ORM186" s="16"/>
      <c r="ORN186" s="16"/>
      <c r="ORO186" s="16"/>
      <c r="ORP186" s="16"/>
      <c r="ORQ186" s="16"/>
      <c r="ORR186" s="16"/>
      <c r="ORS186" s="16"/>
      <c r="ORT186" s="16"/>
      <c r="ORU186" s="16"/>
      <c r="ORV186" s="16"/>
      <c r="ORW186" s="16"/>
      <c r="ORX186" s="16"/>
      <c r="ORY186" s="16"/>
      <c r="ORZ186" s="16"/>
      <c r="OSA186" s="16"/>
      <c r="OSB186" s="16"/>
      <c r="OSC186" s="16"/>
      <c r="OSD186" s="16"/>
      <c r="OSE186" s="16"/>
      <c r="OSF186" s="16"/>
      <c r="OSG186" s="16"/>
      <c r="OSH186" s="16"/>
      <c r="OSI186" s="16"/>
      <c r="OSJ186" s="16"/>
      <c r="OSK186" s="16"/>
      <c r="OSL186" s="16"/>
      <c r="OSM186" s="16"/>
      <c r="OSN186" s="16"/>
      <c r="OSO186" s="16"/>
      <c r="OSP186" s="16"/>
      <c r="OSQ186" s="16"/>
      <c r="OSR186" s="16"/>
      <c r="OSS186" s="16"/>
      <c r="OST186" s="16"/>
      <c r="OSU186" s="16"/>
      <c r="OSV186" s="16"/>
      <c r="OSW186" s="16"/>
      <c r="OSX186" s="16"/>
      <c r="OSY186" s="16"/>
      <c r="OSZ186" s="16"/>
      <c r="OTA186" s="16"/>
      <c r="OTB186" s="16"/>
      <c r="OTC186" s="16"/>
      <c r="OTD186" s="16"/>
      <c r="OTE186" s="16"/>
      <c r="OTF186" s="16"/>
      <c r="OTG186" s="16"/>
      <c r="OTH186" s="16"/>
      <c r="OTI186" s="16"/>
      <c r="OTJ186" s="16"/>
      <c r="OTK186" s="16"/>
      <c r="OTL186" s="16"/>
      <c r="OTM186" s="16"/>
      <c r="OTN186" s="16"/>
      <c r="OTO186" s="16"/>
      <c r="OTP186" s="16"/>
      <c r="OTQ186" s="16"/>
      <c r="OTR186" s="16"/>
      <c r="OTS186" s="16"/>
      <c r="OTT186" s="16"/>
      <c r="OTU186" s="16"/>
      <c r="OTV186" s="16"/>
      <c r="OTW186" s="16"/>
      <c r="OTX186" s="16"/>
      <c r="OTY186" s="16"/>
      <c r="OTZ186" s="16"/>
      <c r="OUA186" s="16"/>
      <c r="OUB186" s="16"/>
      <c r="OUC186" s="16"/>
      <c r="OUD186" s="16"/>
      <c r="OUE186" s="16"/>
      <c r="OUF186" s="16"/>
      <c r="OUG186" s="16"/>
      <c r="OUH186" s="16"/>
      <c r="OUI186" s="16"/>
      <c r="OUJ186" s="16"/>
      <c r="OUK186" s="16"/>
      <c r="OUL186" s="16"/>
      <c r="OUM186" s="16"/>
      <c r="OUN186" s="16"/>
      <c r="OUO186" s="16"/>
      <c r="OUP186" s="16"/>
      <c r="OUQ186" s="16"/>
      <c r="OUR186" s="16"/>
      <c r="OUS186" s="16"/>
      <c r="OUT186" s="16"/>
      <c r="OUU186" s="16"/>
      <c r="OUV186" s="16"/>
      <c r="OUW186" s="16"/>
      <c r="OUX186" s="16"/>
      <c r="OUY186" s="16"/>
      <c r="OUZ186" s="16"/>
      <c r="OVA186" s="16"/>
      <c r="OVB186" s="16"/>
      <c r="OVC186" s="16"/>
      <c r="OVD186" s="16"/>
      <c r="OVE186" s="16"/>
      <c r="OVF186" s="16"/>
      <c r="OVG186" s="16"/>
      <c r="OVH186" s="16"/>
      <c r="OVI186" s="16"/>
      <c r="OVJ186" s="16"/>
      <c r="OVK186" s="16"/>
      <c r="OVL186" s="16"/>
      <c r="OVM186" s="16"/>
      <c r="OVN186" s="16"/>
      <c r="OVO186" s="16"/>
      <c r="OVP186" s="16"/>
      <c r="OVQ186" s="16"/>
      <c r="OVR186" s="16"/>
      <c r="OVS186" s="16"/>
      <c r="OVT186" s="16"/>
      <c r="OVU186" s="16"/>
      <c r="OVV186" s="16"/>
      <c r="OVW186" s="16"/>
      <c r="OVX186" s="16"/>
      <c r="OVY186" s="16"/>
      <c r="OVZ186" s="16"/>
      <c r="OWA186" s="16"/>
      <c r="OWB186" s="16"/>
      <c r="OWC186" s="16"/>
      <c r="OWD186" s="16"/>
      <c r="OWE186" s="16"/>
      <c r="OWF186" s="16"/>
      <c r="OWG186" s="16"/>
      <c r="OWH186" s="16"/>
      <c r="OWI186" s="16"/>
      <c r="OWJ186" s="16"/>
      <c r="OWK186" s="16"/>
      <c r="OWL186" s="16"/>
      <c r="OWM186" s="16"/>
      <c r="OWN186" s="16"/>
      <c r="OWO186" s="16"/>
      <c r="OWP186" s="16"/>
      <c r="OWQ186" s="16"/>
      <c r="OWR186" s="16"/>
      <c r="OWS186" s="16"/>
      <c r="OWT186" s="16"/>
      <c r="OWU186" s="16"/>
      <c r="OWV186" s="16"/>
      <c r="OWW186" s="16"/>
      <c r="OWX186" s="16"/>
      <c r="OWY186" s="16"/>
      <c r="OWZ186" s="16"/>
      <c r="OXA186" s="16"/>
      <c r="OXB186" s="16"/>
      <c r="OXC186" s="16"/>
      <c r="OXD186" s="16"/>
      <c r="OXE186" s="16"/>
      <c r="OXF186" s="16"/>
      <c r="OXG186" s="16"/>
      <c r="OXH186" s="16"/>
      <c r="OXI186" s="16"/>
      <c r="OXJ186" s="16"/>
      <c r="OXK186" s="16"/>
      <c r="OXL186" s="16"/>
      <c r="OXM186" s="16"/>
      <c r="OXN186" s="16"/>
      <c r="OXO186" s="16"/>
      <c r="OXP186" s="16"/>
      <c r="OXQ186" s="16"/>
      <c r="OXR186" s="16"/>
      <c r="OXS186" s="16"/>
      <c r="OXT186" s="16"/>
      <c r="OXU186" s="16"/>
      <c r="OXV186" s="16"/>
      <c r="OXW186" s="16"/>
      <c r="OXX186" s="16"/>
      <c r="OXY186" s="16"/>
      <c r="OXZ186" s="16"/>
      <c r="OYA186" s="16"/>
      <c r="OYB186" s="16"/>
      <c r="OYC186" s="16"/>
      <c r="OYD186" s="16"/>
      <c r="OYE186" s="16"/>
      <c r="OYF186" s="16"/>
      <c r="OYG186" s="16"/>
      <c r="OYH186" s="16"/>
      <c r="OYI186" s="16"/>
      <c r="OYJ186" s="16"/>
      <c r="OYK186" s="16"/>
      <c r="OYL186" s="16"/>
      <c r="OYM186" s="16"/>
      <c r="OYN186" s="16"/>
      <c r="OYO186" s="16"/>
      <c r="OYP186" s="16"/>
      <c r="OYQ186" s="16"/>
      <c r="OYR186" s="16"/>
      <c r="OYS186" s="16"/>
      <c r="OYT186" s="16"/>
      <c r="OYU186" s="16"/>
      <c r="OYV186" s="16"/>
      <c r="OYW186" s="16"/>
      <c r="OYX186" s="16"/>
      <c r="OYY186" s="16"/>
      <c r="OYZ186" s="16"/>
      <c r="OZA186" s="16"/>
      <c r="OZB186" s="16"/>
      <c r="OZC186" s="16"/>
      <c r="OZD186" s="16"/>
      <c r="OZE186" s="16"/>
      <c r="OZF186" s="16"/>
      <c r="OZG186" s="16"/>
      <c r="OZH186" s="16"/>
      <c r="OZI186" s="16"/>
      <c r="OZJ186" s="16"/>
      <c r="OZK186" s="16"/>
      <c r="OZL186" s="16"/>
      <c r="OZM186" s="16"/>
      <c r="OZN186" s="16"/>
      <c r="OZO186" s="16"/>
      <c r="OZP186" s="16"/>
      <c r="OZQ186" s="16"/>
      <c r="OZR186" s="16"/>
      <c r="OZS186" s="16"/>
      <c r="OZT186" s="16"/>
      <c r="OZU186" s="16"/>
      <c r="OZV186" s="16"/>
      <c r="OZW186" s="16"/>
      <c r="OZX186" s="16"/>
      <c r="OZY186" s="16"/>
      <c r="OZZ186" s="16"/>
      <c r="PAA186" s="16"/>
      <c r="PAB186" s="16"/>
      <c r="PAC186" s="16"/>
      <c r="PAD186" s="16"/>
      <c r="PAE186" s="16"/>
      <c r="PAF186" s="16"/>
      <c r="PAG186" s="16"/>
      <c r="PAH186" s="16"/>
      <c r="PAI186" s="16"/>
      <c r="PAJ186" s="16"/>
      <c r="PAK186" s="16"/>
      <c r="PAL186" s="16"/>
      <c r="PAM186" s="16"/>
      <c r="PAN186" s="16"/>
      <c r="PAO186" s="16"/>
      <c r="PAP186" s="16"/>
      <c r="PAQ186" s="16"/>
      <c r="PAR186" s="16"/>
      <c r="PAS186" s="16"/>
      <c r="PAT186" s="16"/>
      <c r="PAU186" s="16"/>
      <c r="PAV186" s="16"/>
      <c r="PAW186" s="16"/>
      <c r="PAX186" s="16"/>
      <c r="PAY186" s="16"/>
      <c r="PAZ186" s="16"/>
      <c r="PBA186" s="16"/>
      <c r="PBB186" s="16"/>
      <c r="PBC186" s="16"/>
      <c r="PBD186" s="16"/>
      <c r="PBE186" s="16"/>
      <c r="PBF186" s="16"/>
      <c r="PBG186" s="16"/>
      <c r="PBH186" s="16"/>
      <c r="PBI186" s="16"/>
      <c r="PBJ186" s="16"/>
      <c r="PBK186" s="16"/>
      <c r="PBL186" s="16"/>
      <c r="PBM186" s="16"/>
      <c r="PBN186" s="16"/>
      <c r="PBO186" s="16"/>
      <c r="PBP186" s="16"/>
      <c r="PBQ186" s="16"/>
      <c r="PBR186" s="16"/>
      <c r="PBS186" s="16"/>
      <c r="PBT186" s="16"/>
      <c r="PBU186" s="16"/>
      <c r="PBV186" s="16"/>
      <c r="PBW186" s="16"/>
      <c r="PBX186" s="16"/>
      <c r="PBY186" s="16"/>
      <c r="PBZ186" s="16"/>
      <c r="PCA186" s="16"/>
      <c r="PCB186" s="16"/>
      <c r="PCC186" s="16"/>
      <c r="PCD186" s="16"/>
      <c r="PCE186" s="16"/>
      <c r="PCF186" s="16"/>
      <c r="PCG186" s="16"/>
      <c r="PCH186" s="16"/>
      <c r="PCI186" s="16"/>
      <c r="PCJ186" s="16"/>
      <c r="PCK186" s="16"/>
      <c r="PCL186" s="16"/>
      <c r="PCM186" s="16"/>
      <c r="PCN186" s="16"/>
      <c r="PCO186" s="16"/>
      <c r="PCP186" s="16"/>
      <c r="PCQ186" s="16"/>
      <c r="PCR186" s="16"/>
      <c r="PCS186" s="16"/>
      <c r="PCT186" s="16"/>
      <c r="PCU186" s="16"/>
      <c r="PCV186" s="16"/>
      <c r="PCW186" s="16"/>
      <c r="PCX186" s="16"/>
      <c r="PCY186" s="16"/>
      <c r="PCZ186" s="16"/>
      <c r="PDA186" s="16"/>
      <c r="PDB186" s="16"/>
      <c r="PDC186" s="16"/>
      <c r="PDD186" s="16"/>
      <c r="PDE186" s="16"/>
      <c r="PDF186" s="16"/>
      <c r="PDG186" s="16"/>
      <c r="PDH186" s="16"/>
      <c r="PDI186" s="16"/>
      <c r="PDJ186" s="16"/>
      <c r="PDK186" s="16"/>
      <c r="PDL186" s="16"/>
      <c r="PDM186" s="16"/>
      <c r="PDN186" s="16"/>
      <c r="PDO186" s="16"/>
      <c r="PDP186" s="16"/>
      <c r="PDQ186" s="16"/>
      <c r="PDR186" s="16"/>
      <c r="PDS186" s="16"/>
      <c r="PDT186" s="16"/>
      <c r="PDU186" s="16"/>
      <c r="PDV186" s="16"/>
      <c r="PDW186" s="16"/>
      <c r="PDX186" s="16"/>
      <c r="PDY186" s="16"/>
      <c r="PDZ186" s="16"/>
      <c r="PEA186" s="16"/>
      <c r="PEB186" s="16"/>
      <c r="PEC186" s="16"/>
      <c r="PED186" s="16"/>
      <c r="PEE186" s="16"/>
      <c r="PEF186" s="16"/>
      <c r="PEG186" s="16"/>
      <c r="PEH186" s="16"/>
      <c r="PEI186" s="16"/>
      <c r="PEJ186" s="16"/>
      <c r="PEK186" s="16"/>
      <c r="PEL186" s="16"/>
      <c r="PEM186" s="16"/>
      <c r="PEN186" s="16"/>
      <c r="PEO186" s="16"/>
      <c r="PEP186" s="16"/>
      <c r="PEQ186" s="16"/>
      <c r="PER186" s="16"/>
      <c r="PES186" s="16"/>
      <c r="PET186" s="16"/>
      <c r="PEU186" s="16"/>
      <c r="PEV186" s="16"/>
      <c r="PEW186" s="16"/>
      <c r="PEX186" s="16"/>
      <c r="PEY186" s="16"/>
      <c r="PEZ186" s="16"/>
      <c r="PFA186" s="16"/>
      <c r="PFB186" s="16"/>
      <c r="PFC186" s="16"/>
      <c r="PFD186" s="16"/>
      <c r="PFE186" s="16"/>
      <c r="PFF186" s="16"/>
      <c r="PFG186" s="16"/>
      <c r="PFH186" s="16"/>
      <c r="PFI186" s="16"/>
      <c r="PFJ186" s="16"/>
      <c r="PFK186" s="16"/>
      <c r="PFL186" s="16"/>
      <c r="PFM186" s="16"/>
      <c r="PFN186" s="16"/>
      <c r="PFO186" s="16"/>
      <c r="PFP186" s="16"/>
      <c r="PFQ186" s="16"/>
      <c r="PFR186" s="16"/>
      <c r="PFS186" s="16"/>
      <c r="PFT186" s="16"/>
      <c r="PFU186" s="16"/>
      <c r="PFV186" s="16"/>
      <c r="PFW186" s="16"/>
      <c r="PFX186" s="16"/>
      <c r="PFY186" s="16"/>
      <c r="PFZ186" s="16"/>
      <c r="PGA186" s="16"/>
      <c r="PGB186" s="16"/>
      <c r="PGC186" s="16"/>
      <c r="PGD186" s="16"/>
      <c r="PGE186" s="16"/>
      <c r="PGF186" s="16"/>
      <c r="PGG186" s="16"/>
      <c r="PGH186" s="16"/>
      <c r="PGI186" s="16"/>
      <c r="PGJ186" s="16"/>
      <c r="PGK186" s="16"/>
      <c r="PGL186" s="16"/>
      <c r="PGM186" s="16"/>
      <c r="PGN186" s="16"/>
      <c r="PGO186" s="16"/>
      <c r="PGP186" s="16"/>
      <c r="PGQ186" s="16"/>
      <c r="PGR186" s="16"/>
      <c r="PGS186" s="16"/>
      <c r="PGT186" s="16"/>
      <c r="PGU186" s="16"/>
      <c r="PGV186" s="16"/>
      <c r="PGW186" s="16"/>
      <c r="PGX186" s="16"/>
      <c r="PGY186" s="16"/>
      <c r="PGZ186" s="16"/>
      <c r="PHA186" s="16"/>
      <c r="PHB186" s="16"/>
      <c r="PHC186" s="16"/>
      <c r="PHD186" s="16"/>
      <c r="PHE186" s="16"/>
      <c r="PHF186" s="16"/>
      <c r="PHG186" s="16"/>
      <c r="PHH186" s="16"/>
      <c r="PHI186" s="16"/>
      <c r="PHJ186" s="16"/>
      <c r="PHK186" s="16"/>
      <c r="PHL186" s="16"/>
      <c r="PHM186" s="16"/>
      <c r="PHN186" s="16"/>
      <c r="PHO186" s="16"/>
      <c r="PHP186" s="16"/>
      <c r="PHQ186" s="16"/>
      <c r="PHR186" s="16"/>
      <c r="PHS186" s="16"/>
      <c r="PHT186" s="16"/>
      <c r="PHU186" s="16"/>
      <c r="PHV186" s="16"/>
      <c r="PHW186" s="16"/>
      <c r="PHX186" s="16"/>
      <c r="PHY186" s="16"/>
      <c r="PHZ186" s="16"/>
      <c r="PIA186" s="16"/>
      <c r="PIB186" s="16"/>
      <c r="PIC186" s="16"/>
      <c r="PID186" s="16"/>
      <c r="PIE186" s="16"/>
      <c r="PIF186" s="16"/>
      <c r="PIG186" s="16"/>
      <c r="PIH186" s="16"/>
      <c r="PII186" s="16"/>
      <c r="PIJ186" s="16"/>
      <c r="PIK186" s="16"/>
      <c r="PIL186" s="16"/>
      <c r="PIM186" s="16"/>
      <c r="PIN186" s="16"/>
      <c r="PIO186" s="16"/>
      <c r="PIP186" s="16"/>
      <c r="PIQ186" s="16"/>
      <c r="PIR186" s="16"/>
      <c r="PIS186" s="16"/>
      <c r="PIT186" s="16"/>
      <c r="PIU186" s="16"/>
      <c r="PIV186" s="16"/>
      <c r="PIW186" s="16"/>
      <c r="PIX186" s="16"/>
      <c r="PIY186" s="16"/>
      <c r="PIZ186" s="16"/>
      <c r="PJA186" s="16"/>
      <c r="PJB186" s="16"/>
      <c r="PJC186" s="16"/>
      <c r="PJD186" s="16"/>
      <c r="PJE186" s="16"/>
      <c r="PJF186" s="16"/>
      <c r="PJG186" s="16"/>
      <c r="PJH186" s="16"/>
      <c r="PJI186" s="16"/>
      <c r="PJJ186" s="16"/>
      <c r="PJK186" s="16"/>
      <c r="PJL186" s="16"/>
      <c r="PJM186" s="16"/>
      <c r="PJN186" s="16"/>
      <c r="PJO186" s="16"/>
      <c r="PJP186" s="16"/>
      <c r="PJQ186" s="16"/>
      <c r="PJR186" s="16"/>
      <c r="PJS186" s="16"/>
      <c r="PJT186" s="16"/>
      <c r="PJU186" s="16"/>
      <c r="PJV186" s="16"/>
      <c r="PJW186" s="16"/>
      <c r="PJX186" s="16"/>
      <c r="PJY186" s="16"/>
      <c r="PJZ186" s="16"/>
      <c r="PKA186" s="16"/>
      <c r="PKB186" s="16"/>
      <c r="PKC186" s="16"/>
      <c r="PKD186" s="16"/>
      <c r="PKE186" s="16"/>
      <c r="PKF186" s="16"/>
      <c r="PKG186" s="16"/>
      <c r="PKH186" s="16"/>
      <c r="PKI186" s="16"/>
      <c r="PKJ186" s="16"/>
      <c r="PKK186" s="16"/>
      <c r="PKL186" s="16"/>
      <c r="PKM186" s="16"/>
      <c r="PKN186" s="16"/>
      <c r="PKO186" s="16"/>
      <c r="PKP186" s="16"/>
      <c r="PKQ186" s="16"/>
      <c r="PKR186" s="16"/>
      <c r="PKS186" s="16"/>
      <c r="PKT186" s="16"/>
      <c r="PKU186" s="16"/>
      <c r="PKV186" s="16"/>
      <c r="PKW186" s="16"/>
      <c r="PKX186" s="16"/>
      <c r="PKY186" s="16"/>
      <c r="PKZ186" s="16"/>
      <c r="PLA186" s="16"/>
      <c r="PLB186" s="16"/>
      <c r="PLC186" s="16"/>
      <c r="PLD186" s="16"/>
      <c r="PLE186" s="16"/>
      <c r="PLF186" s="16"/>
      <c r="PLG186" s="16"/>
      <c r="PLH186" s="16"/>
      <c r="PLI186" s="16"/>
      <c r="PLJ186" s="16"/>
      <c r="PLK186" s="16"/>
      <c r="PLL186" s="16"/>
      <c r="PLM186" s="16"/>
      <c r="PLN186" s="16"/>
      <c r="PLO186" s="16"/>
      <c r="PLP186" s="16"/>
      <c r="PLQ186" s="16"/>
      <c r="PLR186" s="16"/>
      <c r="PLS186" s="16"/>
      <c r="PLT186" s="16"/>
      <c r="PLU186" s="16"/>
      <c r="PLV186" s="16"/>
      <c r="PLW186" s="16"/>
      <c r="PLX186" s="16"/>
      <c r="PLY186" s="16"/>
      <c r="PLZ186" s="16"/>
      <c r="PMA186" s="16"/>
      <c r="PMB186" s="16"/>
      <c r="PMC186" s="16"/>
      <c r="PMD186" s="16"/>
      <c r="PME186" s="16"/>
      <c r="PMF186" s="16"/>
      <c r="PMG186" s="16"/>
      <c r="PMH186" s="16"/>
      <c r="PMI186" s="16"/>
      <c r="PMJ186" s="16"/>
      <c r="PMK186" s="16"/>
      <c r="PML186" s="16"/>
      <c r="PMM186" s="16"/>
      <c r="PMN186" s="16"/>
      <c r="PMO186" s="16"/>
      <c r="PMP186" s="16"/>
      <c r="PMQ186" s="16"/>
      <c r="PMR186" s="16"/>
      <c r="PMS186" s="16"/>
      <c r="PMT186" s="16"/>
      <c r="PMU186" s="16"/>
      <c r="PMV186" s="16"/>
      <c r="PMW186" s="16"/>
      <c r="PMX186" s="16"/>
      <c r="PMY186" s="16"/>
      <c r="PMZ186" s="16"/>
      <c r="PNA186" s="16"/>
      <c r="PNB186" s="16"/>
      <c r="PNC186" s="16"/>
      <c r="PND186" s="16"/>
      <c r="PNE186" s="16"/>
      <c r="PNF186" s="16"/>
      <c r="PNG186" s="16"/>
      <c r="PNH186" s="16"/>
      <c r="PNI186" s="16"/>
      <c r="PNJ186" s="16"/>
      <c r="PNK186" s="16"/>
      <c r="PNL186" s="16"/>
      <c r="PNM186" s="16"/>
      <c r="PNN186" s="16"/>
      <c r="PNO186" s="16"/>
      <c r="PNP186" s="16"/>
      <c r="PNQ186" s="16"/>
      <c r="PNR186" s="16"/>
      <c r="PNS186" s="16"/>
      <c r="PNT186" s="16"/>
      <c r="PNU186" s="16"/>
      <c r="PNV186" s="16"/>
      <c r="PNW186" s="16"/>
      <c r="PNX186" s="16"/>
      <c r="PNY186" s="16"/>
      <c r="PNZ186" s="16"/>
      <c r="POA186" s="16"/>
      <c r="POB186" s="16"/>
      <c r="POC186" s="16"/>
      <c r="POD186" s="16"/>
      <c r="POE186" s="16"/>
      <c r="POF186" s="16"/>
      <c r="POG186" s="16"/>
      <c r="POH186" s="16"/>
      <c r="POI186" s="16"/>
      <c r="POJ186" s="16"/>
      <c r="POK186" s="16"/>
      <c r="POL186" s="16"/>
      <c r="POM186" s="16"/>
      <c r="PON186" s="16"/>
      <c r="POO186" s="16"/>
      <c r="POP186" s="16"/>
      <c r="POQ186" s="16"/>
      <c r="POR186" s="16"/>
      <c r="POS186" s="16"/>
      <c r="POT186" s="16"/>
      <c r="POU186" s="16"/>
      <c r="POV186" s="16"/>
      <c r="POW186" s="16"/>
      <c r="POX186" s="16"/>
      <c r="POY186" s="16"/>
      <c r="POZ186" s="16"/>
      <c r="PPA186" s="16"/>
      <c r="PPB186" s="16"/>
      <c r="PPC186" s="16"/>
      <c r="PPD186" s="16"/>
      <c r="PPE186" s="16"/>
      <c r="PPF186" s="16"/>
      <c r="PPG186" s="16"/>
      <c r="PPH186" s="16"/>
      <c r="PPI186" s="16"/>
      <c r="PPJ186" s="16"/>
      <c r="PPK186" s="16"/>
      <c r="PPL186" s="16"/>
      <c r="PPM186" s="16"/>
      <c r="PPN186" s="16"/>
      <c r="PPO186" s="16"/>
      <c r="PPP186" s="16"/>
      <c r="PPQ186" s="16"/>
      <c r="PPR186" s="16"/>
      <c r="PPS186" s="16"/>
      <c r="PPT186" s="16"/>
      <c r="PPU186" s="16"/>
      <c r="PPV186" s="16"/>
      <c r="PPW186" s="16"/>
      <c r="PPX186" s="16"/>
      <c r="PPY186" s="16"/>
      <c r="PPZ186" s="16"/>
      <c r="PQA186" s="16"/>
      <c r="PQB186" s="16"/>
      <c r="PQC186" s="16"/>
      <c r="PQD186" s="16"/>
      <c r="PQE186" s="16"/>
      <c r="PQF186" s="16"/>
      <c r="PQG186" s="16"/>
      <c r="PQH186" s="16"/>
      <c r="PQI186" s="16"/>
      <c r="PQJ186" s="16"/>
      <c r="PQK186" s="16"/>
      <c r="PQL186" s="16"/>
      <c r="PQM186" s="16"/>
      <c r="PQN186" s="16"/>
      <c r="PQO186" s="16"/>
      <c r="PQP186" s="16"/>
      <c r="PQQ186" s="16"/>
      <c r="PQR186" s="16"/>
      <c r="PQS186" s="16"/>
      <c r="PQT186" s="16"/>
      <c r="PQU186" s="16"/>
      <c r="PQV186" s="16"/>
      <c r="PQW186" s="16"/>
      <c r="PQX186" s="16"/>
      <c r="PQY186" s="16"/>
      <c r="PQZ186" s="16"/>
      <c r="PRA186" s="16"/>
      <c r="PRB186" s="16"/>
      <c r="PRC186" s="16"/>
      <c r="PRD186" s="16"/>
      <c r="PRE186" s="16"/>
      <c r="PRF186" s="16"/>
      <c r="PRG186" s="16"/>
      <c r="PRH186" s="16"/>
      <c r="PRI186" s="16"/>
      <c r="PRJ186" s="16"/>
      <c r="PRK186" s="16"/>
      <c r="PRL186" s="16"/>
      <c r="PRM186" s="16"/>
      <c r="PRN186" s="16"/>
      <c r="PRO186" s="16"/>
      <c r="PRP186" s="16"/>
      <c r="PRQ186" s="16"/>
      <c r="PRR186" s="16"/>
      <c r="PRS186" s="16"/>
      <c r="PRT186" s="16"/>
      <c r="PRU186" s="16"/>
      <c r="PRV186" s="16"/>
      <c r="PRW186" s="16"/>
      <c r="PRX186" s="16"/>
      <c r="PRY186" s="16"/>
      <c r="PRZ186" s="16"/>
      <c r="PSA186" s="16"/>
      <c r="PSB186" s="16"/>
      <c r="PSC186" s="16"/>
      <c r="PSD186" s="16"/>
      <c r="PSE186" s="16"/>
      <c r="PSF186" s="16"/>
      <c r="PSG186" s="16"/>
      <c r="PSH186" s="16"/>
      <c r="PSI186" s="16"/>
      <c r="PSJ186" s="16"/>
      <c r="PSK186" s="16"/>
      <c r="PSL186" s="16"/>
      <c r="PSM186" s="16"/>
      <c r="PSN186" s="16"/>
      <c r="PSO186" s="16"/>
      <c r="PSP186" s="16"/>
      <c r="PSQ186" s="16"/>
      <c r="PSR186" s="16"/>
      <c r="PSS186" s="16"/>
      <c r="PST186" s="16"/>
      <c r="PSU186" s="16"/>
      <c r="PSV186" s="16"/>
      <c r="PSW186" s="16"/>
      <c r="PSX186" s="16"/>
      <c r="PSY186" s="16"/>
      <c r="PSZ186" s="16"/>
      <c r="PTA186" s="16"/>
      <c r="PTB186" s="16"/>
      <c r="PTC186" s="16"/>
      <c r="PTD186" s="16"/>
      <c r="PTE186" s="16"/>
      <c r="PTF186" s="16"/>
      <c r="PTG186" s="16"/>
      <c r="PTH186" s="16"/>
      <c r="PTI186" s="16"/>
      <c r="PTJ186" s="16"/>
      <c r="PTK186" s="16"/>
      <c r="PTL186" s="16"/>
      <c r="PTM186" s="16"/>
      <c r="PTN186" s="16"/>
      <c r="PTO186" s="16"/>
      <c r="PTP186" s="16"/>
      <c r="PTQ186" s="16"/>
      <c r="PTR186" s="16"/>
      <c r="PTS186" s="16"/>
      <c r="PTT186" s="16"/>
      <c r="PTU186" s="16"/>
      <c r="PTV186" s="16"/>
      <c r="PTW186" s="16"/>
      <c r="PTX186" s="16"/>
      <c r="PTY186" s="16"/>
      <c r="PTZ186" s="16"/>
      <c r="PUA186" s="16"/>
      <c r="PUB186" s="16"/>
      <c r="PUC186" s="16"/>
      <c r="PUD186" s="16"/>
      <c r="PUE186" s="16"/>
      <c r="PUF186" s="16"/>
      <c r="PUG186" s="16"/>
      <c r="PUH186" s="16"/>
      <c r="PUI186" s="16"/>
      <c r="PUJ186" s="16"/>
      <c r="PUK186" s="16"/>
      <c r="PUL186" s="16"/>
      <c r="PUM186" s="16"/>
      <c r="PUN186" s="16"/>
      <c r="PUO186" s="16"/>
      <c r="PUP186" s="16"/>
      <c r="PUQ186" s="16"/>
      <c r="PUR186" s="16"/>
      <c r="PUS186" s="16"/>
      <c r="PUT186" s="16"/>
      <c r="PUU186" s="16"/>
      <c r="PUV186" s="16"/>
      <c r="PUW186" s="16"/>
      <c r="PUX186" s="16"/>
      <c r="PUY186" s="16"/>
      <c r="PUZ186" s="16"/>
      <c r="PVA186" s="16"/>
      <c r="PVB186" s="16"/>
      <c r="PVC186" s="16"/>
      <c r="PVD186" s="16"/>
      <c r="PVE186" s="16"/>
      <c r="PVF186" s="16"/>
      <c r="PVG186" s="16"/>
      <c r="PVH186" s="16"/>
      <c r="PVI186" s="16"/>
      <c r="PVJ186" s="16"/>
      <c r="PVK186" s="16"/>
      <c r="PVL186" s="16"/>
      <c r="PVM186" s="16"/>
      <c r="PVN186" s="16"/>
      <c r="PVO186" s="16"/>
      <c r="PVP186" s="16"/>
      <c r="PVQ186" s="16"/>
      <c r="PVR186" s="16"/>
      <c r="PVS186" s="16"/>
      <c r="PVT186" s="16"/>
      <c r="PVU186" s="16"/>
      <c r="PVV186" s="16"/>
      <c r="PVW186" s="16"/>
      <c r="PVX186" s="16"/>
      <c r="PVY186" s="16"/>
      <c r="PVZ186" s="16"/>
      <c r="PWA186" s="16"/>
      <c r="PWB186" s="16"/>
      <c r="PWC186" s="16"/>
      <c r="PWD186" s="16"/>
      <c r="PWE186" s="16"/>
      <c r="PWF186" s="16"/>
      <c r="PWG186" s="16"/>
      <c r="PWH186" s="16"/>
      <c r="PWI186" s="16"/>
      <c r="PWJ186" s="16"/>
      <c r="PWK186" s="16"/>
      <c r="PWL186" s="16"/>
      <c r="PWM186" s="16"/>
      <c r="PWN186" s="16"/>
      <c r="PWO186" s="16"/>
      <c r="PWP186" s="16"/>
      <c r="PWQ186" s="16"/>
      <c r="PWR186" s="16"/>
      <c r="PWS186" s="16"/>
      <c r="PWT186" s="16"/>
      <c r="PWU186" s="16"/>
      <c r="PWV186" s="16"/>
      <c r="PWW186" s="16"/>
      <c r="PWX186" s="16"/>
      <c r="PWY186" s="16"/>
      <c r="PWZ186" s="16"/>
      <c r="PXA186" s="16"/>
      <c r="PXB186" s="16"/>
      <c r="PXC186" s="16"/>
      <c r="PXD186" s="16"/>
      <c r="PXE186" s="16"/>
      <c r="PXF186" s="16"/>
      <c r="PXG186" s="16"/>
      <c r="PXH186" s="16"/>
      <c r="PXI186" s="16"/>
      <c r="PXJ186" s="16"/>
      <c r="PXK186" s="16"/>
      <c r="PXL186" s="16"/>
      <c r="PXM186" s="16"/>
      <c r="PXN186" s="16"/>
      <c r="PXO186" s="16"/>
      <c r="PXP186" s="16"/>
      <c r="PXQ186" s="16"/>
      <c r="PXR186" s="16"/>
      <c r="PXS186" s="16"/>
      <c r="PXT186" s="16"/>
      <c r="PXU186" s="16"/>
      <c r="PXV186" s="16"/>
      <c r="PXW186" s="16"/>
      <c r="PXX186" s="16"/>
      <c r="PXY186" s="16"/>
      <c r="PXZ186" s="16"/>
      <c r="PYA186" s="16"/>
      <c r="PYB186" s="16"/>
      <c r="PYC186" s="16"/>
      <c r="PYD186" s="16"/>
      <c r="PYE186" s="16"/>
      <c r="PYF186" s="16"/>
      <c r="PYG186" s="16"/>
      <c r="PYH186" s="16"/>
      <c r="PYI186" s="16"/>
      <c r="PYJ186" s="16"/>
      <c r="PYK186" s="16"/>
      <c r="PYL186" s="16"/>
      <c r="PYM186" s="16"/>
      <c r="PYN186" s="16"/>
      <c r="PYO186" s="16"/>
      <c r="PYP186" s="16"/>
      <c r="PYQ186" s="16"/>
      <c r="PYR186" s="16"/>
      <c r="PYS186" s="16"/>
      <c r="PYT186" s="16"/>
      <c r="PYU186" s="16"/>
      <c r="PYV186" s="16"/>
      <c r="PYW186" s="16"/>
      <c r="PYX186" s="16"/>
      <c r="PYY186" s="16"/>
      <c r="PYZ186" s="16"/>
      <c r="PZA186" s="16"/>
      <c r="PZB186" s="16"/>
      <c r="PZC186" s="16"/>
      <c r="PZD186" s="16"/>
      <c r="PZE186" s="16"/>
      <c r="PZF186" s="16"/>
      <c r="PZG186" s="16"/>
      <c r="PZH186" s="16"/>
      <c r="PZI186" s="16"/>
      <c r="PZJ186" s="16"/>
      <c r="PZK186" s="16"/>
      <c r="PZL186" s="16"/>
      <c r="PZM186" s="16"/>
      <c r="PZN186" s="16"/>
      <c r="PZO186" s="16"/>
      <c r="PZP186" s="16"/>
      <c r="PZQ186" s="16"/>
      <c r="PZR186" s="16"/>
      <c r="PZS186" s="16"/>
      <c r="PZT186" s="16"/>
      <c r="PZU186" s="16"/>
      <c r="PZV186" s="16"/>
      <c r="PZW186" s="16"/>
      <c r="PZX186" s="16"/>
      <c r="PZY186" s="16"/>
      <c r="PZZ186" s="16"/>
      <c r="QAA186" s="16"/>
      <c r="QAB186" s="16"/>
      <c r="QAC186" s="16"/>
      <c r="QAD186" s="16"/>
      <c r="QAE186" s="16"/>
      <c r="QAF186" s="16"/>
      <c r="QAG186" s="16"/>
      <c r="QAH186" s="16"/>
      <c r="QAI186" s="16"/>
      <c r="QAJ186" s="16"/>
      <c r="QAK186" s="16"/>
      <c r="QAL186" s="16"/>
      <c r="QAM186" s="16"/>
      <c r="QAN186" s="16"/>
      <c r="QAO186" s="16"/>
      <c r="QAP186" s="16"/>
      <c r="QAQ186" s="16"/>
      <c r="QAR186" s="16"/>
      <c r="QAS186" s="16"/>
      <c r="QAT186" s="16"/>
      <c r="QAU186" s="16"/>
      <c r="QAV186" s="16"/>
      <c r="QAW186" s="16"/>
      <c r="QAX186" s="16"/>
      <c r="QAY186" s="16"/>
      <c r="QAZ186" s="16"/>
      <c r="QBA186" s="16"/>
      <c r="QBB186" s="16"/>
      <c r="QBC186" s="16"/>
      <c r="QBD186" s="16"/>
      <c r="QBE186" s="16"/>
      <c r="QBF186" s="16"/>
      <c r="QBG186" s="16"/>
      <c r="QBH186" s="16"/>
      <c r="QBI186" s="16"/>
      <c r="QBJ186" s="16"/>
      <c r="QBK186" s="16"/>
      <c r="QBL186" s="16"/>
      <c r="QBM186" s="16"/>
      <c r="QBN186" s="16"/>
      <c r="QBO186" s="16"/>
      <c r="QBP186" s="16"/>
      <c r="QBQ186" s="16"/>
      <c r="QBR186" s="16"/>
      <c r="QBS186" s="16"/>
      <c r="QBT186" s="16"/>
      <c r="QBU186" s="16"/>
      <c r="QBV186" s="16"/>
      <c r="QBW186" s="16"/>
      <c r="QBX186" s="16"/>
      <c r="QBY186" s="16"/>
      <c r="QBZ186" s="16"/>
      <c r="QCA186" s="16"/>
      <c r="QCB186" s="16"/>
      <c r="QCC186" s="16"/>
      <c r="QCD186" s="16"/>
      <c r="QCE186" s="16"/>
      <c r="QCF186" s="16"/>
      <c r="QCG186" s="16"/>
      <c r="QCH186" s="16"/>
      <c r="QCI186" s="16"/>
      <c r="QCJ186" s="16"/>
      <c r="QCK186" s="16"/>
      <c r="QCL186" s="16"/>
      <c r="QCM186" s="16"/>
      <c r="QCN186" s="16"/>
      <c r="QCO186" s="16"/>
      <c r="QCP186" s="16"/>
      <c r="QCQ186" s="16"/>
      <c r="QCR186" s="16"/>
      <c r="QCS186" s="16"/>
      <c r="QCT186" s="16"/>
      <c r="QCU186" s="16"/>
      <c r="QCV186" s="16"/>
      <c r="QCW186" s="16"/>
      <c r="QCX186" s="16"/>
      <c r="QCY186" s="16"/>
      <c r="QCZ186" s="16"/>
      <c r="QDA186" s="16"/>
      <c r="QDB186" s="16"/>
      <c r="QDC186" s="16"/>
      <c r="QDD186" s="16"/>
      <c r="QDE186" s="16"/>
      <c r="QDF186" s="16"/>
      <c r="QDG186" s="16"/>
      <c r="QDH186" s="16"/>
      <c r="QDI186" s="16"/>
      <c r="QDJ186" s="16"/>
      <c r="QDK186" s="16"/>
      <c r="QDL186" s="16"/>
      <c r="QDM186" s="16"/>
      <c r="QDN186" s="16"/>
      <c r="QDO186" s="16"/>
      <c r="QDP186" s="16"/>
      <c r="QDQ186" s="16"/>
      <c r="QDR186" s="16"/>
      <c r="QDS186" s="16"/>
      <c r="QDT186" s="16"/>
      <c r="QDU186" s="16"/>
      <c r="QDV186" s="16"/>
      <c r="QDW186" s="16"/>
      <c r="QDX186" s="16"/>
      <c r="QDY186" s="16"/>
      <c r="QDZ186" s="16"/>
      <c r="QEA186" s="16"/>
      <c r="QEB186" s="16"/>
      <c r="QEC186" s="16"/>
      <c r="QED186" s="16"/>
      <c r="QEE186" s="16"/>
      <c r="QEF186" s="16"/>
      <c r="QEG186" s="16"/>
      <c r="QEH186" s="16"/>
      <c r="QEI186" s="16"/>
      <c r="QEJ186" s="16"/>
      <c r="QEK186" s="16"/>
      <c r="QEL186" s="16"/>
      <c r="QEM186" s="16"/>
      <c r="QEN186" s="16"/>
      <c r="QEO186" s="16"/>
      <c r="QEP186" s="16"/>
      <c r="QEQ186" s="16"/>
      <c r="QER186" s="16"/>
      <c r="QES186" s="16"/>
      <c r="QET186" s="16"/>
      <c r="QEU186" s="16"/>
      <c r="QEV186" s="16"/>
      <c r="QEW186" s="16"/>
      <c r="QEX186" s="16"/>
      <c r="QEY186" s="16"/>
      <c r="QEZ186" s="16"/>
      <c r="QFA186" s="16"/>
      <c r="QFB186" s="16"/>
      <c r="QFC186" s="16"/>
      <c r="QFD186" s="16"/>
      <c r="QFE186" s="16"/>
      <c r="QFF186" s="16"/>
      <c r="QFG186" s="16"/>
      <c r="QFH186" s="16"/>
      <c r="QFI186" s="16"/>
      <c r="QFJ186" s="16"/>
      <c r="QFK186" s="16"/>
      <c r="QFL186" s="16"/>
      <c r="QFM186" s="16"/>
      <c r="QFN186" s="16"/>
      <c r="QFO186" s="16"/>
      <c r="QFP186" s="16"/>
      <c r="QFQ186" s="16"/>
      <c r="QFR186" s="16"/>
      <c r="QFS186" s="16"/>
      <c r="QFT186" s="16"/>
      <c r="QFU186" s="16"/>
      <c r="QFV186" s="16"/>
      <c r="QFW186" s="16"/>
      <c r="QFX186" s="16"/>
      <c r="QFY186" s="16"/>
      <c r="QFZ186" s="16"/>
      <c r="QGA186" s="16"/>
      <c r="QGB186" s="16"/>
      <c r="QGC186" s="16"/>
      <c r="QGD186" s="16"/>
      <c r="QGE186" s="16"/>
      <c r="QGF186" s="16"/>
      <c r="QGG186" s="16"/>
      <c r="QGH186" s="16"/>
      <c r="QGI186" s="16"/>
      <c r="QGJ186" s="16"/>
      <c r="QGK186" s="16"/>
      <c r="QGL186" s="16"/>
      <c r="QGM186" s="16"/>
      <c r="QGN186" s="16"/>
      <c r="QGO186" s="16"/>
      <c r="QGP186" s="16"/>
      <c r="QGQ186" s="16"/>
      <c r="QGR186" s="16"/>
      <c r="QGS186" s="16"/>
      <c r="QGT186" s="16"/>
      <c r="QGU186" s="16"/>
      <c r="QGV186" s="16"/>
      <c r="QGW186" s="16"/>
      <c r="QGX186" s="16"/>
      <c r="QGY186" s="16"/>
      <c r="QGZ186" s="16"/>
      <c r="QHA186" s="16"/>
      <c r="QHB186" s="16"/>
      <c r="QHC186" s="16"/>
      <c r="QHD186" s="16"/>
      <c r="QHE186" s="16"/>
      <c r="QHF186" s="16"/>
      <c r="QHG186" s="16"/>
      <c r="QHH186" s="16"/>
      <c r="QHI186" s="16"/>
      <c r="QHJ186" s="16"/>
      <c r="QHK186" s="16"/>
      <c r="QHL186" s="16"/>
      <c r="QHM186" s="16"/>
      <c r="QHN186" s="16"/>
      <c r="QHO186" s="16"/>
      <c r="QHP186" s="16"/>
      <c r="QHQ186" s="16"/>
      <c r="QHR186" s="16"/>
      <c r="QHS186" s="16"/>
      <c r="QHT186" s="16"/>
      <c r="QHU186" s="16"/>
      <c r="QHV186" s="16"/>
      <c r="QHW186" s="16"/>
      <c r="QHX186" s="16"/>
      <c r="QHY186" s="16"/>
      <c r="QHZ186" s="16"/>
      <c r="QIA186" s="16"/>
      <c r="QIB186" s="16"/>
      <c r="QIC186" s="16"/>
      <c r="QID186" s="16"/>
      <c r="QIE186" s="16"/>
      <c r="QIF186" s="16"/>
      <c r="QIG186" s="16"/>
      <c r="QIH186" s="16"/>
      <c r="QII186" s="16"/>
      <c r="QIJ186" s="16"/>
      <c r="QIK186" s="16"/>
      <c r="QIL186" s="16"/>
      <c r="QIM186" s="16"/>
      <c r="QIN186" s="16"/>
      <c r="QIO186" s="16"/>
      <c r="QIP186" s="16"/>
      <c r="QIQ186" s="16"/>
      <c r="QIR186" s="16"/>
      <c r="QIS186" s="16"/>
      <c r="QIT186" s="16"/>
      <c r="QIU186" s="16"/>
      <c r="QIV186" s="16"/>
      <c r="QIW186" s="16"/>
      <c r="QIX186" s="16"/>
      <c r="QIY186" s="16"/>
      <c r="QIZ186" s="16"/>
      <c r="QJA186" s="16"/>
      <c r="QJB186" s="16"/>
      <c r="QJC186" s="16"/>
      <c r="QJD186" s="16"/>
      <c r="QJE186" s="16"/>
      <c r="QJF186" s="16"/>
      <c r="QJG186" s="16"/>
      <c r="QJH186" s="16"/>
      <c r="QJI186" s="16"/>
      <c r="QJJ186" s="16"/>
      <c r="QJK186" s="16"/>
      <c r="QJL186" s="16"/>
      <c r="QJM186" s="16"/>
      <c r="QJN186" s="16"/>
      <c r="QJO186" s="16"/>
      <c r="QJP186" s="16"/>
      <c r="QJQ186" s="16"/>
      <c r="QJR186" s="16"/>
      <c r="QJS186" s="16"/>
      <c r="QJT186" s="16"/>
      <c r="QJU186" s="16"/>
      <c r="QJV186" s="16"/>
      <c r="QJW186" s="16"/>
      <c r="QJX186" s="16"/>
      <c r="QJY186" s="16"/>
      <c r="QJZ186" s="16"/>
      <c r="QKA186" s="16"/>
      <c r="QKB186" s="16"/>
      <c r="QKC186" s="16"/>
      <c r="QKD186" s="16"/>
      <c r="QKE186" s="16"/>
      <c r="QKF186" s="16"/>
      <c r="QKG186" s="16"/>
      <c r="QKH186" s="16"/>
      <c r="QKI186" s="16"/>
      <c r="QKJ186" s="16"/>
      <c r="QKK186" s="16"/>
      <c r="QKL186" s="16"/>
      <c r="QKM186" s="16"/>
      <c r="QKN186" s="16"/>
      <c r="QKO186" s="16"/>
      <c r="QKP186" s="16"/>
      <c r="QKQ186" s="16"/>
      <c r="QKR186" s="16"/>
      <c r="QKS186" s="16"/>
      <c r="QKT186" s="16"/>
      <c r="QKU186" s="16"/>
      <c r="QKV186" s="16"/>
      <c r="QKW186" s="16"/>
      <c r="QKX186" s="16"/>
      <c r="QKY186" s="16"/>
      <c r="QKZ186" s="16"/>
      <c r="QLA186" s="16"/>
      <c r="QLB186" s="16"/>
      <c r="QLC186" s="16"/>
      <c r="QLD186" s="16"/>
      <c r="QLE186" s="16"/>
      <c r="QLF186" s="16"/>
      <c r="QLG186" s="16"/>
      <c r="QLH186" s="16"/>
      <c r="QLI186" s="16"/>
      <c r="QLJ186" s="16"/>
      <c r="QLK186" s="16"/>
      <c r="QLL186" s="16"/>
      <c r="QLM186" s="16"/>
      <c r="QLN186" s="16"/>
      <c r="QLO186" s="16"/>
      <c r="QLP186" s="16"/>
      <c r="QLQ186" s="16"/>
      <c r="QLR186" s="16"/>
      <c r="QLS186" s="16"/>
      <c r="QLT186" s="16"/>
      <c r="QLU186" s="16"/>
      <c r="QLV186" s="16"/>
      <c r="QLW186" s="16"/>
      <c r="QLX186" s="16"/>
      <c r="QLY186" s="16"/>
      <c r="QLZ186" s="16"/>
      <c r="QMA186" s="16"/>
      <c r="QMB186" s="16"/>
      <c r="QMC186" s="16"/>
      <c r="QMD186" s="16"/>
      <c r="QME186" s="16"/>
      <c r="QMF186" s="16"/>
      <c r="QMG186" s="16"/>
      <c r="QMH186" s="16"/>
      <c r="QMI186" s="16"/>
      <c r="QMJ186" s="16"/>
      <c r="QMK186" s="16"/>
      <c r="QML186" s="16"/>
      <c r="QMM186" s="16"/>
      <c r="QMN186" s="16"/>
      <c r="QMO186" s="16"/>
      <c r="QMP186" s="16"/>
      <c r="QMQ186" s="16"/>
      <c r="QMR186" s="16"/>
      <c r="QMS186" s="16"/>
      <c r="QMT186" s="16"/>
      <c r="QMU186" s="16"/>
      <c r="QMV186" s="16"/>
      <c r="QMW186" s="16"/>
      <c r="QMX186" s="16"/>
      <c r="QMY186" s="16"/>
      <c r="QMZ186" s="16"/>
      <c r="QNA186" s="16"/>
      <c r="QNB186" s="16"/>
      <c r="QNC186" s="16"/>
      <c r="QND186" s="16"/>
      <c r="QNE186" s="16"/>
      <c r="QNF186" s="16"/>
      <c r="QNG186" s="16"/>
      <c r="QNH186" s="16"/>
      <c r="QNI186" s="16"/>
      <c r="QNJ186" s="16"/>
      <c r="QNK186" s="16"/>
      <c r="QNL186" s="16"/>
      <c r="QNM186" s="16"/>
      <c r="QNN186" s="16"/>
      <c r="QNO186" s="16"/>
      <c r="QNP186" s="16"/>
      <c r="QNQ186" s="16"/>
      <c r="QNR186" s="16"/>
      <c r="QNS186" s="16"/>
      <c r="QNT186" s="16"/>
      <c r="QNU186" s="16"/>
      <c r="QNV186" s="16"/>
      <c r="QNW186" s="16"/>
      <c r="QNX186" s="16"/>
      <c r="QNY186" s="16"/>
      <c r="QNZ186" s="16"/>
      <c r="QOA186" s="16"/>
      <c r="QOB186" s="16"/>
      <c r="QOC186" s="16"/>
      <c r="QOD186" s="16"/>
      <c r="QOE186" s="16"/>
      <c r="QOF186" s="16"/>
      <c r="QOG186" s="16"/>
      <c r="QOH186" s="16"/>
      <c r="QOI186" s="16"/>
      <c r="QOJ186" s="16"/>
      <c r="QOK186" s="16"/>
      <c r="QOL186" s="16"/>
      <c r="QOM186" s="16"/>
      <c r="QON186" s="16"/>
      <c r="QOO186" s="16"/>
      <c r="QOP186" s="16"/>
      <c r="QOQ186" s="16"/>
      <c r="QOR186" s="16"/>
      <c r="QOS186" s="16"/>
      <c r="QOT186" s="16"/>
      <c r="QOU186" s="16"/>
      <c r="QOV186" s="16"/>
      <c r="QOW186" s="16"/>
      <c r="QOX186" s="16"/>
      <c r="QOY186" s="16"/>
      <c r="QOZ186" s="16"/>
      <c r="QPA186" s="16"/>
      <c r="QPB186" s="16"/>
      <c r="QPC186" s="16"/>
      <c r="QPD186" s="16"/>
      <c r="QPE186" s="16"/>
      <c r="QPF186" s="16"/>
      <c r="QPG186" s="16"/>
      <c r="QPH186" s="16"/>
      <c r="QPI186" s="16"/>
      <c r="QPJ186" s="16"/>
      <c r="QPK186" s="16"/>
      <c r="QPL186" s="16"/>
      <c r="QPM186" s="16"/>
      <c r="QPN186" s="16"/>
      <c r="QPO186" s="16"/>
      <c r="QPP186" s="16"/>
      <c r="QPQ186" s="16"/>
      <c r="QPR186" s="16"/>
      <c r="QPS186" s="16"/>
      <c r="QPT186" s="16"/>
      <c r="QPU186" s="16"/>
      <c r="QPV186" s="16"/>
      <c r="QPW186" s="16"/>
      <c r="QPX186" s="16"/>
      <c r="QPY186" s="16"/>
      <c r="QPZ186" s="16"/>
      <c r="QQA186" s="16"/>
      <c r="QQB186" s="16"/>
      <c r="QQC186" s="16"/>
      <c r="QQD186" s="16"/>
      <c r="QQE186" s="16"/>
      <c r="QQF186" s="16"/>
      <c r="QQG186" s="16"/>
      <c r="QQH186" s="16"/>
      <c r="QQI186" s="16"/>
      <c r="QQJ186" s="16"/>
      <c r="QQK186" s="16"/>
      <c r="QQL186" s="16"/>
      <c r="QQM186" s="16"/>
      <c r="QQN186" s="16"/>
      <c r="QQO186" s="16"/>
      <c r="QQP186" s="16"/>
      <c r="QQQ186" s="16"/>
      <c r="QQR186" s="16"/>
      <c r="QQS186" s="16"/>
      <c r="QQT186" s="16"/>
      <c r="QQU186" s="16"/>
      <c r="QQV186" s="16"/>
      <c r="QQW186" s="16"/>
      <c r="QQX186" s="16"/>
      <c r="QQY186" s="16"/>
      <c r="QQZ186" s="16"/>
      <c r="QRA186" s="16"/>
      <c r="QRB186" s="16"/>
      <c r="QRC186" s="16"/>
      <c r="QRD186" s="16"/>
      <c r="QRE186" s="16"/>
      <c r="QRF186" s="16"/>
      <c r="QRG186" s="16"/>
      <c r="QRH186" s="16"/>
      <c r="QRI186" s="16"/>
      <c r="QRJ186" s="16"/>
      <c r="QRK186" s="16"/>
      <c r="QRL186" s="16"/>
      <c r="QRM186" s="16"/>
      <c r="QRN186" s="16"/>
      <c r="QRO186" s="16"/>
      <c r="QRP186" s="16"/>
      <c r="QRQ186" s="16"/>
      <c r="QRR186" s="16"/>
      <c r="QRS186" s="16"/>
      <c r="QRT186" s="16"/>
      <c r="QRU186" s="16"/>
      <c r="QRV186" s="16"/>
      <c r="QRW186" s="16"/>
      <c r="QRX186" s="16"/>
      <c r="QRY186" s="16"/>
      <c r="QRZ186" s="16"/>
      <c r="QSA186" s="16"/>
      <c r="QSB186" s="16"/>
      <c r="QSC186" s="16"/>
      <c r="QSD186" s="16"/>
      <c r="QSE186" s="16"/>
      <c r="QSF186" s="16"/>
      <c r="QSG186" s="16"/>
      <c r="QSH186" s="16"/>
      <c r="QSI186" s="16"/>
      <c r="QSJ186" s="16"/>
      <c r="QSK186" s="16"/>
      <c r="QSL186" s="16"/>
      <c r="QSM186" s="16"/>
      <c r="QSN186" s="16"/>
      <c r="QSO186" s="16"/>
      <c r="QSP186" s="16"/>
      <c r="QSQ186" s="16"/>
      <c r="QSR186" s="16"/>
      <c r="QSS186" s="16"/>
      <c r="QST186" s="16"/>
      <c r="QSU186" s="16"/>
      <c r="QSV186" s="16"/>
      <c r="QSW186" s="16"/>
      <c r="QSX186" s="16"/>
      <c r="QSY186" s="16"/>
      <c r="QSZ186" s="16"/>
      <c r="QTA186" s="16"/>
      <c r="QTB186" s="16"/>
      <c r="QTC186" s="16"/>
      <c r="QTD186" s="16"/>
      <c r="QTE186" s="16"/>
      <c r="QTF186" s="16"/>
      <c r="QTG186" s="16"/>
      <c r="QTH186" s="16"/>
      <c r="QTI186" s="16"/>
      <c r="QTJ186" s="16"/>
      <c r="QTK186" s="16"/>
      <c r="QTL186" s="16"/>
      <c r="QTM186" s="16"/>
      <c r="QTN186" s="16"/>
      <c r="QTO186" s="16"/>
      <c r="QTP186" s="16"/>
      <c r="QTQ186" s="16"/>
      <c r="QTR186" s="16"/>
      <c r="QTS186" s="16"/>
      <c r="QTT186" s="16"/>
      <c r="QTU186" s="16"/>
      <c r="QTV186" s="16"/>
      <c r="QTW186" s="16"/>
      <c r="QTX186" s="16"/>
      <c r="QTY186" s="16"/>
      <c r="QTZ186" s="16"/>
      <c r="QUA186" s="16"/>
      <c r="QUB186" s="16"/>
      <c r="QUC186" s="16"/>
      <c r="QUD186" s="16"/>
      <c r="QUE186" s="16"/>
      <c r="QUF186" s="16"/>
      <c r="QUG186" s="16"/>
      <c r="QUH186" s="16"/>
      <c r="QUI186" s="16"/>
      <c r="QUJ186" s="16"/>
      <c r="QUK186" s="16"/>
      <c r="QUL186" s="16"/>
      <c r="QUM186" s="16"/>
      <c r="QUN186" s="16"/>
      <c r="QUO186" s="16"/>
      <c r="QUP186" s="16"/>
      <c r="QUQ186" s="16"/>
      <c r="QUR186" s="16"/>
      <c r="QUS186" s="16"/>
      <c r="QUT186" s="16"/>
      <c r="QUU186" s="16"/>
      <c r="QUV186" s="16"/>
      <c r="QUW186" s="16"/>
      <c r="QUX186" s="16"/>
      <c r="QUY186" s="16"/>
      <c r="QUZ186" s="16"/>
      <c r="QVA186" s="16"/>
      <c r="QVB186" s="16"/>
      <c r="QVC186" s="16"/>
      <c r="QVD186" s="16"/>
      <c r="QVE186" s="16"/>
      <c r="QVF186" s="16"/>
      <c r="QVG186" s="16"/>
      <c r="QVH186" s="16"/>
      <c r="QVI186" s="16"/>
      <c r="QVJ186" s="16"/>
      <c r="QVK186" s="16"/>
      <c r="QVL186" s="16"/>
      <c r="QVM186" s="16"/>
      <c r="QVN186" s="16"/>
      <c r="QVO186" s="16"/>
      <c r="QVP186" s="16"/>
      <c r="QVQ186" s="16"/>
      <c r="QVR186" s="16"/>
      <c r="QVS186" s="16"/>
      <c r="QVT186" s="16"/>
      <c r="QVU186" s="16"/>
      <c r="QVV186" s="16"/>
      <c r="QVW186" s="16"/>
      <c r="QVX186" s="16"/>
      <c r="QVY186" s="16"/>
      <c r="QVZ186" s="16"/>
      <c r="QWA186" s="16"/>
      <c r="QWB186" s="16"/>
      <c r="QWC186" s="16"/>
      <c r="QWD186" s="16"/>
      <c r="QWE186" s="16"/>
      <c r="QWF186" s="16"/>
      <c r="QWG186" s="16"/>
      <c r="QWH186" s="16"/>
      <c r="QWI186" s="16"/>
      <c r="QWJ186" s="16"/>
      <c r="QWK186" s="16"/>
      <c r="QWL186" s="16"/>
      <c r="QWM186" s="16"/>
      <c r="QWN186" s="16"/>
      <c r="QWO186" s="16"/>
      <c r="QWP186" s="16"/>
      <c r="QWQ186" s="16"/>
      <c r="QWR186" s="16"/>
      <c r="QWS186" s="16"/>
      <c r="QWT186" s="16"/>
      <c r="QWU186" s="16"/>
      <c r="QWV186" s="16"/>
      <c r="QWW186" s="16"/>
      <c r="QWX186" s="16"/>
      <c r="QWY186" s="16"/>
      <c r="QWZ186" s="16"/>
      <c r="QXA186" s="16"/>
      <c r="QXB186" s="16"/>
      <c r="QXC186" s="16"/>
      <c r="QXD186" s="16"/>
      <c r="QXE186" s="16"/>
      <c r="QXF186" s="16"/>
      <c r="QXG186" s="16"/>
      <c r="QXH186" s="16"/>
      <c r="QXI186" s="16"/>
      <c r="QXJ186" s="16"/>
      <c r="QXK186" s="16"/>
      <c r="QXL186" s="16"/>
      <c r="QXM186" s="16"/>
      <c r="QXN186" s="16"/>
      <c r="QXO186" s="16"/>
      <c r="QXP186" s="16"/>
      <c r="QXQ186" s="16"/>
      <c r="QXR186" s="16"/>
      <c r="QXS186" s="16"/>
      <c r="QXT186" s="16"/>
      <c r="QXU186" s="16"/>
      <c r="QXV186" s="16"/>
      <c r="QXW186" s="16"/>
      <c r="QXX186" s="16"/>
      <c r="QXY186" s="16"/>
      <c r="QXZ186" s="16"/>
      <c r="QYA186" s="16"/>
      <c r="QYB186" s="16"/>
      <c r="QYC186" s="16"/>
      <c r="QYD186" s="16"/>
      <c r="QYE186" s="16"/>
      <c r="QYF186" s="16"/>
      <c r="QYG186" s="16"/>
      <c r="QYH186" s="16"/>
      <c r="QYI186" s="16"/>
      <c r="QYJ186" s="16"/>
      <c r="QYK186" s="16"/>
      <c r="QYL186" s="16"/>
      <c r="QYM186" s="16"/>
      <c r="QYN186" s="16"/>
      <c r="QYO186" s="16"/>
      <c r="QYP186" s="16"/>
      <c r="QYQ186" s="16"/>
      <c r="QYR186" s="16"/>
      <c r="QYS186" s="16"/>
      <c r="QYT186" s="16"/>
      <c r="QYU186" s="16"/>
      <c r="QYV186" s="16"/>
      <c r="QYW186" s="16"/>
      <c r="QYX186" s="16"/>
      <c r="QYY186" s="16"/>
      <c r="QYZ186" s="16"/>
      <c r="QZA186" s="16"/>
      <c r="QZB186" s="16"/>
      <c r="QZC186" s="16"/>
      <c r="QZD186" s="16"/>
      <c r="QZE186" s="16"/>
      <c r="QZF186" s="16"/>
      <c r="QZG186" s="16"/>
      <c r="QZH186" s="16"/>
      <c r="QZI186" s="16"/>
      <c r="QZJ186" s="16"/>
      <c r="QZK186" s="16"/>
      <c r="QZL186" s="16"/>
      <c r="QZM186" s="16"/>
      <c r="QZN186" s="16"/>
      <c r="QZO186" s="16"/>
      <c r="QZP186" s="16"/>
      <c r="QZQ186" s="16"/>
      <c r="QZR186" s="16"/>
      <c r="QZS186" s="16"/>
      <c r="QZT186" s="16"/>
      <c r="QZU186" s="16"/>
      <c r="QZV186" s="16"/>
      <c r="QZW186" s="16"/>
      <c r="QZX186" s="16"/>
      <c r="QZY186" s="16"/>
      <c r="QZZ186" s="16"/>
      <c r="RAA186" s="16"/>
      <c r="RAB186" s="16"/>
      <c r="RAC186" s="16"/>
      <c r="RAD186" s="16"/>
      <c r="RAE186" s="16"/>
      <c r="RAF186" s="16"/>
      <c r="RAG186" s="16"/>
      <c r="RAH186" s="16"/>
      <c r="RAI186" s="16"/>
      <c r="RAJ186" s="16"/>
      <c r="RAK186" s="16"/>
      <c r="RAL186" s="16"/>
      <c r="RAM186" s="16"/>
      <c r="RAN186" s="16"/>
      <c r="RAO186" s="16"/>
      <c r="RAP186" s="16"/>
      <c r="RAQ186" s="16"/>
      <c r="RAR186" s="16"/>
      <c r="RAS186" s="16"/>
      <c r="RAT186" s="16"/>
      <c r="RAU186" s="16"/>
      <c r="RAV186" s="16"/>
      <c r="RAW186" s="16"/>
      <c r="RAX186" s="16"/>
      <c r="RAY186" s="16"/>
      <c r="RAZ186" s="16"/>
      <c r="RBA186" s="16"/>
      <c r="RBB186" s="16"/>
      <c r="RBC186" s="16"/>
      <c r="RBD186" s="16"/>
      <c r="RBE186" s="16"/>
      <c r="RBF186" s="16"/>
      <c r="RBG186" s="16"/>
      <c r="RBH186" s="16"/>
      <c r="RBI186" s="16"/>
      <c r="RBJ186" s="16"/>
      <c r="RBK186" s="16"/>
      <c r="RBL186" s="16"/>
      <c r="RBM186" s="16"/>
      <c r="RBN186" s="16"/>
      <c r="RBO186" s="16"/>
      <c r="RBP186" s="16"/>
      <c r="RBQ186" s="16"/>
      <c r="RBR186" s="16"/>
      <c r="RBS186" s="16"/>
      <c r="RBT186" s="16"/>
      <c r="RBU186" s="16"/>
      <c r="RBV186" s="16"/>
      <c r="RBW186" s="16"/>
      <c r="RBX186" s="16"/>
      <c r="RBY186" s="16"/>
      <c r="RBZ186" s="16"/>
      <c r="RCA186" s="16"/>
      <c r="RCB186" s="16"/>
      <c r="RCC186" s="16"/>
      <c r="RCD186" s="16"/>
      <c r="RCE186" s="16"/>
      <c r="RCF186" s="16"/>
      <c r="RCG186" s="16"/>
      <c r="RCH186" s="16"/>
      <c r="RCI186" s="16"/>
      <c r="RCJ186" s="16"/>
      <c r="RCK186" s="16"/>
      <c r="RCL186" s="16"/>
      <c r="RCM186" s="16"/>
      <c r="RCN186" s="16"/>
      <c r="RCO186" s="16"/>
      <c r="RCP186" s="16"/>
      <c r="RCQ186" s="16"/>
      <c r="RCR186" s="16"/>
      <c r="RCS186" s="16"/>
      <c r="RCT186" s="16"/>
      <c r="RCU186" s="16"/>
      <c r="RCV186" s="16"/>
      <c r="RCW186" s="16"/>
      <c r="RCX186" s="16"/>
      <c r="RCY186" s="16"/>
      <c r="RCZ186" s="16"/>
      <c r="RDA186" s="16"/>
      <c r="RDB186" s="16"/>
      <c r="RDC186" s="16"/>
      <c r="RDD186" s="16"/>
      <c r="RDE186" s="16"/>
      <c r="RDF186" s="16"/>
      <c r="RDG186" s="16"/>
      <c r="RDH186" s="16"/>
      <c r="RDI186" s="16"/>
      <c r="RDJ186" s="16"/>
      <c r="RDK186" s="16"/>
      <c r="RDL186" s="16"/>
      <c r="RDM186" s="16"/>
      <c r="RDN186" s="16"/>
      <c r="RDO186" s="16"/>
      <c r="RDP186" s="16"/>
      <c r="RDQ186" s="16"/>
      <c r="RDR186" s="16"/>
      <c r="RDS186" s="16"/>
      <c r="RDT186" s="16"/>
      <c r="RDU186" s="16"/>
      <c r="RDV186" s="16"/>
      <c r="RDW186" s="16"/>
      <c r="RDX186" s="16"/>
      <c r="RDY186" s="16"/>
      <c r="RDZ186" s="16"/>
      <c r="REA186" s="16"/>
      <c r="REB186" s="16"/>
      <c r="REC186" s="16"/>
      <c r="RED186" s="16"/>
      <c r="REE186" s="16"/>
      <c r="REF186" s="16"/>
      <c r="REG186" s="16"/>
      <c r="REH186" s="16"/>
      <c r="REI186" s="16"/>
      <c r="REJ186" s="16"/>
      <c r="REK186" s="16"/>
      <c r="REL186" s="16"/>
      <c r="REM186" s="16"/>
      <c r="REN186" s="16"/>
      <c r="REO186" s="16"/>
      <c r="REP186" s="16"/>
      <c r="REQ186" s="16"/>
      <c r="RER186" s="16"/>
      <c r="RES186" s="16"/>
      <c r="RET186" s="16"/>
      <c r="REU186" s="16"/>
      <c r="REV186" s="16"/>
      <c r="REW186" s="16"/>
      <c r="REX186" s="16"/>
      <c r="REY186" s="16"/>
      <c r="REZ186" s="16"/>
      <c r="RFA186" s="16"/>
      <c r="RFB186" s="16"/>
      <c r="RFC186" s="16"/>
      <c r="RFD186" s="16"/>
      <c r="RFE186" s="16"/>
      <c r="RFF186" s="16"/>
      <c r="RFG186" s="16"/>
      <c r="RFH186" s="16"/>
      <c r="RFI186" s="16"/>
      <c r="RFJ186" s="16"/>
      <c r="RFK186" s="16"/>
      <c r="RFL186" s="16"/>
      <c r="RFM186" s="16"/>
      <c r="RFN186" s="16"/>
      <c r="RFO186" s="16"/>
      <c r="RFP186" s="16"/>
      <c r="RFQ186" s="16"/>
      <c r="RFR186" s="16"/>
      <c r="RFS186" s="16"/>
      <c r="RFT186" s="16"/>
      <c r="RFU186" s="16"/>
      <c r="RFV186" s="16"/>
      <c r="RFW186" s="16"/>
      <c r="RFX186" s="16"/>
      <c r="RFY186" s="16"/>
      <c r="RFZ186" s="16"/>
      <c r="RGA186" s="16"/>
      <c r="RGB186" s="16"/>
      <c r="RGC186" s="16"/>
      <c r="RGD186" s="16"/>
      <c r="RGE186" s="16"/>
      <c r="RGF186" s="16"/>
      <c r="RGG186" s="16"/>
      <c r="RGH186" s="16"/>
      <c r="RGI186" s="16"/>
      <c r="RGJ186" s="16"/>
      <c r="RGK186" s="16"/>
      <c r="RGL186" s="16"/>
      <c r="RGM186" s="16"/>
      <c r="RGN186" s="16"/>
      <c r="RGO186" s="16"/>
      <c r="RGP186" s="16"/>
      <c r="RGQ186" s="16"/>
      <c r="RGR186" s="16"/>
      <c r="RGS186" s="16"/>
      <c r="RGT186" s="16"/>
      <c r="RGU186" s="16"/>
      <c r="RGV186" s="16"/>
      <c r="RGW186" s="16"/>
      <c r="RGX186" s="16"/>
      <c r="RGY186" s="16"/>
      <c r="RGZ186" s="16"/>
      <c r="RHA186" s="16"/>
      <c r="RHB186" s="16"/>
      <c r="RHC186" s="16"/>
      <c r="RHD186" s="16"/>
      <c r="RHE186" s="16"/>
      <c r="RHF186" s="16"/>
      <c r="RHG186" s="16"/>
      <c r="RHH186" s="16"/>
      <c r="RHI186" s="16"/>
      <c r="RHJ186" s="16"/>
      <c r="RHK186" s="16"/>
      <c r="RHL186" s="16"/>
      <c r="RHM186" s="16"/>
      <c r="RHN186" s="16"/>
      <c r="RHO186" s="16"/>
      <c r="RHP186" s="16"/>
      <c r="RHQ186" s="16"/>
      <c r="RHR186" s="16"/>
      <c r="RHS186" s="16"/>
      <c r="RHT186" s="16"/>
      <c r="RHU186" s="16"/>
      <c r="RHV186" s="16"/>
      <c r="RHW186" s="16"/>
      <c r="RHX186" s="16"/>
      <c r="RHY186" s="16"/>
      <c r="RHZ186" s="16"/>
      <c r="RIA186" s="16"/>
      <c r="RIB186" s="16"/>
      <c r="RIC186" s="16"/>
      <c r="RID186" s="16"/>
      <c r="RIE186" s="16"/>
      <c r="RIF186" s="16"/>
      <c r="RIG186" s="16"/>
      <c r="RIH186" s="16"/>
      <c r="RII186" s="16"/>
      <c r="RIJ186" s="16"/>
      <c r="RIK186" s="16"/>
      <c r="RIL186" s="16"/>
      <c r="RIM186" s="16"/>
      <c r="RIN186" s="16"/>
      <c r="RIO186" s="16"/>
      <c r="RIP186" s="16"/>
      <c r="RIQ186" s="16"/>
      <c r="RIR186" s="16"/>
      <c r="RIS186" s="16"/>
      <c r="RIT186" s="16"/>
      <c r="RIU186" s="16"/>
      <c r="RIV186" s="16"/>
      <c r="RIW186" s="16"/>
      <c r="RIX186" s="16"/>
      <c r="RIY186" s="16"/>
      <c r="RIZ186" s="16"/>
      <c r="RJA186" s="16"/>
      <c r="RJB186" s="16"/>
      <c r="RJC186" s="16"/>
      <c r="RJD186" s="16"/>
      <c r="RJE186" s="16"/>
      <c r="RJF186" s="16"/>
      <c r="RJG186" s="16"/>
      <c r="RJH186" s="16"/>
      <c r="RJI186" s="16"/>
      <c r="RJJ186" s="16"/>
      <c r="RJK186" s="16"/>
      <c r="RJL186" s="16"/>
      <c r="RJM186" s="16"/>
      <c r="RJN186" s="16"/>
      <c r="RJO186" s="16"/>
      <c r="RJP186" s="16"/>
      <c r="RJQ186" s="16"/>
      <c r="RJR186" s="16"/>
      <c r="RJS186" s="16"/>
      <c r="RJT186" s="16"/>
      <c r="RJU186" s="16"/>
      <c r="RJV186" s="16"/>
      <c r="RJW186" s="16"/>
      <c r="RJX186" s="16"/>
      <c r="RJY186" s="16"/>
      <c r="RJZ186" s="16"/>
      <c r="RKA186" s="16"/>
      <c r="RKB186" s="16"/>
      <c r="RKC186" s="16"/>
      <c r="RKD186" s="16"/>
      <c r="RKE186" s="16"/>
      <c r="RKF186" s="16"/>
      <c r="RKG186" s="16"/>
      <c r="RKH186" s="16"/>
      <c r="RKI186" s="16"/>
      <c r="RKJ186" s="16"/>
      <c r="RKK186" s="16"/>
      <c r="RKL186" s="16"/>
      <c r="RKM186" s="16"/>
      <c r="RKN186" s="16"/>
      <c r="RKO186" s="16"/>
      <c r="RKP186" s="16"/>
      <c r="RKQ186" s="16"/>
      <c r="RKR186" s="16"/>
      <c r="RKS186" s="16"/>
      <c r="RKT186" s="16"/>
      <c r="RKU186" s="16"/>
      <c r="RKV186" s="16"/>
      <c r="RKW186" s="16"/>
      <c r="RKX186" s="16"/>
      <c r="RKY186" s="16"/>
      <c r="RKZ186" s="16"/>
      <c r="RLA186" s="16"/>
      <c r="RLB186" s="16"/>
      <c r="RLC186" s="16"/>
      <c r="RLD186" s="16"/>
      <c r="RLE186" s="16"/>
      <c r="RLF186" s="16"/>
      <c r="RLG186" s="16"/>
      <c r="RLH186" s="16"/>
      <c r="RLI186" s="16"/>
      <c r="RLJ186" s="16"/>
      <c r="RLK186" s="16"/>
      <c r="RLL186" s="16"/>
      <c r="RLM186" s="16"/>
      <c r="RLN186" s="16"/>
      <c r="RLO186" s="16"/>
      <c r="RLP186" s="16"/>
      <c r="RLQ186" s="16"/>
      <c r="RLR186" s="16"/>
      <c r="RLS186" s="16"/>
      <c r="RLT186" s="16"/>
      <c r="RLU186" s="16"/>
      <c r="RLV186" s="16"/>
      <c r="RLW186" s="16"/>
      <c r="RLX186" s="16"/>
      <c r="RLY186" s="16"/>
      <c r="RLZ186" s="16"/>
      <c r="RMA186" s="16"/>
      <c r="RMB186" s="16"/>
      <c r="RMC186" s="16"/>
      <c r="RMD186" s="16"/>
      <c r="RME186" s="16"/>
      <c r="RMF186" s="16"/>
      <c r="RMG186" s="16"/>
      <c r="RMH186" s="16"/>
      <c r="RMI186" s="16"/>
      <c r="RMJ186" s="16"/>
      <c r="RMK186" s="16"/>
      <c r="RML186" s="16"/>
      <c r="RMM186" s="16"/>
      <c r="RMN186" s="16"/>
      <c r="RMO186" s="16"/>
      <c r="RMP186" s="16"/>
      <c r="RMQ186" s="16"/>
      <c r="RMR186" s="16"/>
      <c r="RMS186" s="16"/>
      <c r="RMT186" s="16"/>
      <c r="RMU186" s="16"/>
      <c r="RMV186" s="16"/>
      <c r="RMW186" s="16"/>
      <c r="RMX186" s="16"/>
      <c r="RMY186" s="16"/>
      <c r="RMZ186" s="16"/>
      <c r="RNA186" s="16"/>
      <c r="RNB186" s="16"/>
      <c r="RNC186" s="16"/>
      <c r="RND186" s="16"/>
      <c r="RNE186" s="16"/>
      <c r="RNF186" s="16"/>
      <c r="RNG186" s="16"/>
      <c r="RNH186" s="16"/>
      <c r="RNI186" s="16"/>
      <c r="RNJ186" s="16"/>
      <c r="RNK186" s="16"/>
      <c r="RNL186" s="16"/>
      <c r="RNM186" s="16"/>
      <c r="RNN186" s="16"/>
      <c r="RNO186" s="16"/>
      <c r="RNP186" s="16"/>
      <c r="RNQ186" s="16"/>
      <c r="RNR186" s="16"/>
      <c r="RNS186" s="16"/>
      <c r="RNT186" s="16"/>
      <c r="RNU186" s="16"/>
      <c r="RNV186" s="16"/>
      <c r="RNW186" s="16"/>
      <c r="RNX186" s="16"/>
      <c r="RNY186" s="16"/>
      <c r="RNZ186" s="16"/>
      <c r="ROA186" s="16"/>
      <c r="ROB186" s="16"/>
      <c r="ROC186" s="16"/>
      <c r="ROD186" s="16"/>
      <c r="ROE186" s="16"/>
      <c r="ROF186" s="16"/>
      <c r="ROG186" s="16"/>
      <c r="ROH186" s="16"/>
      <c r="ROI186" s="16"/>
      <c r="ROJ186" s="16"/>
      <c r="ROK186" s="16"/>
      <c r="ROL186" s="16"/>
      <c r="ROM186" s="16"/>
      <c r="RON186" s="16"/>
      <c r="ROO186" s="16"/>
      <c r="ROP186" s="16"/>
      <c r="ROQ186" s="16"/>
      <c r="ROR186" s="16"/>
      <c r="ROS186" s="16"/>
      <c r="ROT186" s="16"/>
      <c r="ROU186" s="16"/>
      <c r="ROV186" s="16"/>
      <c r="ROW186" s="16"/>
      <c r="ROX186" s="16"/>
      <c r="ROY186" s="16"/>
      <c r="ROZ186" s="16"/>
      <c r="RPA186" s="16"/>
      <c r="RPB186" s="16"/>
      <c r="RPC186" s="16"/>
      <c r="RPD186" s="16"/>
      <c r="RPE186" s="16"/>
      <c r="RPF186" s="16"/>
      <c r="RPG186" s="16"/>
      <c r="RPH186" s="16"/>
      <c r="RPI186" s="16"/>
      <c r="RPJ186" s="16"/>
      <c r="RPK186" s="16"/>
      <c r="RPL186" s="16"/>
      <c r="RPM186" s="16"/>
      <c r="RPN186" s="16"/>
      <c r="RPO186" s="16"/>
      <c r="RPP186" s="16"/>
      <c r="RPQ186" s="16"/>
      <c r="RPR186" s="16"/>
      <c r="RPS186" s="16"/>
      <c r="RPT186" s="16"/>
      <c r="RPU186" s="16"/>
      <c r="RPV186" s="16"/>
      <c r="RPW186" s="16"/>
      <c r="RPX186" s="16"/>
      <c r="RPY186" s="16"/>
      <c r="RPZ186" s="16"/>
      <c r="RQA186" s="16"/>
      <c r="RQB186" s="16"/>
      <c r="RQC186" s="16"/>
      <c r="RQD186" s="16"/>
      <c r="RQE186" s="16"/>
      <c r="RQF186" s="16"/>
      <c r="RQG186" s="16"/>
      <c r="RQH186" s="16"/>
      <c r="RQI186" s="16"/>
      <c r="RQJ186" s="16"/>
      <c r="RQK186" s="16"/>
      <c r="RQL186" s="16"/>
      <c r="RQM186" s="16"/>
      <c r="RQN186" s="16"/>
      <c r="RQO186" s="16"/>
      <c r="RQP186" s="16"/>
      <c r="RQQ186" s="16"/>
      <c r="RQR186" s="16"/>
      <c r="RQS186" s="16"/>
      <c r="RQT186" s="16"/>
      <c r="RQU186" s="16"/>
      <c r="RQV186" s="16"/>
      <c r="RQW186" s="16"/>
      <c r="RQX186" s="16"/>
      <c r="RQY186" s="16"/>
      <c r="RQZ186" s="16"/>
      <c r="RRA186" s="16"/>
      <c r="RRB186" s="16"/>
      <c r="RRC186" s="16"/>
      <c r="RRD186" s="16"/>
      <c r="RRE186" s="16"/>
      <c r="RRF186" s="16"/>
      <c r="RRG186" s="16"/>
      <c r="RRH186" s="16"/>
      <c r="RRI186" s="16"/>
      <c r="RRJ186" s="16"/>
      <c r="RRK186" s="16"/>
      <c r="RRL186" s="16"/>
      <c r="RRM186" s="16"/>
      <c r="RRN186" s="16"/>
      <c r="RRO186" s="16"/>
      <c r="RRP186" s="16"/>
      <c r="RRQ186" s="16"/>
      <c r="RRR186" s="16"/>
      <c r="RRS186" s="16"/>
      <c r="RRT186" s="16"/>
      <c r="RRU186" s="16"/>
      <c r="RRV186" s="16"/>
      <c r="RRW186" s="16"/>
      <c r="RRX186" s="16"/>
      <c r="RRY186" s="16"/>
      <c r="RRZ186" s="16"/>
      <c r="RSA186" s="16"/>
      <c r="RSB186" s="16"/>
      <c r="RSC186" s="16"/>
      <c r="RSD186" s="16"/>
      <c r="RSE186" s="16"/>
      <c r="RSF186" s="16"/>
      <c r="RSG186" s="16"/>
      <c r="RSH186" s="16"/>
      <c r="RSI186" s="16"/>
      <c r="RSJ186" s="16"/>
      <c r="RSK186" s="16"/>
      <c r="RSL186" s="16"/>
      <c r="RSM186" s="16"/>
      <c r="RSN186" s="16"/>
      <c r="RSO186" s="16"/>
      <c r="RSP186" s="16"/>
      <c r="RSQ186" s="16"/>
      <c r="RSR186" s="16"/>
      <c r="RSS186" s="16"/>
      <c r="RST186" s="16"/>
      <c r="RSU186" s="16"/>
      <c r="RSV186" s="16"/>
      <c r="RSW186" s="16"/>
      <c r="RSX186" s="16"/>
      <c r="RSY186" s="16"/>
      <c r="RSZ186" s="16"/>
      <c r="RTA186" s="16"/>
      <c r="RTB186" s="16"/>
      <c r="RTC186" s="16"/>
      <c r="RTD186" s="16"/>
      <c r="RTE186" s="16"/>
      <c r="RTF186" s="16"/>
      <c r="RTG186" s="16"/>
      <c r="RTH186" s="16"/>
      <c r="RTI186" s="16"/>
      <c r="RTJ186" s="16"/>
      <c r="RTK186" s="16"/>
      <c r="RTL186" s="16"/>
      <c r="RTM186" s="16"/>
      <c r="RTN186" s="16"/>
      <c r="RTO186" s="16"/>
      <c r="RTP186" s="16"/>
      <c r="RTQ186" s="16"/>
      <c r="RTR186" s="16"/>
      <c r="RTS186" s="16"/>
      <c r="RTT186" s="16"/>
      <c r="RTU186" s="16"/>
      <c r="RTV186" s="16"/>
      <c r="RTW186" s="16"/>
      <c r="RTX186" s="16"/>
      <c r="RTY186" s="16"/>
      <c r="RTZ186" s="16"/>
      <c r="RUA186" s="16"/>
      <c r="RUB186" s="16"/>
      <c r="RUC186" s="16"/>
      <c r="RUD186" s="16"/>
      <c r="RUE186" s="16"/>
      <c r="RUF186" s="16"/>
      <c r="RUG186" s="16"/>
      <c r="RUH186" s="16"/>
      <c r="RUI186" s="16"/>
      <c r="RUJ186" s="16"/>
      <c r="RUK186" s="16"/>
      <c r="RUL186" s="16"/>
      <c r="RUM186" s="16"/>
      <c r="RUN186" s="16"/>
      <c r="RUO186" s="16"/>
      <c r="RUP186" s="16"/>
      <c r="RUQ186" s="16"/>
      <c r="RUR186" s="16"/>
      <c r="RUS186" s="16"/>
      <c r="RUT186" s="16"/>
      <c r="RUU186" s="16"/>
      <c r="RUV186" s="16"/>
      <c r="RUW186" s="16"/>
      <c r="RUX186" s="16"/>
      <c r="RUY186" s="16"/>
      <c r="RUZ186" s="16"/>
      <c r="RVA186" s="16"/>
      <c r="RVB186" s="16"/>
      <c r="RVC186" s="16"/>
      <c r="RVD186" s="16"/>
      <c r="RVE186" s="16"/>
      <c r="RVF186" s="16"/>
      <c r="RVG186" s="16"/>
      <c r="RVH186" s="16"/>
      <c r="RVI186" s="16"/>
      <c r="RVJ186" s="16"/>
      <c r="RVK186" s="16"/>
      <c r="RVL186" s="16"/>
      <c r="RVM186" s="16"/>
      <c r="RVN186" s="16"/>
      <c r="RVO186" s="16"/>
      <c r="RVP186" s="16"/>
      <c r="RVQ186" s="16"/>
      <c r="RVR186" s="16"/>
      <c r="RVS186" s="16"/>
      <c r="RVT186" s="16"/>
      <c r="RVU186" s="16"/>
      <c r="RVV186" s="16"/>
      <c r="RVW186" s="16"/>
      <c r="RVX186" s="16"/>
      <c r="RVY186" s="16"/>
      <c r="RVZ186" s="16"/>
      <c r="RWA186" s="16"/>
      <c r="RWB186" s="16"/>
      <c r="RWC186" s="16"/>
      <c r="RWD186" s="16"/>
      <c r="RWE186" s="16"/>
      <c r="RWF186" s="16"/>
      <c r="RWG186" s="16"/>
      <c r="RWH186" s="16"/>
      <c r="RWI186" s="16"/>
      <c r="RWJ186" s="16"/>
      <c r="RWK186" s="16"/>
      <c r="RWL186" s="16"/>
      <c r="RWM186" s="16"/>
      <c r="RWN186" s="16"/>
      <c r="RWO186" s="16"/>
      <c r="RWP186" s="16"/>
      <c r="RWQ186" s="16"/>
      <c r="RWR186" s="16"/>
      <c r="RWS186" s="16"/>
      <c r="RWT186" s="16"/>
      <c r="RWU186" s="16"/>
      <c r="RWV186" s="16"/>
      <c r="RWW186" s="16"/>
      <c r="RWX186" s="16"/>
      <c r="RWY186" s="16"/>
      <c r="RWZ186" s="16"/>
      <c r="RXA186" s="16"/>
      <c r="RXB186" s="16"/>
      <c r="RXC186" s="16"/>
      <c r="RXD186" s="16"/>
      <c r="RXE186" s="16"/>
      <c r="RXF186" s="16"/>
      <c r="RXG186" s="16"/>
      <c r="RXH186" s="16"/>
      <c r="RXI186" s="16"/>
      <c r="RXJ186" s="16"/>
      <c r="RXK186" s="16"/>
      <c r="RXL186" s="16"/>
      <c r="RXM186" s="16"/>
      <c r="RXN186" s="16"/>
      <c r="RXO186" s="16"/>
      <c r="RXP186" s="16"/>
      <c r="RXQ186" s="16"/>
      <c r="RXR186" s="16"/>
      <c r="RXS186" s="16"/>
      <c r="RXT186" s="16"/>
      <c r="RXU186" s="16"/>
      <c r="RXV186" s="16"/>
      <c r="RXW186" s="16"/>
      <c r="RXX186" s="16"/>
      <c r="RXY186" s="16"/>
      <c r="RXZ186" s="16"/>
      <c r="RYA186" s="16"/>
      <c r="RYB186" s="16"/>
      <c r="RYC186" s="16"/>
      <c r="RYD186" s="16"/>
      <c r="RYE186" s="16"/>
      <c r="RYF186" s="16"/>
      <c r="RYG186" s="16"/>
      <c r="RYH186" s="16"/>
      <c r="RYI186" s="16"/>
      <c r="RYJ186" s="16"/>
      <c r="RYK186" s="16"/>
      <c r="RYL186" s="16"/>
      <c r="RYM186" s="16"/>
      <c r="RYN186" s="16"/>
      <c r="RYO186" s="16"/>
      <c r="RYP186" s="16"/>
      <c r="RYQ186" s="16"/>
      <c r="RYR186" s="16"/>
      <c r="RYS186" s="16"/>
      <c r="RYT186" s="16"/>
      <c r="RYU186" s="16"/>
      <c r="RYV186" s="16"/>
      <c r="RYW186" s="16"/>
      <c r="RYX186" s="16"/>
      <c r="RYY186" s="16"/>
      <c r="RYZ186" s="16"/>
      <c r="RZA186" s="16"/>
      <c r="RZB186" s="16"/>
      <c r="RZC186" s="16"/>
      <c r="RZD186" s="16"/>
      <c r="RZE186" s="16"/>
      <c r="RZF186" s="16"/>
      <c r="RZG186" s="16"/>
      <c r="RZH186" s="16"/>
      <c r="RZI186" s="16"/>
      <c r="RZJ186" s="16"/>
      <c r="RZK186" s="16"/>
      <c r="RZL186" s="16"/>
      <c r="RZM186" s="16"/>
      <c r="RZN186" s="16"/>
      <c r="RZO186" s="16"/>
      <c r="RZP186" s="16"/>
      <c r="RZQ186" s="16"/>
      <c r="RZR186" s="16"/>
      <c r="RZS186" s="16"/>
      <c r="RZT186" s="16"/>
      <c r="RZU186" s="16"/>
      <c r="RZV186" s="16"/>
      <c r="RZW186" s="16"/>
      <c r="RZX186" s="16"/>
      <c r="RZY186" s="16"/>
      <c r="RZZ186" s="16"/>
      <c r="SAA186" s="16"/>
      <c r="SAB186" s="16"/>
      <c r="SAC186" s="16"/>
      <c r="SAD186" s="16"/>
      <c r="SAE186" s="16"/>
      <c r="SAF186" s="16"/>
      <c r="SAG186" s="16"/>
      <c r="SAH186" s="16"/>
      <c r="SAI186" s="16"/>
      <c r="SAJ186" s="16"/>
      <c r="SAK186" s="16"/>
      <c r="SAL186" s="16"/>
      <c r="SAM186" s="16"/>
      <c r="SAN186" s="16"/>
      <c r="SAO186" s="16"/>
      <c r="SAP186" s="16"/>
      <c r="SAQ186" s="16"/>
      <c r="SAR186" s="16"/>
      <c r="SAS186" s="16"/>
      <c r="SAT186" s="16"/>
      <c r="SAU186" s="16"/>
      <c r="SAV186" s="16"/>
      <c r="SAW186" s="16"/>
      <c r="SAX186" s="16"/>
      <c r="SAY186" s="16"/>
      <c r="SAZ186" s="16"/>
      <c r="SBA186" s="16"/>
      <c r="SBB186" s="16"/>
      <c r="SBC186" s="16"/>
      <c r="SBD186" s="16"/>
      <c r="SBE186" s="16"/>
      <c r="SBF186" s="16"/>
      <c r="SBG186" s="16"/>
      <c r="SBH186" s="16"/>
      <c r="SBI186" s="16"/>
      <c r="SBJ186" s="16"/>
      <c r="SBK186" s="16"/>
      <c r="SBL186" s="16"/>
      <c r="SBM186" s="16"/>
      <c r="SBN186" s="16"/>
      <c r="SBO186" s="16"/>
      <c r="SBP186" s="16"/>
      <c r="SBQ186" s="16"/>
      <c r="SBR186" s="16"/>
      <c r="SBS186" s="16"/>
      <c r="SBT186" s="16"/>
      <c r="SBU186" s="16"/>
      <c r="SBV186" s="16"/>
      <c r="SBW186" s="16"/>
      <c r="SBX186" s="16"/>
      <c r="SBY186" s="16"/>
      <c r="SBZ186" s="16"/>
      <c r="SCA186" s="16"/>
      <c r="SCB186" s="16"/>
      <c r="SCC186" s="16"/>
      <c r="SCD186" s="16"/>
      <c r="SCE186" s="16"/>
      <c r="SCF186" s="16"/>
      <c r="SCG186" s="16"/>
      <c r="SCH186" s="16"/>
      <c r="SCI186" s="16"/>
      <c r="SCJ186" s="16"/>
      <c r="SCK186" s="16"/>
      <c r="SCL186" s="16"/>
      <c r="SCM186" s="16"/>
      <c r="SCN186" s="16"/>
      <c r="SCO186" s="16"/>
      <c r="SCP186" s="16"/>
      <c r="SCQ186" s="16"/>
      <c r="SCR186" s="16"/>
      <c r="SCS186" s="16"/>
      <c r="SCT186" s="16"/>
      <c r="SCU186" s="16"/>
      <c r="SCV186" s="16"/>
      <c r="SCW186" s="16"/>
      <c r="SCX186" s="16"/>
      <c r="SCY186" s="16"/>
      <c r="SCZ186" s="16"/>
      <c r="SDA186" s="16"/>
      <c r="SDB186" s="16"/>
      <c r="SDC186" s="16"/>
      <c r="SDD186" s="16"/>
      <c r="SDE186" s="16"/>
      <c r="SDF186" s="16"/>
      <c r="SDG186" s="16"/>
      <c r="SDH186" s="16"/>
      <c r="SDI186" s="16"/>
      <c r="SDJ186" s="16"/>
      <c r="SDK186" s="16"/>
      <c r="SDL186" s="16"/>
      <c r="SDM186" s="16"/>
      <c r="SDN186" s="16"/>
      <c r="SDO186" s="16"/>
      <c r="SDP186" s="16"/>
      <c r="SDQ186" s="16"/>
      <c r="SDR186" s="16"/>
      <c r="SDS186" s="16"/>
      <c r="SDT186" s="16"/>
      <c r="SDU186" s="16"/>
      <c r="SDV186" s="16"/>
      <c r="SDW186" s="16"/>
      <c r="SDX186" s="16"/>
      <c r="SDY186" s="16"/>
      <c r="SDZ186" s="16"/>
      <c r="SEA186" s="16"/>
      <c r="SEB186" s="16"/>
      <c r="SEC186" s="16"/>
      <c r="SED186" s="16"/>
      <c r="SEE186" s="16"/>
      <c r="SEF186" s="16"/>
      <c r="SEG186" s="16"/>
      <c r="SEH186" s="16"/>
      <c r="SEI186" s="16"/>
      <c r="SEJ186" s="16"/>
      <c r="SEK186" s="16"/>
      <c r="SEL186" s="16"/>
      <c r="SEM186" s="16"/>
      <c r="SEN186" s="16"/>
      <c r="SEO186" s="16"/>
      <c r="SEP186" s="16"/>
      <c r="SEQ186" s="16"/>
      <c r="SER186" s="16"/>
      <c r="SES186" s="16"/>
      <c r="SET186" s="16"/>
      <c r="SEU186" s="16"/>
      <c r="SEV186" s="16"/>
      <c r="SEW186" s="16"/>
      <c r="SEX186" s="16"/>
      <c r="SEY186" s="16"/>
      <c r="SEZ186" s="16"/>
      <c r="SFA186" s="16"/>
      <c r="SFB186" s="16"/>
      <c r="SFC186" s="16"/>
      <c r="SFD186" s="16"/>
      <c r="SFE186" s="16"/>
      <c r="SFF186" s="16"/>
      <c r="SFG186" s="16"/>
      <c r="SFH186" s="16"/>
      <c r="SFI186" s="16"/>
      <c r="SFJ186" s="16"/>
      <c r="SFK186" s="16"/>
      <c r="SFL186" s="16"/>
      <c r="SFM186" s="16"/>
      <c r="SFN186" s="16"/>
      <c r="SFO186" s="16"/>
      <c r="SFP186" s="16"/>
      <c r="SFQ186" s="16"/>
      <c r="SFR186" s="16"/>
      <c r="SFS186" s="16"/>
      <c r="SFT186" s="16"/>
      <c r="SFU186" s="16"/>
      <c r="SFV186" s="16"/>
      <c r="SFW186" s="16"/>
      <c r="SFX186" s="16"/>
      <c r="SFY186" s="16"/>
      <c r="SFZ186" s="16"/>
      <c r="SGA186" s="16"/>
      <c r="SGB186" s="16"/>
      <c r="SGC186" s="16"/>
      <c r="SGD186" s="16"/>
      <c r="SGE186" s="16"/>
      <c r="SGF186" s="16"/>
      <c r="SGG186" s="16"/>
      <c r="SGH186" s="16"/>
      <c r="SGI186" s="16"/>
      <c r="SGJ186" s="16"/>
      <c r="SGK186" s="16"/>
      <c r="SGL186" s="16"/>
      <c r="SGM186" s="16"/>
      <c r="SGN186" s="16"/>
      <c r="SGO186" s="16"/>
      <c r="SGP186" s="16"/>
      <c r="SGQ186" s="16"/>
      <c r="SGR186" s="16"/>
      <c r="SGS186" s="16"/>
      <c r="SGT186" s="16"/>
      <c r="SGU186" s="16"/>
      <c r="SGV186" s="16"/>
      <c r="SGW186" s="16"/>
      <c r="SGX186" s="16"/>
      <c r="SGY186" s="16"/>
      <c r="SGZ186" s="16"/>
      <c r="SHA186" s="16"/>
      <c r="SHB186" s="16"/>
      <c r="SHC186" s="16"/>
      <c r="SHD186" s="16"/>
      <c r="SHE186" s="16"/>
      <c r="SHF186" s="16"/>
      <c r="SHG186" s="16"/>
      <c r="SHH186" s="16"/>
      <c r="SHI186" s="16"/>
      <c r="SHJ186" s="16"/>
      <c r="SHK186" s="16"/>
      <c r="SHL186" s="16"/>
      <c r="SHM186" s="16"/>
      <c r="SHN186" s="16"/>
      <c r="SHO186" s="16"/>
      <c r="SHP186" s="16"/>
      <c r="SHQ186" s="16"/>
      <c r="SHR186" s="16"/>
      <c r="SHS186" s="16"/>
      <c r="SHT186" s="16"/>
      <c r="SHU186" s="16"/>
      <c r="SHV186" s="16"/>
      <c r="SHW186" s="16"/>
      <c r="SHX186" s="16"/>
      <c r="SHY186" s="16"/>
      <c r="SHZ186" s="16"/>
      <c r="SIA186" s="16"/>
      <c r="SIB186" s="16"/>
      <c r="SIC186" s="16"/>
      <c r="SID186" s="16"/>
      <c r="SIE186" s="16"/>
      <c r="SIF186" s="16"/>
      <c r="SIG186" s="16"/>
      <c r="SIH186" s="16"/>
      <c r="SII186" s="16"/>
      <c r="SIJ186" s="16"/>
      <c r="SIK186" s="16"/>
      <c r="SIL186" s="16"/>
      <c r="SIM186" s="16"/>
      <c r="SIN186" s="16"/>
      <c r="SIO186" s="16"/>
      <c r="SIP186" s="16"/>
      <c r="SIQ186" s="16"/>
      <c r="SIR186" s="16"/>
      <c r="SIS186" s="16"/>
      <c r="SIT186" s="16"/>
      <c r="SIU186" s="16"/>
      <c r="SIV186" s="16"/>
      <c r="SIW186" s="16"/>
      <c r="SIX186" s="16"/>
      <c r="SIY186" s="16"/>
      <c r="SIZ186" s="16"/>
      <c r="SJA186" s="16"/>
      <c r="SJB186" s="16"/>
      <c r="SJC186" s="16"/>
      <c r="SJD186" s="16"/>
      <c r="SJE186" s="16"/>
      <c r="SJF186" s="16"/>
      <c r="SJG186" s="16"/>
      <c r="SJH186" s="16"/>
      <c r="SJI186" s="16"/>
      <c r="SJJ186" s="16"/>
      <c r="SJK186" s="16"/>
      <c r="SJL186" s="16"/>
      <c r="SJM186" s="16"/>
      <c r="SJN186" s="16"/>
      <c r="SJO186" s="16"/>
      <c r="SJP186" s="16"/>
      <c r="SJQ186" s="16"/>
      <c r="SJR186" s="16"/>
      <c r="SJS186" s="16"/>
      <c r="SJT186" s="16"/>
      <c r="SJU186" s="16"/>
      <c r="SJV186" s="16"/>
      <c r="SJW186" s="16"/>
      <c r="SJX186" s="16"/>
      <c r="SJY186" s="16"/>
      <c r="SJZ186" s="16"/>
      <c r="SKA186" s="16"/>
      <c r="SKB186" s="16"/>
      <c r="SKC186" s="16"/>
      <c r="SKD186" s="16"/>
      <c r="SKE186" s="16"/>
      <c r="SKF186" s="16"/>
      <c r="SKG186" s="16"/>
      <c r="SKH186" s="16"/>
      <c r="SKI186" s="16"/>
      <c r="SKJ186" s="16"/>
      <c r="SKK186" s="16"/>
      <c r="SKL186" s="16"/>
      <c r="SKM186" s="16"/>
      <c r="SKN186" s="16"/>
      <c r="SKO186" s="16"/>
      <c r="SKP186" s="16"/>
      <c r="SKQ186" s="16"/>
      <c r="SKR186" s="16"/>
      <c r="SKS186" s="16"/>
      <c r="SKT186" s="16"/>
      <c r="SKU186" s="16"/>
      <c r="SKV186" s="16"/>
      <c r="SKW186" s="16"/>
      <c r="SKX186" s="16"/>
      <c r="SKY186" s="16"/>
      <c r="SKZ186" s="16"/>
      <c r="SLA186" s="16"/>
      <c r="SLB186" s="16"/>
      <c r="SLC186" s="16"/>
      <c r="SLD186" s="16"/>
      <c r="SLE186" s="16"/>
      <c r="SLF186" s="16"/>
      <c r="SLG186" s="16"/>
      <c r="SLH186" s="16"/>
      <c r="SLI186" s="16"/>
      <c r="SLJ186" s="16"/>
      <c r="SLK186" s="16"/>
      <c r="SLL186" s="16"/>
      <c r="SLM186" s="16"/>
      <c r="SLN186" s="16"/>
      <c r="SLO186" s="16"/>
      <c r="SLP186" s="16"/>
      <c r="SLQ186" s="16"/>
      <c r="SLR186" s="16"/>
      <c r="SLS186" s="16"/>
      <c r="SLT186" s="16"/>
      <c r="SLU186" s="16"/>
      <c r="SLV186" s="16"/>
      <c r="SLW186" s="16"/>
      <c r="SLX186" s="16"/>
      <c r="SLY186" s="16"/>
      <c r="SLZ186" s="16"/>
      <c r="SMA186" s="16"/>
      <c r="SMB186" s="16"/>
      <c r="SMC186" s="16"/>
      <c r="SMD186" s="16"/>
      <c r="SME186" s="16"/>
      <c r="SMF186" s="16"/>
      <c r="SMG186" s="16"/>
      <c r="SMH186" s="16"/>
      <c r="SMI186" s="16"/>
      <c r="SMJ186" s="16"/>
      <c r="SMK186" s="16"/>
      <c r="SML186" s="16"/>
      <c r="SMM186" s="16"/>
      <c r="SMN186" s="16"/>
      <c r="SMO186" s="16"/>
      <c r="SMP186" s="16"/>
      <c r="SMQ186" s="16"/>
      <c r="SMR186" s="16"/>
      <c r="SMS186" s="16"/>
      <c r="SMT186" s="16"/>
      <c r="SMU186" s="16"/>
      <c r="SMV186" s="16"/>
      <c r="SMW186" s="16"/>
      <c r="SMX186" s="16"/>
      <c r="SMY186" s="16"/>
      <c r="SMZ186" s="16"/>
      <c r="SNA186" s="16"/>
      <c r="SNB186" s="16"/>
      <c r="SNC186" s="16"/>
      <c r="SND186" s="16"/>
      <c r="SNE186" s="16"/>
      <c r="SNF186" s="16"/>
      <c r="SNG186" s="16"/>
      <c r="SNH186" s="16"/>
      <c r="SNI186" s="16"/>
      <c r="SNJ186" s="16"/>
      <c r="SNK186" s="16"/>
      <c r="SNL186" s="16"/>
      <c r="SNM186" s="16"/>
      <c r="SNN186" s="16"/>
      <c r="SNO186" s="16"/>
      <c r="SNP186" s="16"/>
      <c r="SNQ186" s="16"/>
      <c r="SNR186" s="16"/>
      <c r="SNS186" s="16"/>
      <c r="SNT186" s="16"/>
      <c r="SNU186" s="16"/>
      <c r="SNV186" s="16"/>
      <c r="SNW186" s="16"/>
      <c r="SNX186" s="16"/>
      <c r="SNY186" s="16"/>
      <c r="SNZ186" s="16"/>
      <c r="SOA186" s="16"/>
      <c r="SOB186" s="16"/>
      <c r="SOC186" s="16"/>
      <c r="SOD186" s="16"/>
      <c r="SOE186" s="16"/>
      <c r="SOF186" s="16"/>
      <c r="SOG186" s="16"/>
      <c r="SOH186" s="16"/>
      <c r="SOI186" s="16"/>
      <c r="SOJ186" s="16"/>
      <c r="SOK186" s="16"/>
      <c r="SOL186" s="16"/>
      <c r="SOM186" s="16"/>
      <c r="SON186" s="16"/>
      <c r="SOO186" s="16"/>
      <c r="SOP186" s="16"/>
      <c r="SOQ186" s="16"/>
      <c r="SOR186" s="16"/>
      <c r="SOS186" s="16"/>
      <c r="SOT186" s="16"/>
      <c r="SOU186" s="16"/>
      <c r="SOV186" s="16"/>
      <c r="SOW186" s="16"/>
      <c r="SOX186" s="16"/>
      <c r="SOY186" s="16"/>
      <c r="SOZ186" s="16"/>
      <c r="SPA186" s="16"/>
      <c r="SPB186" s="16"/>
      <c r="SPC186" s="16"/>
      <c r="SPD186" s="16"/>
      <c r="SPE186" s="16"/>
      <c r="SPF186" s="16"/>
      <c r="SPG186" s="16"/>
      <c r="SPH186" s="16"/>
      <c r="SPI186" s="16"/>
      <c r="SPJ186" s="16"/>
      <c r="SPK186" s="16"/>
      <c r="SPL186" s="16"/>
      <c r="SPM186" s="16"/>
      <c r="SPN186" s="16"/>
      <c r="SPO186" s="16"/>
      <c r="SPP186" s="16"/>
      <c r="SPQ186" s="16"/>
      <c r="SPR186" s="16"/>
      <c r="SPS186" s="16"/>
      <c r="SPT186" s="16"/>
      <c r="SPU186" s="16"/>
      <c r="SPV186" s="16"/>
      <c r="SPW186" s="16"/>
      <c r="SPX186" s="16"/>
      <c r="SPY186" s="16"/>
      <c r="SPZ186" s="16"/>
      <c r="SQA186" s="16"/>
      <c r="SQB186" s="16"/>
      <c r="SQC186" s="16"/>
      <c r="SQD186" s="16"/>
      <c r="SQE186" s="16"/>
      <c r="SQF186" s="16"/>
      <c r="SQG186" s="16"/>
      <c r="SQH186" s="16"/>
      <c r="SQI186" s="16"/>
      <c r="SQJ186" s="16"/>
      <c r="SQK186" s="16"/>
      <c r="SQL186" s="16"/>
      <c r="SQM186" s="16"/>
      <c r="SQN186" s="16"/>
      <c r="SQO186" s="16"/>
      <c r="SQP186" s="16"/>
      <c r="SQQ186" s="16"/>
      <c r="SQR186" s="16"/>
      <c r="SQS186" s="16"/>
      <c r="SQT186" s="16"/>
      <c r="SQU186" s="16"/>
      <c r="SQV186" s="16"/>
      <c r="SQW186" s="16"/>
      <c r="SQX186" s="16"/>
      <c r="SQY186" s="16"/>
      <c r="SQZ186" s="16"/>
      <c r="SRA186" s="16"/>
      <c r="SRB186" s="16"/>
      <c r="SRC186" s="16"/>
      <c r="SRD186" s="16"/>
      <c r="SRE186" s="16"/>
      <c r="SRF186" s="16"/>
      <c r="SRG186" s="16"/>
      <c r="SRH186" s="16"/>
      <c r="SRI186" s="16"/>
      <c r="SRJ186" s="16"/>
      <c r="SRK186" s="16"/>
      <c r="SRL186" s="16"/>
      <c r="SRM186" s="16"/>
      <c r="SRN186" s="16"/>
      <c r="SRO186" s="16"/>
      <c r="SRP186" s="16"/>
      <c r="SRQ186" s="16"/>
      <c r="SRR186" s="16"/>
      <c r="SRS186" s="16"/>
      <c r="SRT186" s="16"/>
      <c r="SRU186" s="16"/>
      <c r="SRV186" s="16"/>
      <c r="SRW186" s="16"/>
      <c r="SRX186" s="16"/>
      <c r="SRY186" s="16"/>
      <c r="SRZ186" s="16"/>
      <c r="SSA186" s="16"/>
      <c r="SSB186" s="16"/>
      <c r="SSC186" s="16"/>
      <c r="SSD186" s="16"/>
      <c r="SSE186" s="16"/>
      <c r="SSF186" s="16"/>
      <c r="SSG186" s="16"/>
      <c r="SSH186" s="16"/>
      <c r="SSI186" s="16"/>
      <c r="SSJ186" s="16"/>
      <c r="SSK186" s="16"/>
      <c r="SSL186" s="16"/>
      <c r="SSM186" s="16"/>
      <c r="SSN186" s="16"/>
      <c r="SSO186" s="16"/>
      <c r="SSP186" s="16"/>
      <c r="SSQ186" s="16"/>
      <c r="SSR186" s="16"/>
      <c r="SSS186" s="16"/>
      <c r="SST186" s="16"/>
      <c r="SSU186" s="16"/>
      <c r="SSV186" s="16"/>
      <c r="SSW186" s="16"/>
      <c r="SSX186" s="16"/>
      <c r="SSY186" s="16"/>
      <c r="SSZ186" s="16"/>
      <c r="STA186" s="16"/>
      <c r="STB186" s="16"/>
      <c r="STC186" s="16"/>
      <c r="STD186" s="16"/>
      <c r="STE186" s="16"/>
      <c r="STF186" s="16"/>
      <c r="STG186" s="16"/>
      <c r="STH186" s="16"/>
      <c r="STI186" s="16"/>
      <c r="STJ186" s="16"/>
      <c r="STK186" s="16"/>
      <c r="STL186" s="16"/>
      <c r="STM186" s="16"/>
      <c r="STN186" s="16"/>
      <c r="STO186" s="16"/>
      <c r="STP186" s="16"/>
      <c r="STQ186" s="16"/>
      <c r="STR186" s="16"/>
      <c r="STS186" s="16"/>
      <c r="STT186" s="16"/>
      <c r="STU186" s="16"/>
      <c r="STV186" s="16"/>
      <c r="STW186" s="16"/>
      <c r="STX186" s="16"/>
      <c r="STY186" s="16"/>
      <c r="STZ186" s="16"/>
      <c r="SUA186" s="16"/>
      <c r="SUB186" s="16"/>
      <c r="SUC186" s="16"/>
      <c r="SUD186" s="16"/>
      <c r="SUE186" s="16"/>
      <c r="SUF186" s="16"/>
      <c r="SUG186" s="16"/>
      <c r="SUH186" s="16"/>
      <c r="SUI186" s="16"/>
      <c r="SUJ186" s="16"/>
      <c r="SUK186" s="16"/>
      <c r="SUL186" s="16"/>
      <c r="SUM186" s="16"/>
      <c r="SUN186" s="16"/>
      <c r="SUO186" s="16"/>
      <c r="SUP186" s="16"/>
      <c r="SUQ186" s="16"/>
      <c r="SUR186" s="16"/>
      <c r="SUS186" s="16"/>
      <c r="SUT186" s="16"/>
      <c r="SUU186" s="16"/>
      <c r="SUV186" s="16"/>
      <c r="SUW186" s="16"/>
      <c r="SUX186" s="16"/>
      <c r="SUY186" s="16"/>
      <c r="SUZ186" s="16"/>
      <c r="SVA186" s="16"/>
      <c r="SVB186" s="16"/>
      <c r="SVC186" s="16"/>
      <c r="SVD186" s="16"/>
      <c r="SVE186" s="16"/>
      <c r="SVF186" s="16"/>
      <c r="SVG186" s="16"/>
      <c r="SVH186" s="16"/>
      <c r="SVI186" s="16"/>
      <c r="SVJ186" s="16"/>
      <c r="SVK186" s="16"/>
      <c r="SVL186" s="16"/>
      <c r="SVM186" s="16"/>
      <c r="SVN186" s="16"/>
      <c r="SVO186" s="16"/>
      <c r="SVP186" s="16"/>
      <c r="SVQ186" s="16"/>
      <c r="SVR186" s="16"/>
      <c r="SVS186" s="16"/>
      <c r="SVT186" s="16"/>
      <c r="SVU186" s="16"/>
      <c r="SVV186" s="16"/>
      <c r="SVW186" s="16"/>
      <c r="SVX186" s="16"/>
      <c r="SVY186" s="16"/>
      <c r="SVZ186" s="16"/>
      <c r="SWA186" s="16"/>
      <c r="SWB186" s="16"/>
      <c r="SWC186" s="16"/>
      <c r="SWD186" s="16"/>
      <c r="SWE186" s="16"/>
      <c r="SWF186" s="16"/>
      <c r="SWG186" s="16"/>
      <c r="SWH186" s="16"/>
      <c r="SWI186" s="16"/>
      <c r="SWJ186" s="16"/>
      <c r="SWK186" s="16"/>
      <c r="SWL186" s="16"/>
      <c r="SWM186" s="16"/>
      <c r="SWN186" s="16"/>
      <c r="SWO186" s="16"/>
      <c r="SWP186" s="16"/>
      <c r="SWQ186" s="16"/>
      <c r="SWR186" s="16"/>
      <c r="SWS186" s="16"/>
      <c r="SWT186" s="16"/>
      <c r="SWU186" s="16"/>
      <c r="SWV186" s="16"/>
      <c r="SWW186" s="16"/>
      <c r="SWX186" s="16"/>
      <c r="SWY186" s="16"/>
      <c r="SWZ186" s="16"/>
      <c r="SXA186" s="16"/>
      <c r="SXB186" s="16"/>
      <c r="SXC186" s="16"/>
      <c r="SXD186" s="16"/>
      <c r="SXE186" s="16"/>
      <c r="SXF186" s="16"/>
      <c r="SXG186" s="16"/>
      <c r="SXH186" s="16"/>
      <c r="SXI186" s="16"/>
      <c r="SXJ186" s="16"/>
      <c r="SXK186" s="16"/>
      <c r="SXL186" s="16"/>
      <c r="SXM186" s="16"/>
      <c r="SXN186" s="16"/>
      <c r="SXO186" s="16"/>
      <c r="SXP186" s="16"/>
      <c r="SXQ186" s="16"/>
      <c r="SXR186" s="16"/>
      <c r="SXS186" s="16"/>
      <c r="SXT186" s="16"/>
      <c r="SXU186" s="16"/>
      <c r="SXV186" s="16"/>
      <c r="SXW186" s="16"/>
      <c r="SXX186" s="16"/>
      <c r="SXY186" s="16"/>
      <c r="SXZ186" s="16"/>
      <c r="SYA186" s="16"/>
      <c r="SYB186" s="16"/>
      <c r="SYC186" s="16"/>
      <c r="SYD186" s="16"/>
      <c r="SYE186" s="16"/>
      <c r="SYF186" s="16"/>
      <c r="SYG186" s="16"/>
      <c r="SYH186" s="16"/>
      <c r="SYI186" s="16"/>
      <c r="SYJ186" s="16"/>
      <c r="SYK186" s="16"/>
      <c r="SYL186" s="16"/>
      <c r="SYM186" s="16"/>
      <c r="SYN186" s="16"/>
      <c r="SYO186" s="16"/>
      <c r="SYP186" s="16"/>
      <c r="SYQ186" s="16"/>
      <c r="SYR186" s="16"/>
      <c r="SYS186" s="16"/>
      <c r="SYT186" s="16"/>
      <c r="SYU186" s="16"/>
      <c r="SYV186" s="16"/>
      <c r="SYW186" s="16"/>
      <c r="SYX186" s="16"/>
      <c r="SYY186" s="16"/>
      <c r="SYZ186" s="16"/>
      <c r="SZA186" s="16"/>
      <c r="SZB186" s="16"/>
      <c r="SZC186" s="16"/>
      <c r="SZD186" s="16"/>
      <c r="SZE186" s="16"/>
      <c r="SZF186" s="16"/>
      <c r="SZG186" s="16"/>
      <c r="SZH186" s="16"/>
      <c r="SZI186" s="16"/>
      <c r="SZJ186" s="16"/>
      <c r="SZK186" s="16"/>
      <c r="SZL186" s="16"/>
      <c r="SZM186" s="16"/>
      <c r="SZN186" s="16"/>
      <c r="SZO186" s="16"/>
      <c r="SZP186" s="16"/>
      <c r="SZQ186" s="16"/>
      <c r="SZR186" s="16"/>
      <c r="SZS186" s="16"/>
      <c r="SZT186" s="16"/>
      <c r="SZU186" s="16"/>
      <c r="SZV186" s="16"/>
      <c r="SZW186" s="16"/>
      <c r="SZX186" s="16"/>
      <c r="SZY186" s="16"/>
      <c r="SZZ186" s="16"/>
      <c r="TAA186" s="16"/>
      <c r="TAB186" s="16"/>
      <c r="TAC186" s="16"/>
      <c r="TAD186" s="16"/>
      <c r="TAE186" s="16"/>
      <c r="TAF186" s="16"/>
      <c r="TAG186" s="16"/>
      <c r="TAH186" s="16"/>
      <c r="TAI186" s="16"/>
      <c r="TAJ186" s="16"/>
      <c r="TAK186" s="16"/>
      <c r="TAL186" s="16"/>
      <c r="TAM186" s="16"/>
      <c r="TAN186" s="16"/>
      <c r="TAO186" s="16"/>
      <c r="TAP186" s="16"/>
      <c r="TAQ186" s="16"/>
      <c r="TAR186" s="16"/>
      <c r="TAS186" s="16"/>
      <c r="TAT186" s="16"/>
      <c r="TAU186" s="16"/>
      <c r="TAV186" s="16"/>
      <c r="TAW186" s="16"/>
      <c r="TAX186" s="16"/>
      <c r="TAY186" s="16"/>
      <c r="TAZ186" s="16"/>
      <c r="TBA186" s="16"/>
      <c r="TBB186" s="16"/>
      <c r="TBC186" s="16"/>
      <c r="TBD186" s="16"/>
      <c r="TBE186" s="16"/>
      <c r="TBF186" s="16"/>
      <c r="TBG186" s="16"/>
      <c r="TBH186" s="16"/>
      <c r="TBI186" s="16"/>
      <c r="TBJ186" s="16"/>
      <c r="TBK186" s="16"/>
      <c r="TBL186" s="16"/>
      <c r="TBM186" s="16"/>
      <c r="TBN186" s="16"/>
      <c r="TBO186" s="16"/>
      <c r="TBP186" s="16"/>
      <c r="TBQ186" s="16"/>
      <c r="TBR186" s="16"/>
      <c r="TBS186" s="16"/>
      <c r="TBT186" s="16"/>
      <c r="TBU186" s="16"/>
      <c r="TBV186" s="16"/>
      <c r="TBW186" s="16"/>
      <c r="TBX186" s="16"/>
      <c r="TBY186" s="16"/>
      <c r="TBZ186" s="16"/>
      <c r="TCA186" s="16"/>
      <c r="TCB186" s="16"/>
      <c r="TCC186" s="16"/>
      <c r="TCD186" s="16"/>
      <c r="TCE186" s="16"/>
      <c r="TCF186" s="16"/>
      <c r="TCG186" s="16"/>
      <c r="TCH186" s="16"/>
      <c r="TCI186" s="16"/>
      <c r="TCJ186" s="16"/>
      <c r="TCK186" s="16"/>
      <c r="TCL186" s="16"/>
      <c r="TCM186" s="16"/>
      <c r="TCN186" s="16"/>
      <c r="TCO186" s="16"/>
      <c r="TCP186" s="16"/>
      <c r="TCQ186" s="16"/>
      <c r="TCR186" s="16"/>
      <c r="TCS186" s="16"/>
      <c r="TCT186" s="16"/>
      <c r="TCU186" s="16"/>
      <c r="TCV186" s="16"/>
      <c r="TCW186" s="16"/>
      <c r="TCX186" s="16"/>
      <c r="TCY186" s="16"/>
      <c r="TCZ186" s="16"/>
      <c r="TDA186" s="16"/>
      <c r="TDB186" s="16"/>
      <c r="TDC186" s="16"/>
      <c r="TDD186" s="16"/>
      <c r="TDE186" s="16"/>
      <c r="TDF186" s="16"/>
      <c r="TDG186" s="16"/>
      <c r="TDH186" s="16"/>
      <c r="TDI186" s="16"/>
      <c r="TDJ186" s="16"/>
      <c r="TDK186" s="16"/>
      <c r="TDL186" s="16"/>
      <c r="TDM186" s="16"/>
      <c r="TDN186" s="16"/>
      <c r="TDO186" s="16"/>
      <c r="TDP186" s="16"/>
      <c r="TDQ186" s="16"/>
      <c r="TDR186" s="16"/>
      <c r="TDS186" s="16"/>
      <c r="TDT186" s="16"/>
      <c r="TDU186" s="16"/>
      <c r="TDV186" s="16"/>
      <c r="TDW186" s="16"/>
      <c r="TDX186" s="16"/>
      <c r="TDY186" s="16"/>
      <c r="TDZ186" s="16"/>
      <c r="TEA186" s="16"/>
      <c r="TEB186" s="16"/>
      <c r="TEC186" s="16"/>
      <c r="TED186" s="16"/>
      <c r="TEE186" s="16"/>
      <c r="TEF186" s="16"/>
      <c r="TEG186" s="16"/>
      <c r="TEH186" s="16"/>
      <c r="TEI186" s="16"/>
      <c r="TEJ186" s="16"/>
      <c r="TEK186" s="16"/>
      <c r="TEL186" s="16"/>
      <c r="TEM186" s="16"/>
      <c r="TEN186" s="16"/>
      <c r="TEO186" s="16"/>
      <c r="TEP186" s="16"/>
      <c r="TEQ186" s="16"/>
      <c r="TER186" s="16"/>
      <c r="TES186" s="16"/>
      <c r="TET186" s="16"/>
      <c r="TEU186" s="16"/>
      <c r="TEV186" s="16"/>
      <c r="TEW186" s="16"/>
      <c r="TEX186" s="16"/>
      <c r="TEY186" s="16"/>
      <c r="TEZ186" s="16"/>
      <c r="TFA186" s="16"/>
      <c r="TFB186" s="16"/>
      <c r="TFC186" s="16"/>
      <c r="TFD186" s="16"/>
      <c r="TFE186" s="16"/>
      <c r="TFF186" s="16"/>
      <c r="TFG186" s="16"/>
      <c r="TFH186" s="16"/>
      <c r="TFI186" s="16"/>
      <c r="TFJ186" s="16"/>
      <c r="TFK186" s="16"/>
      <c r="TFL186" s="16"/>
      <c r="TFM186" s="16"/>
      <c r="TFN186" s="16"/>
      <c r="TFO186" s="16"/>
      <c r="TFP186" s="16"/>
      <c r="TFQ186" s="16"/>
      <c r="TFR186" s="16"/>
      <c r="TFS186" s="16"/>
      <c r="TFT186" s="16"/>
      <c r="TFU186" s="16"/>
      <c r="TFV186" s="16"/>
      <c r="TFW186" s="16"/>
      <c r="TFX186" s="16"/>
      <c r="TFY186" s="16"/>
      <c r="TFZ186" s="16"/>
      <c r="TGA186" s="16"/>
      <c r="TGB186" s="16"/>
      <c r="TGC186" s="16"/>
      <c r="TGD186" s="16"/>
      <c r="TGE186" s="16"/>
      <c r="TGF186" s="16"/>
      <c r="TGG186" s="16"/>
      <c r="TGH186" s="16"/>
      <c r="TGI186" s="16"/>
      <c r="TGJ186" s="16"/>
      <c r="TGK186" s="16"/>
      <c r="TGL186" s="16"/>
      <c r="TGM186" s="16"/>
      <c r="TGN186" s="16"/>
      <c r="TGO186" s="16"/>
      <c r="TGP186" s="16"/>
      <c r="TGQ186" s="16"/>
      <c r="TGR186" s="16"/>
      <c r="TGS186" s="16"/>
      <c r="TGT186" s="16"/>
      <c r="TGU186" s="16"/>
      <c r="TGV186" s="16"/>
      <c r="TGW186" s="16"/>
      <c r="TGX186" s="16"/>
      <c r="TGY186" s="16"/>
      <c r="TGZ186" s="16"/>
      <c r="THA186" s="16"/>
      <c r="THB186" s="16"/>
      <c r="THC186" s="16"/>
      <c r="THD186" s="16"/>
      <c r="THE186" s="16"/>
      <c r="THF186" s="16"/>
      <c r="THG186" s="16"/>
      <c r="THH186" s="16"/>
      <c r="THI186" s="16"/>
      <c r="THJ186" s="16"/>
      <c r="THK186" s="16"/>
      <c r="THL186" s="16"/>
      <c r="THM186" s="16"/>
      <c r="THN186" s="16"/>
      <c r="THO186" s="16"/>
      <c r="THP186" s="16"/>
      <c r="THQ186" s="16"/>
      <c r="THR186" s="16"/>
      <c r="THS186" s="16"/>
      <c r="THT186" s="16"/>
      <c r="THU186" s="16"/>
      <c r="THV186" s="16"/>
      <c r="THW186" s="16"/>
      <c r="THX186" s="16"/>
      <c r="THY186" s="16"/>
      <c r="THZ186" s="16"/>
      <c r="TIA186" s="16"/>
      <c r="TIB186" s="16"/>
      <c r="TIC186" s="16"/>
      <c r="TID186" s="16"/>
      <c r="TIE186" s="16"/>
      <c r="TIF186" s="16"/>
      <c r="TIG186" s="16"/>
      <c r="TIH186" s="16"/>
      <c r="TII186" s="16"/>
      <c r="TIJ186" s="16"/>
      <c r="TIK186" s="16"/>
      <c r="TIL186" s="16"/>
      <c r="TIM186" s="16"/>
      <c r="TIN186" s="16"/>
      <c r="TIO186" s="16"/>
      <c r="TIP186" s="16"/>
      <c r="TIQ186" s="16"/>
      <c r="TIR186" s="16"/>
      <c r="TIS186" s="16"/>
      <c r="TIT186" s="16"/>
      <c r="TIU186" s="16"/>
      <c r="TIV186" s="16"/>
      <c r="TIW186" s="16"/>
      <c r="TIX186" s="16"/>
      <c r="TIY186" s="16"/>
      <c r="TIZ186" s="16"/>
      <c r="TJA186" s="16"/>
      <c r="TJB186" s="16"/>
      <c r="TJC186" s="16"/>
      <c r="TJD186" s="16"/>
      <c r="TJE186" s="16"/>
      <c r="TJF186" s="16"/>
      <c r="TJG186" s="16"/>
      <c r="TJH186" s="16"/>
      <c r="TJI186" s="16"/>
      <c r="TJJ186" s="16"/>
      <c r="TJK186" s="16"/>
      <c r="TJL186" s="16"/>
      <c r="TJM186" s="16"/>
      <c r="TJN186" s="16"/>
      <c r="TJO186" s="16"/>
      <c r="TJP186" s="16"/>
      <c r="TJQ186" s="16"/>
      <c r="TJR186" s="16"/>
      <c r="TJS186" s="16"/>
      <c r="TJT186" s="16"/>
      <c r="TJU186" s="16"/>
      <c r="TJV186" s="16"/>
      <c r="TJW186" s="16"/>
      <c r="TJX186" s="16"/>
      <c r="TJY186" s="16"/>
      <c r="TJZ186" s="16"/>
      <c r="TKA186" s="16"/>
      <c r="TKB186" s="16"/>
      <c r="TKC186" s="16"/>
      <c r="TKD186" s="16"/>
      <c r="TKE186" s="16"/>
      <c r="TKF186" s="16"/>
      <c r="TKG186" s="16"/>
      <c r="TKH186" s="16"/>
      <c r="TKI186" s="16"/>
      <c r="TKJ186" s="16"/>
      <c r="TKK186" s="16"/>
      <c r="TKL186" s="16"/>
      <c r="TKM186" s="16"/>
      <c r="TKN186" s="16"/>
      <c r="TKO186" s="16"/>
      <c r="TKP186" s="16"/>
      <c r="TKQ186" s="16"/>
      <c r="TKR186" s="16"/>
      <c r="TKS186" s="16"/>
      <c r="TKT186" s="16"/>
      <c r="TKU186" s="16"/>
      <c r="TKV186" s="16"/>
      <c r="TKW186" s="16"/>
      <c r="TKX186" s="16"/>
      <c r="TKY186" s="16"/>
      <c r="TKZ186" s="16"/>
      <c r="TLA186" s="16"/>
      <c r="TLB186" s="16"/>
      <c r="TLC186" s="16"/>
      <c r="TLD186" s="16"/>
      <c r="TLE186" s="16"/>
      <c r="TLF186" s="16"/>
      <c r="TLG186" s="16"/>
      <c r="TLH186" s="16"/>
      <c r="TLI186" s="16"/>
      <c r="TLJ186" s="16"/>
      <c r="TLK186" s="16"/>
      <c r="TLL186" s="16"/>
      <c r="TLM186" s="16"/>
      <c r="TLN186" s="16"/>
      <c r="TLO186" s="16"/>
      <c r="TLP186" s="16"/>
      <c r="TLQ186" s="16"/>
      <c r="TLR186" s="16"/>
      <c r="TLS186" s="16"/>
      <c r="TLT186" s="16"/>
      <c r="TLU186" s="16"/>
      <c r="TLV186" s="16"/>
      <c r="TLW186" s="16"/>
      <c r="TLX186" s="16"/>
      <c r="TLY186" s="16"/>
      <c r="TLZ186" s="16"/>
      <c r="TMA186" s="16"/>
      <c r="TMB186" s="16"/>
      <c r="TMC186" s="16"/>
      <c r="TMD186" s="16"/>
      <c r="TME186" s="16"/>
      <c r="TMF186" s="16"/>
      <c r="TMG186" s="16"/>
      <c r="TMH186" s="16"/>
      <c r="TMI186" s="16"/>
      <c r="TMJ186" s="16"/>
      <c r="TMK186" s="16"/>
      <c r="TML186" s="16"/>
      <c r="TMM186" s="16"/>
      <c r="TMN186" s="16"/>
      <c r="TMO186" s="16"/>
      <c r="TMP186" s="16"/>
      <c r="TMQ186" s="16"/>
      <c r="TMR186" s="16"/>
      <c r="TMS186" s="16"/>
      <c r="TMT186" s="16"/>
      <c r="TMU186" s="16"/>
      <c r="TMV186" s="16"/>
      <c r="TMW186" s="16"/>
      <c r="TMX186" s="16"/>
      <c r="TMY186" s="16"/>
      <c r="TMZ186" s="16"/>
      <c r="TNA186" s="16"/>
      <c r="TNB186" s="16"/>
      <c r="TNC186" s="16"/>
      <c r="TND186" s="16"/>
      <c r="TNE186" s="16"/>
      <c r="TNF186" s="16"/>
      <c r="TNG186" s="16"/>
      <c r="TNH186" s="16"/>
      <c r="TNI186" s="16"/>
      <c r="TNJ186" s="16"/>
      <c r="TNK186" s="16"/>
      <c r="TNL186" s="16"/>
      <c r="TNM186" s="16"/>
      <c r="TNN186" s="16"/>
      <c r="TNO186" s="16"/>
      <c r="TNP186" s="16"/>
      <c r="TNQ186" s="16"/>
      <c r="TNR186" s="16"/>
      <c r="TNS186" s="16"/>
      <c r="TNT186" s="16"/>
      <c r="TNU186" s="16"/>
      <c r="TNV186" s="16"/>
      <c r="TNW186" s="16"/>
      <c r="TNX186" s="16"/>
      <c r="TNY186" s="16"/>
      <c r="TNZ186" s="16"/>
      <c r="TOA186" s="16"/>
      <c r="TOB186" s="16"/>
      <c r="TOC186" s="16"/>
      <c r="TOD186" s="16"/>
      <c r="TOE186" s="16"/>
      <c r="TOF186" s="16"/>
      <c r="TOG186" s="16"/>
      <c r="TOH186" s="16"/>
      <c r="TOI186" s="16"/>
      <c r="TOJ186" s="16"/>
      <c r="TOK186" s="16"/>
      <c r="TOL186" s="16"/>
      <c r="TOM186" s="16"/>
      <c r="TON186" s="16"/>
      <c r="TOO186" s="16"/>
      <c r="TOP186" s="16"/>
      <c r="TOQ186" s="16"/>
      <c r="TOR186" s="16"/>
      <c r="TOS186" s="16"/>
      <c r="TOT186" s="16"/>
      <c r="TOU186" s="16"/>
      <c r="TOV186" s="16"/>
      <c r="TOW186" s="16"/>
      <c r="TOX186" s="16"/>
      <c r="TOY186" s="16"/>
      <c r="TOZ186" s="16"/>
      <c r="TPA186" s="16"/>
      <c r="TPB186" s="16"/>
      <c r="TPC186" s="16"/>
      <c r="TPD186" s="16"/>
      <c r="TPE186" s="16"/>
      <c r="TPF186" s="16"/>
      <c r="TPG186" s="16"/>
      <c r="TPH186" s="16"/>
      <c r="TPI186" s="16"/>
      <c r="TPJ186" s="16"/>
      <c r="TPK186" s="16"/>
      <c r="TPL186" s="16"/>
      <c r="TPM186" s="16"/>
      <c r="TPN186" s="16"/>
      <c r="TPO186" s="16"/>
      <c r="TPP186" s="16"/>
      <c r="TPQ186" s="16"/>
      <c r="TPR186" s="16"/>
      <c r="TPS186" s="16"/>
      <c r="TPT186" s="16"/>
      <c r="TPU186" s="16"/>
      <c r="TPV186" s="16"/>
      <c r="TPW186" s="16"/>
      <c r="TPX186" s="16"/>
      <c r="TPY186" s="16"/>
      <c r="TPZ186" s="16"/>
      <c r="TQA186" s="16"/>
      <c r="TQB186" s="16"/>
      <c r="TQC186" s="16"/>
      <c r="TQD186" s="16"/>
      <c r="TQE186" s="16"/>
      <c r="TQF186" s="16"/>
      <c r="TQG186" s="16"/>
      <c r="TQH186" s="16"/>
      <c r="TQI186" s="16"/>
      <c r="TQJ186" s="16"/>
      <c r="TQK186" s="16"/>
      <c r="TQL186" s="16"/>
      <c r="TQM186" s="16"/>
      <c r="TQN186" s="16"/>
      <c r="TQO186" s="16"/>
      <c r="TQP186" s="16"/>
      <c r="TQQ186" s="16"/>
      <c r="TQR186" s="16"/>
      <c r="TQS186" s="16"/>
      <c r="TQT186" s="16"/>
      <c r="TQU186" s="16"/>
      <c r="TQV186" s="16"/>
      <c r="TQW186" s="16"/>
      <c r="TQX186" s="16"/>
      <c r="TQY186" s="16"/>
      <c r="TQZ186" s="16"/>
      <c r="TRA186" s="16"/>
      <c r="TRB186" s="16"/>
      <c r="TRC186" s="16"/>
      <c r="TRD186" s="16"/>
      <c r="TRE186" s="16"/>
      <c r="TRF186" s="16"/>
      <c r="TRG186" s="16"/>
      <c r="TRH186" s="16"/>
      <c r="TRI186" s="16"/>
      <c r="TRJ186" s="16"/>
      <c r="TRK186" s="16"/>
      <c r="TRL186" s="16"/>
      <c r="TRM186" s="16"/>
      <c r="TRN186" s="16"/>
      <c r="TRO186" s="16"/>
      <c r="TRP186" s="16"/>
      <c r="TRQ186" s="16"/>
      <c r="TRR186" s="16"/>
      <c r="TRS186" s="16"/>
      <c r="TRT186" s="16"/>
      <c r="TRU186" s="16"/>
      <c r="TRV186" s="16"/>
      <c r="TRW186" s="16"/>
      <c r="TRX186" s="16"/>
      <c r="TRY186" s="16"/>
      <c r="TRZ186" s="16"/>
      <c r="TSA186" s="16"/>
      <c r="TSB186" s="16"/>
      <c r="TSC186" s="16"/>
      <c r="TSD186" s="16"/>
      <c r="TSE186" s="16"/>
      <c r="TSF186" s="16"/>
      <c r="TSG186" s="16"/>
      <c r="TSH186" s="16"/>
      <c r="TSI186" s="16"/>
      <c r="TSJ186" s="16"/>
      <c r="TSK186" s="16"/>
      <c r="TSL186" s="16"/>
      <c r="TSM186" s="16"/>
      <c r="TSN186" s="16"/>
      <c r="TSO186" s="16"/>
      <c r="TSP186" s="16"/>
      <c r="TSQ186" s="16"/>
      <c r="TSR186" s="16"/>
      <c r="TSS186" s="16"/>
      <c r="TST186" s="16"/>
      <c r="TSU186" s="16"/>
      <c r="TSV186" s="16"/>
      <c r="TSW186" s="16"/>
      <c r="TSX186" s="16"/>
      <c r="TSY186" s="16"/>
      <c r="TSZ186" s="16"/>
      <c r="TTA186" s="16"/>
      <c r="TTB186" s="16"/>
      <c r="TTC186" s="16"/>
      <c r="TTD186" s="16"/>
      <c r="TTE186" s="16"/>
      <c r="TTF186" s="16"/>
      <c r="TTG186" s="16"/>
      <c r="TTH186" s="16"/>
      <c r="TTI186" s="16"/>
      <c r="TTJ186" s="16"/>
      <c r="TTK186" s="16"/>
      <c r="TTL186" s="16"/>
      <c r="TTM186" s="16"/>
      <c r="TTN186" s="16"/>
      <c r="TTO186" s="16"/>
      <c r="TTP186" s="16"/>
      <c r="TTQ186" s="16"/>
      <c r="TTR186" s="16"/>
      <c r="TTS186" s="16"/>
      <c r="TTT186" s="16"/>
      <c r="TTU186" s="16"/>
      <c r="TTV186" s="16"/>
      <c r="TTW186" s="16"/>
      <c r="TTX186" s="16"/>
      <c r="TTY186" s="16"/>
      <c r="TTZ186" s="16"/>
      <c r="TUA186" s="16"/>
      <c r="TUB186" s="16"/>
      <c r="TUC186" s="16"/>
      <c r="TUD186" s="16"/>
      <c r="TUE186" s="16"/>
      <c r="TUF186" s="16"/>
      <c r="TUG186" s="16"/>
      <c r="TUH186" s="16"/>
      <c r="TUI186" s="16"/>
      <c r="TUJ186" s="16"/>
      <c r="TUK186" s="16"/>
      <c r="TUL186" s="16"/>
      <c r="TUM186" s="16"/>
      <c r="TUN186" s="16"/>
      <c r="TUO186" s="16"/>
      <c r="TUP186" s="16"/>
      <c r="TUQ186" s="16"/>
      <c r="TUR186" s="16"/>
      <c r="TUS186" s="16"/>
      <c r="TUT186" s="16"/>
      <c r="TUU186" s="16"/>
      <c r="TUV186" s="16"/>
      <c r="TUW186" s="16"/>
      <c r="TUX186" s="16"/>
      <c r="TUY186" s="16"/>
      <c r="TUZ186" s="16"/>
      <c r="TVA186" s="16"/>
      <c r="TVB186" s="16"/>
      <c r="TVC186" s="16"/>
      <c r="TVD186" s="16"/>
      <c r="TVE186" s="16"/>
      <c r="TVF186" s="16"/>
      <c r="TVG186" s="16"/>
      <c r="TVH186" s="16"/>
      <c r="TVI186" s="16"/>
      <c r="TVJ186" s="16"/>
      <c r="TVK186" s="16"/>
      <c r="TVL186" s="16"/>
      <c r="TVM186" s="16"/>
      <c r="TVN186" s="16"/>
      <c r="TVO186" s="16"/>
      <c r="TVP186" s="16"/>
      <c r="TVQ186" s="16"/>
      <c r="TVR186" s="16"/>
      <c r="TVS186" s="16"/>
      <c r="TVT186" s="16"/>
      <c r="TVU186" s="16"/>
      <c r="TVV186" s="16"/>
      <c r="TVW186" s="16"/>
      <c r="TVX186" s="16"/>
      <c r="TVY186" s="16"/>
      <c r="TVZ186" s="16"/>
      <c r="TWA186" s="16"/>
      <c r="TWB186" s="16"/>
      <c r="TWC186" s="16"/>
      <c r="TWD186" s="16"/>
      <c r="TWE186" s="16"/>
      <c r="TWF186" s="16"/>
      <c r="TWG186" s="16"/>
      <c r="TWH186" s="16"/>
      <c r="TWI186" s="16"/>
      <c r="TWJ186" s="16"/>
      <c r="TWK186" s="16"/>
      <c r="TWL186" s="16"/>
      <c r="TWM186" s="16"/>
      <c r="TWN186" s="16"/>
      <c r="TWO186" s="16"/>
      <c r="TWP186" s="16"/>
      <c r="TWQ186" s="16"/>
      <c r="TWR186" s="16"/>
      <c r="TWS186" s="16"/>
      <c r="TWT186" s="16"/>
      <c r="TWU186" s="16"/>
      <c r="TWV186" s="16"/>
      <c r="TWW186" s="16"/>
      <c r="TWX186" s="16"/>
      <c r="TWY186" s="16"/>
      <c r="TWZ186" s="16"/>
      <c r="TXA186" s="16"/>
      <c r="TXB186" s="16"/>
      <c r="TXC186" s="16"/>
      <c r="TXD186" s="16"/>
      <c r="TXE186" s="16"/>
      <c r="TXF186" s="16"/>
      <c r="TXG186" s="16"/>
      <c r="TXH186" s="16"/>
      <c r="TXI186" s="16"/>
      <c r="TXJ186" s="16"/>
      <c r="TXK186" s="16"/>
      <c r="TXL186" s="16"/>
      <c r="TXM186" s="16"/>
      <c r="TXN186" s="16"/>
      <c r="TXO186" s="16"/>
      <c r="TXP186" s="16"/>
      <c r="TXQ186" s="16"/>
      <c r="TXR186" s="16"/>
      <c r="TXS186" s="16"/>
      <c r="TXT186" s="16"/>
      <c r="TXU186" s="16"/>
      <c r="TXV186" s="16"/>
      <c r="TXW186" s="16"/>
      <c r="TXX186" s="16"/>
      <c r="TXY186" s="16"/>
      <c r="TXZ186" s="16"/>
      <c r="TYA186" s="16"/>
      <c r="TYB186" s="16"/>
      <c r="TYC186" s="16"/>
      <c r="TYD186" s="16"/>
      <c r="TYE186" s="16"/>
      <c r="TYF186" s="16"/>
      <c r="TYG186" s="16"/>
      <c r="TYH186" s="16"/>
      <c r="TYI186" s="16"/>
      <c r="TYJ186" s="16"/>
      <c r="TYK186" s="16"/>
      <c r="TYL186" s="16"/>
      <c r="TYM186" s="16"/>
      <c r="TYN186" s="16"/>
      <c r="TYO186" s="16"/>
      <c r="TYP186" s="16"/>
      <c r="TYQ186" s="16"/>
      <c r="TYR186" s="16"/>
      <c r="TYS186" s="16"/>
      <c r="TYT186" s="16"/>
      <c r="TYU186" s="16"/>
      <c r="TYV186" s="16"/>
      <c r="TYW186" s="16"/>
      <c r="TYX186" s="16"/>
      <c r="TYY186" s="16"/>
      <c r="TYZ186" s="16"/>
      <c r="TZA186" s="16"/>
      <c r="TZB186" s="16"/>
      <c r="TZC186" s="16"/>
      <c r="TZD186" s="16"/>
      <c r="TZE186" s="16"/>
      <c r="TZF186" s="16"/>
      <c r="TZG186" s="16"/>
      <c r="TZH186" s="16"/>
      <c r="TZI186" s="16"/>
      <c r="TZJ186" s="16"/>
      <c r="TZK186" s="16"/>
      <c r="TZL186" s="16"/>
      <c r="TZM186" s="16"/>
      <c r="TZN186" s="16"/>
      <c r="TZO186" s="16"/>
      <c r="TZP186" s="16"/>
      <c r="TZQ186" s="16"/>
      <c r="TZR186" s="16"/>
      <c r="TZS186" s="16"/>
      <c r="TZT186" s="16"/>
      <c r="TZU186" s="16"/>
      <c r="TZV186" s="16"/>
      <c r="TZW186" s="16"/>
      <c r="TZX186" s="16"/>
      <c r="TZY186" s="16"/>
      <c r="TZZ186" s="16"/>
      <c r="UAA186" s="16"/>
      <c r="UAB186" s="16"/>
      <c r="UAC186" s="16"/>
      <c r="UAD186" s="16"/>
      <c r="UAE186" s="16"/>
      <c r="UAF186" s="16"/>
      <c r="UAG186" s="16"/>
      <c r="UAH186" s="16"/>
      <c r="UAI186" s="16"/>
      <c r="UAJ186" s="16"/>
      <c r="UAK186" s="16"/>
      <c r="UAL186" s="16"/>
      <c r="UAM186" s="16"/>
      <c r="UAN186" s="16"/>
      <c r="UAO186" s="16"/>
      <c r="UAP186" s="16"/>
      <c r="UAQ186" s="16"/>
      <c r="UAR186" s="16"/>
      <c r="UAS186" s="16"/>
      <c r="UAT186" s="16"/>
      <c r="UAU186" s="16"/>
      <c r="UAV186" s="16"/>
      <c r="UAW186" s="16"/>
      <c r="UAX186" s="16"/>
      <c r="UAY186" s="16"/>
      <c r="UAZ186" s="16"/>
      <c r="UBA186" s="16"/>
      <c r="UBB186" s="16"/>
      <c r="UBC186" s="16"/>
      <c r="UBD186" s="16"/>
      <c r="UBE186" s="16"/>
      <c r="UBF186" s="16"/>
      <c r="UBG186" s="16"/>
      <c r="UBH186" s="16"/>
      <c r="UBI186" s="16"/>
      <c r="UBJ186" s="16"/>
      <c r="UBK186" s="16"/>
      <c r="UBL186" s="16"/>
      <c r="UBM186" s="16"/>
      <c r="UBN186" s="16"/>
      <c r="UBO186" s="16"/>
      <c r="UBP186" s="16"/>
      <c r="UBQ186" s="16"/>
      <c r="UBR186" s="16"/>
      <c r="UBS186" s="16"/>
      <c r="UBT186" s="16"/>
      <c r="UBU186" s="16"/>
      <c r="UBV186" s="16"/>
      <c r="UBW186" s="16"/>
      <c r="UBX186" s="16"/>
      <c r="UBY186" s="16"/>
      <c r="UBZ186" s="16"/>
      <c r="UCA186" s="16"/>
      <c r="UCB186" s="16"/>
      <c r="UCC186" s="16"/>
      <c r="UCD186" s="16"/>
      <c r="UCE186" s="16"/>
      <c r="UCF186" s="16"/>
      <c r="UCG186" s="16"/>
      <c r="UCH186" s="16"/>
      <c r="UCI186" s="16"/>
      <c r="UCJ186" s="16"/>
      <c r="UCK186" s="16"/>
      <c r="UCL186" s="16"/>
      <c r="UCM186" s="16"/>
      <c r="UCN186" s="16"/>
      <c r="UCO186" s="16"/>
      <c r="UCP186" s="16"/>
      <c r="UCQ186" s="16"/>
      <c r="UCR186" s="16"/>
      <c r="UCS186" s="16"/>
      <c r="UCT186" s="16"/>
      <c r="UCU186" s="16"/>
      <c r="UCV186" s="16"/>
      <c r="UCW186" s="16"/>
      <c r="UCX186" s="16"/>
      <c r="UCY186" s="16"/>
      <c r="UCZ186" s="16"/>
      <c r="UDA186" s="16"/>
      <c r="UDB186" s="16"/>
      <c r="UDC186" s="16"/>
      <c r="UDD186" s="16"/>
      <c r="UDE186" s="16"/>
      <c r="UDF186" s="16"/>
      <c r="UDG186" s="16"/>
      <c r="UDH186" s="16"/>
      <c r="UDI186" s="16"/>
      <c r="UDJ186" s="16"/>
      <c r="UDK186" s="16"/>
      <c r="UDL186" s="16"/>
      <c r="UDM186" s="16"/>
      <c r="UDN186" s="16"/>
      <c r="UDO186" s="16"/>
      <c r="UDP186" s="16"/>
      <c r="UDQ186" s="16"/>
      <c r="UDR186" s="16"/>
      <c r="UDS186" s="16"/>
      <c r="UDT186" s="16"/>
      <c r="UDU186" s="16"/>
      <c r="UDV186" s="16"/>
      <c r="UDW186" s="16"/>
      <c r="UDX186" s="16"/>
      <c r="UDY186" s="16"/>
      <c r="UDZ186" s="16"/>
      <c r="UEA186" s="16"/>
      <c r="UEB186" s="16"/>
      <c r="UEC186" s="16"/>
      <c r="UED186" s="16"/>
      <c r="UEE186" s="16"/>
      <c r="UEF186" s="16"/>
      <c r="UEG186" s="16"/>
      <c r="UEH186" s="16"/>
      <c r="UEI186" s="16"/>
      <c r="UEJ186" s="16"/>
      <c r="UEK186" s="16"/>
      <c r="UEL186" s="16"/>
      <c r="UEM186" s="16"/>
      <c r="UEN186" s="16"/>
      <c r="UEO186" s="16"/>
      <c r="UEP186" s="16"/>
      <c r="UEQ186" s="16"/>
      <c r="UER186" s="16"/>
      <c r="UES186" s="16"/>
      <c r="UET186" s="16"/>
      <c r="UEU186" s="16"/>
      <c r="UEV186" s="16"/>
      <c r="UEW186" s="16"/>
      <c r="UEX186" s="16"/>
      <c r="UEY186" s="16"/>
      <c r="UEZ186" s="16"/>
      <c r="UFA186" s="16"/>
      <c r="UFB186" s="16"/>
      <c r="UFC186" s="16"/>
      <c r="UFD186" s="16"/>
      <c r="UFE186" s="16"/>
      <c r="UFF186" s="16"/>
      <c r="UFG186" s="16"/>
      <c r="UFH186" s="16"/>
      <c r="UFI186" s="16"/>
      <c r="UFJ186" s="16"/>
      <c r="UFK186" s="16"/>
      <c r="UFL186" s="16"/>
      <c r="UFM186" s="16"/>
      <c r="UFN186" s="16"/>
      <c r="UFO186" s="16"/>
      <c r="UFP186" s="16"/>
      <c r="UFQ186" s="16"/>
      <c r="UFR186" s="16"/>
      <c r="UFS186" s="16"/>
      <c r="UFT186" s="16"/>
      <c r="UFU186" s="16"/>
      <c r="UFV186" s="16"/>
      <c r="UFW186" s="16"/>
      <c r="UFX186" s="16"/>
      <c r="UFY186" s="16"/>
      <c r="UFZ186" s="16"/>
      <c r="UGA186" s="16"/>
      <c r="UGB186" s="16"/>
      <c r="UGC186" s="16"/>
      <c r="UGD186" s="16"/>
      <c r="UGE186" s="16"/>
      <c r="UGF186" s="16"/>
      <c r="UGG186" s="16"/>
      <c r="UGH186" s="16"/>
      <c r="UGI186" s="16"/>
      <c r="UGJ186" s="16"/>
      <c r="UGK186" s="16"/>
      <c r="UGL186" s="16"/>
      <c r="UGM186" s="16"/>
      <c r="UGN186" s="16"/>
      <c r="UGO186" s="16"/>
      <c r="UGP186" s="16"/>
      <c r="UGQ186" s="16"/>
      <c r="UGR186" s="16"/>
      <c r="UGS186" s="16"/>
      <c r="UGT186" s="16"/>
      <c r="UGU186" s="16"/>
      <c r="UGV186" s="16"/>
      <c r="UGW186" s="16"/>
      <c r="UGX186" s="16"/>
      <c r="UGY186" s="16"/>
      <c r="UGZ186" s="16"/>
      <c r="UHA186" s="16"/>
      <c r="UHB186" s="16"/>
      <c r="UHC186" s="16"/>
      <c r="UHD186" s="16"/>
      <c r="UHE186" s="16"/>
      <c r="UHF186" s="16"/>
      <c r="UHG186" s="16"/>
      <c r="UHH186" s="16"/>
      <c r="UHI186" s="16"/>
      <c r="UHJ186" s="16"/>
      <c r="UHK186" s="16"/>
      <c r="UHL186" s="16"/>
      <c r="UHM186" s="16"/>
      <c r="UHN186" s="16"/>
      <c r="UHO186" s="16"/>
      <c r="UHP186" s="16"/>
      <c r="UHQ186" s="16"/>
      <c r="UHR186" s="16"/>
      <c r="UHS186" s="16"/>
      <c r="UHT186" s="16"/>
      <c r="UHU186" s="16"/>
      <c r="UHV186" s="16"/>
      <c r="UHW186" s="16"/>
      <c r="UHX186" s="16"/>
      <c r="UHY186" s="16"/>
      <c r="UHZ186" s="16"/>
      <c r="UIA186" s="16"/>
      <c r="UIB186" s="16"/>
      <c r="UIC186" s="16"/>
      <c r="UID186" s="16"/>
      <c r="UIE186" s="16"/>
      <c r="UIF186" s="16"/>
      <c r="UIG186" s="16"/>
      <c r="UIH186" s="16"/>
      <c r="UII186" s="16"/>
      <c r="UIJ186" s="16"/>
      <c r="UIK186" s="16"/>
      <c r="UIL186" s="16"/>
      <c r="UIM186" s="16"/>
      <c r="UIN186" s="16"/>
      <c r="UIO186" s="16"/>
      <c r="UIP186" s="16"/>
      <c r="UIQ186" s="16"/>
      <c r="UIR186" s="16"/>
      <c r="UIS186" s="16"/>
      <c r="UIT186" s="16"/>
      <c r="UIU186" s="16"/>
      <c r="UIV186" s="16"/>
      <c r="UIW186" s="16"/>
      <c r="UIX186" s="16"/>
      <c r="UIY186" s="16"/>
      <c r="UIZ186" s="16"/>
      <c r="UJA186" s="16"/>
      <c r="UJB186" s="16"/>
      <c r="UJC186" s="16"/>
      <c r="UJD186" s="16"/>
      <c r="UJE186" s="16"/>
      <c r="UJF186" s="16"/>
      <c r="UJG186" s="16"/>
      <c r="UJH186" s="16"/>
      <c r="UJI186" s="16"/>
      <c r="UJJ186" s="16"/>
      <c r="UJK186" s="16"/>
      <c r="UJL186" s="16"/>
      <c r="UJM186" s="16"/>
      <c r="UJN186" s="16"/>
      <c r="UJO186" s="16"/>
      <c r="UJP186" s="16"/>
      <c r="UJQ186" s="16"/>
      <c r="UJR186" s="16"/>
      <c r="UJS186" s="16"/>
      <c r="UJT186" s="16"/>
      <c r="UJU186" s="16"/>
      <c r="UJV186" s="16"/>
      <c r="UJW186" s="16"/>
      <c r="UJX186" s="16"/>
      <c r="UJY186" s="16"/>
      <c r="UJZ186" s="16"/>
      <c r="UKA186" s="16"/>
      <c r="UKB186" s="16"/>
      <c r="UKC186" s="16"/>
      <c r="UKD186" s="16"/>
      <c r="UKE186" s="16"/>
      <c r="UKF186" s="16"/>
      <c r="UKG186" s="16"/>
      <c r="UKH186" s="16"/>
      <c r="UKI186" s="16"/>
      <c r="UKJ186" s="16"/>
      <c r="UKK186" s="16"/>
      <c r="UKL186" s="16"/>
      <c r="UKM186" s="16"/>
      <c r="UKN186" s="16"/>
      <c r="UKO186" s="16"/>
      <c r="UKP186" s="16"/>
      <c r="UKQ186" s="16"/>
      <c r="UKR186" s="16"/>
      <c r="UKS186" s="16"/>
      <c r="UKT186" s="16"/>
      <c r="UKU186" s="16"/>
      <c r="UKV186" s="16"/>
      <c r="UKW186" s="16"/>
      <c r="UKX186" s="16"/>
      <c r="UKY186" s="16"/>
      <c r="UKZ186" s="16"/>
      <c r="ULA186" s="16"/>
      <c r="ULB186" s="16"/>
      <c r="ULC186" s="16"/>
      <c r="ULD186" s="16"/>
      <c r="ULE186" s="16"/>
      <c r="ULF186" s="16"/>
      <c r="ULG186" s="16"/>
      <c r="ULH186" s="16"/>
      <c r="ULI186" s="16"/>
      <c r="ULJ186" s="16"/>
      <c r="ULK186" s="16"/>
      <c r="ULL186" s="16"/>
      <c r="ULM186" s="16"/>
      <c r="ULN186" s="16"/>
      <c r="ULO186" s="16"/>
      <c r="ULP186" s="16"/>
      <c r="ULQ186" s="16"/>
      <c r="ULR186" s="16"/>
      <c r="ULS186" s="16"/>
      <c r="ULT186" s="16"/>
      <c r="ULU186" s="16"/>
      <c r="ULV186" s="16"/>
      <c r="ULW186" s="16"/>
      <c r="ULX186" s="16"/>
      <c r="ULY186" s="16"/>
      <c r="ULZ186" s="16"/>
      <c r="UMA186" s="16"/>
      <c r="UMB186" s="16"/>
      <c r="UMC186" s="16"/>
      <c r="UMD186" s="16"/>
      <c r="UME186" s="16"/>
      <c r="UMF186" s="16"/>
      <c r="UMG186" s="16"/>
      <c r="UMH186" s="16"/>
      <c r="UMI186" s="16"/>
      <c r="UMJ186" s="16"/>
      <c r="UMK186" s="16"/>
      <c r="UML186" s="16"/>
      <c r="UMM186" s="16"/>
      <c r="UMN186" s="16"/>
      <c r="UMO186" s="16"/>
      <c r="UMP186" s="16"/>
      <c r="UMQ186" s="16"/>
      <c r="UMR186" s="16"/>
      <c r="UMS186" s="16"/>
      <c r="UMT186" s="16"/>
      <c r="UMU186" s="16"/>
      <c r="UMV186" s="16"/>
      <c r="UMW186" s="16"/>
      <c r="UMX186" s="16"/>
      <c r="UMY186" s="16"/>
      <c r="UMZ186" s="16"/>
      <c r="UNA186" s="16"/>
      <c r="UNB186" s="16"/>
      <c r="UNC186" s="16"/>
      <c r="UND186" s="16"/>
      <c r="UNE186" s="16"/>
      <c r="UNF186" s="16"/>
      <c r="UNG186" s="16"/>
      <c r="UNH186" s="16"/>
      <c r="UNI186" s="16"/>
      <c r="UNJ186" s="16"/>
      <c r="UNK186" s="16"/>
      <c r="UNL186" s="16"/>
      <c r="UNM186" s="16"/>
      <c r="UNN186" s="16"/>
      <c r="UNO186" s="16"/>
      <c r="UNP186" s="16"/>
      <c r="UNQ186" s="16"/>
      <c r="UNR186" s="16"/>
      <c r="UNS186" s="16"/>
      <c r="UNT186" s="16"/>
      <c r="UNU186" s="16"/>
      <c r="UNV186" s="16"/>
      <c r="UNW186" s="16"/>
      <c r="UNX186" s="16"/>
      <c r="UNY186" s="16"/>
      <c r="UNZ186" s="16"/>
      <c r="UOA186" s="16"/>
      <c r="UOB186" s="16"/>
      <c r="UOC186" s="16"/>
      <c r="UOD186" s="16"/>
      <c r="UOE186" s="16"/>
      <c r="UOF186" s="16"/>
      <c r="UOG186" s="16"/>
      <c r="UOH186" s="16"/>
      <c r="UOI186" s="16"/>
      <c r="UOJ186" s="16"/>
      <c r="UOK186" s="16"/>
      <c r="UOL186" s="16"/>
      <c r="UOM186" s="16"/>
      <c r="UON186" s="16"/>
      <c r="UOO186" s="16"/>
      <c r="UOP186" s="16"/>
      <c r="UOQ186" s="16"/>
      <c r="UOR186" s="16"/>
      <c r="UOS186" s="16"/>
      <c r="UOT186" s="16"/>
      <c r="UOU186" s="16"/>
      <c r="UOV186" s="16"/>
      <c r="UOW186" s="16"/>
      <c r="UOX186" s="16"/>
      <c r="UOY186" s="16"/>
      <c r="UOZ186" s="16"/>
      <c r="UPA186" s="16"/>
      <c r="UPB186" s="16"/>
      <c r="UPC186" s="16"/>
      <c r="UPD186" s="16"/>
      <c r="UPE186" s="16"/>
      <c r="UPF186" s="16"/>
      <c r="UPG186" s="16"/>
      <c r="UPH186" s="16"/>
      <c r="UPI186" s="16"/>
      <c r="UPJ186" s="16"/>
      <c r="UPK186" s="16"/>
      <c r="UPL186" s="16"/>
      <c r="UPM186" s="16"/>
      <c r="UPN186" s="16"/>
      <c r="UPO186" s="16"/>
      <c r="UPP186" s="16"/>
      <c r="UPQ186" s="16"/>
      <c r="UPR186" s="16"/>
      <c r="UPS186" s="16"/>
      <c r="UPT186" s="16"/>
      <c r="UPU186" s="16"/>
      <c r="UPV186" s="16"/>
      <c r="UPW186" s="16"/>
      <c r="UPX186" s="16"/>
      <c r="UPY186" s="16"/>
      <c r="UPZ186" s="16"/>
      <c r="UQA186" s="16"/>
      <c r="UQB186" s="16"/>
      <c r="UQC186" s="16"/>
      <c r="UQD186" s="16"/>
      <c r="UQE186" s="16"/>
      <c r="UQF186" s="16"/>
      <c r="UQG186" s="16"/>
      <c r="UQH186" s="16"/>
      <c r="UQI186" s="16"/>
      <c r="UQJ186" s="16"/>
      <c r="UQK186" s="16"/>
      <c r="UQL186" s="16"/>
      <c r="UQM186" s="16"/>
      <c r="UQN186" s="16"/>
      <c r="UQO186" s="16"/>
      <c r="UQP186" s="16"/>
      <c r="UQQ186" s="16"/>
      <c r="UQR186" s="16"/>
      <c r="UQS186" s="16"/>
      <c r="UQT186" s="16"/>
      <c r="UQU186" s="16"/>
      <c r="UQV186" s="16"/>
      <c r="UQW186" s="16"/>
      <c r="UQX186" s="16"/>
      <c r="UQY186" s="16"/>
      <c r="UQZ186" s="16"/>
      <c r="URA186" s="16"/>
      <c r="URB186" s="16"/>
      <c r="URC186" s="16"/>
      <c r="URD186" s="16"/>
      <c r="URE186" s="16"/>
      <c r="URF186" s="16"/>
      <c r="URG186" s="16"/>
      <c r="URH186" s="16"/>
      <c r="URI186" s="16"/>
      <c r="URJ186" s="16"/>
      <c r="URK186" s="16"/>
      <c r="URL186" s="16"/>
      <c r="URM186" s="16"/>
      <c r="URN186" s="16"/>
      <c r="URO186" s="16"/>
      <c r="URP186" s="16"/>
      <c r="URQ186" s="16"/>
      <c r="URR186" s="16"/>
      <c r="URS186" s="16"/>
      <c r="URT186" s="16"/>
      <c r="URU186" s="16"/>
      <c r="URV186" s="16"/>
      <c r="URW186" s="16"/>
      <c r="URX186" s="16"/>
      <c r="URY186" s="16"/>
      <c r="URZ186" s="16"/>
      <c r="USA186" s="16"/>
      <c r="USB186" s="16"/>
      <c r="USC186" s="16"/>
      <c r="USD186" s="16"/>
      <c r="USE186" s="16"/>
      <c r="USF186" s="16"/>
      <c r="USG186" s="16"/>
      <c r="USH186" s="16"/>
      <c r="USI186" s="16"/>
      <c r="USJ186" s="16"/>
      <c r="USK186" s="16"/>
      <c r="USL186" s="16"/>
      <c r="USM186" s="16"/>
      <c r="USN186" s="16"/>
      <c r="USO186" s="16"/>
      <c r="USP186" s="16"/>
      <c r="USQ186" s="16"/>
      <c r="USR186" s="16"/>
      <c r="USS186" s="16"/>
      <c r="UST186" s="16"/>
      <c r="USU186" s="16"/>
      <c r="USV186" s="16"/>
      <c r="USW186" s="16"/>
      <c r="USX186" s="16"/>
      <c r="USY186" s="16"/>
      <c r="USZ186" s="16"/>
      <c r="UTA186" s="16"/>
      <c r="UTB186" s="16"/>
      <c r="UTC186" s="16"/>
      <c r="UTD186" s="16"/>
      <c r="UTE186" s="16"/>
      <c r="UTF186" s="16"/>
      <c r="UTG186" s="16"/>
      <c r="UTH186" s="16"/>
      <c r="UTI186" s="16"/>
      <c r="UTJ186" s="16"/>
      <c r="UTK186" s="16"/>
      <c r="UTL186" s="16"/>
      <c r="UTM186" s="16"/>
      <c r="UTN186" s="16"/>
      <c r="UTO186" s="16"/>
      <c r="UTP186" s="16"/>
      <c r="UTQ186" s="16"/>
      <c r="UTR186" s="16"/>
      <c r="UTS186" s="16"/>
      <c r="UTT186" s="16"/>
      <c r="UTU186" s="16"/>
      <c r="UTV186" s="16"/>
      <c r="UTW186" s="16"/>
      <c r="UTX186" s="16"/>
      <c r="UTY186" s="16"/>
      <c r="UTZ186" s="16"/>
      <c r="UUA186" s="16"/>
      <c r="UUB186" s="16"/>
      <c r="UUC186" s="16"/>
      <c r="UUD186" s="16"/>
      <c r="UUE186" s="16"/>
      <c r="UUF186" s="16"/>
      <c r="UUG186" s="16"/>
      <c r="UUH186" s="16"/>
      <c r="UUI186" s="16"/>
      <c r="UUJ186" s="16"/>
      <c r="UUK186" s="16"/>
      <c r="UUL186" s="16"/>
      <c r="UUM186" s="16"/>
      <c r="UUN186" s="16"/>
      <c r="UUO186" s="16"/>
      <c r="UUP186" s="16"/>
      <c r="UUQ186" s="16"/>
      <c r="UUR186" s="16"/>
      <c r="UUS186" s="16"/>
      <c r="UUT186" s="16"/>
      <c r="UUU186" s="16"/>
      <c r="UUV186" s="16"/>
      <c r="UUW186" s="16"/>
      <c r="UUX186" s="16"/>
      <c r="UUY186" s="16"/>
      <c r="UUZ186" s="16"/>
      <c r="UVA186" s="16"/>
      <c r="UVB186" s="16"/>
      <c r="UVC186" s="16"/>
      <c r="UVD186" s="16"/>
      <c r="UVE186" s="16"/>
      <c r="UVF186" s="16"/>
      <c r="UVG186" s="16"/>
      <c r="UVH186" s="16"/>
      <c r="UVI186" s="16"/>
      <c r="UVJ186" s="16"/>
      <c r="UVK186" s="16"/>
      <c r="UVL186" s="16"/>
      <c r="UVM186" s="16"/>
      <c r="UVN186" s="16"/>
      <c r="UVO186" s="16"/>
      <c r="UVP186" s="16"/>
      <c r="UVQ186" s="16"/>
      <c r="UVR186" s="16"/>
      <c r="UVS186" s="16"/>
      <c r="UVT186" s="16"/>
      <c r="UVU186" s="16"/>
      <c r="UVV186" s="16"/>
      <c r="UVW186" s="16"/>
      <c r="UVX186" s="16"/>
      <c r="UVY186" s="16"/>
      <c r="UVZ186" s="16"/>
      <c r="UWA186" s="16"/>
      <c r="UWB186" s="16"/>
      <c r="UWC186" s="16"/>
      <c r="UWD186" s="16"/>
      <c r="UWE186" s="16"/>
      <c r="UWF186" s="16"/>
      <c r="UWG186" s="16"/>
      <c r="UWH186" s="16"/>
      <c r="UWI186" s="16"/>
      <c r="UWJ186" s="16"/>
      <c r="UWK186" s="16"/>
      <c r="UWL186" s="16"/>
      <c r="UWM186" s="16"/>
      <c r="UWN186" s="16"/>
      <c r="UWO186" s="16"/>
      <c r="UWP186" s="16"/>
      <c r="UWQ186" s="16"/>
      <c r="UWR186" s="16"/>
      <c r="UWS186" s="16"/>
      <c r="UWT186" s="16"/>
      <c r="UWU186" s="16"/>
      <c r="UWV186" s="16"/>
      <c r="UWW186" s="16"/>
      <c r="UWX186" s="16"/>
      <c r="UWY186" s="16"/>
      <c r="UWZ186" s="16"/>
      <c r="UXA186" s="16"/>
      <c r="UXB186" s="16"/>
      <c r="UXC186" s="16"/>
      <c r="UXD186" s="16"/>
      <c r="UXE186" s="16"/>
      <c r="UXF186" s="16"/>
      <c r="UXG186" s="16"/>
      <c r="UXH186" s="16"/>
      <c r="UXI186" s="16"/>
      <c r="UXJ186" s="16"/>
      <c r="UXK186" s="16"/>
      <c r="UXL186" s="16"/>
      <c r="UXM186" s="16"/>
      <c r="UXN186" s="16"/>
      <c r="UXO186" s="16"/>
      <c r="UXP186" s="16"/>
      <c r="UXQ186" s="16"/>
      <c r="UXR186" s="16"/>
      <c r="UXS186" s="16"/>
      <c r="UXT186" s="16"/>
      <c r="UXU186" s="16"/>
      <c r="UXV186" s="16"/>
      <c r="UXW186" s="16"/>
      <c r="UXX186" s="16"/>
      <c r="UXY186" s="16"/>
      <c r="UXZ186" s="16"/>
      <c r="UYA186" s="16"/>
      <c r="UYB186" s="16"/>
      <c r="UYC186" s="16"/>
      <c r="UYD186" s="16"/>
      <c r="UYE186" s="16"/>
      <c r="UYF186" s="16"/>
      <c r="UYG186" s="16"/>
      <c r="UYH186" s="16"/>
      <c r="UYI186" s="16"/>
      <c r="UYJ186" s="16"/>
      <c r="UYK186" s="16"/>
      <c r="UYL186" s="16"/>
      <c r="UYM186" s="16"/>
      <c r="UYN186" s="16"/>
      <c r="UYO186" s="16"/>
      <c r="UYP186" s="16"/>
      <c r="UYQ186" s="16"/>
      <c r="UYR186" s="16"/>
      <c r="UYS186" s="16"/>
      <c r="UYT186" s="16"/>
      <c r="UYU186" s="16"/>
      <c r="UYV186" s="16"/>
      <c r="UYW186" s="16"/>
      <c r="UYX186" s="16"/>
      <c r="UYY186" s="16"/>
      <c r="UYZ186" s="16"/>
      <c r="UZA186" s="16"/>
      <c r="UZB186" s="16"/>
      <c r="UZC186" s="16"/>
      <c r="UZD186" s="16"/>
      <c r="UZE186" s="16"/>
      <c r="UZF186" s="16"/>
      <c r="UZG186" s="16"/>
      <c r="UZH186" s="16"/>
      <c r="UZI186" s="16"/>
      <c r="UZJ186" s="16"/>
      <c r="UZK186" s="16"/>
      <c r="UZL186" s="16"/>
      <c r="UZM186" s="16"/>
      <c r="UZN186" s="16"/>
      <c r="UZO186" s="16"/>
      <c r="UZP186" s="16"/>
      <c r="UZQ186" s="16"/>
      <c r="UZR186" s="16"/>
      <c r="UZS186" s="16"/>
      <c r="UZT186" s="16"/>
      <c r="UZU186" s="16"/>
      <c r="UZV186" s="16"/>
      <c r="UZW186" s="16"/>
      <c r="UZX186" s="16"/>
      <c r="UZY186" s="16"/>
      <c r="UZZ186" s="16"/>
      <c r="VAA186" s="16"/>
      <c r="VAB186" s="16"/>
      <c r="VAC186" s="16"/>
      <c r="VAD186" s="16"/>
      <c r="VAE186" s="16"/>
      <c r="VAF186" s="16"/>
      <c r="VAG186" s="16"/>
      <c r="VAH186" s="16"/>
      <c r="VAI186" s="16"/>
      <c r="VAJ186" s="16"/>
      <c r="VAK186" s="16"/>
      <c r="VAL186" s="16"/>
      <c r="VAM186" s="16"/>
      <c r="VAN186" s="16"/>
      <c r="VAO186" s="16"/>
      <c r="VAP186" s="16"/>
      <c r="VAQ186" s="16"/>
      <c r="VAR186" s="16"/>
      <c r="VAS186" s="16"/>
      <c r="VAT186" s="16"/>
      <c r="VAU186" s="16"/>
      <c r="VAV186" s="16"/>
      <c r="VAW186" s="16"/>
      <c r="VAX186" s="16"/>
      <c r="VAY186" s="16"/>
      <c r="VAZ186" s="16"/>
      <c r="VBA186" s="16"/>
      <c r="VBB186" s="16"/>
      <c r="VBC186" s="16"/>
      <c r="VBD186" s="16"/>
      <c r="VBE186" s="16"/>
      <c r="VBF186" s="16"/>
      <c r="VBG186" s="16"/>
      <c r="VBH186" s="16"/>
      <c r="VBI186" s="16"/>
      <c r="VBJ186" s="16"/>
      <c r="VBK186" s="16"/>
      <c r="VBL186" s="16"/>
      <c r="VBM186" s="16"/>
      <c r="VBN186" s="16"/>
      <c r="VBO186" s="16"/>
      <c r="VBP186" s="16"/>
      <c r="VBQ186" s="16"/>
      <c r="VBR186" s="16"/>
      <c r="VBS186" s="16"/>
      <c r="VBT186" s="16"/>
      <c r="VBU186" s="16"/>
      <c r="VBV186" s="16"/>
      <c r="VBW186" s="16"/>
      <c r="VBX186" s="16"/>
      <c r="VBY186" s="16"/>
      <c r="VBZ186" s="16"/>
      <c r="VCA186" s="16"/>
      <c r="VCB186" s="16"/>
      <c r="VCC186" s="16"/>
      <c r="VCD186" s="16"/>
      <c r="VCE186" s="16"/>
      <c r="VCF186" s="16"/>
      <c r="VCG186" s="16"/>
      <c r="VCH186" s="16"/>
      <c r="VCI186" s="16"/>
      <c r="VCJ186" s="16"/>
      <c r="VCK186" s="16"/>
      <c r="VCL186" s="16"/>
      <c r="VCM186" s="16"/>
      <c r="VCN186" s="16"/>
      <c r="VCO186" s="16"/>
      <c r="VCP186" s="16"/>
      <c r="VCQ186" s="16"/>
      <c r="VCR186" s="16"/>
      <c r="VCS186" s="16"/>
      <c r="VCT186" s="16"/>
      <c r="VCU186" s="16"/>
      <c r="VCV186" s="16"/>
      <c r="VCW186" s="16"/>
      <c r="VCX186" s="16"/>
      <c r="VCY186" s="16"/>
      <c r="VCZ186" s="16"/>
      <c r="VDA186" s="16"/>
      <c r="VDB186" s="16"/>
      <c r="VDC186" s="16"/>
      <c r="VDD186" s="16"/>
      <c r="VDE186" s="16"/>
      <c r="VDF186" s="16"/>
      <c r="VDG186" s="16"/>
      <c r="VDH186" s="16"/>
      <c r="VDI186" s="16"/>
      <c r="VDJ186" s="16"/>
      <c r="VDK186" s="16"/>
      <c r="VDL186" s="16"/>
      <c r="VDM186" s="16"/>
      <c r="VDN186" s="16"/>
      <c r="VDO186" s="16"/>
      <c r="VDP186" s="16"/>
      <c r="VDQ186" s="16"/>
      <c r="VDR186" s="16"/>
      <c r="VDS186" s="16"/>
      <c r="VDT186" s="16"/>
      <c r="VDU186" s="16"/>
      <c r="VDV186" s="16"/>
      <c r="VDW186" s="16"/>
      <c r="VDX186" s="16"/>
      <c r="VDY186" s="16"/>
      <c r="VDZ186" s="16"/>
      <c r="VEA186" s="16"/>
      <c r="VEB186" s="16"/>
      <c r="VEC186" s="16"/>
      <c r="VED186" s="16"/>
      <c r="VEE186" s="16"/>
      <c r="VEF186" s="16"/>
      <c r="VEG186" s="16"/>
      <c r="VEH186" s="16"/>
      <c r="VEI186" s="16"/>
      <c r="VEJ186" s="16"/>
      <c r="VEK186" s="16"/>
      <c r="VEL186" s="16"/>
      <c r="VEM186" s="16"/>
      <c r="VEN186" s="16"/>
      <c r="VEO186" s="16"/>
      <c r="VEP186" s="16"/>
      <c r="VEQ186" s="16"/>
      <c r="VER186" s="16"/>
      <c r="VES186" s="16"/>
      <c r="VET186" s="16"/>
      <c r="VEU186" s="16"/>
      <c r="VEV186" s="16"/>
      <c r="VEW186" s="16"/>
      <c r="VEX186" s="16"/>
      <c r="VEY186" s="16"/>
      <c r="VEZ186" s="16"/>
      <c r="VFA186" s="16"/>
      <c r="VFB186" s="16"/>
      <c r="VFC186" s="16"/>
      <c r="VFD186" s="16"/>
      <c r="VFE186" s="16"/>
      <c r="VFF186" s="16"/>
      <c r="VFG186" s="16"/>
      <c r="VFH186" s="16"/>
      <c r="VFI186" s="16"/>
      <c r="VFJ186" s="16"/>
      <c r="VFK186" s="16"/>
      <c r="VFL186" s="16"/>
      <c r="VFM186" s="16"/>
      <c r="VFN186" s="16"/>
      <c r="VFO186" s="16"/>
      <c r="VFP186" s="16"/>
      <c r="VFQ186" s="16"/>
      <c r="VFR186" s="16"/>
      <c r="VFS186" s="16"/>
      <c r="VFT186" s="16"/>
      <c r="VFU186" s="16"/>
      <c r="VFV186" s="16"/>
      <c r="VFW186" s="16"/>
      <c r="VFX186" s="16"/>
      <c r="VFY186" s="16"/>
      <c r="VFZ186" s="16"/>
      <c r="VGA186" s="16"/>
      <c r="VGB186" s="16"/>
      <c r="VGC186" s="16"/>
      <c r="VGD186" s="16"/>
      <c r="VGE186" s="16"/>
      <c r="VGF186" s="16"/>
      <c r="VGG186" s="16"/>
      <c r="VGH186" s="16"/>
      <c r="VGI186" s="16"/>
      <c r="VGJ186" s="16"/>
      <c r="VGK186" s="16"/>
      <c r="VGL186" s="16"/>
      <c r="VGM186" s="16"/>
      <c r="VGN186" s="16"/>
      <c r="VGO186" s="16"/>
      <c r="VGP186" s="16"/>
      <c r="VGQ186" s="16"/>
      <c r="VGR186" s="16"/>
      <c r="VGS186" s="16"/>
      <c r="VGT186" s="16"/>
      <c r="VGU186" s="16"/>
      <c r="VGV186" s="16"/>
      <c r="VGW186" s="16"/>
      <c r="VGX186" s="16"/>
      <c r="VGY186" s="16"/>
      <c r="VGZ186" s="16"/>
      <c r="VHA186" s="16"/>
      <c r="VHB186" s="16"/>
      <c r="VHC186" s="16"/>
      <c r="VHD186" s="16"/>
      <c r="VHE186" s="16"/>
      <c r="VHF186" s="16"/>
      <c r="VHG186" s="16"/>
      <c r="VHH186" s="16"/>
      <c r="VHI186" s="16"/>
      <c r="VHJ186" s="16"/>
      <c r="VHK186" s="16"/>
      <c r="VHL186" s="16"/>
      <c r="VHM186" s="16"/>
      <c r="VHN186" s="16"/>
      <c r="VHO186" s="16"/>
      <c r="VHP186" s="16"/>
      <c r="VHQ186" s="16"/>
      <c r="VHR186" s="16"/>
      <c r="VHS186" s="16"/>
      <c r="VHT186" s="16"/>
      <c r="VHU186" s="16"/>
      <c r="VHV186" s="16"/>
      <c r="VHW186" s="16"/>
      <c r="VHX186" s="16"/>
      <c r="VHY186" s="16"/>
      <c r="VHZ186" s="16"/>
      <c r="VIA186" s="16"/>
      <c r="VIB186" s="16"/>
      <c r="VIC186" s="16"/>
      <c r="VID186" s="16"/>
      <c r="VIE186" s="16"/>
      <c r="VIF186" s="16"/>
      <c r="VIG186" s="16"/>
      <c r="VIH186" s="16"/>
      <c r="VII186" s="16"/>
      <c r="VIJ186" s="16"/>
      <c r="VIK186" s="16"/>
      <c r="VIL186" s="16"/>
      <c r="VIM186" s="16"/>
      <c r="VIN186" s="16"/>
      <c r="VIO186" s="16"/>
      <c r="VIP186" s="16"/>
      <c r="VIQ186" s="16"/>
      <c r="VIR186" s="16"/>
      <c r="VIS186" s="16"/>
      <c r="VIT186" s="16"/>
      <c r="VIU186" s="16"/>
      <c r="VIV186" s="16"/>
      <c r="VIW186" s="16"/>
      <c r="VIX186" s="16"/>
      <c r="VIY186" s="16"/>
      <c r="VIZ186" s="16"/>
      <c r="VJA186" s="16"/>
      <c r="VJB186" s="16"/>
      <c r="VJC186" s="16"/>
      <c r="VJD186" s="16"/>
      <c r="VJE186" s="16"/>
      <c r="VJF186" s="16"/>
      <c r="VJG186" s="16"/>
      <c r="VJH186" s="16"/>
      <c r="VJI186" s="16"/>
      <c r="VJJ186" s="16"/>
      <c r="VJK186" s="16"/>
      <c r="VJL186" s="16"/>
      <c r="VJM186" s="16"/>
      <c r="VJN186" s="16"/>
      <c r="VJO186" s="16"/>
      <c r="VJP186" s="16"/>
      <c r="VJQ186" s="16"/>
      <c r="VJR186" s="16"/>
      <c r="VJS186" s="16"/>
      <c r="VJT186" s="16"/>
      <c r="VJU186" s="16"/>
      <c r="VJV186" s="16"/>
      <c r="VJW186" s="16"/>
      <c r="VJX186" s="16"/>
      <c r="VJY186" s="16"/>
      <c r="VJZ186" s="16"/>
      <c r="VKA186" s="16"/>
      <c r="VKB186" s="16"/>
      <c r="VKC186" s="16"/>
      <c r="VKD186" s="16"/>
      <c r="VKE186" s="16"/>
      <c r="VKF186" s="16"/>
      <c r="VKG186" s="16"/>
      <c r="VKH186" s="16"/>
      <c r="VKI186" s="16"/>
      <c r="VKJ186" s="16"/>
      <c r="VKK186" s="16"/>
      <c r="VKL186" s="16"/>
      <c r="VKM186" s="16"/>
      <c r="VKN186" s="16"/>
      <c r="VKO186" s="16"/>
      <c r="VKP186" s="16"/>
      <c r="VKQ186" s="16"/>
      <c r="VKR186" s="16"/>
      <c r="VKS186" s="16"/>
      <c r="VKT186" s="16"/>
      <c r="VKU186" s="16"/>
      <c r="VKV186" s="16"/>
      <c r="VKW186" s="16"/>
      <c r="VKX186" s="16"/>
      <c r="VKY186" s="16"/>
      <c r="VKZ186" s="16"/>
      <c r="VLA186" s="16"/>
      <c r="VLB186" s="16"/>
      <c r="VLC186" s="16"/>
      <c r="VLD186" s="16"/>
      <c r="VLE186" s="16"/>
      <c r="VLF186" s="16"/>
      <c r="VLG186" s="16"/>
      <c r="VLH186" s="16"/>
      <c r="VLI186" s="16"/>
      <c r="VLJ186" s="16"/>
      <c r="VLK186" s="16"/>
      <c r="VLL186" s="16"/>
      <c r="VLM186" s="16"/>
      <c r="VLN186" s="16"/>
      <c r="VLO186" s="16"/>
      <c r="VLP186" s="16"/>
      <c r="VLQ186" s="16"/>
      <c r="VLR186" s="16"/>
      <c r="VLS186" s="16"/>
      <c r="VLT186" s="16"/>
      <c r="VLU186" s="16"/>
      <c r="VLV186" s="16"/>
      <c r="VLW186" s="16"/>
      <c r="VLX186" s="16"/>
      <c r="VLY186" s="16"/>
      <c r="VLZ186" s="16"/>
      <c r="VMA186" s="16"/>
      <c r="VMB186" s="16"/>
      <c r="VMC186" s="16"/>
      <c r="VMD186" s="16"/>
      <c r="VME186" s="16"/>
      <c r="VMF186" s="16"/>
      <c r="VMG186" s="16"/>
      <c r="VMH186" s="16"/>
      <c r="VMI186" s="16"/>
      <c r="VMJ186" s="16"/>
      <c r="VMK186" s="16"/>
      <c r="VML186" s="16"/>
      <c r="VMM186" s="16"/>
      <c r="VMN186" s="16"/>
      <c r="VMO186" s="16"/>
      <c r="VMP186" s="16"/>
      <c r="VMQ186" s="16"/>
      <c r="VMR186" s="16"/>
      <c r="VMS186" s="16"/>
      <c r="VMT186" s="16"/>
      <c r="VMU186" s="16"/>
      <c r="VMV186" s="16"/>
      <c r="VMW186" s="16"/>
      <c r="VMX186" s="16"/>
      <c r="VMY186" s="16"/>
      <c r="VMZ186" s="16"/>
      <c r="VNA186" s="16"/>
      <c r="VNB186" s="16"/>
      <c r="VNC186" s="16"/>
      <c r="VND186" s="16"/>
      <c r="VNE186" s="16"/>
      <c r="VNF186" s="16"/>
      <c r="VNG186" s="16"/>
      <c r="VNH186" s="16"/>
      <c r="VNI186" s="16"/>
      <c r="VNJ186" s="16"/>
      <c r="VNK186" s="16"/>
      <c r="VNL186" s="16"/>
      <c r="VNM186" s="16"/>
      <c r="VNN186" s="16"/>
      <c r="VNO186" s="16"/>
      <c r="VNP186" s="16"/>
      <c r="VNQ186" s="16"/>
      <c r="VNR186" s="16"/>
      <c r="VNS186" s="16"/>
      <c r="VNT186" s="16"/>
      <c r="VNU186" s="16"/>
      <c r="VNV186" s="16"/>
      <c r="VNW186" s="16"/>
      <c r="VNX186" s="16"/>
      <c r="VNY186" s="16"/>
      <c r="VNZ186" s="16"/>
      <c r="VOA186" s="16"/>
      <c r="VOB186" s="16"/>
      <c r="VOC186" s="16"/>
      <c r="VOD186" s="16"/>
      <c r="VOE186" s="16"/>
      <c r="VOF186" s="16"/>
      <c r="VOG186" s="16"/>
      <c r="VOH186" s="16"/>
      <c r="VOI186" s="16"/>
      <c r="VOJ186" s="16"/>
      <c r="VOK186" s="16"/>
      <c r="VOL186" s="16"/>
      <c r="VOM186" s="16"/>
      <c r="VON186" s="16"/>
      <c r="VOO186" s="16"/>
      <c r="VOP186" s="16"/>
      <c r="VOQ186" s="16"/>
      <c r="VOR186" s="16"/>
      <c r="VOS186" s="16"/>
      <c r="VOT186" s="16"/>
      <c r="VOU186" s="16"/>
      <c r="VOV186" s="16"/>
      <c r="VOW186" s="16"/>
      <c r="VOX186" s="16"/>
      <c r="VOY186" s="16"/>
      <c r="VOZ186" s="16"/>
      <c r="VPA186" s="16"/>
      <c r="VPB186" s="16"/>
      <c r="VPC186" s="16"/>
      <c r="VPD186" s="16"/>
      <c r="VPE186" s="16"/>
      <c r="VPF186" s="16"/>
      <c r="VPG186" s="16"/>
      <c r="VPH186" s="16"/>
      <c r="VPI186" s="16"/>
      <c r="VPJ186" s="16"/>
      <c r="VPK186" s="16"/>
      <c r="VPL186" s="16"/>
      <c r="VPM186" s="16"/>
      <c r="VPN186" s="16"/>
      <c r="VPO186" s="16"/>
      <c r="VPP186" s="16"/>
      <c r="VPQ186" s="16"/>
      <c r="VPR186" s="16"/>
      <c r="VPS186" s="16"/>
      <c r="VPT186" s="16"/>
      <c r="VPU186" s="16"/>
      <c r="VPV186" s="16"/>
      <c r="VPW186" s="16"/>
      <c r="VPX186" s="16"/>
      <c r="VPY186" s="16"/>
      <c r="VPZ186" s="16"/>
      <c r="VQA186" s="16"/>
      <c r="VQB186" s="16"/>
      <c r="VQC186" s="16"/>
      <c r="VQD186" s="16"/>
      <c r="VQE186" s="16"/>
      <c r="VQF186" s="16"/>
      <c r="VQG186" s="16"/>
      <c r="VQH186" s="16"/>
      <c r="VQI186" s="16"/>
      <c r="VQJ186" s="16"/>
      <c r="VQK186" s="16"/>
      <c r="VQL186" s="16"/>
      <c r="VQM186" s="16"/>
      <c r="VQN186" s="16"/>
      <c r="VQO186" s="16"/>
      <c r="VQP186" s="16"/>
      <c r="VQQ186" s="16"/>
      <c r="VQR186" s="16"/>
      <c r="VQS186" s="16"/>
      <c r="VQT186" s="16"/>
      <c r="VQU186" s="16"/>
      <c r="VQV186" s="16"/>
      <c r="VQW186" s="16"/>
      <c r="VQX186" s="16"/>
      <c r="VQY186" s="16"/>
      <c r="VQZ186" s="16"/>
      <c r="VRA186" s="16"/>
      <c r="VRB186" s="16"/>
      <c r="VRC186" s="16"/>
      <c r="VRD186" s="16"/>
      <c r="VRE186" s="16"/>
      <c r="VRF186" s="16"/>
      <c r="VRG186" s="16"/>
      <c r="VRH186" s="16"/>
      <c r="VRI186" s="16"/>
      <c r="VRJ186" s="16"/>
      <c r="VRK186" s="16"/>
      <c r="VRL186" s="16"/>
      <c r="VRM186" s="16"/>
      <c r="VRN186" s="16"/>
      <c r="VRO186" s="16"/>
      <c r="VRP186" s="16"/>
      <c r="VRQ186" s="16"/>
      <c r="VRR186" s="16"/>
      <c r="VRS186" s="16"/>
      <c r="VRT186" s="16"/>
      <c r="VRU186" s="16"/>
      <c r="VRV186" s="16"/>
      <c r="VRW186" s="16"/>
      <c r="VRX186" s="16"/>
      <c r="VRY186" s="16"/>
      <c r="VRZ186" s="16"/>
      <c r="VSA186" s="16"/>
      <c r="VSB186" s="16"/>
      <c r="VSC186" s="16"/>
      <c r="VSD186" s="16"/>
      <c r="VSE186" s="16"/>
      <c r="VSF186" s="16"/>
      <c r="VSG186" s="16"/>
      <c r="VSH186" s="16"/>
      <c r="VSI186" s="16"/>
      <c r="VSJ186" s="16"/>
      <c r="VSK186" s="16"/>
      <c r="VSL186" s="16"/>
      <c r="VSM186" s="16"/>
      <c r="VSN186" s="16"/>
      <c r="VSO186" s="16"/>
      <c r="VSP186" s="16"/>
      <c r="VSQ186" s="16"/>
      <c r="VSR186" s="16"/>
      <c r="VSS186" s="16"/>
      <c r="VST186" s="16"/>
      <c r="VSU186" s="16"/>
      <c r="VSV186" s="16"/>
      <c r="VSW186" s="16"/>
      <c r="VSX186" s="16"/>
      <c r="VSY186" s="16"/>
      <c r="VSZ186" s="16"/>
      <c r="VTA186" s="16"/>
      <c r="VTB186" s="16"/>
      <c r="VTC186" s="16"/>
      <c r="VTD186" s="16"/>
      <c r="VTE186" s="16"/>
      <c r="VTF186" s="16"/>
      <c r="VTG186" s="16"/>
      <c r="VTH186" s="16"/>
      <c r="VTI186" s="16"/>
      <c r="VTJ186" s="16"/>
      <c r="VTK186" s="16"/>
      <c r="VTL186" s="16"/>
      <c r="VTM186" s="16"/>
      <c r="VTN186" s="16"/>
      <c r="VTO186" s="16"/>
      <c r="VTP186" s="16"/>
      <c r="VTQ186" s="16"/>
      <c r="VTR186" s="16"/>
      <c r="VTS186" s="16"/>
      <c r="VTT186" s="16"/>
      <c r="VTU186" s="16"/>
      <c r="VTV186" s="16"/>
      <c r="VTW186" s="16"/>
      <c r="VTX186" s="16"/>
      <c r="VTY186" s="16"/>
      <c r="VTZ186" s="16"/>
      <c r="VUA186" s="16"/>
      <c r="VUB186" s="16"/>
      <c r="VUC186" s="16"/>
      <c r="VUD186" s="16"/>
      <c r="VUE186" s="16"/>
      <c r="VUF186" s="16"/>
      <c r="VUG186" s="16"/>
      <c r="VUH186" s="16"/>
      <c r="VUI186" s="16"/>
      <c r="VUJ186" s="16"/>
      <c r="VUK186" s="16"/>
      <c r="VUL186" s="16"/>
      <c r="VUM186" s="16"/>
      <c r="VUN186" s="16"/>
      <c r="VUO186" s="16"/>
      <c r="VUP186" s="16"/>
      <c r="VUQ186" s="16"/>
      <c r="VUR186" s="16"/>
      <c r="VUS186" s="16"/>
      <c r="VUT186" s="16"/>
      <c r="VUU186" s="16"/>
      <c r="VUV186" s="16"/>
      <c r="VUW186" s="16"/>
      <c r="VUX186" s="16"/>
      <c r="VUY186" s="16"/>
      <c r="VUZ186" s="16"/>
      <c r="VVA186" s="16"/>
      <c r="VVB186" s="16"/>
      <c r="VVC186" s="16"/>
      <c r="VVD186" s="16"/>
      <c r="VVE186" s="16"/>
      <c r="VVF186" s="16"/>
      <c r="VVG186" s="16"/>
      <c r="VVH186" s="16"/>
      <c r="VVI186" s="16"/>
      <c r="VVJ186" s="16"/>
      <c r="VVK186" s="16"/>
      <c r="VVL186" s="16"/>
      <c r="VVM186" s="16"/>
      <c r="VVN186" s="16"/>
      <c r="VVO186" s="16"/>
      <c r="VVP186" s="16"/>
      <c r="VVQ186" s="16"/>
      <c r="VVR186" s="16"/>
      <c r="VVS186" s="16"/>
      <c r="VVT186" s="16"/>
      <c r="VVU186" s="16"/>
      <c r="VVV186" s="16"/>
      <c r="VVW186" s="16"/>
      <c r="VVX186" s="16"/>
      <c r="VVY186" s="16"/>
      <c r="VVZ186" s="16"/>
      <c r="VWA186" s="16"/>
      <c r="VWB186" s="16"/>
      <c r="VWC186" s="16"/>
      <c r="VWD186" s="16"/>
      <c r="VWE186" s="16"/>
      <c r="VWF186" s="16"/>
      <c r="VWG186" s="16"/>
      <c r="VWH186" s="16"/>
      <c r="VWI186" s="16"/>
      <c r="VWJ186" s="16"/>
      <c r="VWK186" s="16"/>
      <c r="VWL186" s="16"/>
      <c r="VWM186" s="16"/>
      <c r="VWN186" s="16"/>
      <c r="VWO186" s="16"/>
      <c r="VWP186" s="16"/>
      <c r="VWQ186" s="16"/>
      <c r="VWR186" s="16"/>
      <c r="VWS186" s="16"/>
      <c r="VWT186" s="16"/>
      <c r="VWU186" s="16"/>
      <c r="VWV186" s="16"/>
      <c r="VWW186" s="16"/>
      <c r="VWX186" s="16"/>
      <c r="VWY186" s="16"/>
      <c r="VWZ186" s="16"/>
      <c r="VXA186" s="16"/>
      <c r="VXB186" s="16"/>
      <c r="VXC186" s="16"/>
      <c r="VXD186" s="16"/>
      <c r="VXE186" s="16"/>
      <c r="VXF186" s="16"/>
      <c r="VXG186" s="16"/>
      <c r="VXH186" s="16"/>
      <c r="VXI186" s="16"/>
      <c r="VXJ186" s="16"/>
      <c r="VXK186" s="16"/>
      <c r="VXL186" s="16"/>
      <c r="VXM186" s="16"/>
      <c r="VXN186" s="16"/>
      <c r="VXO186" s="16"/>
      <c r="VXP186" s="16"/>
      <c r="VXQ186" s="16"/>
      <c r="VXR186" s="16"/>
      <c r="VXS186" s="16"/>
      <c r="VXT186" s="16"/>
      <c r="VXU186" s="16"/>
      <c r="VXV186" s="16"/>
      <c r="VXW186" s="16"/>
      <c r="VXX186" s="16"/>
      <c r="VXY186" s="16"/>
      <c r="VXZ186" s="16"/>
      <c r="VYA186" s="16"/>
      <c r="VYB186" s="16"/>
      <c r="VYC186" s="16"/>
      <c r="VYD186" s="16"/>
      <c r="VYE186" s="16"/>
      <c r="VYF186" s="16"/>
      <c r="VYG186" s="16"/>
      <c r="VYH186" s="16"/>
      <c r="VYI186" s="16"/>
      <c r="VYJ186" s="16"/>
      <c r="VYK186" s="16"/>
      <c r="VYL186" s="16"/>
      <c r="VYM186" s="16"/>
      <c r="VYN186" s="16"/>
      <c r="VYO186" s="16"/>
      <c r="VYP186" s="16"/>
      <c r="VYQ186" s="16"/>
      <c r="VYR186" s="16"/>
      <c r="VYS186" s="16"/>
      <c r="VYT186" s="16"/>
      <c r="VYU186" s="16"/>
      <c r="VYV186" s="16"/>
      <c r="VYW186" s="16"/>
      <c r="VYX186" s="16"/>
      <c r="VYY186" s="16"/>
      <c r="VYZ186" s="16"/>
      <c r="VZA186" s="16"/>
      <c r="VZB186" s="16"/>
      <c r="VZC186" s="16"/>
      <c r="VZD186" s="16"/>
      <c r="VZE186" s="16"/>
      <c r="VZF186" s="16"/>
      <c r="VZG186" s="16"/>
      <c r="VZH186" s="16"/>
      <c r="VZI186" s="16"/>
      <c r="VZJ186" s="16"/>
      <c r="VZK186" s="16"/>
      <c r="VZL186" s="16"/>
      <c r="VZM186" s="16"/>
      <c r="VZN186" s="16"/>
      <c r="VZO186" s="16"/>
      <c r="VZP186" s="16"/>
      <c r="VZQ186" s="16"/>
      <c r="VZR186" s="16"/>
      <c r="VZS186" s="16"/>
      <c r="VZT186" s="16"/>
      <c r="VZU186" s="16"/>
      <c r="VZV186" s="16"/>
      <c r="VZW186" s="16"/>
      <c r="VZX186" s="16"/>
      <c r="VZY186" s="16"/>
      <c r="VZZ186" s="16"/>
      <c r="WAA186" s="16"/>
      <c r="WAB186" s="16"/>
      <c r="WAC186" s="16"/>
      <c r="WAD186" s="16"/>
      <c r="WAE186" s="16"/>
      <c r="WAF186" s="16"/>
      <c r="WAG186" s="16"/>
      <c r="WAH186" s="16"/>
      <c r="WAI186" s="16"/>
      <c r="WAJ186" s="16"/>
      <c r="WAK186" s="16"/>
      <c r="WAL186" s="16"/>
      <c r="WAM186" s="16"/>
      <c r="WAN186" s="16"/>
      <c r="WAO186" s="16"/>
      <c r="WAP186" s="16"/>
      <c r="WAQ186" s="16"/>
      <c r="WAR186" s="16"/>
      <c r="WAS186" s="16"/>
      <c r="WAT186" s="16"/>
      <c r="WAU186" s="16"/>
      <c r="WAV186" s="16"/>
      <c r="WAW186" s="16"/>
      <c r="WAX186" s="16"/>
      <c r="WAY186" s="16"/>
      <c r="WAZ186" s="16"/>
      <c r="WBA186" s="16"/>
      <c r="WBB186" s="16"/>
      <c r="WBC186" s="16"/>
      <c r="WBD186" s="16"/>
      <c r="WBE186" s="16"/>
      <c r="WBF186" s="16"/>
      <c r="WBG186" s="16"/>
      <c r="WBH186" s="16"/>
      <c r="WBI186" s="16"/>
      <c r="WBJ186" s="16"/>
      <c r="WBK186" s="16"/>
      <c r="WBL186" s="16"/>
      <c r="WBM186" s="16"/>
      <c r="WBN186" s="16"/>
      <c r="WBO186" s="16"/>
      <c r="WBP186" s="16"/>
      <c r="WBQ186" s="16"/>
      <c r="WBR186" s="16"/>
      <c r="WBS186" s="16"/>
      <c r="WBT186" s="16"/>
      <c r="WBU186" s="16"/>
      <c r="WBV186" s="16"/>
      <c r="WBW186" s="16"/>
      <c r="WBX186" s="16"/>
      <c r="WBY186" s="16"/>
      <c r="WBZ186" s="16"/>
      <c r="WCA186" s="16"/>
      <c r="WCB186" s="16"/>
      <c r="WCC186" s="16"/>
      <c r="WCD186" s="16"/>
      <c r="WCE186" s="16"/>
      <c r="WCF186" s="16"/>
      <c r="WCG186" s="16"/>
      <c r="WCH186" s="16"/>
      <c r="WCI186" s="16"/>
      <c r="WCJ186" s="16"/>
      <c r="WCK186" s="16"/>
      <c r="WCL186" s="16"/>
      <c r="WCM186" s="16"/>
      <c r="WCN186" s="16"/>
      <c r="WCO186" s="16"/>
      <c r="WCP186" s="16"/>
      <c r="WCQ186" s="16"/>
      <c r="WCR186" s="16"/>
      <c r="WCS186" s="16"/>
      <c r="WCT186" s="16"/>
      <c r="WCU186" s="16"/>
      <c r="WCV186" s="16"/>
      <c r="WCW186" s="16"/>
      <c r="WCX186" s="16"/>
      <c r="WCY186" s="16"/>
      <c r="WCZ186" s="16"/>
      <c r="WDA186" s="16"/>
      <c r="WDB186" s="16"/>
      <c r="WDC186" s="16"/>
      <c r="WDD186" s="16"/>
      <c r="WDE186" s="16"/>
      <c r="WDF186" s="16"/>
      <c r="WDG186" s="16"/>
      <c r="WDH186" s="16"/>
      <c r="WDI186" s="16"/>
      <c r="WDJ186" s="16"/>
      <c r="WDK186" s="16"/>
      <c r="WDL186" s="16"/>
      <c r="WDM186" s="16"/>
      <c r="WDN186" s="16"/>
      <c r="WDO186" s="16"/>
      <c r="WDP186" s="16"/>
      <c r="WDQ186" s="16"/>
      <c r="WDR186" s="16"/>
      <c r="WDS186" s="16"/>
      <c r="WDT186" s="16"/>
      <c r="WDU186" s="16"/>
      <c r="WDV186" s="16"/>
      <c r="WDW186" s="16"/>
      <c r="WDX186" s="16"/>
      <c r="WDY186" s="16"/>
      <c r="WDZ186" s="16"/>
      <c r="WEA186" s="16"/>
      <c r="WEB186" s="16"/>
      <c r="WEC186" s="16"/>
      <c r="WED186" s="16"/>
      <c r="WEE186" s="16"/>
      <c r="WEF186" s="16"/>
      <c r="WEG186" s="16"/>
      <c r="WEH186" s="16"/>
      <c r="WEI186" s="16"/>
      <c r="WEJ186" s="16"/>
      <c r="WEK186" s="16"/>
      <c r="WEL186" s="16"/>
      <c r="WEM186" s="16"/>
      <c r="WEN186" s="16"/>
      <c r="WEO186" s="16"/>
      <c r="WEP186" s="16"/>
      <c r="WEQ186" s="16"/>
      <c r="WER186" s="16"/>
      <c r="WES186" s="16"/>
      <c r="WET186" s="16"/>
      <c r="WEU186" s="16"/>
      <c r="WEV186" s="16"/>
      <c r="WEW186" s="16"/>
      <c r="WEX186" s="16"/>
      <c r="WEY186" s="16"/>
      <c r="WEZ186" s="16"/>
      <c r="WFA186" s="16"/>
      <c r="WFB186" s="16"/>
      <c r="WFC186" s="16"/>
      <c r="WFD186" s="16"/>
      <c r="WFE186" s="16"/>
      <c r="WFF186" s="16"/>
      <c r="WFG186" s="16"/>
      <c r="WFH186" s="16"/>
      <c r="WFI186" s="16"/>
      <c r="WFJ186" s="16"/>
      <c r="WFK186" s="16"/>
      <c r="WFL186" s="16"/>
      <c r="WFM186" s="16"/>
      <c r="WFN186" s="16"/>
      <c r="WFO186" s="16"/>
      <c r="WFP186" s="16"/>
      <c r="WFQ186" s="16"/>
      <c r="WFR186" s="16"/>
      <c r="WFS186" s="16"/>
      <c r="WFT186" s="16"/>
      <c r="WFU186" s="16"/>
      <c r="WFV186" s="16"/>
      <c r="WFW186" s="16"/>
      <c r="WFX186" s="16"/>
      <c r="WFY186" s="16"/>
      <c r="WFZ186" s="16"/>
      <c r="WGA186" s="16"/>
      <c r="WGB186" s="16"/>
      <c r="WGC186" s="16"/>
      <c r="WGD186" s="16"/>
      <c r="WGE186" s="16"/>
      <c r="WGF186" s="16"/>
      <c r="WGG186" s="16"/>
      <c r="WGH186" s="16"/>
      <c r="WGI186" s="16"/>
      <c r="WGJ186" s="16"/>
      <c r="WGK186" s="16"/>
      <c r="WGL186" s="16"/>
      <c r="WGM186" s="16"/>
      <c r="WGN186" s="16"/>
      <c r="WGO186" s="16"/>
      <c r="WGP186" s="16"/>
      <c r="WGQ186" s="16"/>
      <c r="WGR186" s="16"/>
      <c r="WGS186" s="16"/>
      <c r="WGT186" s="16"/>
      <c r="WGU186" s="16"/>
      <c r="WGV186" s="16"/>
      <c r="WGW186" s="16"/>
      <c r="WGX186" s="16"/>
      <c r="WGY186" s="16"/>
      <c r="WGZ186" s="16"/>
      <c r="WHA186" s="16"/>
      <c r="WHB186" s="16"/>
      <c r="WHC186" s="16"/>
      <c r="WHD186" s="16"/>
      <c r="WHE186" s="16"/>
      <c r="WHF186" s="16"/>
      <c r="WHG186" s="16"/>
      <c r="WHH186" s="16"/>
      <c r="WHI186" s="16"/>
      <c r="WHJ186" s="16"/>
      <c r="WHK186" s="16"/>
      <c r="WHL186" s="16"/>
      <c r="WHM186" s="16"/>
      <c r="WHN186" s="16"/>
      <c r="WHO186" s="16"/>
      <c r="WHP186" s="16"/>
      <c r="WHQ186" s="16"/>
      <c r="WHR186" s="16"/>
      <c r="WHS186" s="16"/>
      <c r="WHT186" s="16"/>
      <c r="WHU186" s="16"/>
      <c r="WHV186" s="16"/>
      <c r="WHW186" s="16"/>
      <c r="WHX186" s="16"/>
      <c r="WHY186" s="16"/>
      <c r="WHZ186" s="16"/>
      <c r="WIA186" s="16"/>
      <c r="WIB186" s="16"/>
      <c r="WIC186" s="16"/>
      <c r="WID186" s="16"/>
      <c r="WIE186" s="16"/>
      <c r="WIF186" s="16"/>
      <c r="WIG186" s="16"/>
      <c r="WIH186" s="16"/>
      <c r="WII186" s="16"/>
      <c r="WIJ186" s="16"/>
      <c r="WIK186" s="16"/>
      <c r="WIL186" s="16"/>
      <c r="WIM186" s="16"/>
      <c r="WIN186" s="16"/>
      <c r="WIO186" s="16"/>
      <c r="WIP186" s="16"/>
      <c r="WIQ186" s="16"/>
      <c r="WIR186" s="16"/>
      <c r="WIS186" s="16"/>
      <c r="WIT186" s="16"/>
      <c r="WIU186" s="16"/>
      <c r="WIV186" s="16"/>
      <c r="WIW186" s="16"/>
      <c r="WIX186" s="16"/>
      <c r="WIY186" s="16"/>
      <c r="WIZ186" s="16"/>
      <c r="WJA186" s="16"/>
      <c r="WJB186" s="16"/>
      <c r="WJC186" s="16"/>
      <c r="WJD186" s="16"/>
      <c r="WJE186" s="16"/>
      <c r="WJF186" s="16"/>
      <c r="WJG186" s="16"/>
      <c r="WJH186" s="16"/>
      <c r="WJI186" s="16"/>
      <c r="WJJ186" s="16"/>
      <c r="WJK186" s="16"/>
      <c r="WJL186" s="16"/>
      <c r="WJM186" s="16"/>
      <c r="WJN186" s="16"/>
      <c r="WJO186" s="16"/>
      <c r="WJP186" s="16"/>
      <c r="WJQ186" s="16"/>
      <c r="WJR186" s="16"/>
      <c r="WJS186" s="16"/>
      <c r="WJT186" s="16"/>
      <c r="WJU186" s="16"/>
      <c r="WJV186" s="16"/>
      <c r="WJW186" s="16"/>
      <c r="WJX186" s="16"/>
      <c r="WJY186" s="16"/>
      <c r="WJZ186" s="16"/>
      <c r="WKA186" s="16"/>
      <c r="WKB186" s="16"/>
      <c r="WKC186" s="16"/>
      <c r="WKD186" s="16"/>
      <c r="WKE186" s="16"/>
      <c r="WKF186" s="16"/>
      <c r="WKG186" s="16"/>
      <c r="WKH186" s="16"/>
      <c r="WKI186" s="16"/>
      <c r="WKJ186" s="16"/>
      <c r="WKK186" s="16"/>
      <c r="WKL186" s="16"/>
      <c r="WKM186" s="16"/>
      <c r="WKN186" s="16"/>
      <c r="WKO186" s="16"/>
      <c r="WKP186" s="16"/>
      <c r="WKQ186" s="16"/>
      <c r="WKR186" s="16"/>
      <c r="WKS186" s="16"/>
      <c r="WKT186" s="16"/>
      <c r="WKU186" s="16"/>
      <c r="WKV186" s="16"/>
      <c r="WKW186" s="16"/>
      <c r="WKX186" s="16"/>
      <c r="WKY186" s="16"/>
      <c r="WKZ186" s="16"/>
      <c r="WLA186" s="16"/>
      <c r="WLB186" s="16"/>
      <c r="WLC186" s="16"/>
      <c r="WLD186" s="16"/>
      <c r="WLE186" s="16"/>
      <c r="WLF186" s="16"/>
      <c r="WLG186" s="16"/>
      <c r="WLH186" s="16"/>
      <c r="WLI186" s="16"/>
      <c r="WLJ186" s="16"/>
      <c r="WLK186" s="16"/>
      <c r="WLL186" s="16"/>
      <c r="WLM186" s="16"/>
      <c r="WLN186" s="16"/>
      <c r="WLO186" s="16"/>
      <c r="WLP186" s="16"/>
      <c r="WLQ186" s="16"/>
      <c r="WLR186" s="16"/>
      <c r="WLS186" s="16"/>
      <c r="WLT186" s="16"/>
      <c r="WLU186" s="16"/>
      <c r="WLV186" s="16"/>
      <c r="WLW186" s="16"/>
      <c r="WLX186" s="16"/>
      <c r="WLY186" s="16"/>
      <c r="WLZ186" s="16"/>
      <c r="WMA186" s="16"/>
      <c r="WMB186" s="16"/>
      <c r="WMC186" s="16"/>
      <c r="WMD186" s="16"/>
      <c r="WME186" s="16"/>
      <c r="WMF186" s="16"/>
      <c r="WMG186" s="16"/>
      <c r="WMH186" s="16"/>
      <c r="WMI186" s="16"/>
      <c r="WMJ186" s="16"/>
      <c r="WMK186" s="16"/>
      <c r="WML186" s="16"/>
      <c r="WMM186" s="16"/>
      <c r="WMN186" s="16"/>
      <c r="WMO186" s="16"/>
      <c r="WMP186" s="16"/>
      <c r="WMQ186" s="16"/>
      <c r="WMR186" s="16"/>
      <c r="WMS186" s="16"/>
      <c r="WMT186" s="16"/>
      <c r="WMU186" s="16"/>
      <c r="WMV186" s="16"/>
      <c r="WMW186" s="16"/>
      <c r="WMX186" s="16"/>
      <c r="WMY186" s="16"/>
      <c r="WMZ186" s="16"/>
      <c r="WNA186" s="16"/>
      <c r="WNB186" s="16"/>
      <c r="WNC186" s="16"/>
      <c r="WND186" s="16"/>
      <c r="WNE186" s="16"/>
      <c r="WNF186" s="16"/>
      <c r="WNG186" s="16"/>
      <c r="WNH186" s="16"/>
      <c r="WNI186" s="16"/>
      <c r="WNJ186" s="16"/>
      <c r="WNK186" s="16"/>
      <c r="WNL186" s="16"/>
      <c r="WNM186" s="16"/>
      <c r="WNN186" s="16"/>
      <c r="WNO186" s="16"/>
      <c r="WNP186" s="16"/>
      <c r="WNQ186" s="16"/>
      <c r="WNR186" s="16"/>
      <c r="WNS186" s="16"/>
      <c r="WNT186" s="16"/>
      <c r="WNU186" s="16"/>
      <c r="WNV186" s="16"/>
      <c r="WNW186" s="16"/>
      <c r="WNX186" s="16"/>
      <c r="WNY186" s="16"/>
      <c r="WNZ186" s="16"/>
      <c r="WOA186" s="16"/>
      <c r="WOB186" s="16"/>
      <c r="WOC186" s="16"/>
      <c r="WOD186" s="16"/>
      <c r="WOE186" s="16"/>
      <c r="WOF186" s="16"/>
      <c r="WOG186" s="16"/>
      <c r="WOH186" s="16"/>
      <c r="WOI186" s="16"/>
      <c r="WOJ186" s="16"/>
      <c r="WOK186" s="16"/>
      <c r="WOL186" s="16"/>
      <c r="WOM186" s="16"/>
      <c r="WON186" s="16"/>
      <c r="WOO186" s="16"/>
      <c r="WOP186" s="16"/>
      <c r="WOQ186" s="16"/>
      <c r="WOR186" s="16"/>
      <c r="WOS186" s="16"/>
      <c r="WOT186" s="16"/>
      <c r="WOU186" s="16"/>
      <c r="WOV186" s="16"/>
      <c r="WOW186" s="16"/>
      <c r="WOX186" s="16"/>
      <c r="WOY186" s="16"/>
      <c r="WOZ186" s="16"/>
      <c r="WPA186" s="16"/>
      <c r="WPB186" s="16"/>
      <c r="WPC186" s="16"/>
      <c r="WPD186" s="16"/>
      <c r="WPE186" s="16"/>
      <c r="WPF186" s="16"/>
      <c r="WPG186" s="16"/>
      <c r="WPH186" s="16"/>
      <c r="WPI186" s="16"/>
      <c r="WPJ186" s="16"/>
      <c r="WPK186" s="16"/>
      <c r="WPL186" s="16"/>
      <c r="WPM186" s="16"/>
      <c r="WPN186" s="16"/>
      <c r="WPO186" s="16"/>
      <c r="WPP186" s="16"/>
      <c r="WPQ186" s="16"/>
      <c r="WPR186" s="16"/>
      <c r="WPS186" s="16"/>
      <c r="WPT186" s="16"/>
      <c r="WPU186" s="16"/>
      <c r="WPV186" s="16"/>
      <c r="WPW186" s="16"/>
      <c r="WPX186" s="16"/>
      <c r="WPY186" s="16"/>
      <c r="WPZ186" s="16"/>
      <c r="WQA186" s="16"/>
      <c r="WQB186" s="16"/>
      <c r="WQC186" s="16"/>
      <c r="WQD186" s="16"/>
      <c r="WQE186" s="16"/>
      <c r="WQF186" s="16"/>
      <c r="WQG186" s="16"/>
      <c r="WQH186" s="16"/>
      <c r="WQI186" s="16"/>
      <c r="WQJ186" s="16"/>
      <c r="WQK186" s="16"/>
      <c r="WQL186" s="16"/>
      <c r="WQM186" s="16"/>
      <c r="WQN186" s="16"/>
      <c r="WQO186" s="16"/>
      <c r="WQP186" s="16"/>
      <c r="WQQ186" s="16"/>
      <c r="WQR186" s="16"/>
      <c r="WQS186" s="16"/>
      <c r="WQT186" s="16"/>
      <c r="WQU186" s="16"/>
      <c r="WQV186" s="16"/>
      <c r="WQW186" s="16"/>
      <c r="WQX186" s="16"/>
      <c r="WQY186" s="16"/>
      <c r="WQZ186" s="16"/>
      <c r="WRA186" s="16"/>
      <c r="WRB186" s="16"/>
      <c r="WRC186" s="16"/>
      <c r="WRD186" s="16"/>
      <c r="WRE186" s="16"/>
      <c r="WRF186" s="16"/>
      <c r="WRG186" s="16"/>
      <c r="WRH186" s="16"/>
      <c r="WRI186" s="16"/>
      <c r="WRJ186" s="16"/>
      <c r="WRK186" s="16"/>
      <c r="WRL186" s="16"/>
      <c r="WRM186" s="16"/>
      <c r="WRN186" s="16"/>
      <c r="WRO186" s="16"/>
      <c r="WRP186" s="16"/>
      <c r="WRQ186" s="16"/>
      <c r="WRR186" s="16"/>
      <c r="WRS186" s="16"/>
      <c r="WRT186" s="16"/>
      <c r="WRU186" s="16"/>
      <c r="WRV186" s="16"/>
      <c r="WRW186" s="16"/>
      <c r="WRX186" s="16"/>
      <c r="WRY186" s="16"/>
      <c r="WRZ186" s="16"/>
      <c r="WSA186" s="16"/>
      <c r="WSB186" s="16"/>
      <c r="WSC186" s="16"/>
      <c r="WSD186" s="16"/>
      <c r="WSE186" s="16"/>
      <c r="WSF186" s="16"/>
      <c r="WSG186" s="16"/>
      <c r="WSH186" s="16"/>
      <c r="WSI186" s="16"/>
      <c r="WSJ186" s="16"/>
      <c r="WSK186" s="16"/>
      <c r="WSL186" s="16"/>
      <c r="WSM186" s="16"/>
      <c r="WSN186" s="16"/>
      <c r="WSO186" s="16"/>
      <c r="WSP186" s="16"/>
      <c r="WSQ186" s="16"/>
      <c r="WSR186" s="16"/>
      <c r="WSS186" s="16"/>
      <c r="WST186" s="16"/>
      <c r="WSU186" s="16"/>
      <c r="WSV186" s="16"/>
      <c r="WSW186" s="16"/>
      <c r="WSX186" s="16"/>
      <c r="WSY186" s="16"/>
      <c r="WSZ186" s="16"/>
      <c r="WTA186" s="16"/>
      <c r="WTB186" s="16"/>
      <c r="WTC186" s="16"/>
      <c r="WTD186" s="16"/>
      <c r="WTE186" s="16"/>
      <c r="WTF186" s="16"/>
      <c r="WTG186" s="16"/>
      <c r="WTH186" s="16"/>
      <c r="WTI186" s="16"/>
      <c r="WTJ186" s="16"/>
      <c r="WTK186" s="16"/>
      <c r="WTL186" s="16"/>
      <c r="WTM186" s="16"/>
      <c r="WTN186" s="16"/>
      <c r="WTO186" s="16"/>
      <c r="WTP186" s="16"/>
      <c r="WTQ186" s="16"/>
      <c r="WTR186" s="16"/>
      <c r="WTS186" s="16"/>
      <c r="WTT186" s="16"/>
      <c r="WTU186" s="16"/>
      <c r="WTV186" s="16"/>
      <c r="WTW186" s="16"/>
      <c r="WTX186" s="16"/>
      <c r="WTY186" s="16"/>
      <c r="WTZ186" s="16"/>
      <c r="WUA186" s="16"/>
      <c r="WUB186" s="16"/>
      <c r="WUC186" s="16"/>
      <c r="WUD186" s="16"/>
      <c r="WUE186" s="16"/>
      <c r="WUF186" s="16"/>
      <c r="WUG186" s="16"/>
      <c r="WUH186" s="16"/>
      <c r="WUI186" s="16"/>
      <c r="WUJ186" s="16"/>
      <c r="WUK186" s="16"/>
      <c r="WUL186" s="16"/>
      <c r="WUM186" s="16"/>
      <c r="WUN186" s="16"/>
      <c r="WUO186" s="16"/>
      <c r="WUP186" s="16"/>
      <c r="WUQ186" s="16"/>
      <c r="WUR186" s="16"/>
      <c r="WUS186" s="16"/>
      <c r="WUT186" s="16"/>
      <c r="WUU186" s="16"/>
      <c r="WUV186" s="16"/>
      <c r="WUW186" s="16"/>
      <c r="WUX186" s="16"/>
      <c r="WUY186" s="16"/>
      <c r="WUZ186" s="16"/>
      <c r="WVA186" s="16"/>
      <c r="WVB186" s="16"/>
      <c r="WVC186" s="16"/>
      <c r="WVD186" s="16"/>
      <c r="WVE186" s="16"/>
      <c r="WVF186" s="16"/>
      <c r="WVG186" s="16"/>
      <c r="WVH186" s="16"/>
      <c r="WVI186" s="16"/>
      <c r="WVJ186" s="16"/>
      <c r="WVK186" s="16"/>
      <c r="WVL186" s="16"/>
      <c r="WVM186" s="16"/>
      <c r="WVN186" s="16"/>
      <c r="WVO186" s="16"/>
      <c r="WVP186" s="16"/>
      <c r="WVQ186" s="16"/>
      <c r="WVR186" s="16"/>
      <c r="WVS186" s="16"/>
      <c r="WVT186" s="16"/>
      <c r="WVU186" s="16"/>
      <c r="WVV186" s="16"/>
      <c r="WVW186" s="16"/>
      <c r="WVX186" s="16"/>
      <c r="WVY186" s="16"/>
      <c r="WVZ186" s="16"/>
      <c r="WWA186" s="16"/>
      <c r="WWB186" s="16"/>
      <c r="WWC186" s="16"/>
      <c r="WWD186" s="16"/>
      <c r="WWE186" s="16"/>
      <c r="WWF186" s="16"/>
      <c r="WWG186" s="16"/>
      <c r="WWH186" s="16"/>
      <c r="WWI186" s="16"/>
      <c r="WWJ186" s="16"/>
      <c r="WWK186" s="16"/>
      <c r="WWL186" s="16"/>
      <c r="WWM186" s="16"/>
      <c r="WWN186" s="16"/>
      <c r="WWO186" s="16"/>
      <c r="WWP186" s="16"/>
      <c r="WWQ186" s="16"/>
      <c r="WWR186" s="16"/>
      <c r="WWS186" s="16"/>
      <c r="WWT186" s="16"/>
      <c r="WWU186" s="16"/>
      <c r="WWV186" s="16"/>
      <c r="WWW186" s="16"/>
      <c r="WWX186" s="16"/>
      <c r="WWY186" s="16"/>
      <c r="WWZ186" s="16"/>
      <c r="WXA186" s="16"/>
      <c r="WXB186" s="16"/>
      <c r="WXC186" s="16"/>
      <c r="WXD186" s="16"/>
      <c r="WXE186" s="16"/>
      <c r="WXF186" s="16"/>
      <c r="WXG186" s="16"/>
      <c r="WXH186" s="16"/>
      <c r="WXI186" s="16"/>
      <c r="WXJ186" s="16"/>
      <c r="WXK186" s="16"/>
      <c r="WXL186" s="16"/>
      <c r="WXM186" s="16"/>
      <c r="WXN186" s="16"/>
      <c r="WXO186" s="16"/>
      <c r="WXP186" s="16"/>
      <c r="WXQ186" s="16"/>
      <c r="WXR186" s="16"/>
      <c r="WXS186" s="16"/>
      <c r="WXT186" s="16"/>
      <c r="WXU186" s="16"/>
      <c r="WXV186" s="16"/>
      <c r="WXW186" s="16"/>
      <c r="WXX186" s="16"/>
      <c r="WXY186" s="16"/>
      <c r="WXZ186" s="16"/>
      <c r="WYA186" s="16"/>
      <c r="WYB186" s="16"/>
      <c r="WYC186" s="16"/>
      <c r="WYD186" s="16"/>
      <c r="WYE186" s="16"/>
      <c r="WYF186" s="16"/>
      <c r="WYG186" s="16"/>
      <c r="WYH186" s="16"/>
      <c r="WYI186" s="16"/>
      <c r="WYJ186" s="16"/>
      <c r="WYK186" s="16"/>
      <c r="WYL186" s="16"/>
      <c r="WYM186" s="16"/>
      <c r="WYN186" s="16"/>
      <c r="WYO186" s="16"/>
      <c r="WYP186" s="16"/>
      <c r="WYQ186" s="16"/>
      <c r="WYR186" s="16"/>
      <c r="WYS186" s="16"/>
      <c r="WYT186" s="16"/>
      <c r="WYU186" s="16"/>
      <c r="WYV186" s="16"/>
      <c r="WYW186" s="16"/>
      <c r="WYX186" s="16"/>
      <c r="WYY186" s="16"/>
      <c r="WYZ186" s="16"/>
      <c r="WZA186" s="16"/>
      <c r="WZB186" s="16"/>
      <c r="WZC186" s="16"/>
      <c r="WZD186" s="16"/>
      <c r="WZE186" s="16"/>
      <c r="WZF186" s="16"/>
      <c r="WZG186" s="16"/>
      <c r="WZH186" s="16"/>
      <c r="WZI186" s="16"/>
      <c r="WZJ186" s="16"/>
      <c r="WZK186" s="16"/>
      <c r="WZL186" s="16"/>
      <c r="WZM186" s="16"/>
      <c r="WZN186" s="16"/>
      <c r="WZO186" s="16"/>
      <c r="WZP186" s="16"/>
      <c r="WZQ186" s="16"/>
      <c r="WZR186" s="16"/>
      <c r="WZS186" s="16"/>
      <c r="WZT186" s="16"/>
      <c r="WZU186" s="16"/>
      <c r="WZV186" s="16"/>
      <c r="WZW186" s="16"/>
      <c r="WZX186" s="16"/>
      <c r="WZY186" s="16"/>
      <c r="WZZ186" s="16"/>
      <c r="XAA186" s="16"/>
      <c r="XAB186" s="16"/>
      <c r="XAC186" s="16"/>
      <c r="XAD186" s="16"/>
      <c r="XAE186" s="16"/>
      <c r="XAF186" s="16"/>
      <c r="XAG186" s="16"/>
      <c r="XAH186" s="16"/>
      <c r="XAI186" s="16"/>
      <c r="XAJ186" s="16"/>
      <c r="XAK186" s="16"/>
      <c r="XAL186" s="16"/>
      <c r="XAM186" s="16"/>
      <c r="XAN186" s="16"/>
      <c r="XAO186" s="16"/>
      <c r="XAP186" s="16"/>
      <c r="XAQ186" s="16"/>
      <c r="XAR186" s="16"/>
      <c r="XAS186" s="16"/>
      <c r="XAT186" s="16"/>
      <c r="XAU186" s="16"/>
      <c r="XAV186" s="16"/>
      <c r="XAW186" s="16"/>
      <c r="XAX186" s="16"/>
      <c r="XAY186" s="16"/>
      <c r="XAZ186" s="16"/>
      <c r="XBA186" s="16"/>
      <c r="XBB186" s="16"/>
      <c r="XBC186" s="16"/>
      <c r="XBD186" s="16"/>
      <c r="XBE186" s="16"/>
      <c r="XBF186" s="16"/>
      <c r="XBG186" s="16"/>
      <c r="XBH186" s="16"/>
      <c r="XBI186" s="16"/>
      <c r="XBJ186" s="16"/>
      <c r="XBK186" s="16"/>
      <c r="XBL186" s="16"/>
      <c r="XBM186" s="16"/>
      <c r="XBN186" s="16"/>
      <c r="XBO186" s="16"/>
      <c r="XBP186" s="16"/>
      <c r="XBQ186" s="16"/>
      <c r="XBR186" s="16"/>
      <c r="XBS186" s="16"/>
      <c r="XBT186" s="16"/>
      <c r="XBU186" s="16"/>
      <c r="XBV186" s="16"/>
      <c r="XBW186" s="16"/>
      <c r="XBX186" s="16"/>
      <c r="XBY186" s="16"/>
      <c r="XBZ186" s="16"/>
      <c r="XCA186" s="16"/>
      <c r="XCB186" s="16"/>
      <c r="XCC186" s="16"/>
      <c r="XCD186" s="16"/>
      <c r="XCE186" s="16"/>
      <c r="XCF186" s="16"/>
      <c r="XCG186" s="16"/>
      <c r="XCH186" s="16"/>
      <c r="XCI186" s="16"/>
      <c r="XCJ186" s="16"/>
      <c r="XCK186" s="16"/>
      <c r="XCL186" s="16"/>
      <c r="XCM186" s="16"/>
      <c r="XCN186" s="16"/>
      <c r="XCO186" s="16"/>
      <c r="XCP186" s="16"/>
      <c r="XCQ186" s="16"/>
      <c r="XCR186" s="16"/>
      <c r="XCS186" s="16"/>
      <c r="XCT186" s="16"/>
      <c r="XCU186" s="16"/>
      <c r="XCV186" s="16"/>
      <c r="XCW186" s="16"/>
      <c r="XCX186" s="16"/>
      <c r="XCY186" s="16"/>
      <c r="XCZ186" s="16"/>
      <c r="XDA186" s="16"/>
      <c r="XDB186" s="16"/>
      <c r="XDC186" s="16"/>
      <c r="XDD186" s="16"/>
      <c r="XDE186" s="16"/>
      <c r="XDF186" s="16"/>
      <c r="XDG186" s="16"/>
      <c r="XDH186" s="16"/>
      <c r="XDI186" s="16"/>
      <c r="XDJ186" s="16"/>
      <c r="XDK186" s="16"/>
      <c r="XDL186" s="16"/>
      <c r="XDM186" s="16"/>
      <c r="XDN186" s="16"/>
      <c r="XDO186" s="16"/>
      <c r="XDP186" s="16"/>
      <c r="XDQ186" s="16"/>
      <c r="XDR186" s="16"/>
      <c r="XDS186" s="16"/>
      <c r="XDT186" s="16"/>
      <c r="XDU186" s="16"/>
      <c r="XDV186" s="16"/>
      <c r="XDW186" s="16"/>
      <c r="XDX186" s="16"/>
      <c r="XDY186" s="16"/>
      <c r="XDZ186" s="16"/>
      <c r="XEA186" s="16"/>
      <c r="XEB186" s="16"/>
      <c r="XEC186" s="16"/>
      <c r="XED186" s="16"/>
      <c r="XEE186" s="16"/>
      <c r="XEF186" s="16"/>
      <c r="XEG186" s="16"/>
      <c r="XEH186" s="16"/>
      <c r="XEI186" s="16"/>
      <c r="XEJ186" s="16"/>
      <c r="XEK186" s="16"/>
      <c r="XEL186" s="16"/>
      <c r="XEM186" s="16"/>
      <c r="XEN186" s="16"/>
      <c r="XEO186" s="16"/>
      <c r="XEP186" s="16"/>
      <c r="XEQ186" s="16"/>
      <c r="XER186" s="16"/>
      <c r="XES186" s="16"/>
      <c r="XET186" s="16"/>
      <c r="XEU186" s="16"/>
      <c r="XEV186" s="16"/>
      <c r="XEW186" s="16"/>
      <c r="XEX186" s="16"/>
      <c r="XEY186" s="16"/>
      <c r="XEZ186" s="16"/>
      <c r="XFA186" s="16"/>
      <c r="XFB186" s="16"/>
      <c r="XFC186" s="16"/>
      <c r="XFD186" s="16"/>
    </row>
    <row r="187" spans="1:16384" ht="135" x14ac:dyDescent="0.25">
      <c r="A187" s="7" t="s">
        <v>481</v>
      </c>
      <c r="B187" s="8" t="s">
        <v>482</v>
      </c>
      <c r="C187" s="8" t="s">
        <v>176</v>
      </c>
      <c r="D187" s="9">
        <v>45243</v>
      </c>
      <c r="E187" s="10" t="s">
        <v>19</v>
      </c>
      <c r="F187" s="9"/>
      <c r="G187" s="9"/>
      <c r="H187" s="11"/>
      <c r="I187" s="10">
        <v>10</v>
      </c>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c r="CK187" s="16"/>
      <c r="CL187" s="16"/>
      <c r="CM187" s="16"/>
      <c r="CN187" s="16"/>
      <c r="CO187" s="16"/>
      <c r="CP187" s="16"/>
      <c r="CQ187" s="16"/>
      <c r="CR187" s="16"/>
      <c r="CS187" s="16"/>
      <c r="CT187" s="16"/>
      <c r="CU187" s="16"/>
      <c r="CV187" s="16"/>
      <c r="CW187" s="16"/>
      <c r="CX187" s="16"/>
      <c r="CY187" s="16"/>
      <c r="CZ187" s="16"/>
      <c r="DA187" s="16"/>
      <c r="DB187" s="16"/>
      <c r="DC187" s="16"/>
      <c r="DD187" s="16"/>
      <c r="DE187" s="16"/>
      <c r="DF187" s="16"/>
      <c r="DG187" s="16"/>
      <c r="DH187" s="16"/>
      <c r="DI187" s="16"/>
      <c r="DJ187" s="16"/>
      <c r="DK187" s="16"/>
      <c r="DL187" s="16"/>
      <c r="DM187" s="16"/>
      <c r="DN187" s="16"/>
      <c r="DO187" s="16"/>
      <c r="DP187" s="16"/>
      <c r="DQ187" s="16"/>
      <c r="DR187" s="16"/>
      <c r="DS187" s="16"/>
      <c r="DT187" s="16"/>
      <c r="DU187" s="16"/>
      <c r="DV187" s="16"/>
      <c r="DW187" s="16"/>
      <c r="DX187" s="16"/>
      <c r="DY187" s="16"/>
      <c r="DZ187" s="16"/>
      <c r="EA187" s="16"/>
      <c r="EB187" s="16"/>
      <c r="EC187" s="16"/>
      <c r="ED187" s="16"/>
      <c r="EE187" s="16"/>
      <c r="EF187" s="16"/>
      <c r="EG187" s="16"/>
      <c r="EH187" s="16"/>
      <c r="EI187" s="16"/>
      <c r="EJ187" s="16"/>
      <c r="EK187" s="16"/>
      <c r="EL187" s="16"/>
      <c r="EM187" s="16"/>
      <c r="EN187" s="16"/>
      <c r="EO187" s="16"/>
      <c r="EP187" s="16"/>
      <c r="EQ187" s="16"/>
      <c r="ER187" s="16"/>
      <c r="ES187" s="16"/>
      <c r="ET187" s="16"/>
      <c r="EU187" s="16"/>
      <c r="EV187" s="16"/>
      <c r="EW187" s="16"/>
      <c r="EX187" s="16"/>
      <c r="EY187" s="16"/>
      <c r="EZ187" s="16"/>
      <c r="FA187" s="16"/>
      <c r="FB187" s="16"/>
      <c r="FC187" s="16"/>
      <c r="FD187" s="16"/>
      <c r="FE187" s="16"/>
      <c r="FF187" s="16"/>
      <c r="FG187" s="16"/>
      <c r="FH187" s="16"/>
      <c r="FI187" s="16"/>
      <c r="FJ187" s="16"/>
      <c r="FK187" s="16"/>
      <c r="FL187" s="16"/>
      <c r="FM187" s="16"/>
      <c r="FN187" s="16"/>
      <c r="FO187" s="16"/>
      <c r="FP187" s="16"/>
      <c r="FQ187" s="16"/>
      <c r="FR187" s="16"/>
      <c r="FS187" s="16"/>
      <c r="FT187" s="16"/>
      <c r="FU187" s="16"/>
      <c r="FV187" s="16"/>
      <c r="FW187" s="16"/>
      <c r="FX187" s="16"/>
      <c r="FY187" s="16"/>
      <c r="FZ187" s="16"/>
      <c r="GA187" s="16"/>
      <c r="GB187" s="16"/>
      <c r="GC187" s="16"/>
      <c r="GD187" s="16"/>
      <c r="GE187" s="16"/>
      <c r="GF187" s="16"/>
      <c r="GG187" s="16"/>
      <c r="GH187" s="16"/>
      <c r="GI187" s="16"/>
      <c r="GJ187" s="16"/>
      <c r="GK187" s="16"/>
      <c r="GL187" s="16"/>
      <c r="GM187" s="16"/>
      <c r="GN187" s="16"/>
      <c r="GO187" s="16"/>
      <c r="GP187" s="16"/>
      <c r="GQ187" s="16"/>
      <c r="GR187" s="16"/>
      <c r="GS187" s="16"/>
      <c r="GT187" s="16"/>
      <c r="GU187" s="16"/>
      <c r="GV187" s="16"/>
      <c r="GW187" s="16"/>
      <c r="GX187" s="16"/>
      <c r="GY187" s="16"/>
      <c r="GZ187" s="16"/>
      <c r="HA187" s="16"/>
      <c r="HB187" s="16"/>
      <c r="HC187" s="16"/>
      <c r="HD187" s="16"/>
      <c r="HE187" s="16"/>
      <c r="HF187" s="16"/>
      <c r="HG187" s="16"/>
      <c r="HH187" s="16"/>
      <c r="HI187" s="16"/>
      <c r="HJ187" s="16"/>
      <c r="HK187" s="16"/>
      <c r="HL187" s="16"/>
      <c r="HM187" s="16"/>
      <c r="HN187" s="16"/>
      <c r="HO187" s="16"/>
      <c r="HP187" s="16"/>
      <c r="HQ187" s="16"/>
      <c r="HR187" s="16"/>
      <c r="HS187" s="16"/>
      <c r="HT187" s="16"/>
      <c r="HU187" s="16"/>
      <c r="HV187" s="16"/>
      <c r="HW187" s="16"/>
      <c r="HX187" s="16"/>
      <c r="HY187" s="16"/>
      <c r="HZ187" s="16"/>
      <c r="IA187" s="16"/>
      <c r="IB187" s="16"/>
      <c r="IC187" s="16"/>
      <c r="ID187" s="16"/>
      <c r="IE187" s="16"/>
      <c r="IF187" s="16"/>
      <c r="IG187" s="16"/>
      <c r="IH187" s="16"/>
      <c r="II187" s="16"/>
      <c r="IJ187" s="16"/>
      <c r="IK187" s="16"/>
      <c r="IL187" s="16"/>
      <c r="IM187" s="16"/>
      <c r="IN187" s="16"/>
      <c r="IO187" s="16"/>
      <c r="IP187" s="16"/>
      <c r="IQ187" s="16"/>
      <c r="IR187" s="16"/>
      <c r="IS187" s="16"/>
      <c r="IT187" s="16"/>
      <c r="IU187" s="16"/>
      <c r="IV187" s="16"/>
      <c r="IW187" s="16"/>
      <c r="IX187" s="16"/>
      <c r="IY187" s="16"/>
      <c r="IZ187" s="16"/>
      <c r="JA187" s="16"/>
      <c r="JB187" s="16"/>
      <c r="JC187" s="16"/>
      <c r="JD187" s="16"/>
      <c r="JE187" s="16"/>
      <c r="JF187" s="16"/>
      <c r="JG187" s="16"/>
      <c r="JH187" s="16"/>
      <c r="JI187" s="16"/>
      <c r="JJ187" s="16"/>
      <c r="JK187" s="16"/>
      <c r="JL187" s="16"/>
      <c r="JM187" s="16"/>
      <c r="JN187" s="16"/>
      <c r="JO187" s="16"/>
      <c r="JP187" s="16"/>
      <c r="JQ187" s="16"/>
      <c r="JR187" s="16"/>
      <c r="JS187" s="16"/>
      <c r="JT187" s="16"/>
      <c r="JU187" s="16"/>
      <c r="JV187" s="16"/>
      <c r="JW187" s="16"/>
      <c r="JX187" s="16"/>
      <c r="JY187" s="16"/>
      <c r="JZ187" s="16"/>
      <c r="KA187" s="16"/>
      <c r="KB187" s="16"/>
      <c r="KC187" s="16"/>
      <c r="KD187" s="16"/>
      <c r="KE187" s="16"/>
      <c r="KF187" s="16"/>
      <c r="KG187" s="16"/>
      <c r="KH187" s="16"/>
      <c r="KI187" s="16"/>
      <c r="KJ187" s="16"/>
      <c r="KK187" s="16"/>
      <c r="KL187" s="16"/>
      <c r="KM187" s="16"/>
      <c r="KN187" s="16"/>
      <c r="KO187" s="16"/>
      <c r="KP187" s="16"/>
      <c r="KQ187" s="16"/>
      <c r="KR187" s="16"/>
      <c r="KS187" s="16"/>
      <c r="KT187" s="16"/>
      <c r="KU187" s="16"/>
      <c r="KV187" s="16"/>
      <c r="KW187" s="16"/>
      <c r="KX187" s="16"/>
      <c r="KY187" s="16"/>
      <c r="KZ187" s="16"/>
      <c r="LA187" s="16"/>
      <c r="LB187" s="16"/>
      <c r="LC187" s="16"/>
      <c r="LD187" s="16"/>
      <c r="LE187" s="16"/>
      <c r="LF187" s="16"/>
      <c r="LG187" s="16"/>
      <c r="LH187" s="16"/>
      <c r="LI187" s="16"/>
      <c r="LJ187" s="16"/>
      <c r="LK187" s="16"/>
      <c r="LL187" s="16"/>
      <c r="LM187" s="16"/>
      <c r="LN187" s="16"/>
      <c r="LO187" s="16"/>
      <c r="LP187" s="16"/>
      <c r="LQ187" s="16"/>
      <c r="LR187" s="16"/>
      <c r="LS187" s="16"/>
      <c r="LT187" s="16"/>
      <c r="LU187" s="16"/>
      <c r="LV187" s="16"/>
      <c r="LW187" s="16"/>
      <c r="LX187" s="16"/>
      <c r="LY187" s="16"/>
      <c r="LZ187" s="16"/>
      <c r="MA187" s="16"/>
      <c r="MB187" s="16"/>
      <c r="MC187" s="16"/>
      <c r="MD187" s="16"/>
      <c r="ME187" s="16"/>
      <c r="MF187" s="16"/>
      <c r="MG187" s="16"/>
      <c r="MH187" s="16"/>
      <c r="MI187" s="16"/>
      <c r="MJ187" s="16"/>
      <c r="MK187" s="16"/>
      <c r="ML187" s="16"/>
      <c r="MM187" s="16"/>
      <c r="MN187" s="16"/>
      <c r="MO187" s="16"/>
      <c r="MP187" s="16"/>
      <c r="MQ187" s="16"/>
      <c r="MR187" s="16"/>
      <c r="MS187" s="16"/>
      <c r="MT187" s="16"/>
      <c r="MU187" s="16"/>
      <c r="MV187" s="16"/>
      <c r="MW187" s="16"/>
      <c r="MX187" s="16"/>
      <c r="MY187" s="16"/>
      <c r="MZ187" s="16"/>
      <c r="NA187" s="16"/>
      <c r="NB187" s="16"/>
      <c r="NC187" s="16"/>
      <c r="ND187" s="16"/>
      <c r="NE187" s="16"/>
      <c r="NF187" s="16"/>
      <c r="NG187" s="16"/>
      <c r="NH187" s="16"/>
      <c r="NI187" s="16"/>
      <c r="NJ187" s="16"/>
      <c r="NK187" s="16"/>
      <c r="NL187" s="16"/>
      <c r="NM187" s="16"/>
      <c r="NN187" s="16"/>
      <c r="NO187" s="16"/>
      <c r="NP187" s="16"/>
      <c r="NQ187" s="16"/>
      <c r="NR187" s="16"/>
      <c r="NS187" s="16"/>
      <c r="NT187" s="16"/>
      <c r="NU187" s="16"/>
      <c r="NV187" s="16"/>
      <c r="NW187" s="16"/>
      <c r="NX187" s="16"/>
      <c r="NY187" s="16"/>
      <c r="NZ187" s="16"/>
      <c r="OA187" s="16"/>
      <c r="OB187" s="16"/>
      <c r="OC187" s="16"/>
      <c r="OD187" s="16"/>
      <c r="OE187" s="16"/>
      <c r="OF187" s="16"/>
      <c r="OG187" s="16"/>
      <c r="OH187" s="16"/>
      <c r="OI187" s="16"/>
      <c r="OJ187" s="16"/>
      <c r="OK187" s="16"/>
      <c r="OL187" s="16"/>
      <c r="OM187" s="16"/>
      <c r="ON187" s="16"/>
      <c r="OO187" s="16"/>
      <c r="OP187" s="16"/>
      <c r="OQ187" s="16"/>
      <c r="OR187" s="16"/>
      <c r="OS187" s="16"/>
      <c r="OT187" s="16"/>
      <c r="OU187" s="16"/>
      <c r="OV187" s="16"/>
      <c r="OW187" s="16"/>
      <c r="OX187" s="16"/>
      <c r="OY187" s="16"/>
      <c r="OZ187" s="16"/>
      <c r="PA187" s="16"/>
      <c r="PB187" s="16"/>
      <c r="PC187" s="16"/>
      <c r="PD187" s="16"/>
      <c r="PE187" s="16"/>
      <c r="PF187" s="16"/>
      <c r="PG187" s="16"/>
      <c r="PH187" s="16"/>
      <c r="PI187" s="16"/>
      <c r="PJ187" s="16"/>
      <c r="PK187" s="16"/>
      <c r="PL187" s="16"/>
      <c r="PM187" s="16"/>
      <c r="PN187" s="16"/>
      <c r="PO187" s="16"/>
      <c r="PP187" s="16"/>
      <c r="PQ187" s="16"/>
      <c r="PR187" s="16"/>
      <c r="PS187" s="16"/>
      <c r="PT187" s="16"/>
      <c r="PU187" s="16"/>
      <c r="PV187" s="16"/>
      <c r="PW187" s="16"/>
      <c r="PX187" s="16"/>
      <c r="PY187" s="16"/>
      <c r="PZ187" s="16"/>
      <c r="QA187" s="16"/>
      <c r="QB187" s="16"/>
      <c r="QC187" s="16"/>
      <c r="QD187" s="16"/>
      <c r="QE187" s="16"/>
      <c r="QF187" s="16"/>
      <c r="QG187" s="16"/>
      <c r="QH187" s="16"/>
      <c r="QI187" s="16"/>
      <c r="QJ187" s="16"/>
      <c r="QK187" s="16"/>
      <c r="QL187" s="16"/>
      <c r="QM187" s="16"/>
      <c r="QN187" s="16"/>
      <c r="QO187" s="16"/>
      <c r="QP187" s="16"/>
      <c r="QQ187" s="16"/>
      <c r="QR187" s="16"/>
      <c r="QS187" s="16"/>
      <c r="QT187" s="16"/>
      <c r="QU187" s="16"/>
      <c r="QV187" s="16"/>
      <c r="QW187" s="16"/>
      <c r="QX187" s="16"/>
      <c r="QY187" s="16"/>
      <c r="QZ187" s="16"/>
      <c r="RA187" s="16"/>
      <c r="RB187" s="16"/>
      <c r="RC187" s="16"/>
      <c r="RD187" s="16"/>
      <c r="RE187" s="16"/>
      <c r="RF187" s="16"/>
      <c r="RG187" s="16"/>
      <c r="RH187" s="16"/>
      <c r="RI187" s="16"/>
      <c r="RJ187" s="16"/>
      <c r="RK187" s="16"/>
      <c r="RL187" s="16"/>
      <c r="RM187" s="16"/>
      <c r="RN187" s="16"/>
      <c r="RO187" s="16"/>
      <c r="RP187" s="16"/>
      <c r="RQ187" s="16"/>
      <c r="RR187" s="16"/>
      <c r="RS187" s="16"/>
      <c r="RT187" s="16"/>
      <c r="RU187" s="16"/>
      <c r="RV187" s="16"/>
      <c r="RW187" s="16"/>
      <c r="RX187" s="16"/>
      <c r="RY187" s="16"/>
      <c r="RZ187" s="16"/>
      <c r="SA187" s="16"/>
      <c r="SB187" s="16"/>
      <c r="SC187" s="16"/>
      <c r="SD187" s="16"/>
      <c r="SE187" s="16"/>
      <c r="SF187" s="16"/>
      <c r="SG187" s="16"/>
      <c r="SH187" s="16"/>
      <c r="SI187" s="16"/>
      <c r="SJ187" s="16"/>
      <c r="SK187" s="16"/>
      <c r="SL187" s="16"/>
      <c r="SM187" s="16"/>
      <c r="SN187" s="16"/>
      <c r="SO187" s="16"/>
      <c r="SP187" s="16"/>
      <c r="SQ187" s="16"/>
      <c r="SR187" s="16"/>
      <c r="SS187" s="16"/>
      <c r="ST187" s="16"/>
      <c r="SU187" s="16"/>
      <c r="SV187" s="16"/>
      <c r="SW187" s="16"/>
      <c r="SX187" s="16"/>
      <c r="SY187" s="16"/>
      <c r="SZ187" s="16"/>
      <c r="TA187" s="16"/>
      <c r="TB187" s="16"/>
      <c r="TC187" s="16"/>
      <c r="TD187" s="16"/>
      <c r="TE187" s="16"/>
      <c r="TF187" s="16"/>
      <c r="TG187" s="16"/>
      <c r="TH187" s="16"/>
      <c r="TI187" s="16"/>
      <c r="TJ187" s="16"/>
      <c r="TK187" s="16"/>
      <c r="TL187" s="16"/>
      <c r="TM187" s="16"/>
      <c r="TN187" s="16"/>
      <c r="TO187" s="16"/>
      <c r="TP187" s="16"/>
      <c r="TQ187" s="16"/>
      <c r="TR187" s="16"/>
      <c r="TS187" s="16"/>
      <c r="TT187" s="16"/>
      <c r="TU187" s="16"/>
      <c r="TV187" s="16"/>
      <c r="TW187" s="16"/>
      <c r="TX187" s="16"/>
      <c r="TY187" s="16"/>
      <c r="TZ187" s="16"/>
      <c r="UA187" s="16"/>
      <c r="UB187" s="16"/>
      <c r="UC187" s="16"/>
      <c r="UD187" s="16"/>
      <c r="UE187" s="16"/>
      <c r="UF187" s="16"/>
      <c r="UG187" s="16"/>
      <c r="UH187" s="16"/>
      <c r="UI187" s="16"/>
      <c r="UJ187" s="16"/>
      <c r="UK187" s="16"/>
      <c r="UL187" s="16"/>
      <c r="UM187" s="16"/>
      <c r="UN187" s="16"/>
      <c r="UO187" s="16"/>
      <c r="UP187" s="16"/>
      <c r="UQ187" s="16"/>
      <c r="UR187" s="16"/>
      <c r="US187" s="16"/>
      <c r="UT187" s="16"/>
      <c r="UU187" s="16"/>
      <c r="UV187" s="16"/>
      <c r="UW187" s="16"/>
      <c r="UX187" s="16"/>
      <c r="UY187" s="16"/>
      <c r="UZ187" s="16"/>
      <c r="VA187" s="16"/>
      <c r="VB187" s="16"/>
      <c r="VC187" s="16"/>
      <c r="VD187" s="16"/>
      <c r="VE187" s="16"/>
      <c r="VF187" s="16"/>
      <c r="VG187" s="16"/>
      <c r="VH187" s="16"/>
      <c r="VI187" s="16"/>
      <c r="VJ187" s="16"/>
      <c r="VK187" s="16"/>
      <c r="VL187" s="16"/>
      <c r="VM187" s="16"/>
      <c r="VN187" s="16"/>
      <c r="VO187" s="16"/>
      <c r="VP187" s="16"/>
      <c r="VQ187" s="16"/>
      <c r="VR187" s="16"/>
      <c r="VS187" s="16"/>
      <c r="VT187" s="16"/>
      <c r="VU187" s="16"/>
      <c r="VV187" s="16"/>
      <c r="VW187" s="16"/>
      <c r="VX187" s="16"/>
      <c r="VY187" s="16"/>
      <c r="VZ187" s="16"/>
      <c r="WA187" s="16"/>
      <c r="WB187" s="16"/>
      <c r="WC187" s="16"/>
      <c r="WD187" s="16"/>
      <c r="WE187" s="16"/>
      <c r="WF187" s="16"/>
      <c r="WG187" s="16"/>
      <c r="WH187" s="16"/>
      <c r="WI187" s="16"/>
      <c r="WJ187" s="16"/>
      <c r="WK187" s="16"/>
      <c r="WL187" s="16"/>
      <c r="WM187" s="16"/>
      <c r="WN187" s="16"/>
      <c r="WO187" s="16"/>
      <c r="WP187" s="16"/>
      <c r="WQ187" s="16"/>
      <c r="WR187" s="16"/>
      <c r="WS187" s="16"/>
      <c r="WT187" s="16"/>
      <c r="WU187" s="16"/>
      <c r="WV187" s="16"/>
      <c r="WW187" s="16"/>
      <c r="WX187" s="16"/>
      <c r="WY187" s="16"/>
      <c r="WZ187" s="16"/>
      <c r="XA187" s="16"/>
      <c r="XB187" s="16"/>
      <c r="XC187" s="16"/>
      <c r="XD187" s="16"/>
      <c r="XE187" s="16"/>
      <c r="XF187" s="16"/>
      <c r="XG187" s="16"/>
      <c r="XH187" s="16"/>
      <c r="XI187" s="16"/>
      <c r="XJ187" s="16"/>
      <c r="XK187" s="16"/>
      <c r="XL187" s="16"/>
      <c r="XM187" s="16"/>
      <c r="XN187" s="16"/>
      <c r="XO187" s="16"/>
      <c r="XP187" s="16"/>
      <c r="XQ187" s="16"/>
      <c r="XR187" s="16"/>
      <c r="XS187" s="16"/>
      <c r="XT187" s="16"/>
      <c r="XU187" s="16"/>
      <c r="XV187" s="16"/>
      <c r="XW187" s="16"/>
      <c r="XX187" s="16"/>
      <c r="XY187" s="16"/>
      <c r="XZ187" s="16"/>
      <c r="YA187" s="16"/>
      <c r="YB187" s="16"/>
      <c r="YC187" s="16"/>
      <c r="YD187" s="16"/>
      <c r="YE187" s="16"/>
      <c r="YF187" s="16"/>
      <c r="YG187" s="16"/>
      <c r="YH187" s="16"/>
      <c r="YI187" s="16"/>
      <c r="YJ187" s="16"/>
      <c r="YK187" s="16"/>
      <c r="YL187" s="16"/>
      <c r="YM187" s="16"/>
      <c r="YN187" s="16"/>
      <c r="YO187" s="16"/>
      <c r="YP187" s="16"/>
      <c r="YQ187" s="16"/>
      <c r="YR187" s="16"/>
      <c r="YS187" s="16"/>
      <c r="YT187" s="16"/>
      <c r="YU187" s="16"/>
      <c r="YV187" s="16"/>
      <c r="YW187" s="16"/>
      <c r="YX187" s="16"/>
      <c r="YY187" s="16"/>
      <c r="YZ187" s="16"/>
      <c r="ZA187" s="16"/>
      <c r="ZB187" s="16"/>
      <c r="ZC187" s="16"/>
      <c r="ZD187" s="16"/>
      <c r="ZE187" s="16"/>
      <c r="ZF187" s="16"/>
      <c r="ZG187" s="16"/>
      <c r="ZH187" s="16"/>
      <c r="ZI187" s="16"/>
      <c r="ZJ187" s="16"/>
      <c r="ZK187" s="16"/>
      <c r="ZL187" s="16"/>
      <c r="ZM187" s="16"/>
      <c r="ZN187" s="16"/>
      <c r="ZO187" s="16"/>
      <c r="ZP187" s="16"/>
      <c r="ZQ187" s="16"/>
      <c r="ZR187" s="16"/>
      <c r="ZS187" s="16"/>
      <c r="ZT187" s="16"/>
      <c r="ZU187" s="16"/>
      <c r="ZV187" s="16"/>
      <c r="ZW187" s="16"/>
      <c r="ZX187" s="16"/>
      <c r="ZY187" s="16"/>
      <c r="ZZ187" s="16"/>
      <c r="AAA187" s="16"/>
      <c r="AAB187" s="16"/>
      <c r="AAC187" s="16"/>
      <c r="AAD187" s="16"/>
      <c r="AAE187" s="16"/>
      <c r="AAF187" s="16"/>
      <c r="AAG187" s="16"/>
      <c r="AAH187" s="16"/>
      <c r="AAI187" s="16"/>
      <c r="AAJ187" s="16"/>
      <c r="AAK187" s="16"/>
      <c r="AAL187" s="16"/>
      <c r="AAM187" s="16"/>
      <c r="AAN187" s="16"/>
      <c r="AAO187" s="16"/>
      <c r="AAP187" s="16"/>
      <c r="AAQ187" s="16"/>
      <c r="AAR187" s="16"/>
      <c r="AAS187" s="16"/>
      <c r="AAT187" s="16"/>
      <c r="AAU187" s="16"/>
      <c r="AAV187" s="16"/>
      <c r="AAW187" s="16"/>
      <c r="AAX187" s="16"/>
      <c r="AAY187" s="16"/>
      <c r="AAZ187" s="16"/>
      <c r="ABA187" s="16"/>
      <c r="ABB187" s="16"/>
      <c r="ABC187" s="16"/>
      <c r="ABD187" s="16"/>
      <c r="ABE187" s="16"/>
      <c r="ABF187" s="16"/>
      <c r="ABG187" s="16"/>
      <c r="ABH187" s="16"/>
      <c r="ABI187" s="16"/>
      <c r="ABJ187" s="16"/>
      <c r="ABK187" s="16"/>
      <c r="ABL187" s="16"/>
      <c r="ABM187" s="16"/>
      <c r="ABN187" s="16"/>
      <c r="ABO187" s="16"/>
      <c r="ABP187" s="16"/>
      <c r="ABQ187" s="16"/>
      <c r="ABR187" s="16"/>
      <c r="ABS187" s="16"/>
      <c r="ABT187" s="16"/>
      <c r="ABU187" s="16"/>
      <c r="ABV187" s="16"/>
      <c r="ABW187" s="16"/>
      <c r="ABX187" s="16"/>
      <c r="ABY187" s="16"/>
      <c r="ABZ187" s="16"/>
      <c r="ACA187" s="16"/>
      <c r="ACB187" s="16"/>
      <c r="ACC187" s="16"/>
      <c r="ACD187" s="16"/>
      <c r="ACE187" s="16"/>
      <c r="ACF187" s="16"/>
      <c r="ACG187" s="16"/>
      <c r="ACH187" s="16"/>
      <c r="ACI187" s="16"/>
      <c r="ACJ187" s="16"/>
      <c r="ACK187" s="16"/>
      <c r="ACL187" s="16"/>
      <c r="ACM187" s="16"/>
      <c r="ACN187" s="16"/>
      <c r="ACO187" s="16"/>
      <c r="ACP187" s="16"/>
      <c r="ACQ187" s="16"/>
      <c r="ACR187" s="16"/>
      <c r="ACS187" s="16"/>
      <c r="ACT187" s="16"/>
      <c r="ACU187" s="16"/>
      <c r="ACV187" s="16"/>
      <c r="ACW187" s="16"/>
      <c r="ACX187" s="16"/>
      <c r="ACY187" s="16"/>
      <c r="ACZ187" s="16"/>
      <c r="ADA187" s="16"/>
      <c r="ADB187" s="16"/>
      <c r="ADC187" s="16"/>
      <c r="ADD187" s="16"/>
      <c r="ADE187" s="16"/>
      <c r="ADF187" s="16"/>
      <c r="ADG187" s="16"/>
      <c r="ADH187" s="16"/>
      <c r="ADI187" s="16"/>
      <c r="ADJ187" s="16"/>
      <c r="ADK187" s="16"/>
      <c r="ADL187" s="16"/>
      <c r="ADM187" s="16"/>
      <c r="ADN187" s="16"/>
      <c r="ADO187" s="16"/>
      <c r="ADP187" s="16"/>
      <c r="ADQ187" s="16"/>
      <c r="ADR187" s="16"/>
      <c r="ADS187" s="16"/>
      <c r="ADT187" s="16"/>
      <c r="ADU187" s="16"/>
      <c r="ADV187" s="16"/>
      <c r="ADW187" s="16"/>
      <c r="ADX187" s="16"/>
      <c r="ADY187" s="16"/>
      <c r="ADZ187" s="16"/>
      <c r="AEA187" s="16"/>
      <c r="AEB187" s="16"/>
      <c r="AEC187" s="16"/>
      <c r="AED187" s="16"/>
      <c r="AEE187" s="16"/>
      <c r="AEF187" s="16"/>
      <c r="AEG187" s="16"/>
      <c r="AEH187" s="16"/>
      <c r="AEI187" s="16"/>
      <c r="AEJ187" s="16"/>
      <c r="AEK187" s="16"/>
      <c r="AEL187" s="16"/>
      <c r="AEM187" s="16"/>
      <c r="AEN187" s="16"/>
      <c r="AEO187" s="16"/>
      <c r="AEP187" s="16"/>
      <c r="AEQ187" s="16"/>
      <c r="AER187" s="16"/>
      <c r="AES187" s="16"/>
      <c r="AET187" s="16"/>
      <c r="AEU187" s="16"/>
      <c r="AEV187" s="16"/>
      <c r="AEW187" s="16"/>
      <c r="AEX187" s="16"/>
      <c r="AEY187" s="16"/>
      <c r="AEZ187" s="16"/>
      <c r="AFA187" s="16"/>
      <c r="AFB187" s="16"/>
      <c r="AFC187" s="16"/>
      <c r="AFD187" s="16"/>
      <c r="AFE187" s="16"/>
      <c r="AFF187" s="16"/>
      <c r="AFG187" s="16"/>
      <c r="AFH187" s="16"/>
      <c r="AFI187" s="16"/>
      <c r="AFJ187" s="16"/>
      <c r="AFK187" s="16"/>
      <c r="AFL187" s="16"/>
      <c r="AFM187" s="16"/>
      <c r="AFN187" s="16"/>
      <c r="AFO187" s="16"/>
      <c r="AFP187" s="16"/>
      <c r="AFQ187" s="16"/>
      <c r="AFR187" s="16"/>
      <c r="AFS187" s="16"/>
      <c r="AFT187" s="16"/>
      <c r="AFU187" s="16"/>
      <c r="AFV187" s="16"/>
      <c r="AFW187" s="16"/>
      <c r="AFX187" s="16"/>
      <c r="AFY187" s="16"/>
      <c r="AFZ187" s="16"/>
      <c r="AGA187" s="16"/>
      <c r="AGB187" s="16"/>
      <c r="AGC187" s="16"/>
      <c r="AGD187" s="16"/>
      <c r="AGE187" s="16"/>
      <c r="AGF187" s="16"/>
      <c r="AGG187" s="16"/>
      <c r="AGH187" s="16"/>
      <c r="AGI187" s="16"/>
      <c r="AGJ187" s="16"/>
      <c r="AGK187" s="16"/>
      <c r="AGL187" s="16"/>
      <c r="AGM187" s="16"/>
      <c r="AGN187" s="16"/>
      <c r="AGO187" s="16"/>
      <c r="AGP187" s="16"/>
      <c r="AGQ187" s="16"/>
      <c r="AGR187" s="16"/>
      <c r="AGS187" s="16"/>
      <c r="AGT187" s="16"/>
      <c r="AGU187" s="16"/>
      <c r="AGV187" s="16"/>
      <c r="AGW187" s="16"/>
      <c r="AGX187" s="16"/>
      <c r="AGY187" s="16"/>
      <c r="AGZ187" s="16"/>
      <c r="AHA187" s="16"/>
      <c r="AHB187" s="16"/>
      <c r="AHC187" s="16"/>
      <c r="AHD187" s="16"/>
      <c r="AHE187" s="16"/>
      <c r="AHF187" s="16"/>
      <c r="AHG187" s="16"/>
      <c r="AHH187" s="16"/>
      <c r="AHI187" s="16"/>
      <c r="AHJ187" s="16"/>
      <c r="AHK187" s="16"/>
      <c r="AHL187" s="16"/>
      <c r="AHM187" s="16"/>
      <c r="AHN187" s="16"/>
      <c r="AHO187" s="16"/>
      <c r="AHP187" s="16"/>
      <c r="AHQ187" s="16"/>
      <c r="AHR187" s="16"/>
      <c r="AHS187" s="16"/>
      <c r="AHT187" s="16"/>
      <c r="AHU187" s="16"/>
      <c r="AHV187" s="16"/>
      <c r="AHW187" s="16"/>
      <c r="AHX187" s="16"/>
      <c r="AHY187" s="16"/>
      <c r="AHZ187" s="16"/>
      <c r="AIA187" s="16"/>
      <c r="AIB187" s="16"/>
      <c r="AIC187" s="16"/>
      <c r="AID187" s="16"/>
      <c r="AIE187" s="16"/>
      <c r="AIF187" s="16"/>
      <c r="AIG187" s="16"/>
      <c r="AIH187" s="16"/>
      <c r="AII187" s="16"/>
      <c r="AIJ187" s="16"/>
      <c r="AIK187" s="16"/>
      <c r="AIL187" s="16"/>
      <c r="AIM187" s="16"/>
      <c r="AIN187" s="16"/>
      <c r="AIO187" s="16"/>
      <c r="AIP187" s="16"/>
      <c r="AIQ187" s="16"/>
      <c r="AIR187" s="16"/>
      <c r="AIS187" s="16"/>
      <c r="AIT187" s="16"/>
      <c r="AIU187" s="16"/>
      <c r="AIV187" s="16"/>
      <c r="AIW187" s="16"/>
      <c r="AIX187" s="16"/>
      <c r="AIY187" s="16"/>
      <c r="AIZ187" s="16"/>
      <c r="AJA187" s="16"/>
      <c r="AJB187" s="16"/>
      <c r="AJC187" s="16"/>
      <c r="AJD187" s="16"/>
      <c r="AJE187" s="16"/>
      <c r="AJF187" s="16"/>
      <c r="AJG187" s="16"/>
      <c r="AJH187" s="16"/>
      <c r="AJI187" s="16"/>
      <c r="AJJ187" s="16"/>
      <c r="AJK187" s="16"/>
      <c r="AJL187" s="16"/>
      <c r="AJM187" s="16"/>
      <c r="AJN187" s="16"/>
      <c r="AJO187" s="16"/>
      <c r="AJP187" s="16"/>
      <c r="AJQ187" s="16"/>
      <c r="AJR187" s="16"/>
      <c r="AJS187" s="16"/>
      <c r="AJT187" s="16"/>
      <c r="AJU187" s="16"/>
      <c r="AJV187" s="16"/>
      <c r="AJW187" s="16"/>
      <c r="AJX187" s="16"/>
      <c r="AJY187" s="16"/>
      <c r="AJZ187" s="16"/>
      <c r="AKA187" s="16"/>
      <c r="AKB187" s="16"/>
      <c r="AKC187" s="16"/>
      <c r="AKD187" s="16"/>
      <c r="AKE187" s="16"/>
      <c r="AKF187" s="16"/>
      <c r="AKG187" s="16"/>
      <c r="AKH187" s="16"/>
      <c r="AKI187" s="16"/>
      <c r="AKJ187" s="16"/>
      <c r="AKK187" s="16"/>
      <c r="AKL187" s="16"/>
      <c r="AKM187" s="16"/>
      <c r="AKN187" s="16"/>
      <c r="AKO187" s="16"/>
      <c r="AKP187" s="16"/>
      <c r="AKQ187" s="16"/>
      <c r="AKR187" s="16"/>
      <c r="AKS187" s="16"/>
      <c r="AKT187" s="16"/>
      <c r="AKU187" s="16"/>
      <c r="AKV187" s="16"/>
      <c r="AKW187" s="16"/>
      <c r="AKX187" s="16"/>
      <c r="AKY187" s="16"/>
      <c r="AKZ187" s="16"/>
      <c r="ALA187" s="16"/>
      <c r="ALB187" s="16"/>
      <c r="ALC187" s="16"/>
      <c r="ALD187" s="16"/>
      <c r="ALE187" s="16"/>
      <c r="ALF187" s="16"/>
      <c r="ALG187" s="16"/>
      <c r="ALH187" s="16"/>
      <c r="ALI187" s="16"/>
      <c r="ALJ187" s="16"/>
      <c r="ALK187" s="16"/>
      <c r="ALL187" s="16"/>
      <c r="ALM187" s="16"/>
      <c r="ALN187" s="16"/>
      <c r="ALO187" s="16"/>
      <c r="ALP187" s="16"/>
      <c r="ALQ187" s="16"/>
      <c r="ALR187" s="16"/>
      <c r="ALS187" s="16"/>
      <c r="ALT187" s="16"/>
      <c r="ALU187" s="16"/>
      <c r="ALV187" s="16"/>
      <c r="ALW187" s="16"/>
      <c r="ALX187" s="16"/>
      <c r="ALY187" s="16"/>
      <c r="ALZ187" s="16"/>
      <c r="AMA187" s="16"/>
      <c r="AMB187" s="16"/>
      <c r="AMC187" s="16"/>
      <c r="AMD187" s="16"/>
      <c r="AME187" s="16"/>
      <c r="AMF187" s="16"/>
      <c r="AMG187" s="16"/>
      <c r="AMH187" s="16"/>
      <c r="AMI187" s="16"/>
      <c r="AMJ187" s="16"/>
      <c r="AMK187" s="16"/>
      <c r="AML187" s="16"/>
      <c r="AMM187" s="16"/>
      <c r="AMN187" s="16"/>
      <c r="AMO187" s="16"/>
      <c r="AMP187" s="16"/>
      <c r="AMQ187" s="16"/>
      <c r="AMR187" s="16"/>
      <c r="AMS187" s="16"/>
      <c r="AMT187" s="16"/>
      <c r="AMU187" s="16"/>
      <c r="AMV187" s="16"/>
      <c r="AMW187" s="16"/>
      <c r="AMX187" s="16"/>
      <c r="AMY187" s="16"/>
      <c r="AMZ187" s="16"/>
      <c r="ANA187" s="16"/>
      <c r="ANB187" s="16"/>
      <c r="ANC187" s="16"/>
      <c r="AND187" s="16"/>
      <c r="ANE187" s="16"/>
      <c r="ANF187" s="16"/>
      <c r="ANG187" s="16"/>
      <c r="ANH187" s="16"/>
      <c r="ANI187" s="16"/>
      <c r="ANJ187" s="16"/>
      <c r="ANK187" s="16"/>
      <c r="ANL187" s="16"/>
      <c r="ANM187" s="16"/>
      <c r="ANN187" s="16"/>
      <c r="ANO187" s="16"/>
      <c r="ANP187" s="16"/>
      <c r="ANQ187" s="16"/>
      <c r="ANR187" s="16"/>
      <c r="ANS187" s="16"/>
      <c r="ANT187" s="16"/>
      <c r="ANU187" s="16"/>
      <c r="ANV187" s="16"/>
      <c r="ANW187" s="16"/>
      <c r="ANX187" s="16"/>
      <c r="ANY187" s="16"/>
      <c r="ANZ187" s="16"/>
      <c r="AOA187" s="16"/>
      <c r="AOB187" s="16"/>
      <c r="AOC187" s="16"/>
      <c r="AOD187" s="16"/>
      <c r="AOE187" s="16"/>
      <c r="AOF187" s="16"/>
      <c r="AOG187" s="16"/>
      <c r="AOH187" s="16"/>
      <c r="AOI187" s="16"/>
      <c r="AOJ187" s="16"/>
      <c r="AOK187" s="16"/>
      <c r="AOL187" s="16"/>
      <c r="AOM187" s="16"/>
      <c r="AON187" s="16"/>
      <c r="AOO187" s="16"/>
      <c r="AOP187" s="16"/>
      <c r="AOQ187" s="16"/>
      <c r="AOR187" s="16"/>
      <c r="AOS187" s="16"/>
      <c r="AOT187" s="16"/>
      <c r="AOU187" s="16"/>
      <c r="AOV187" s="16"/>
      <c r="AOW187" s="16"/>
      <c r="AOX187" s="16"/>
      <c r="AOY187" s="16"/>
      <c r="AOZ187" s="16"/>
      <c r="APA187" s="16"/>
      <c r="APB187" s="16"/>
      <c r="APC187" s="16"/>
      <c r="APD187" s="16"/>
      <c r="APE187" s="16"/>
      <c r="APF187" s="16"/>
      <c r="APG187" s="16"/>
      <c r="APH187" s="16"/>
      <c r="API187" s="16"/>
      <c r="APJ187" s="16"/>
      <c r="APK187" s="16"/>
      <c r="APL187" s="16"/>
      <c r="APM187" s="16"/>
      <c r="APN187" s="16"/>
      <c r="APO187" s="16"/>
      <c r="APP187" s="16"/>
      <c r="APQ187" s="16"/>
      <c r="APR187" s="16"/>
      <c r="APS187" s="16"/>
      <c r="APT187" s="16"/>
      <c r="APU187" s="16"/>
      <c r="APV187" s="16"/>
      <c r="APW187" s="16"/>
      <c r="APX187" s="16"/>
      <c r="APY187" s="16"/>
      <c r="APZ187" s="16"/>
      <c r="AQA187" s="16"/>
      <c r="AQB187" s="16"/>
      <c r="AQC187" s="16"/>
      <c r="AQD187" s="16"/>
      <c r="AQE187" s="16"/>
      <c r="AQF187" s="16"/>
      <c r="AQG187" s="16"/>
      <c r="AQH187" s="16"/>
      <c r="AQI187" s="16"/>
      <c r="AQJ187" s="16"/>
      <c r="AQK187" s="16"/>
      <c r="AQL187" s="16"/>
      <c r="AQM187" s="16"/>
      <c r="AQN187" s="16"/>
      <c r="AQO187" s="16"/>
      <c r="AQP187" s="16"/>
      <c r="AQQ187" s="16"/>
      <c r="AQR187" s="16"/>
      <c r="AQS187" s="16"/>
      <c r="AQT187" s="16"/>
      <c r="AQU187" s="16"/>
      <c r="AQV187" s="16"/>
      <c r="AQW187" s="16"/>
      <c r="AQX187" s="16"/>
      <c r="AQY187" s="16"/>
      <c r="AQZ187" s="16"/>
      <c r="ARA187" s="16"/>
      <c r="ARB187" s="16"/>
      <c r="ARC187" s="16"/>
      <c r="ARD187" s="16"/>
      <c r="ARE187" s="16"/>
      <c r="ARF187" s="16"/>
      <c r="ARG187" s="16"/>
      <c r="ARH187" s="16"/>
      <c r="ARI187" s="16"/>
      <c r="ARJ187" s="16"/>
      <c r="ARK187" s="16"/>
      <c r="ARL187" s="16"/>
      <c r="ARM187" s="16"/>
      <c r="ARN187" s="16"/>
      <c r="ARO187" s="16"/>
      <c r="ARP187" s="16"/>
      <c r="ARQ187" s="16"/>
      <c r="ARR187" s="16"/>
      <c r="ARS187" s="16"/>
      <c r="ART187" s="16"/>
      <c r="ARU187" s="16"/>
      <c r="ARV187" s="16"/>
      <c r="ARW187" s="16"/>
      <c r="ARX187" s="16"/>
      <c r="ARY187" s="16"/>
      <c r="ARZ187" s="16"/>
      <c r="ASA187" s="16"/>
      <c r="ASB187" s="16"/>
      <c r="ASC187" s="16"/>
      <c r="ASD187" s="16"/>
      <c r="ASE187" s="16"/>
      <c r="ASF187" s="16"/>
      <c r="ASG187" s="16"/>
      <c r="ASH187" s="16"/>
      <c r="ASI187" s="16"/>
      <c r="ASJ187" s="16"/>
      <c r="ASK187" s="16"/>
      <c r="ASL187" s="16"/>
      <c r="ASM187" s="16"/>
      <c r="ASN187" s="16"/>
      <c r="ASO187" s="16"/>
      <c r="ASP187" s="16"/>
      <c r="ASQ187" s="16"/>
      <c r="ASR187" s="16"/>
      <c r="ASS187" s="16"/>
      <c r="AST187" s="16"/>
      <c r="ASU187" s="16"/>
      <c r="ASV187" s="16"/>
      <c r="ASW187" s="16"/>
      <c r="ASX187" s="16"/>
      <c r="ASY187" s="16"/>
      <c r="ASZ187" s="16"/>
      <c r="ATA187" s="16"/>
      <c r="ATB187" s="16"/>
      <c r="ATC187" s="16"/>
      <c r="ATD187" s="16"/>
      <c r="ATE187" s="16"/>
      <c r="ATF187" s="16"/>
      <c r="ATG187" s="16"/>
      <c r="ATH187" s="16"/>
      <c r="ATI187" s="16"/>
      <c r="ATJ187" s="16"/>
      <c r="ATK187" s="16"/>
      <c r="ATL187" s="16"/>
      <c r="ATM187" s="16"/>
      <c r="ATN187" s="16"/>
      <c r="ATO187" s="16"/>
      <c r="ATP187" s="16"/>
      <c r="ATQ187" s="16"/>
      <c r="ATR187" s="16"/>
      <c r="ATS187" s="16"/>
      <c r="ATT187" s="16"/>
      <c r="ATU187" s="16"/>
      <c r="ATV187" s="16"/>
      <c r="ATW187" s="16"/>
      <c r="ATX187" s="16"/>
      <c r="ATY187" s="16"/>
      <c r="ATZ187" s="16"/>
      <c r="AUA187" s="16"/>
      <c r="AUB187" s="16"/>
      <c r="AUC187" s="16"/>
      <c r="AUD187" s="16"/>
      <c r="AUE187" s="16"/>
      <c r="AUF187" s="16"/>
      <c r="AUG187" s="16"/>
      <c r="AUH187" s="16"/>
      <c r="AUI187" s="16"/>
      <c r="AUJ187" s="16"/>
      <c r="AUK187" s="16"/>
      <c r="AUL187" s="16"/>
      <c r="AUM187" s="16"/>
      <c r="AUN187" s="16"/>
      <c r="AUO187" s="16"/>
      <c r="AUP187" s="16"/>
      <c r="AUQ187" s="16"/>
      <c r="AUR187" s="16"/>
      <c r="AUS187" s="16"/>
      <c r="AUT187" s="16"/>
      <c r="AUU187" s="16"/>
      <c r="AUV187" s="16"/>
      <c r="AUW187" s="16"/>
      <c r="AUX187" s="16"/>
      <c r="AUY187" s="16"/>
      <c r="AUZ187" s="16"/>
      <c r="AVA187" s="16"/>
      <c r="AVB187" s="16"/>
      <c r="AVC187" s="16"/>
      <c r="AVD187" s="16"/>
      <c r="AVE187" s="16"/>
      <c r="AVF187" s="16"/>
      <c r="AVG187" s="16"/>
      <c r="AVH187" s="16"/>
      <c r="AVI187" s="16"/>
      <c r="AVJ187" s="16"/>
      <c r="AVK187" s="16"/>
      <c r="AVL187" s="16"/>
      <c r="AVM187" s="16"/>
      <c r="AVN187" s="16"/>
      <c r="AVO187" s="16"/>
      <c r="AVP187" s="16"/>
      <c r="AVQ187" s="16"/>
      <c r="AVR187" s="16"/>
      <c r="AVS187" s="16"/>
      <c r="AVT187" s="16"/>
      <c r="AVU187" s="16"/>
      <c r="AVV187" s="16"/>
      <c r="AVW187" s="16"/>
      <c r="AVX187" s="16"/>
      <c r="AVY187" s="16"/>
      <c r="AVZ187" s="16"/>
      <c r="AWA187" s="16"/>
      <c r="AWB187" s="16"/>
      <c r="AWC187" s="16"/>
      <c r="AWD187" s="16"/>
      <c r="AWE187" s="16"/>
      <c r="AWF187" s="16"/>
      <c r="AWG187" s="16"/>
      <c r="AWH187" s="16"/>
      <c r="AWI187" s="16"/>
      <c r="AWJ187" s="16"/>
      <c r="AWK187" s="16"/>
      <c r="AWL187" s="16"/>
      <c r="AWM187" s="16"/>
      <c r="AWN187" s="16"/>
      <c r="AWO187" s="16"/>
      <c r="AWP187" s="16"/>
      <c r="AWQ187" s="16"/>
      <c r="AWR187" s="16"/>
      <c r="AWS187" s="16"/>
      <c r="AWT187" s="16"/>
      <c r="AWU187" s="16"/>
      <c r="AWV187" s="16"/>
      <c r="AWW187" s="16"/>
      <c r="AWX187" s="16"/>
      <c r="AWY187" s="16"/>
      <c r="AWZ187" s="16"/>
      <c r="AXA187" s="16"/>
      <c r="AXB187" s="16"/>
      <c r="AXC187" s="16"/>
      <c r="AXD187" s="16"/>
      <c r="AXE187" s="16"/>
      <c r="AXF187" s="16"/>
      <c r="AXG187" s="16"/>
      <c r="AXH187" s="16"/>
      <c r="AXI187" s="16"/>
      <c r="AXJ187" s="16"/>
      <c r="AXK187" s="16"/>
      <c r="AXL187" s="16"/>
      <c r="AXM187" s="16"/>
      <c r="AXN187" s="16"/>
      <c r="AXO187" s="16"/>
      <c r="AXP187" s="16"/>
      <c r="AXQ187" s="16"/>
      <c r="AXR187" s="16"/>
      <c r="AXS187" s="16"/>
      <c r="AXT187" s="16"/>
      <c r="AXU187" s="16"/>
      <c r="AXV187" s="16"/>
      <c r="AXW187" s="16"/>
      <c r="AXX187" s="16"/>
      <c r="AXY187" s="16"/>
      <c r="AXZ187" s="16"/>
      <c r="AYA187" s="16"/>
      <c r="AYB187" s="16"/>
      <c r="AYC187" s="16"/>
      <c r="AYD187" s="16"/>
      <c r="AYE187" s="16"/>
      <c r="AYF187" s="16"/>
      <c r="AYG187" s="16"/>
      <c r="AYH187" s="16"/>
      <c r="AYI187" s="16"/>
      <c r="AYJ187" s="16"/>
      <c r="AYK187" s="16"/>
      <c r="AYL187" s="16"/>
      <c r="AYM187" s="16"/>
      <c r="AYN187" s="16"/>
      <c r="AYO187" s="16"/>
      <c r="AYP187" s="16"/>
      <c r="AYQ187" s="16"/>
      <c r="AYR187" s="16"/>
      <c r="AYS187" s="16"/>
      <c r="AYT187" s="16"/>
      <c r="AYU187" s="16"/>
      <c r="AYV187" s="16"/>
      <c r="AYW187" s="16"/>
      <c r="AYX187" s="16"/>
      <c r="AYY187" s="16"/>
      <c r="AYZ187" s="16"/>
      <c r="AZA187" s="16"/>
      <c r="AZB187" s="16"/>
      <c r="AZC187" s="16"/>
      <c r="AZD187" s="16"/>
      <c r="AZE187" s="16"/>
      <c r="AZF187" s="16"/>
      <c r="AZG187" s="16"/>
      <c r="AZH187" s="16"/>
      <c r="AZI187" s="16"/>
      <c r="AZJ187" s="16"/>
      <c r="AZK187" s="16"/>
      <c r="AZL187" s="16"/>
      <c r="AZM187" s="16"/>
      <c r="AZN187" s="16"/>
      <c r="AZO187" s="16"/>
      <c r="AZP187" s="16"/>
      <c r="AZQ187" s="16"/>
      <c r="AZR187" s="16"/>
      <c r="AZS187" s="16"/>
      <c r="AZT187" s="16"/>
      <c r="AZU187" s="16"/>
      <c r="AZV187" s="16"/>
      <c r="AZW187" s="16"/>
      <c r="AZX187" s="16"/>
      <c r="AZY187" s="16"/>
      <c r="AZZ187" s="16"/>
      <c r="BAA187" s="16"/>
      <c r="BAB187" s="16"/>
      <c r="BAC187" s="16"/>
      <c r="BAD187" s="16"/>
      <c r="BAE187" s="16"/>
      <c r="BAF187" s="16"/>
      <c r="BAG187" s="16"/>
      <c r="BAH187" s="16"/>
      <c r="BAI187" s="16"/>
      <c r="BAJ187" s="16"/>
      <c r="BAK187" s="16"/>
      <c r="BAL187" s="16"/>
      <c r="BAM187" s="16"/>
      <c r="BAN187" s="16"/>
      <c r="BAO187" s="16"/>
      <c r="BAP187" s="16"/>
      <c r="BAQ187" s="16"/>
      <c r="BAR187" s="16"/>
      <c r="BAS187" s="16"/>
      <c r="BAT187" s="16"/>
      <c r="BAU187" s="16"/>
      <c r="BAV187" s="16"/>
      <c r="BAW187" s="16"/>
      <c r="BAX187" s="16"/>
      <c r="BAY187" s="16"/>
      <c r="BAZ187" s="16"/>
      <c r="BBA187" s="16"/>
      <c r="BBB187" s="16"/>
      <c r="BBC187" s="16"/>
      <c r="BBD187" s="16"/>
      <c r="BBE187" s="16"/>
      <c r="BBF187" s="16"/>
      <c r="BBG187" s="16"/>
      <c r="BBH187" s="16"/>
      <c r="BBI187" s="16"/>
      <c r="BBJ187" s="16"/>
      <c r="BBK187" s="16"/>
      <c r="BBL187" s="16"/>
      <c r="BBM187" s="16"/>
      <c r="BBN187" s="16"/>
      <c r="BBO187" s="16"/>
      <c r="BBP187" s="16"/>
      <c r="BBQ187" s="16"/>
      <c r="BBR187" s="16"/>
      <c r="BBS187" s="16"/>
      <c r="BBT187" s="16"/>
      <c r="BBU187" s="16"/>
      <c r="BBV187" s="16"/>
      <c r="BBW187" s="16"/>
      <c r="BBX187" s="16"/>
      <c r="BBY187" s="16"/>
      <c r="BBZ187" s="16"/>
      <c r="BCA187" s="16"/>
      <c r="BCB187" s="16"/>
      <c r="BCC187" s="16"/>
      <c r="BCD187" s="16"/>
      <c r="BCE187" s="16"/>
      <c r="BCF187" s="16"/>
      <c r="BCG187" s="16"/>
      <c r="BCH187" s="16"/>
      <c r="BCI187" s="16"/>
      <c r="BCJ187" s="16"/>
      <c r="BCK187" s="16"/>
      <c r="BCL187" s="16"/>
      <c r="BCM187" s="16"/>
      <c r="BCN187" s="16"/>
      <c r="BCO187" s="16"/>
      <c r="BCP187" s="16"/>
      <c r="BCQ187" s="16"/>
      <c r="BCR187" s="16"/>
      <c r="BCS187" s="16"/>
      <c r="BCT187" s="16"/>
      <c r="BCU187" s="16"/>
      <c r="BCV187" s="16"/>
      <c r="BCW187" s="16"/>
      <c r="BCX187" s="16"/>
      <c r="BCY187" s="16"/>
      <c r="BCZ187" s="16"/>
      <c r="BDA187" s="16"/>
      <c r="BDB187" s="16"/>
      <c r="BDC187" s="16"/>
      <c r="BDD187" s="16"/>
      <c r="BDE187" s="16"/>
      <c r="BDF187" s="16"/>
      <c r="BDG187" s="16"/>
      <c r="BDH187" s="16"/>
      <c r="BDI187" s="16"/>
      <c r="BDJ187" s="16"/>
      <c r="BDK187" s="16"/>
      <c r="BDL187" s="16"/>
      <c r="BDM187" s="16"/>
      <c r="BDN187" s="16"/>
      <c r="BDO187" s="16"/>
      <c r="BDP187" s="16"/>
      <c r="BDQ187" s="16"/>
      <c r="BDR187" s="16"/>
      <c r="BDS187" s="16"/>
      <c r="BDT187" s="16"/>
      <c r="BDU187" s="16"/>
      <c r="BDV187" s="16"/>
      <c r="BDW187" s="16"/>
      <c r="BDX187" s="16"/>
      <c r="BDY187" s="16"/>
      <c r="BDZ187" s="16"/>
      <c r="BEA187" s="16"/>
      <c r="BEB187" s="16"/>
      <c r="BEC187" s="16"/>
      <c r="BED187" s="16"/>
      <c r="BEE187" s="16"/>
      <c r="BEF187" s="16"/>
      <c r="BEG187" s="16"/>
      <c r="BEH187" s="16"/>
      <c r="BEI187" s="16"/>
      <c r="BEJ187" s="16"/>
      <c r="BEK187" s="16"/>
      <c r="BEL187" s="16"/>
      <c r="BEM187" s="16"/>
      <c r="BEN187" s="16"/>
      <c r="BEO187" s="16"/>
      <c r="BEP187" s="16"/>
      <c r="BEQ187" s="16"/>
      <c r="BER187" s="16"/>
      <c r="BES187" s="16"/>
      <c r="BET187" s="16"/>
      <c r="BEU187" s="16"/>
      <c r="BEV187" s="16"/>
      <c r="BEW187" s="16"/>
      <c r="BEX187" s="16"/>
      <c r="BEY187" s="16"/>
      <c r="BEZ187" s="16"/>
      <c r="BFA187" s="16"/>
      <c r="BFB187" s="16"/>
      <c r="BFC187" s="16"/>
      <c r="BFD187" s="16"/>
      <c r="BFE187" s="16"/>
      <c r="BFF187" s="16"/>
      <c r="BFG187" s="16"/>
      <c r="BFH187" s="16"/>
      <c r="BFI187" s="16"/>
      <c r="BFJ187" s="16"/>
      <c r="BFK187" s="16"/>
      <c r="BFL187" s="16"/>
      <c r="BFM187" s="16"/>
      <c r="BFN187" s="16"/>
      <c r="BFO187" s="16"/>
      <c r="BFP187" s="16"/>
      <c r="BFQ187" s="16"/>
      <c r="BFR187" s="16"/>
      <c r="BFS187" s="16"/>
      <c r="BFT187" s="16"/>
      <c r="BFU187" s="16"/>
      <c r="BFV187" s="16"/>
      <c r="BFW187" s="16"/>
      <c r="BFX187" s="16"/>
      <c r="BFY187" s="16"/>
      <c r="BFZ187" s="16"/>
      <c r="BGA187" s="16"/>
      <c r="BGB187" s="16"/>
      <c r="BGC187" s="16"/>
      <c r="BGD187" s="16"/>
      <c r="BGE187" s="16"/>
      <c r="BGF187" s="16"/>
      <c r="BGG187" s="16"/>
      <c r="BGH187" s="16"/>
      <c r="BGI187" s="16"/>
      <c r="BGJ187" s="16"/>
      <c r="BGK187" s="16"/>
      <c r="BGL187" s="16"/>
      <c r="BGM187" s="16"/>
      <c r="BGN187" s="16"/>
      <c r="BGO187" s="16"/>
      <c r="BGP187" s="16"/>
      <c r="BGQ187" s="16"/>
      <c r="BGR187" s="16"/>
      <c r="BGS187" s="16"/>
      <c r="BGT187" s="16"/>
      <c r="BGU187" s="16"/>
      <c r="BGV187" s="16"/>
      <c r="BGW187" s="16"/>
      <c r="BGX187" s="16"/>
      <c r="BGY187" s="16"/>
      <c r="BGZ187" s="16"/>
      <c r="BHA187" s="16"/>
      <c r="BHB187" s="16"/>
      <c r="BHC187" s="16"/>
      <c r="BHD187" s="16"/>
      <c r="BHE187" s="16"/>
      <c r="BHF187" s="16"/>
      <c r="BHG187" s="16"/>
      <c r="BHH187" s="16"/>
      <c r="BHI187" s="16"/>
      <c r="BHJ187" s="16"/>
      <c r="BHK187" s="16"/>
      <c r="BHL187" s="16"/>
      <c r="BHM187" s="16"/>
      <c r="BHN187" s="16"/>
      <c r="BHO187" s="16"/>
      <c r="BHP187" s="16"/>
      <c r="BHQ187" s="16"/>
      <c r="BHR187" s="16"/>
      <c r="BHS187" s="16"/>
      <c r="BHT187" s="16"/>
      <c r="BHU187" s="16"/>
      <c r="BHV187" s="16"/>
      <c r="BHW187" s="16"/>
      <c r="BHX187" s="16"/>
      <c r="BHY187" s="16"/>
      <c r="BHZ187" s="16"/>
      <c r="BIA187" s="16"/>
      <c r="BIB187" s="16"/>
      <c r="BIC187" s="16"/>
      <c r="BID187" s="16"/>
      <c r="BIE187" s="16"/>
      <c r="BIF187" s="16"/>
      <c r="BIG187" s="16"/>
      <c r="BIH187" s="16"/>
      <c r="BII187" s="16"/>
      <c r="BIJ187" s="16"/>
      <c r="BIK187" s="16"/>
      <c r="BIL187" s="16"/>
      <c r="BIM187" s="16"/>
      <c r="BIN187" s="16"/>
      <c r="BIO187" s="16"/>
      <c r="BIP187" s="16"/>
      <c r="BIQ187" s="16"/>
      <c r="BIR187" s="16"/>
      <c r="BIS187" s="16"/>
      <c r="BIT187" s="16"/>
      <c r="BIU187" s="16"/>
      <c r="BIV187" s="16"/>
      <c r="BIW187" s="16"/>
      <c r="BIX187" s="16"/>
      <c r="BIY187" s="16"/>
      <c r="BIZ187" s="16"/>
      <c r="BJA187" s="16"/>
      <c r="BJB187" s="16"/>
      <c r="BJC187" s="16"/>
      <c r="BJD187" s="16"/>
      <c r="BJE187" s="16"/>
      <c r="BJF187" s="16"/>
      <c r="BJG187" s="16"/>
      <c r="BJH187" s="16"/>
      <c r="BJI187" s="16"/>
      <c r="BJJ187" s="16"/>
      <c r="BJK187" s="16"/>
      <c r="BJL187" s="16"/>
      <c r="BJM187" s="16"/>
      <c r="BJN187" s="16"/>
      <c r="BJO187" s="16"/>
      <c r="BJP187" s="16"/>
      <c r="BJQ187" s="16"/>
      <c r="BJR187" s="16"/>
      <c r="BJS187" s="16"/>
      <c r="BJT187" s="16"/>
      <c r="BJU187" s="16"/>
      <c r="BJV187" s="16"/>
      <c r="BJW187" s="16"/>
      <c r="BJX187" s="16"/>
      <c r="BJY187" s="16"/>
      <c r="BJZ187" s="16"/>
      <c r="BKA187" s="16"/>
      <c r="BKB187" s="16"/>
      <c r="BKC187" s="16"/>
      <c r="BKD187" s="16"/>
      <c r="BKE187" s="16"/>
      <c r="BKF187" s="16"/>
      <c r="BKG187" s="16"/>
      <c r="BKH187" s="16"/>
      <c r="BKI187" s="16"/>
      <c r="BKJ187" s="16"/>
      <c r="BKK187" s="16"/>
      <c r="BKL187" s="16"/>
      <c r="BKM187" s="16"/>
      <c r="BKN187" s="16"/>
      <c r="BKO187" s="16"/>
      <c r="BKP187" s="16"/>
      <c r="BKQ187" s="16"/>
      <c r="BKR187" s="16"/>
      <c r="BKS187" s="16"/>
      <c r="BKT187" s="16"/>
      <c r="BKU187" s="16"/>
      <c r="BKV187" s="16"/>
      <c r="BKW187" s="16"/>
      <c r="BKX187" s="16"/>
      <c r="BKY187" s="16"/>
      <c r="BKZ187" s="16"/>
      <c r="BLA187" s="16"/>
      <c r="BLB187" s="16"/>
      <c r="BLC187" s="16"/>
      <c r="BLD187" s="16"/>
      <c r="BLE187" s="16"/>
      <c r="BLF187" s="16"/>
      <c r="BLG187" s="16"/>
      <c r="BLH187" s="16"/>
      <c r="BLI187" s="16"/>
      <c r="BLJ187" s="16"/>
      <c r="BLK187" s="16"/>
      <c r="BLL187" s="16"/>
      <c r="BLM187" s="16"/>
      <c r="BLN187" s="16"/>
      <c r="BLO187" s="16"/>
      <c r="BLP187" s="16"/>
      <c r="BLQ187" s="16"/>
      <c r="BLR187" s="16"/>
      <c r="BLS187" s="16"/>
      <c r="BLT187" s="16"/>
      <c r="BLU187" s="16"/>
      <c r="BLV187" s="16"/>
      <c r="BLW187" s="16"/>
      <c r="BLX187" s="16"/>
      <c r="BLY187" s="16"/>
      <c r="BLZ187" s="16"/>
      <c r="BMA187" s="16"/>
      <c r="BMB187" s="16"/>
      <c r="BMC187" s="16"/>
      <c r="BMD187" s="16"/>
      <c r="BME187" s="16"/>
      <c r="BMF187" s="16"/>
      <c r="BMG187" s="16"/>
      <c r="BMH187" s="16"/>
      <c r="BMI187" s="16"/>
      <c r="BMJ187" s="16"/>
      <c r="BMK187" s="16"/>
      <c r="BML187" s="16"/>
      <c r="BMM187" s="16"/>
      <c r="BMN187" s="16"/>
      <c r="BMO187" s="16"/>
      <c r="BMP187" s="16"/>
      <c r="BMQ187" s="16"/>
      <c r="BMR187" s="16"/>
      <c r="BMS187" s="16"/>
      <c r="BMT187" s="16"/>
      <c r="BMU187" s="16"/>
      <c r="BMV187" s="16"/>
      <c r="BMW187" s="16"/>
      <c r="BMX187" s="16"/>
      <c r="BMY187" s="16"/>
      <c r="BMZ187" s="16"/>
      <c r="BNA187" s="16"/>
      <c r="BNB187" s="16"/>
      <c r="BNC187" s="16"/>
      <c r="BND187" s="16"/>
      <c r="BNE187" s="16"/>
      <c r="BNF187" s="16"/>
      <c r="BNG187" s="16"/>
      <c r="BNH187" s="16"/>
      <c r="BNI187" s="16"/>
      <c r="BNJ187" s="16"/>
      <c r="BNK187" s="16"/>
      <c r="BNL187" s="16"/>
      <c r="BNM187" s="16"/>
      <c r="BNN187" s="16"/>
      <c r="BNO187" s="16"/>
      <c r="BNP187" s="16"/>
      <c r="BNQ187" s="16"/>
      <c r="BNR187" s="16"/>
      <c r="BNS187" s="16"/>
      <c r="BNT187" s="16"/>
      <c r="BNU187" s="16"/>
      <c r="BNV187" s="16"/>
      <c r="BNW187" s="16"/>
      <c r="BNX187" s="16"/>
      <c r="BNY187" s="16"/>
      <c r="BNZ187" s="16"/>
      <c r="BOA187" s="16"/>
      <c r="BOB187" s="16"/>
      <c r="BOC187" s="16"/>
      <c r="BOD187" s="16"/>
      <c r="BOE187" s="16"/>
      <c r="BOF187" s="16"/>
      <c r="BOG187" s="16"/>
      <c r="BOH187" s="16"/>
      <c r="BOI187" s="16"/>
      <c r="BOJ187" s="16"/>
      <c r="BOK187" s="16"/>
      <c r="BOL187" s="16"/>
      <c r="BOM187" s="16"/>
      <c r="BON187" s="16"/>
      <c r="BOO187" s="16"/>
      <c r="BOP187" s="16"/>
      <c r="BOQ187" s="16"/>
      <c r="BOR187" s="16"/>
      <c r="BOS187" s="16"/>
      <c r="BOT187" s="16"/>
      <c r="BOU187" s="16"/>
      <c r="BOV187" s="16"/>
      <c r="BOW187" s="16"/>
      <c r="BOX187" s="16"/>
      <c r="BOY187" s="16"/>
      <c r="BOZ187" s="16"/>
      <c r="BPA187" s="16"/>
      <c r="BPB187" s="16"/>
      <c r="BPC187" s="16"/>
      <c r="BPD187" s="16"/>
      <c r="BPE187" s="16"/>
      <c r="BPF187" s="16"/>
      <c r="BPG187" s="16"/>
      <c r="BPH187" s="16"/>
      <c r="BPI187" s="16"/>
      <c r="BPJ187" s="16"/>
      <c r="BPK187" s="16"/>
      <c r="BPL187" s="16"/>
      <c r="BPM187" s="16"/>
      <c r="BPN187" s="16"/>
      <c r="BPO187" s="16"/>
      <c r="BPP187" s="16"/>
      <c r="BPQ187" s="16"/>
      <c r="BPR187" s="16"/>
      <c r="BPS187" s="16"/>
      <c r="BPT187" s="16"/>
      <c r="BPU187" s="16"/>
      <c r="BPV187" s="16"/>
      <c r="BPW187" s="16"/>
      <c r="BPX187" s="16"/>
      <c r="BPY187" s="16"/>
      <c r="BPZ187" s="16"/>
      <c r="BQA187" s="16"/>
      <c r="BQB187" s="16"/>
      <c r="BQC187" s="16"/>
      <c r="BQD187" s="16"/>
      <c r="BQE187" s="16"/>
      <c r="BQF187" s="16"/>
      <c r="BQG187" s="16"/>
      <c r="BQH187" s="16"/>
      <c r="BQI187" s="16"/>
      <c r="BQJ187" s="16"/>
      <c r="BQK187" s="16"/>
      <c r="BQL187" s="16"/>
      <c r="BQM187" s="16"/>
      <c r="BQN187" s="16"/>
      <c r="BQO187" s="16"/>
      <c r="BQP187" s="16"/>
      <c r="BQQ187" s="16"/>
      <c r="BQR187" s="16"/>
      <c r="BQS187" s="16"/>
      <c r="BQT187" s="16"/>
      <c r="BQU187" s="16"/>
      <c r="BQV187" s="16"/>
      <c r="BQW187" s="16"/>
      <c r="BQX187" s="16"/>
      <c r="BQY187" s="16"/>
      <c r="BQZ187" s="16"/>
      <c r="BRA187" s="16"/>
      <c r="BRB187" s="16"/>
      <c r="BRC187" s="16"/>
      <c r="BRD187" s="16"/>
      <c r="BRE187" s="16"/>
      <c r="BRF187" s="16"/>
      <c r="BRG187" s="16"/>
      <c r="BRH187" s="16"/>
      <c r="BRI187" s="16"/>
      <c r="BRJ187" s="16"/>
      <c r="BRK187" s="16"/>
      <c r="BRL187" s="16"/>
      <c r="BRM187" s="16"/>
      <c r="BRN187" s="16"/>
      <c r="BRO187" s="16"/>
      <c r="BRP187" s="16"/>
      <c r="BRQ187" s="16"/>
      <c r="BRR187" s="16"/>
      <c r="BRS187" s="16"/>
      <c r="BRT187" s="16"/>
      <c r="BRU187" s="16"/>
      <c r="BRV187" s="16"/>
      <c r="BRW187" s="16"/>
      <c r="BRX187" s="16"/>
      <c r="BRY187" s="16"/>
      <c r="BRZ187" s="16"/>
      <c r="BSA187" s="16"/>
      <c r="BSB187" s="16"/>
      <c r="BSC187" s="16"/>
      <c r="BSD187" s="16"/>
      <c r="BSE187" s="16"/>
      <c r="BSF187" s="16"/>
      <c r="BSG187" s="16"/>
      <c r="BSH187" s="16"/>
      <c r="BSI187" s="16"/>
      <c r="BSJ187" s="16"/>
      <c r="BSK187" s="16"/>
      <c r="BSL187" s="16"/>
      <c r="BSM187" s="16"/>
      <c r="BSN187" s="16"/>
      <c r="BSO187" s="16"/>
      <c r="BSP187" s="16"/>
      <c r="BSQ187" s="16"/>
      <c r="BSR187" s="16"/>
      <c r="BSS187" s="16"/>
      <c r="BST187" s="16"/>
      <c r="BSU187" s="16"/>
      <c r="BSV187" s="16"/>
      <c r="BSW187" s="16"/>
      <c r="BSX187" s="16"/>
      <c r="BSY187" s="16"/>
      <c r="BSZ187" s="16"/>
      <c r="BTA187" s="16"/>
      <c r="BTB187" s="16"/>
      <c r="BTC187" s="16"/>
      <c r="BTD187" s="16"/>
      <c r="BTE187" s="16"/>
      <c r="BTF187" s="16"/>
      <c r="BTG187" s="16"/>
      <c r="BTH187" s="16"/>
      <c r="BTI187" s="16"/>
      <c r="BTJ187" s="16"/>
      <c r="BTK187" s="16"/>
      <c r="BTL187" s="16"/>
      <c r="BTM187" s="16"/>
      <c r="BTN187" s="16"/>
      <c r="BTO187" s="16"/>
      <c r="BTP187" s="16"/>
      <c r="BTQ187" s="16"/>
      <c r="BTR187" s="16"/>
      <c r="BTS187" s="16"/>
      <c r="BTT187" s="16"/>
      <c r="BTU187" s="16"/>
      <c r="BTV187" s="16"/>
      <c r="BTW187" s="16"/>
      <c r="BTX187" s="16"/>
      <c r="BTY187" s="16"/>
      <c r="BTZ187" s="16"/>
      <c r="BUA187" s="16"/>
      <c r="BUB187" s="16"/>
      <c r="BUC187" s="16"/>
      <c r="BUD187" s="16"/>
      <c r="BUE187" s="16"/>
      <c r="BUF187" s="16"/>
      <c r="BUG187" s="16"/>
      <c r="BUH187" s="16"/>
      <c r="BUI187" s="16"/>
      <c r="BUJ187" s="16"/>
      <c r="BUK187" s="16"/>
      <c r="BUL187" s="16"/>
      <c r="BUM187" s="16"/>
      <c r="BUN187" s="16"/>
      <c r="BUO187" s="16"/>
      <c r="BUP187" s="16"/>
      <c r="BUQ187" s="16"/>
      <c r="BUR187" s="16"/>
      <c r="BUS187" s="16"/>
      <c r="BUT187" s="16"/>
      <c r="BUU187" s="16"/>
      <c r="BUV187" s="16"/>
      <c r="BUW187" s="16"/>
      <c r="BUX187" s="16"/>
      <c r="BUY187" s="16"/>
      <c r="BUZ187" s="16"/>
      <c r="BVA187" s="16"/>
      <c r="BVB187" s="16"/>
      <c r="BVC187" s="16"/>
      <c r="BVD187" s="16"/>
      <c r="BVE187" s="16"/>
      <c r="BVF187" s="16"/>
      <c r="BVG187" s="16"/>
      <c r="BVH187" s="16"/>
      <c r="BVI187" s="16"/>
      <c r="BVJ187" s="16"/>
      <c r="BVK187" s="16"/>
      <c r="BVL187" s="16"/>
      <c r="BVM187" s="16"/>
      <c r="BVN187" s="16"/>
      <c r="BVO187" s="16"/>
      <c r="BVP187" s="16"/>
      <c r="BVQ187" s="16"/>
      <c r="BVR187" s="16"/>
      <c r="BVS187" s="16"/>
      <c r="BVT187" s="16"/>
      <c r="BVU187" s="16"/>
      <c r="BVV187" s="16"/>
      <c r="BVW187" s="16"/>
      <c r="BVX187" s="16"/>
      <c r="BVY187" s="16"/>
      <c r="BVZ187" s="16"/>
      <c r="BWA187" s="16"/>
      <c r="BWB187" s="16"/>
      <c r="BWC187" s="16"/>
      <c r="BWD187" s="16"/>
      <c r="BWE187" s="16"/>
      <c r="BWF187" s="16"/>
      <c r="BWG187" s="16"/>
      <c r="BWH187" s="16"/>
      <c r="BWI187" s="16"/>
      <c r="BWJ187" s="16"/>
      <c r="BWK187" s="16"/>
      <c r="BWL187" s="16"/>
      <c r="BWM187" s="16"/>
      <c r="BWN187" s="16"/>
      <c r="BWO187" s="16"/>
      <c r="BWP187" s="16"/>
      <c r="BWQ187" s="16"/>
      <c r="BWR187" s="16"/>
      <c r="BWS187" s="16"/>
      <c r="BWT187" s="16"/>
      <c r="BWU187" s="16"/>
      <c r="BWV187" s="16"/>
      <c r="BWW187" s="16"/>
      <c r="BWX187" s="16"/>
      <c r="BWY187" s="16"/>
      <c r="BWZ187" s="16"/>
      <c r="BXA187" s="16"/>
      <c r="BXB187" s="16"/>
      <c r="BXC187" s="16"/>
      <c r="BXD187" s="16"/>
      <c r="BXE187" s="16"/>
      <c r="BXF187" s="16"/>
      <c r="BXG187" s="16"/>
      <c r="BXH187" s="16"/>
      <c r="BXI187" s="16"/>
      <c r="BXJ187" s="16"/>
      <c r="BXK187" s="16"/>
      <c r="BXL187" s="16"/>
      <c r="BXM187" s="16"/>
      <c r="BXN187" s="16"/>
      <c r="BXO187" s="16"/>
      <c r="BXP187" s="16"/>
      <c r="BXQ187" s="16"/>
      <c r="BXR187" s="16"/>
      <c r="BXS187" s="16"/>
      <c r="BXT187" s="16"/>
      <c r="BXU187" s="16"/>
      <c r="BXV187" s="16"/>
      <c r="BXW187" s="16"/>
      <c r="BXX187" s="16"/>
      <c r="BXY187" s="16"/>
      <c r="BXZ187" s="16"/>
      <c r="BYA187" s="16"/>
      <c r="BYB187" s="16"/>
      <c r="BYC187" s="16"/>
      <c r="BYD187" s="16"/>
      <c r="BYE187" s="16"/>
      <c r="BYF187" s="16"/>
      <c r="BYG187" s="16"/>
      <c r="BYH187" s="16"/>
      <c r="BYI187" s="16"/>
      <c r="BYJ187" s="16"/>
      <c r="BYK187" s="16"/>
      <c r="BYL187" s="16"/>
      <c r="BYM187" s="16"/>
      <c r="BYN187" s="16"/>
      <c r="BYO187" s="16"/>
      <c r="BYP187" s="16"/>
      <c r="BYQ187" s="16"/>
      <c r="BYR187" s="16"/>
      <c r="BYS187" s="16"/>
      <c r="BYT187" s="16"/>
      <c r="BYU187" s="16"/>
      <c r="BYV187" s="16"/>
      <c r="BYW187" s="16"/>
      <c r="BYX187" s="16"/>
      <c r="BYY187" s="16"/>
      <c r="BYZ187" s="16"/>
      <c r="BZA187" s="16"/>
      <c r="BZB187" s="16"/>
      <c r="BZC187" s="16"/>
      <c r="BZD187" s="16"/>
      <c r="BZE187" s="16"/>
      <c r="BZF187" s="16"/>
      <c r="BZG187" s="16"/>
      <c r="BZH187" s="16"/>
      <c r="BZI187" s="16"/>
      <c r="BZJ187" s="16"/>
      <c r="BZK187" s="16"/>
      <c r="BZL187" s="16"/>
      <c r="BZM187" s="16"/>
      <c r="BZN187" s="16"/>
      <c r="BZO187" s="16"/>
      <c r="BZP187" s="16"/>
      <c r="BZQ187" s="16"/>
      <c r="BZR187" s="16"/>
      <c r="BZS187" s="16"/>
      <c r="BZT187" s="16"/>
      <c r="BZU187" s="16"/>
      <c r="BZV187" s="16"/>
      <c r="BZW187" s="16"/>
      <c r="BZX187" s="16"/>
      <c r="BZY187" s="16"/>
      <c r="BZZ187" s="16"/>
      <c r="CAA187" s="16"/>
      <c r="CAB187" s="16"/>
      <c r="CAC187" s="16"/>
      <c r="CAD187" s="16"/>
      <c r="CAE187" s="16"/>
      <c r="CAF187" s="16"/>
      <c r="CAG187" s="16"/>
      <c r="CAH187" s="16"/>
      <c r="CAI187" s="16"/>
      <c r="CAJ187" s="16"/>
      <c r="CAK187" s="16"/>
      <c r="CAL187" s="16"/>
      <c r="CAM187" s="16"/>
      <c r="CAN187" s="16"/>
      <c r="CAO187" s="16"/>
      <c r="CAP187" s="16"/>
      <c r="CAQ187" s="16"/>
      <c r="CAR187" s="16"/>
      <c r="CAS187" s="16"/>
      <c r="CAT187" s="16"/>
      <c r="CAU187" s="16"/>
      <c r="CAV187" s="16"/>
      <c r="CAW187" s="16"/>
      <c r="CAX187" s="16"/>
      <c r="CAY187" s="16"/>
      <c r="CAZ187" s="16"/>
      <c r="CBA187" s="16"/>
      <c r="CBB187" s="16"/>
      <c r="CBC187" s="16"/>
      <c r="CBD187" s="16"/>
      <c r="CBE187" s="16"/>
      <c r="CBF187" s="16"/>
      <c r="CBG187" s="16"/>
      <c r="CBH187" s="16"/>
      <c r="CBI187" s="16"/>
      <c r="CBJ187" s="16"/>
      <c r="CBK187" s="16"/>
      <c r="CBL187" s="16"/>
      <c r="CBM187" s="16"/>
      <c r="CBN187" s="16"/>
      <c r="CBO187" s="16"/>
      <c r="CBP187" s="16"/>
      <c r="CBQ187" s="16"/>
      <c r="CBR187" s="16"/>
      <c r="CBS187" s="16"/>
      <c r="CBT187" s="16"/>
      <c r="CBU187" s="16"/>
      <c r="CBV187" s="16"/>
      <c r="CBW187" s="16"/>
      <c r="CBX187" s="16"/>
      <c r="CBY187" s="16"/>
      <c r="CBZ187" s="16"/>
      <c r="CCA187" s="16"/>
      <c r="CCB187" s="16"/>
      <c r="CCC187" s="16"/>
      <c r="CCD187" s="16"/>
      <c r="CCE187" s="16"/>
      <c r="CCF187" s="16"/>
      <c r="CCG187" s="16"/>
      <c r="CCH187" s="16"/>
      <c r="CCI187" s="16"/>
      <c r="CCJ187" s="16"/>
      <c r="CCK187" s="16"/>
      <c r="CCL187" s="16"/>
      <c r="CCM187" s="16"/>
      <c r="CCN187" s="16"/>
      <c r="CCO187" s="16"/>
      <c r="CCP187" s="16"/>
      <c r="CCQ187" s="16"/>
      <c r="CCR187" s="16"/>
      <c r="CCS187" s="16"/>
      <c r="CCT187" s="16"/>
      <c r="CCU187" s="16"/>
      <c r="CCV187" s="16"/>
      <c r="CCW187" s="16"/>
      <c r="CCX187" s="16"/>
      <c r="CCY187" s="16"/>
      <c r="CCZ187" s="16"/>
      <c r="CDA187" s="16"/>
      <c r="CDB187" s="16"/>
      <c r="CDC187" s="16"/>
      <c r="CDD187" s="16"/>
      <c r="CDE187" s="16"/>
      <c r="CDF187" s="16"/>
      <c r="CDG187" s="16"/>
      <c r="CDH187" s="16"/>
      <c r="CDI187" s="16"/>
      <c r="CDJ187" s="16"/>
      <c r="CDK187" s="16"/>
      <c r="CDL187" s="16"/>
      <c r="CDM187" s="16"/>
      <c r="CDN187" s="16"/>
      <c r="CDO187" s="16"/>
      <c r="CDP187" s="16"/>
      <c r="CDQ187" s="16"/>
      <c r="CDR187" s="16"/>
      <c r="CDS187" s="16"/>
      <c r="CDT187" s="16"/>
      <c r="CDU187" s="16"/>
      <c r="CDV187" s="16"/>
      <c r="CDW187" s="16"/>
      <c r="CDX187" s="16"/>
      <c r="CDY187" s="16"/>
      <c r="CDZ187" s="16"/>
      <c r="CEA187" s="16"/>
      <c r="CEB187" s="16"/>
      <c r="CEC187" s="16"/>
      <c r="CED187" s="16"/>
      <c r="CEE187" s="16"/>
      <c r="CEF187" s="16"/>
      <c r="CEG187" s="16"/>
      <c r="CEH187" s="16"/>
      <c r="CEI187" s="16"/>
      <c r="CEJ187" s="16"/>
      <c r="CEK187" s="16"/>
      <c r="CEL187" s="16"/>
      <c r="CEM187" s="16"/>
      <c r="CEN187" s="16"/>
      <c r="CEO187" s="16"/>
      <c r="CEP187" s="16"/>
      <c r="CEQ187" s="16"/>
      <c r="CER187" s="16"/>
      <c r="CES187" s="16"/>
      <c r="CET187" s="16"/>
      <c r="CEU187" s="16"/>
      <c r="CEV187" s="16"/>
      <c r="CEW187" s="16"/>
      <c r="CEX187" s="16"/>
      <c r="CEY187" s="16"/>
      <c r="CEZ187" s="16"/>
      <c r="CFA187" s="16"/>
      <c r="CFB187" s="16"/>
      <c r="CFC187" s="16"/>
      <c r="CFD187" s="16"/>
      <c r="CFE187" s="16"/>
      <c r="CFF187" s="16"/>
      <c r="CFG187" s="16"/>
      <c r="CFH187" s="16"/>
      <c r="CFI187" s="16"/>
      <c r="CFJ187" s="16"/>
      <c r="CFK187" s="16"/>
      <c r="CFL187" s="16"/>
      <c r="CFM187" s="16"/>
      <c r="CFN187" s="16"/>
      <c r="CFO187" s="16"/>
      <c r="CFP187" s="16"/>
      <c r="CFQ187" s="16"/>
      <c r="CFR187" s="16"/>
      <c r="CFS187" s="16"/>
      <c r="CFT187" s="16"/>
      <c r="CFU187" s="16"/>
      <c r="CFV187" s="16"/>
      <c r="CFW187" s="16"/>
      <c r="CFX187" s="16"/>
      <c r="CFY187" s="16"/>
      <c r="CFZ187" s="16"/>
      <c r="CGA187" s="16"/>
      <c r="CGB187" s="16"/>
      <c r="CGC187" s="16"/>
      <c r="CGD187" s="16"/>
      <c r="CGE187" s="16"/>
      <c r="CGF187" s="16"/>
      <c r="CGG187" s="16"/>
      <c r="CGH187" s="16"/>
      <c r="CGI187" s="16"/>
      <c r="CGJ187" s="16"/>
      <c r="CGK187" s="16"/>
      <c r="CGL187" s="16"/>
      <c r="CGM187" s="16"/>
      <c r="CGN187" s="16"/>
      <c r="CGO187" s="16"/>
      <c r="CGP187" s="16"/>
      <c r="CGQ187" s="16"/>
      <c r="CGR187" s="16"/>
      <c r="CGS187" s="16"/>
      <c r="CGT187" s="16"/>
      <c r="CGU187" s="16"/>
      <c r="CGV187" s="16"/>
      <c r="CGW187" s="16"/>
      <c r="CGX187" s="16"/>
      <c r="CGY187" s="16"/>
      <c r="CGZ187" s="16"/>
      <c r="CHA187" s="16"/>
      <c r="CHB187" s="16"/>
      <c r="CHC187" s="16"/>
      <c r="CHD187" s="16"/>
      <c r="CHE187" s="16"/>
      <c r="CHF187" s="16"/>
      <c r="CHG187" s="16"/>
      <c r="CHH187" s="16"/>
      <c r="CHI187" s="16"/>
      <c r="CHJ187" s="16"/>
      <c r="CHK187" s="16"/>
      <c r="CHL187" s="16"/>
      <c r="CHM187" s="16"/>
      <c r="CHN187" s="16"/>
      <c r="CHO187" s="16"/>
      <c r="CHP187" s="16"/>
      <c r="CHQ187" s="16"/>
      <c r="CHR187" s="16"/>
      <c r="CHS187" s="16"/>
      <c r="CHT187" s="16"/>
      <c r="CHU187" s="16"/>
      <c r="CHV187" s="16"/>
      <c r="CHW187" s="16"/>
      <c r="CHX187" s="16"/>
      <c r="CHY187" s="16"/>
      <c r="CHZ187" s="16"/>
      <c r="CIA187" s="16"/>
      <c r="CIB187" s="16"/>
      <c r="CIC187" s="16"/>
      <c r="CID187" s="16"/>
      <c r="CIE187" s="16"/>
      <c r="CIF187" s="16"/>
      <c r="CIG187" s="16"/>
      <c r="CIH187" s="16"/>
      <c r="CII187" s="16"/>
      <c r="CIJ187" s="16"/>
      <c r="CIK187" s="16"/>
      <c r="CIL187" s="16"/>
      <c r="CIM187" s="16"/>
      <c r="CIN187" s="16"/>
      <c r="CIO187" s="16"/>
      <c r="CIP187" s="16"/>
      <c r="CIQ187" s="16"/>
      <c r="CIR187" s="16"/>
      <c r="CIS187" s="16"/>
      <c r="CIT187" s="16"/>
      <c r="CIU187" s="16"/>
      <c r="CIV187" s="16"/>
      <c r="CIW187" s="16"/>
      <c r="CIX187" s="16"/>
      <c r="CIY187" s="16"/>
      <c r="CIZ187" s="16"/>
      <c r="CJA187" s="16"/>
      <c r="CJB187" s="16"/>
      <c r="CJC187" s="16"/>
      <c r="CJD187" s="16"/>
      <c r="CJE187" s="16"/>
      <c r="CJF187" s="16"/>
      <c r="CJG187" s="16"/>
      <c r="CJH187" s="16"/>
      <c r="CJI187" s="16"/>
      <c r="CJJ187" s="16"/>
      <c r="CJK187" s="16"/>
      <c r="CJL187" s="16"/>
      <c r="CJM187" s="16"/>
      <c r="CJN187" s="16"/>
      <c r="CJO187" s="16"/>
      <c r="CJP187" s="16"/>
      <c r="CJQ187" s="16"/>
      <c r="CJR187" s="16"/>
      <c r="CJS187" s="16"/>
      <c r="CJT187" s="16"/>
      <c r="CJU187" s="16"/>
      <c r="CJV187" s="16"/>
      <c r="CJW187" s="16"/>
      <c r="CJX187" s="16"/>
      <c r="CJY187" s="16"/>
      <c r="CJZ187" s="16"/>
      <c r="CKA187" s="16"/>
      <c r="CKB187" s="16"/>
      <c r="CKC187" s="16"/>
      <c r="CKD187" s="16"/>
      <c r="CKE187" s="16"/>
      <c r="CKF187" s="16"/>
      <c r="CKG187" s="16"/>
      <c r="CKH187" s="16"/>
      <c r="CKI187" s="16"/>
      <c r="CKJ187" s="16"/>
      <c r="CKK187" s="16"/>
      <c r="CKL187" s="16"/>
      <c r="CKM187" s="16"/>
      <c r="CKN187" s="16"/>
      <c r="CKO187" s="16"/>
      <c r="CKP187" s="16"/>
      <c r="CKQ187" s="16"/>
      <c r="CKR187" s="16"/>
      <c r="CKS187" s="16"/>
      <c r="CKT187" s="16"/>
      <c r="CKU187" s="16"/>
      <c r="CKV187" s="16"/>
      <c r="CKW187" s="16"/>
      <c r="CKX187" s="16"/>
      <c r="CKY187" s="16"/>
      <c r="CKZ187" s="16"/>
      <c r="CLA187" s="16"/>
      <c r="CLB187" s="16"/>
      <c r="CLC187" s="16"/>
      <c r="CLD187" s="16"/>
      <c r="CLE187" s="16"/>
      <c r="CLF187" s="16"/>
      <c r="CLG187" s="16"/>
      <c r="CLH187" s="16"/>
      <c r="CLI187" s="16"/>
      <c r="CLJ187" s="16"/>
      <c r="CLK187" s="16"/>
      <c r="CLL187" s="16"/>
      <c r="CLM187" s="16"/>
      <c r="CLN187" s="16"/>
      <c r="CLO187" s="16"/>
      <c r="CLP187" s="16"/>
      <c r="CLQ187" s="16"/>
      <c r="CLR187" s="16"/>
      <c r="CLS187" s="16"/>
      <c r="CLT187" s="16"/>
      <c r="CLU187" s="16"/>
      <c r="CLV187" s="16"/>
      <c r="CLW187" s="16"/>
      <c r="CLX187" s="16"/>
      <c r="CLY187" s="16"/>
      <c r="CLZ187" s="16"/>
      <c r="CMA187" s="16"/>
      <c r="CMB187" s="16"/>
      <c r="CMC187" s="16"/>
      <c r="CMD187" s="16"/>
      <c r="CME187" s="16"/>
      <c r="CMF187" s="16"/>
      <c r="CMG187" s="16"/>
      <c r="CMH187" s="16"/>
      <c r="CMI187" s="16"/>
      <c r="CMJ187" s="16"/>
      <c r="CMK187" s="16"/>
      <c r="CML187" s="16"/>
      <c r="CMM187" s="16"/>
      <c r="CMN187" s="16"/>
      <c r="CMO187" s="16"/>
      <c r="CMP187" s="16"/>
      <c r="CMQ187" s="16"/>
      <c r="CMR187" s="16"/>
      <c r="CMS187" s="16"/>
      <c r="CMT187" s="16"/>
      <c r="CMU187" s="16"/>
      <c r="CMV187" s="16"/>
      <c r="CMW187" s="16"/>
      <c r="CMX187" s="16"/>
      <c r="CMY187" s="16"/>
      <c r="CMZ187" s="16"/>
      <c r="CNA187" s="16"/>
      <c r="CNB187" s="16"/>
      <c r="CNC187" s="16"/>
      <c r="CND187" s="16"/>
      <c r="CNE187" s="16"/>
      <c r="CNF187" s="16"/>
      <c r="CNG187" s="16"/>
      <c r="CNH187" s="16"/>
      <c r="CNI187" s="16"/>
      <c r="CNJ187" s="16"/>
      <c r="CNK187" s="16"/>
      <c r="CNL187" s="16"/>
      <c r="CNM187" s="16"/>
      <c r="CNN187" s="16"/>
      <c r="CNO187" s="16"/>
      <c r="CNP187" s="16"/>
      <c r="CNQ187" s="16"/>
      <c r="CNR187" s="16"/>
      <c r="CNS187" s="16"/>
      <c r="CNT187" s="16"/>
      <c r="CNU187" s="16"/>
      <c r="CNV187" s="16"/>
      <c r="CNW187" s="16"/>
      <c r="CNX187" s="16"/>
      <c r="CNY187" s="16"/>
      <c r="CNZ187" s="16"/>
      <c r="COA187" s="16"/>
      <c r="COB187" s="16"/>
      <c r="COC187" s="16"/>
      <c r="COD187" s="16"/>
      <c r="COE187" s="16"/>
      <c r="COF187" s="16"/>
      <c r="COG187" s="16"/>
      <c r="COH187" s="16"/>
      <c r="COI187" s="16"/>
      <c r="COJ187" s="16"/>
      <c r="COK187" s="16"/>
      <c r="COL187" s="16"/>
      <c r="COM187" s="16"/>
      <c r="CON187" s="16"/>
      <c r="COO187" s="16"/>
      <c r="COP187" s="16"/>
      <c r="COQ187" s="16"/>
      <c r="COR187" s="16"/>
      <c r="COS187" s="16"/>
      <c r="COT187" s="16"/>
      <c r="COU187" s="16"/>
      <c r="COV187" s="16"/>
      <c r="COW187" s="16"/>
      <c r="COX187" s="16"/>
      <c r="COY187" s="16"/>
      <c r="COZ187" s="16"/>
      <c r="CPA187" s="16"/>
      <c r="CPB187" s="16"/>
      <c r="CPC187" s="16"/>
      <c r="CPD187" s="16"/>
      <c r="CPE187" s="16"/>
      <c r="CPF187" s="16"/>
      <c r="CPG187" s="16"/>
      <c r="CPH187" s="16"/>
      <c r="CPI187" s="16"/>
      <c r="CPJ187" s="16"/>
      <c r="CPK187" s="16"/>
      <c r="CPL187" s="16"/>
      <c r="CPM187" s="16"/>
      <c r="CPN187" s="16"/>
      <c r="CPO187" s="16"/>
      <c r="CPP187" s="16"/>
      <c r="CPQ187" s="16"/>
      <c r="CPR187" s="16"/>
      <c r="CPS187" s="16"/>
      <c r="CPT187" s="16"/>
      <c r="CPU187" s="16"/>
      <c r="CPV187" s="16"/>
      <c r="CPW187" s="16"/>
      <c r="CPX187" s="16"/>
      <c r="CPY187" s="16"/>
      <c r="CPZ187" s="16"/>
      <c r="CQA187" s="16"/>
      <c r="CQB187" s="16"/>
      <c r="CQC187" s="16"/>
      <c r="CQD187" s="16"/>
      <c r="CQE187" s="16"/>
      <c r="CQF187" s="16"/>
      <c r="CQG187" s="16"/>
      <c r="CQH187" s="16"/>
      <c r="CQI187" s="16"/>
      <c r="CQJ187" s="16"/>
      <c r="CQK187" s="16"/>
      <c r="CQL187" s="16"/>
      <c r="CQM187" s="16"/>
      <c r="CQN187" s="16"/>
      <c r="CQO187" s="16"/>
      <c r="CQP187" s="16"/>
      <c r="CQQ187" s="16"/>
      <c r="CQR187" s="16"/>
      <c r="CQS187" s="16"/>
      <c r="CQT187" s="16"/>
      <c r="CQU187" s="16"/>
      <c r="CQV187" s="16"/>
      <c r="CQW187" s="16"/>
      <c r="CQX187" s="16"/>
      <c r="CQY187" s="16"/>
      <c r="CQZ187" s="16"/>
      <c r="CRA187" s="16"/>
      <c r="CRB187" s="16"/>
      <c r="CRC187" s="16"/>
      <c r="CRD187" s="16"/>
      <c r="CRE187" s="16"/>
      <c r="CRF187" s="16"/>
      <c r="CRG187" s="16"/>
      <c r="CRH187" s="16"/>
      <c r="CRI187" s="16"/>
      <c r="CRJ187" s="16"/>
      <c r="CRK187" s="16"/>
      <c r="CRL187" s="16"/>
      <c r="CRM187" s="16"/>
      <c r="CRN187" s="16"/>
      <c r="CRO187" s="16"/>
      <c r="CRP187" s="16"/>
      <c r="CRQ187" s="16"/>
      <c r="CRR187" s="16"/>
      <c r="CRS187" s="16"/>
      <c r="CRT187" s="16"/>
      <c r="CRU187" s="16"/>
      <c r="CRV187" s="16"/>
      <c r="CRW187" s="16"/>
      <c r="CRX187" s="16"/>
      <c r="CRY187" s="16"/>
      <c r="CRZ187" s="16"/>
      <c r="CSA187" s="16"/>
      <c r="CSB187" s="16"/>
      <c r="CSC187" s="16"/>
      <c r="CSD187" s="16"/>
      <c r="CSE187" s="16"/>
      <c r="CSF187" s="16"/>
      <c r="CSG187" s="16"/>
      <c r="CSH187" s="16"/>
      <c r="CSI187" s="16"/>
      <c r="CSJ187" s="16"/>
      <c r="CSK187" s="16"/>
      <c r="CSL187" s="16"/>
      <c r="CSM187" s="16"/>
      <c r="CSN187" s="16"/>
      <c r="CSO187" s="16"/>
      <c r="CSP187" s="16"/>
      <c r="CSQ187" s="16"/>
      <c r="CSR187" s="16"/>
      <c r="CSS187" s="16"/>
      <c r="CST187" s="16"/>
      <c r="CSU187" s="16"/>
      <c r="CSV187" s="16"/>
      <c r="CSW187" s="16"/>
      <c r="CSX187" s="16"/>
      <c r="CSY187" s="16"/>
      <c r="CSZ187" s="16"/>
      <c r="CTA187" s="16"/>
      <c r="CTB187" s="16"/>
      <c r="CTC187" s="16"/>
      <c r="CTD187" s="16"/>
      <c r="CTE187" s="16"/>
      <c r="CTF187" s="16"/>
      <c r="CTG187" s="16"/>
      <c r="CTH187" s="16"/>
      <c r="CTI187" s="16"/>
      <c r="CTJ187" s="16"/>
      <c r="CTK187" s="16"/>
      <c r="CTL187" s="16"/>
      <c r="CTM187" s="16"/>
      <c r="CTN187" s="16"/>
      <c r="CTO187" s="16"/>
      <c r="CTP187" s="16"/>
      <c r="CTQ187" s="16"/>
      <c r="CTR187" s="16"/>
      <c r="CTS187" s="16"/>
      <c r="CTT187" s="16"/>
      <c r="CTU187" s="16"/>
      <c r="CTV187" s="16"/>
      <c r="CTW187" s="16"/>
      <c r="CTX187" s="16"/>
      <c r="CTY187" s="16"/>
      <c r="CTZ187" s="16"/>
      <c r="CUA187" s="16"/>
      <c r="CUB187" s="16"/>
      <c r="CUC187" s="16"/>
      <c r="CUD187" s="16"/>
      <c r="CUE187" s="16"/>
      <c r="CUF187" s="16"/>
      <c r="CUG187" s="16"/>
      <c r="CUH187" s="16"/>
      <c r="CUI187" s="16"/>
      <c r="CUJ187" s="16"/>
      <c r="CUK187" s="16"/>
      <c r="CUL187" s="16"/>
      <c r="CUM187" s="16"/>
      <c r="CUN187" s="16"/>
      <c r="CUO187" s="16"/>
      <c r="CUP187" s="16"/>
      <c r="CUQ187" s="16"/>
      <c r="CUR187" s="16"/>
      <c r="CUS187" s="16"/>
      <c r="CUT187" s="16"/>
      <c r="CUU187" s="16"/>
      <c r="CUV187" s="16"/>
      <c r="CUW187" s="16"/>
      <c r="CUX187" s="16"/>
      <c r="CUY187" s="16"/>
      <c r="CUZ187" s="16"/>
      <c r="CVA187" s="16"/>
      <c r="CVB187" s="16"/>
      <c r="CVC187" s="16"/>
      <c r="CVD187" s="16"/>
      <c r="CVE187" s="16"/>
      <c r="CVF187" s="16"/>
      <c r="CVG187" s="16"/>
      <c r="CVH187" s="16"/>
      <c r="CVI187" s="16"/>
      <c r="CVJ187" s="16"/>
      <c r="CVK187" s="16"/>
      <c r="CVL187" s="16"/>
      <c r="CVM187" s="16"/>
      <c r="CVN187" s="16"/>
      <c r="CVO187" s="16"/>
      <c r="CVP187" s="16"/>
      <c r="CVQ187" s="16"/>
      <c r="CVR187" s="16"/>
      <c r="CVS187" s="16"/>
      <c r="CVT187" s="16"/>
      <c r="CVU187" s="16"/>
      <c r="CVV187" s="16"/>
      <c r="CVW187" s="16"/>
      <c r="CVX187" s="16"/>
      <c r="CVY187" s="16"/>
      <c r="CVZ187" s="16"/>
      <c r="CWA187" s="16"/>
      <c r="CWB187" s="16"/>
      <c r="CWC187" s="16"/>
      <c r="CWD187" s="16"/>
      <c r="CWE187" s="16"/>
      <c r="CWF187" s="16"/>
      <c r="CWG187" s="16"/>
      <c r="CWH187" s="16"/>
      <c r="CWI187" s="16"/>
      <c r="CWJ187" s="16"/>
      <c r="CWK187" s="16"/>
      <c r="CWL187" s="16"/>
      <c r="CWM187" s="16"/>
      <c r="CWN187" s="16"/>
      <c r="CWO187" s="16"/>
      <c r="CWP187" s="16"/>
      <c r="CWQ187" s="16"/>
      <c r="CWR187" s="16"/>
      <c r="CWS187" s="16"/>
      <c r="CWT187" s="16"/>
      <c r="CWU187" s="16"/>
      <c r="CWV187" s="16"/>
      <c r="CWW187" s="16"/>
      <c r="CWX187" s="16"/>
      <c r="CWY187" s="16"/>
      <c r="CWZ187" s="16"/>
      <c r="CXA187" s="16"/>
      <c r="CXB187" s="16"/>
      <c r="CXC187" s="16"/>
      <c r="CXD187" s="16"/>
      <c r="CXE187" s="16"/>
      <c r="CXF187" s="16"/>
      <c r="CXG187" s="16"/>
      <c r="CXH187" s="16"/>
      <c r="CXI187" s="16"/>
      <c r="CXJ187" s="16"/>
      <c r="CXK187" s="16"/>
      <c r="CXL187" s="16"/>
      <c r="CXM187" s="16"/>
      <c r="CXN187" s="16"/>
      <c r="CXO187" s="16"/>
      <c r="CXP187" s="16"/>
      <c r="CXQ187" s="16"/>
      <c r="CXR187" s="16"/>
      <c r="CXS187" s="16"/>
      <c r="CXT187" s="16"/>
      <c r="CXU187" s="16"/>
      <c r="CXV187" s="16"/>
      <c r="CXW187" s="16"/>
      <c r="CXX187" s="16"/>
      <c r="CXY187" s="16"/>
      <c r="CXZ187" s="16"/>
      <c r="CYA187" s="16"/>
      <c r="CYB187" s="16"/>
      <c r="CYC187" s="16"/>
      <c r="CYD187" s="16"/>
      <c r="CYE187" s="16"/>
      <c r="CYF187" s="16"/>
      <c r="CYG187" s="16"/>
      <c r="CYH187" s="16"/>
      <c r="CYI187" s="16"/>
      <c r="CYJ187" s="16"/>
      <c r="CYK187" s="16"/>
      <c r="CYL187" s="16"/>
      <c r="CYM187" s="16"/>
      <c r="CYN187" s="16"/>
      <c r="CYO187" s="16"/>
      <c r="CYP187" s="16"/>
      <c r="CYQ187" s="16"/>
      <c r="CYR187" s="16"/>
      <c r="CYS187" s="16"/>
      <c r="CYT187" s="16"/>
      <c r="CYU187" s="16"/>
      <c r="CYV187" s="16"/>
      <c r="CYW187" s="16"/>
      <c r="CYX187" s="16"/>
      <c r="CYY187" s="16"/>
      <c r="CYZ187" s="16"/>
      <c r="CZA187" s="16"/>
      <c r="CZB187" s="16"/>
      <c r="CZC187" s="16"/>
      <c r="CZD187" s="16"/>
      <c r="CZE187" s="16"/>
      <c r="CZF187" s="16"/>
      <c r="CZG187" s="16"/>
      <c r="CZH187" s="16"/>
      <c r="CZI187" s="16"/>
      <c r="CZJ187" s="16"/>
      <c r="CZK187" s="16"/>
      <c r="CZL187" s="16"/>
      <c r="CZM187" s="16"/>
      <c r="CZN187" s="16"/>
      <c r="CZO187" s="16"/>
      <c r="CZP187" s="16"/>
      <c r="CZQ187" s="16"/>
      <c r="CZR187" s="16"/>
      <c r="CZS187" s="16"/>
      <c r="CZT187" s="16"/>
      <c r="CZU187" s="16"/>
      <c r="CZV187" s="16"/>
      <c r="CZW187" s="16"/>
      <c r="CZX187" s="16"/>
      <c r="CZY187" s="16"/>
      <c r="CZZ187" s="16"/>
      <c r="DAA187" s="16"/>
      <c r="DAB187" s="16"/>
      <c r="DAC187" s="16"/>
      <c r="DAD187" s="16"/>
      <c r="DAE187" s="16"/>
      <c r="DAF187" s="16"/>
      <c r="DAG187" s="16"/>
      <c r="DAH187" s="16"/>
      <c r="DAI187" s="16"/>
      <c r="DAJ187" s="16"/>
      <c r="DAK187" s="16"/>
      <c r="DAL187" s="16"/>
      <c r="DAM187" s="16"/>
      <c r="DAN187" s="16"/>
      <c r="DAO187" s="16"/>
      <c r="DAP187" s="16"/>
      <c r="DAQ187" s="16"/>
      <c r="DAR187" s="16"/>
      <c r="DAS187" s="16"/>
      <c r="DAT187" s="16"/>
      <c r="DAU187" s="16"/>
      <c r="DAV187" s="16"/>
      <c r="DAW187" s="16"/>
      <c r="DAX187" s="16"/>
      <c r="DAY187" s="16"/>
      <c r="DAZ187" s="16"/>
      <c r="DBA187" s="16"/>
      <c r="DBB187" s="16"/>
      <c r="DBC187" s="16"/>
      <c r="DBD187" s="16"/>
      <c r="DBE187" s="16"/>
      <c r="DBF187" s="16"/>
      <c r="DBG187" s="16"/>
      <c r="DBH187" s="16"/>
      <c r="DBI187" s="16"/>
      <c r="DBJ187" s="16"/>
      <c r="DBK187" s="16"/>
      <c r="DBL187" s="16"/>
      <c r="DBM187" s="16"/>
      <c r="DBN187" s="16"/>
      <c r="DBO187" s="16"/>
      <c r="DBP187" s="16"/>
      <c r="DBQ187" s="16"/>
      <c r="DBR187" s="16"/>
      <c r="DBS187" s="16"/>
      <c r="DBT187" s="16"/>
      <c r="DBU187" s="16"/>
      <c r="DBV187" s="16"/>
      <c r="DBW187" s="16"/>
      <c r="DBX187" s="16"/>
      <c r="DBY187" s="16"/>
      <c r="DBZ187" s="16"/>
      <c r="DCA187" s="16"/>
      <c r="DCB187" s="16"/>
      <c r="DCC187" s="16"/>
      <c r="DCD187" s="16"/>
      <c r="DCE187" s="16"/>
      <c r="DCF187" s="16"/>
      <c r="DCG187" s="16"/>
      <c r="DCH187" s="16"/>
      <c r="DCI187" s="16"/>
      <c r="DCJ187" s="16"/>
      <c r="DCK187" s="16"/>
      <c r="DCL187" s="16"/>
      <c r="DCM187" s="16"/>
      <c r="DCN187" s="16"/>
      <c r="DCO187" s="16"/>
      <c r="DCP187" s="16"/>
      <c r="DCQ187" s="16"/>
      <c r="DCR187" s="16"/>
      <c r="DCS187" s="16"/>
      <c r="DCT187" s="16"/>
      <c r="DCU187" s="16"/>
      <c r="DCV187" s="16"/>
      <c r="DCW187" s="16"/>
      <c r="DCX187" s="16"/>
      <c r="DCY187" s="16"/>
      <c r="DCZ187" s="16"/>
      <c r="DDA187" s="16"/>
      <c r="DDB187" s="16"/>
      <c r="DDC187" s="16"/>
      <c r="DDD187" s="16"/>
      <c r="DDE187" s="16"/>
      <c r="DDF187" s="16"/>
      <c r="DDG187" s="16"/>
      <c r="DDH187" s="16"/>
      <c r="DDI187" s="16"/>
      <c r="DDJ187" s="16"/>
      <c r="DDK187" s="16"/>
      <c r="DDL187" s="16"/>
      <c r="DDM187" s="16"/>
      <c r="DDN187" s="16"/>
      <c r="DDO187" s="16"/>
      <c r="DDP187" s="16"/>
      <c r="DDQ187" s="16"/>
      <c r="DDR187" s="16"/>
      <c r="DDS187" s="16"/>
      <c r="DDT187" s="16"/>
      <c r="DDU187" s="16"/>
      <c r="DDV187" s="16"/>
      <c r="DDW187" s="16"/>
      <c r="DDX187" s="16"/>
      <c r="DDY187" s="16"/>
      <c r="DDZ187" s="16"/>
      <c r="DEA187" s="16"/>
      <c r="DEB187" s="16"/>
      <c r="DEC187" s="16"/>
      <c r="DED187" s="16"/>
      <c r="DEE187" s="16"/>
      <c r="DEF187" s="16"/>
      <c r="DEG187" s="16"/>
      <c r="DEH187" s="16"/>
      <c r="DEI187" s="16"/>
      <c r="DEJ187" s="16"/>
      <c r="DEK187" s="16"/>
      <c r="DEL187" s="16"/>
      <c r="DEM187" s="16"/>
      <c r="DEN187" s="16"/>
      <c r="DEO187" s="16"/>
      <c r="DEP187" s="16"/>
      <c r="DEQ187" s="16"/>
      <c r="DER187" s="16"/>
      <c r="DES187" s="16"/>
      <c r="DET187" s="16"/>
      <c r="DEU187" s="16"/>
      <c r="DEV187" s="16"/>
      <c r="DEW187" s="16"/>
      <c r="DEX187" s="16"/>
      <c r="DEY187" s="16"/>
      <c r="DEZ187" s="16"/>
      <c r="DFA187" s="16"/>
      <c r="DFB187" s="16"/>
      <c r="DFC187" s="16"/>
      <c r="DFD187" s="16"/>
      <c r="DFE187" s="16"/>
      <c r="DFF187" s="16"/>
      <c r="DFG187" s="16"/>
      <c r="DFH187" s="16"/>
      <c r="DFI187" s="16"/>
      <c r="DFJ187" s="16"/>
      <c r="DFK187" s="16"/>
      <c r="DFL187" s="16"/>
      <c r="DFM187" s="16"/>
      <c r="DFN187" s="16"/>
      <c r="DFO187" s="16"/>
      <c r="DFP187" s="16"/>
      <c r="DFQ187" s="16"/>
      <c r="DFR187" s="16"/>
      <c r="DFS187" s="16"/>
      <c r="DFT187" s="16"/>
      <c r="DFU187" s="16"/>
      <c r="DFV187" s="16"/>
      <c r="DFW187" s="16"/>
      <c r="DFX187" s="16"/>
      <c r="DFY187" s="16"/>
      <c r="DFZ187" s="16"/>
      <c r="DGA187" s="16"/>
      <c r="DGB187" s="16"/>
      <c r="DGC187" s="16"/>
      <c r="DGD187" s="16"/>
      <c r="DGE187" s="16"/>
      <c r="DGF187" s="16"/>
      <c r="DGG187" s="16"/>
      <c r="DGH187" s="16"/>
      <c r="DGI187" s="16"/>
      <c r="DGJ187" s="16"/>
      <c r="DGK187" s="16"/>
      <c r="DGL187" s="16"/>
      <c r="DGM187" s="16"/>
      <c r="DGN187" s="16"/>
      <c r="DGO187" s="16"/>
      <c r="DGP187" s="16"/>
      <c r="DGQ187" s="16"/>
      <c r="DGR187" s="16"/>
      <c r="DGS187" s="16"/>
      <c r="DGT187" s="16"/>
      <c r="DGU187" s="16"/>
      <c r="DGV187" s="16"/>
      <c r="DGW187" s="16"/>
      <c r="DGX187" s="16"/>
      <c r="DGY187" s="16"/>
      <c r="DGZ187" s="16"/>
      <c r="DHA187" s="16"/>
      <c r="DHB187" s="16"/>
      <c r="DHC187" s="16"/>
      <c r="DHD187" s="16"/>
      <c r="DHE187" s="16"/>
      <c r="DHF187" s="16"/>
      <c r="DHG187" s="16"/>
      <c r="DHH187" s="16"/>
      <c r="DHI187" s="16"/>
      <c r="DHJ187" s="16"/>
      <c r="DHK187" s="16"/>
      <c r="DHL187" s="16"/>
      <c r="DHM187" s="16"/>
      <c r="DHN187" s="16"/>
      <c r="DHO187" s="16"/>
      <c r="DHP187" s="16"/>
      <c r="DHQ187" s="16"/>
      <c r="DHR187" s="16"/>
      <c r="DHS187" s="16"/>
      <c r="DHT187" s="16"/>
      <c r="DHU187" s="16"/>
      <c r="DHV187" s="16"/>
      <c r="DHW187" s="16"/>
      <c r="DHX187" s="16"/>
      <c r="DHY187" s="16"/>
      <c r="DHZ187" s="16"/>
      <c r="DIA187" s="16"/>
      <c r="DIB187" s="16"/>
      <c r="DIC187" s="16"/>
      <c r="DID187" s="16"/>
      <c r="DIE187" s="16"/>
      <c r="DIF187" s="16"/>
      <c r="DIG187" s="16"/>
      <c r="DIH187" s="16"/>
      <c r="DII187" s="16"/>
      <c r="DIJ187" s="16"/>
      <c r="DIK187" s="16"/>
      <c r="DIL187" s="16"/>
      <c r="DIM187" s="16"/>
      <c r="DIN187" s="16"/>
      <c r="DIO187" s="16"/>
      <c r="DIP187" s="16"/>
      <c r="DIQ187" s="16"/>
      <c r="DIR187" s="16"/>
      <c r="DIS187" s="16"/>
      <c r="DIT187" s="16"/>
      <c r="DIU187" s="16"/>
      <c r="DIV187" s="16"/>
      <c r="DIW187" s="16"/>
      <c r="DIX187" s="16"/>
      <c r="DIY187" s="16"/>
      <c r="DIZ187" s="16"/>
      <c r="DJA187" s="16"/>
      <c r="DJB187" s="16"/>
      <c r="DJC187" s="16"/>
      <c r="DJD187" s="16"/>
      <c r="DJE187" s="16"/>
      <c r="DJF187" s="16"/>
      <c r="DJG187" s="16"/>
      <c r="DJH187" s="16"/>
      <c r="DJI187" s="16"/>
      <c r="DJJ187" s="16"/>
      <c r="DJK187" s="16"/>
      <c r="DJL187" s="16"/>
      <c r="DJM187" s="16"/>
      <c r="DJN187" s="16"/>
      <c r="DJO187" s="16"/>
      <c r="DJP187" s="16"/>
      <c r="DJQ187" s="16"/>
      <c r="DJR187" s="16"/>
      <c r="DJS187" s="16"/>
      <c r="DJT187" s="16"/>
      <c r="DJU187" s="16"/>
      <c r="DJV187" s="16"/>
      <c r="DJW187" s="16"/>
      <c r="DJX187" s="16"/>
      <c r="DJY187" s="16"/>
      <c r="DJZ187" s="16"/>
      <c r="DKA187" s="16"/>
      <c r="DKB187" s="16"/>
      <c r="DKC187" s="16"/>
      <c r="DKD187" s="16"/>
      <c r="DKE187" s="16"/>
      <c r="DKF187" s="16"/>
      <c r="DKG187" s="16"/>
      <c r="DKH187" s="16"/>
      <c r="DKI187" s="16"/>
      <c r="DKJ187" s="16"/>
      <c r="DKK187" s="16"/>
      <c r="DKL187" s="16"/>
      <c r="DKM187" s="16"/>
      <c r="DKN187" s="16"/>
      <c r="DKO187" s="16"/>
      <c r="DKP187" s="16"/>
      <c r="DKQ187" s="16"/>
      <c r="DKR187" s="16"/>
      <c r="DKS187" s="16"/>
      <c r="DKT187" s="16"/>
      <c r="DKU187" s="16"/>
      <c r="DKV187" s="16"/>
      <c r="DKW187" s="16"/>
      <c r="DKX187" s="16"/>
      <c r="DKY187" s="16"/>
      <c r="DKZ187" s="16"/>
      <c r="DLA187" s="16"/>
      <c r="DLB187" s="16"/>
      <c r="DLC187" s="16"/>
      <c r="DLD187" s="16"/>
      <c r="DLE187" s="16"/>
      <c r="DLF187" s="16"/>
      <c r="DLG187" s="16"/>
      <c r="DLH187" s="16"/>
      <c r="DLI187" s="16"/>
      <c r="DLJ187" s="16"/>
      <c r="DLK187" s="16"/>
      <c r="DLL187" s="16"/>
      <c r="DLM187" s="16"/>
      <c r="DLN187" s="16"/>
      <c r="DLO187" s="16"/>
      <c r="DLP187" s="16"/>
      <c r="DLQ187" s="16"/>
      <c r="DLR187" s="16"/>
      <c r="DLS187" s="16"/>
      <c r="DLT187" s="16"/>
      <c r="DLU187" s="16"/>
      <c r="DLV187" s="16"/>
      <c r="DLW187" s="16"/>
      <c r="DLX187" s="16"/>
      <c r="DLY187" s="16"/>
      <c r="DLZ187" s="16"/>
      <c r="DMA187" s="16"/>
      <c r="DMB187" s="16"/>
      <c r="DMC187" s="16"/>
      <c r="DMD187" s="16"/>
      <c r="DME187" s="16"/>
      <c r="DMF187" s="16"/>
      <c r="DMG187" s="16"/>
      <c r="DMH187" s="16"/>
      <c r="DMI187" s="16"/>
      <c r="DMJ187" s="16"/>
      <c r="DMK187" s="16"/>
      <c r="DML187" s="16"/>
      <c r="DMM187" s="16"/>
      <c r="DMN187" s="16"/>
      <c r="DMO187" s="16"/>
      <c r="DMP187" s="16"/>
      <c r="DMQ187" s="16"/>
      <c r="DMR187" s="16"/>
      <c r="DMS187" s="16"/>
      <c r="DMT187" s="16"/>
      <c r="DMU187" s="16"/>
      <c r="DMV187" s="16"/>
      <c r="DMW187" s="16"/>
      <c r="DMX187" s="16"/>
      <c r="DMY187" s="16"/>
      <c r="DMZ187" s="16"/>
      <c r="DNA187" s="16"/>
      <c r="DNB187" s="16"/>
      <c r="DNC187" s="16"/>
      <c r="DND187" s="16"/>
      <c r="DNE187" s="16"/>
      <c r="DNF187" s="16"/>
      <c r="DNG187" s="16"/>
      <c r="DNH187" s="16"/>
      <c r="DNI187" s="16"/>
      <c r="DNJ187" s="16"/>
      <c r="DNK187" s="16"/>
      <c r="DNL187" s="16"/>
      <c r="DNM187" s="16"/>
      <c r="DNN187" s="16"/>
      <c r="DNO187" s="16"/>
      <c r="DNP187" s="16"/>
      <c r="DNQ187" s="16"/>
      <c r="DNR187" s="16"/>
      <c r="DNS187" s="16"/>
      <c r="DNT187" s="16"/>
      <c r="DNU187" s="16"/>
      <c r="DNV187" s="16"/>
      <c r="DNW187" s="16"/>
      <c r="DNX187" s="16"/>
      <c r="DNY187" s="16"/>
      <c r="DNZ187" s="16"/>
      <c r="DOA187" s="16"/>
      <c r="DOB187" s="16"/>
      <c r="DOC187" s="16"/>
      <c r="DOD187" s="16"/>
      <c r="DOE187" s="16"/>
      <c r="DOF187" s="16"/>
      <c r="DOG187" s="16"/>
      <c r="DOH187" s="16"/>
      <c r="DOI187" s="16"/>
      <c r="DOJ187" s="16"/>
      <c r="DOK187" s="16"/>
      <c r="DOL187" s="16"/>
      <c r="DOM187" s="16"/>
      <c r="DON187" s="16"/>
      <c r="DOO187" s="16"/>
      <c r="DOP187" s="16"/>
      <c r="DOQ187" s="16"/>
      <c r="DOR187" s="16"/>
      <c r="DOS187" s="16"/>
      <c r="DOT187" s="16"/>
      <c r="DOU187" s="16"/>
      <c r="DOV187" s="16"/>
      <c r="DOW187" s="16"/>
      <c r="DOX187" s="16"/>
      <c r="DOY187" s="16"/>
      <c r="DOZ187" s="16"/>
      <c r="DPA187" s="16"/>
      <c r="DPB187" s="16"/>
      <c r="DPC187" s="16"/>
      <c r="DPD187" s="16"/>
      <c r="DPE187" s="16"/>
      <c r="DPF187" s="16"/>
      <c r="DPG187" s="16"/>
      <c r="DPH187" s="16"/>
      <c r="DPI187" s="16"/>
      <c r="DPJ187" s="16"/>
      <c r="DPK187" s="16"/>
      <c r="DPL187" s="16"/>
      <c r="DPM187" s="16"/>
      <c r="DPN187" s="16"/>
      <c r="DPO187" s="16"/>
      <c r="DPP187" s="16"/>
      <c r="DPQ187" s="16"/>
      <c r="DPR187" s="16"/>
      <c r="DPS187" s="16"/>
      <c r="DPT187" s="16"/>
      <c r="DPU187" s="16"/>
      <c r="DPV187" s="16"/>
      <c r="DPW187" s="16"/>
      <c r="DPX187" s="16"/>
      <c r="DPY187" s="16"/>
      <c r="DPZ187" s="16"/>
      <c r="DQA187" s="16"/>
      <c r="DQB187" s="16"/>
      <c r="DQC187" s="16"/>
      <c r="DQD187" s="16"/>
      <c r="DQE187" s="16"/>
      <c r="DQF187" s="16"/>
      <c r="DQG187" s="16"/>
      <c r="DQH187" s="16"/>
      <c r="DQI187" s="16"/>
      <c r="DQJ187" s="16"/>
      <c r="DQK187" s="16"/>
      <c r="DQL187" s="16"/>
      <c r="DQM187" s="16"/>
      <c r="DQN187" s="16"/>
      <c r="DQO187" s="16"/>
      <c r="DQP187" s="16"/>
      <c r="DQQ187" s="16"/>
      <c r="DQR187" s="16"/>
      <c r="DQS187" s="16"/>
      <c r="DQT187" s="16"/>
      <c r="DQU187" s="16"/>
      <c r="DQV187" s="16"/>
      <c r="DQW187" s="16"/>
      <c r="DQX187" s="16"/>
      <c r="DQY187" s="16"/>
      <c r="DQZ187" s="16"/>
      <c r="DRA187" s="16"/>
      <c r="DRB187" s="16"/>
      <c r="DRC187" s="16"/>
      <c r="DRD187" s="16"/>
      <c r="DRE187" s="16"/>
      <c r="DRF187" s="16"/>
      <c r="DRG187" s="16"/>
      <c r="DRH187" s="16"/>
      <c r="DRI187" s="16"/>
      <c r="DRJ187" s="16"/>
      <c r="DRK187" s="16"/>
      <c r="DRL187" s="16"/>
      <c r="DRM187" s="16"/>
      <c r="DRN187" s="16"/>
      <c r="DRO187" s="16"/>
      <c r="DRP187" s="16"/>
      <c r="DRQ187" s="16"/>
      <c r="DRR187" s="16"/>
      <c r="DRS187" s="16"/>
      <c r="DRT187" s="16"/>
      <c r="DRU187" s="16"/>
      <c r="DRV187" s="16"/>
      <c r="DRW187" s="16"/>
      <c r="DRX187" s="16"/>
      <c r="DRY187" s="16"/>
      <c r="DRZ187" s="16"/>
      <c r="DSA187" s="16"/>
      <c r="DSB187" s="16"/>
      <c r="DSC187" s="16"/>
      <c r="DSD187" s="16"/>
      <c r="DSE187" s="16"/>
      <c r="DSF187" s="16"/>
      <c r="DSG187" s="16"/>
      <c r="DSH187" s="16"/>
      <c r="DSI187" s="16"/>
      <c r="DSJ187" s="16"/>
      <c r="DSK187" s="16"/>
      <c r="DSL187" s="16"/>
      <c r="DSM187" s="16"/>
      <c r="DSN187" s="16"/>
      <c r="DSO187" s="16"/>
      <c r="DSP187" s="16"/>
      <c r="DSQ187" s="16"/>
      <c r="DSR187" s="16"/>
      <c r="DSS187" s="16"/>
      <c r="DST187" s="16"/>
      <c r="DSU187" s="16"/>
      <c r="DSV187" s="16"/>
      <c r="DSW187" s="16"/>
      <c r="DSX187" s="16"/>
      <c r="DSY187" s="16"/>
      <c r="DSZ187" s="16"/>
      <c r="DTA187" s="16"/>
      <c r="DTB187" s="16"/>
      <c r="DTC187" s="16"/>
      <c r="DTD187" s="16"/>
      <c r="DTE187" s="16"/>
      <c r="DTF187" s="16"/>
      <c r="DTG187" s="16"/>
      <c r="DTH187" s="16"/>
      <c r="DTI187" s="16"/>
      <c r="DTJ187" s="16"/>
      <c r="DTK187" s="16"/>
      <c r="DTL187" s="16"/>
      <c r="DTM187" s="16"/>
      <c r="DTN187" s="16"/>
      <c r="DTO187" s="16"/>
      <c r="DTP187" s="16"/>
      <c r="DTQ187" s="16"/>
      <c r="DTR187" s="16"/>
      <c r="DTS187" s="16"/>
      <c r="DTT187" s="16"/>
      <c r="DTU187" s="16"/>
      <c r="DTV187" s="16"/>
      <c r="DTW187" s="16"/>
      <c r="DTX187" s="16"/>
      <c r="DTY187" s="16"/>
      <c r="DTZ187" s="16"/>
      <c r="DUA187" s="16"/>
      <c r="DUB187" s="16"/>
      <c r="DUC187" s="16"/>
      <c r="DUD187" s="16"/>
      <c r="DUE187" s="16"/>
      <c r="DUF187" s="16"/>
      <c r="DUG187" s="16"/>
      <c r="DUH187" s="16"/>
      <c r="DUI187" s="16"/>
      <c r="DUJ187" s="16"/>
      <c r="DUK187" s="16"/>
      <c r="DUL187" s="16"/>
      <c r="DUM187" s="16"/>
      <c r="DUN187" s="16"/>
      <c r="DUO187" s="16"/>
      <c r="DUP187" s="16"/>
      <c r="DUQ187" s="16"/>
      <c r="DUR187" s="16"/>
      <c r="DUS187" s="16"/>
      <c r="DUT187" s="16"/>
      <c r="DUU187" s="16"/>
      <c r="DUV187" s="16"/>
      <c r="DUW187" s="16"/>
      <c r="DUX187" s="16"/>
      <c r="DUY187" s="16"/>
      <c r="DUZ187" s="16"/>
      <c r="DVA187" s="16"/>
      <c r="DVB187" s="16"/>
      <c r="DVC187" s="16"/>
      <c r="DVD187" s="16"/>
      <c r="DVE187" s="16"/>
      <c r="DVF187" s="16"/>
      <c r="DVG187" s="16"/>
      <c r="DVH187" s="16"/>
      <c r="DVI187" s="16"/>
      <c r="DVJ187" s="16"/>
      <c r="DVK187" s="16"/>
      <c r="DVL187" s="16"/>
      <c r="DVM187" s="16"/>
      <c r="DVN187" s="16"/>
      <c r="DVO187" s="16"/>
      <c r="DVP187" s="16"/>
      <c r="DVQ187" s="16"/>
      <c r="DVR187" s="16"/>
      <c r="DVS187" s="16"/>
      <c r="DVT187" s="16"/>
      <c r="DVU187" s="16"/>
      <c r="DVV187" s="16"/>
      <c r="DVW187" s="16"/>
      <c r="DVX187" s="16"/>
      <c r="DVY187" s="16"/>
      <c r="DVZ187" s="16"/>
      <c r="DWA187" s="16"/>
      <c r="DWB187" s="16"/>
      <c r="DWC187" s="16"/>
      <c r="DWD187" s="16"/>
      <c r="DWE187" s="16"/>
      <c r="DWF187" s="16"/>
      <c r="DWG187" s="16"/>
      <c r="DWH187" s="16"/>
      <c r="DWI187" s="16"/>
      <c r="DWJ187" s="16"/>
      <c r="DWK187" s="16"/>
      <c r="DWL187" s="16"/>
      <c r="DWM187" s="16"/>
      <c r="DWN187" s="16"/>
      <c r="DWO187" s="16"/>
      <c r="DWP187" s="16"/>
      <c r="DWQ187" s="16"/>
      <c r="DWR187" s="16"/>
      <c r="DWS187" s="16"/>
      <c r="DWT187" s="16"/>
      <c r="DWU187" s="16"/>
      <c r="DWV187" s="16"/>
      <c r="DWW187" s="16"/>
      <c r="DWX187" s="16"/>
      <c r="DWY187" s="16"/>
      <c r="DWZ187" s="16"/>
      <c r="DXA187" s="16"/>
      <c r="DXB187" s="16"/>
      <c r="DXC187" s="16"/>
      <c r="DXD187" s="16"/>
      <c r="DXE187" s="16"/>
      <c r="DXF187" s="16"/>
      <c r="DXG187" s="16"/>
      <c r="DXH187" s="16"/>
      <c r="DXI187" s="16"/>
      <c r="DXJ187" s="16"/>
      <c r="DXK187" s="16"/>
      <c r="DXL187" s="16"/>
      <c r="DXM187" s="16"/>
      <c r="DXN187" s="16"/>
      <c r="DXO187" s="16"/>
      <c r="DXP187" s="16"/>
      <c r="DXQ187" s="16"/>
      <c r="DXR187" s="16"/>
      <c r="DXS187" s="16"/>
      <c r="DXT187" s="16"/>
      <c r="DXU187" s="16"/>
      <c r="DXV187" s="16"/>
      <c r="DXW187" s="16"/>
      <c r="DXX187" s="16"/>
      <c r="DXY187" s="16"/>
      <c r="DXZ187" s="16"/>
      <c r="DYA187" s="16"/>
      <c r="DYB187" s="16"/>
      <c r="DYC187" s="16"/>
      <c r="DYD187" s="16"/>
      <c r="DYE187" s="16"/>
      <c r="DYF187" s="16"/>
      <c r="DYG187" s="16"/>
      <c r="DYH187" s="16"/>
      <c r="DYI187" s="16"/>
      <c r="DYJ187" s="16"/>
      <c r="DYK187" s="16"/>
      <c r="DYL187" s="16"/>
      <c r="DYM187" s="16"/>
      <c r="DYN187" s="16"/>
      <c r="DYO187" s="16"/>
      <c r="DYP187" s="16"/>
      <c r="DYQ187" s="16"/>
      <c r="DYR187" s="16"/>
      <c r="DYS187" s="16"/>
      <c r="DYT187" s="16"/>
      <c r="DYU187" s="16"/>
      <c r="DYV187" s="16"/>
      <c r="DYW187" s="16"/>
      <c r="DYX187" s="16"/>
      <c r="DYY187" s="16"/>
      <c r="DYZ187" s="16"/>
      <c r="DZA187" s="16"/>
      <c r="DZB187" s="16"/>
      <c r="DZC187" s="16"/>
      <c r="DZD187" s="16"/>
      <c r="DZE187" s="16"/>
      <c r="DZF187" s="16"/>
      <c r="DZG187" s="16"/>
      <c r="DZH187" s="16"/>
      <c r="DZI187" s="16"/>
      <c r="DZJ187" s="16"/>
      <c r="DZK187" s="16"/>
      <c r="DZL187" s="16"/>
      <c r="DZM187" s="16"/>
      <c r="DZN187" s="16"/>
      <c r="DZO187" s="16"/>
      <c r="DZP187" s="16"/>
      <c r="DZQ187" s="16"/>
      <c r="DZR187" s="16"/>
      <c r="DZS187" s="16"/>
      <c r="DZT187" s="16"/>
      <c r="DZU187" s="16"/>
      <c r="DZV187" s="16"/>
      <c r="DZW187" s="16"/>
      <c r="DZX187" s="16"/>
      <c r="DZY187" s="16"/>
      <c r="DZZ187" s="16"/>
      <c r="EAA187" s="16"/>
      <c r="EAB187" s="16"/>
      <c r="EAC187" s="16"/>
      <c r="EAD187" s="16"/>
      <c r="EAE187" s="16"/>
      <c r="EAF187" s="16"/>
      <c r="EAG187" s="16"/>
      <c r="EAH187" s="16"/>
      <c r="EAI187" s="16"/>
      <c r="EAJ187" s="16"/>
      <c r="EAK187" s="16"/>
      <c r="EAL187" s="16"/>
      <c r="EAM187" s="16"/>
      <c r="EAN187" s="16"/>
      <c r="EAO187" s="16"/>
      <c r="EAP187" s="16"/>
      <c r="EAQ187" s="16"/>
      <c r="EAR187" s="16"/>
      <c r="EAS187" s="16"/>
      <c r="EAT187" s="16"/>
      <c r="EAU187" s="16"/>
      <c r="EAV187" s="16"/>
      <c r="EAW187" s="16"/>
      <c r="EAX187" s="16"/>
      <c r="EAY187" s="16"/>
      <c r="EAZ187" s="16"/>
      <c r="EBA187" s="16"/>
      <c r="EBB187" s="16"/>
      <c r="EBC187" s="16"/>
      <c r="EBD187" s="16"/>
      <c r="EBE187" s="16"/>
      <c r="EBF187" s="16"/>
      <c r="EBG187" s="16"/>
      <c r="EBH187" s="16"/>
      <c r="EBI187" s="16"/>
      <c r="EBJ187" s="16"/>
      <c r="EBK187" s="16"/>
      <c r="EBL187" s="16"/>
      <c r="EBM187" s="16"/>
      <c r="EBN187" s="16"/>
      <c r="EBO187" s="16"/>
      <c r="EBP187" s="16"/>
      <c r="EBQ187" s="16"/>
      <c r="EBR187" s="16"/>
      <c r="EBS187" s="16"/>
      <c r="EBT187" s="16"/>
      <c r="EBU187" s="16"/>
      <c r="EBV187" s="16"/>
      <c r="EBW187" s="16"/>
      <c r="EBX187" s="16"/>
      <c r="EBY187" s="16"/>
      <c r="EBZ187" s="16"/>
      <c r="ECA187" s="16"/>
      <c r="ECB187" s="16"/>
      <c r="ECC187" s="16"/>
      <c r="ECD187" s="16"/>
      <c r="ECE187" s="16"/>
      <c r="ECF187" s="16"/>
      <c r="ECG187" s="16"/>
      <c r="ECH187" s="16"/>
      <c r="ECI187" s="16"/>
      <c r="ECJ187" s="16"/>
      <c r="ECK187" s="16"/>
      <c r="ECL187" s="16"/>
      <c r="ECM187" s="16"/>
      <c r="ECN187" s="16"/>
      <c r="ECO187" s="16"/>
      <c r="ECP187" s="16"/>
      <c r="ECQ187" s="16"/>
      <c r="ECR187" s="16"/>
      <c r="ECS187" s="16"/>
      <c r="ECT187" s="16"/>
      <c r="ECU187" s="16"/>
      <c r="ECV187" s="16"/>
      <c r="ECW187" s="16"/>
      <c r="ECX187" s="16"/>
      <c r="ECY187" s="16"/>
      <c r="ECZ187" s="16"/>
      <c r="EDA187" s="16"/>
      <c r="EDB187" s="16"/>
      <c r="EDC187" s="16"/>
      <c r="EDD187" s="16"/>
      <c r="EDE187" s="16"/>
      <c r="EDF187" s="16"/>
      <c r="EDG187" s="16"/>
      <c r="EDH187" s="16"/>
      <c r="EDI187" s="16"/>
      <c r="EDJ187" s="16"/>
      <c r="EDK187" s="16"/>
      <c r="EDL187" s="16"/>
      <c r="EDM187" s="16"/>
      <c r="EDN187" s="16"/>
      <c r="EDO187" s="16"/>
      <c r="EDP187" s="16"/>
      <c r="EDQ187" s="16"/>
      <c r="EDR187" s="16"/>
      <c r="EDS187" s="16"/>
      <c r="EDT187" s="16"/>
      <c r="EDU187" s="16"/>
      <c r="EDV187" s="16"/>
      <c r="EDW187" s="16"/>
      <c r="EDX187" s="16"/>
      <c r="EDY187" s="16"/>
      <c r="EDZ187" s="16"/>
      <c r="EEA187" s="16"/>
      <c r="EEB187" s="16"/>
      <c r="EEC187" s="16"/>
      <c r="EED187" s="16"/>
      <c r="EEE187" s="16"/>
      <c r="EEF187" s="16"/>
      <c r="EEG187" s="16"/>
      <c r="EEH187" s="16"/>
      <c r="EEI187" s="16"/>
      <c r="EEJ187" s="16"/>
      <c r="EEK187" s="16"/>
      <c r="EEL187" s="16"/>
      <c r="EEM187" s="16"/>
      <c r="EEN187" s="16"/>
      <c r="EEO187" s="16"/>
      <c r="EEP187" s="16"/>
      <c r="EEQ187" s="16"/>
      <c r="EER187" s="16"/>
      <c r="EES187" s="16"/>
      <c r="EET187" s="16"/>
      <c r="EEU187" s="16"/>
      <c r="EEV187" s="16"/>
      <c r="EEW187" s="16"/>
      <c r="EEX187" s="16"/>
      <c r="EEY187" s="16"/>
      <c r="EEZ187" s="16"/>
      <c r="EFA187" s="16"/>
      <c r="EFB187" s="16"/>
      <c r="EFC187" s="16"/>
      <c r="EFD187" s="16"/>
      <c r="EFE187" s="16"/>
      <c r="EFF187" s="16"/>
      <c r="EFG187" s="16"/>
      <c r="EFH187" s="16"/>
      <c r="EFI187" s="16"/>
      <c r="EFJ187" s="16"/>
      <c r="EFK187" s="16"/>
      <c r="EFL187" s="16"/>
      <c r="EFM187" s="16"/>
      <c r="EFN187" s="16"/>
      <c r="EFO187" s="16"/>
      <c r="EFP187" s="16"/>
      <c r="EFQ187" s="16"/>
      <c r="EFR187" s="16"/>
      <c r="EFS187" s="16"/>
      <c r="EFT187" s="16"/>
      <c r="EFU187" s="16"/>
      <c r="EFV187" s="16"/>
      <c r="EFW187" s="16"/>
      <c r="EFX187" s="16"/>
      <c r="EFY187" s="16"/>
      <c r="EFZ187" s="16"/>
      <c r="EGA187" s="16"/>
      <c r="EGB187" s="16"/>
      <c r="EGC187" s="16"/>
      <c r="EGD187" s="16"/>
      <c r="EGE187" s="16"/>
      <c r="EGF187" s="16"/>
      <c r="EGG187" s="16"/>
      <c r="EGH187" s="16"/>
      <c r="EGI187" s="16"/>
      <c r="EGJ187" s="16"/>
      <c r="EGK187" s="16"/>
      <c r="EGL187" s="16"/>
      <c r="EGM187" s="16"/>
      <c r="EGN187" s="16"/>
      <c r="EGO187" s="16"/>
      <c r="EGP187" s="16"/>
      <c r="EGQ187" s="16"/>
      <c r="EGR187" s="16"/>
      <c r="EGS187" s="16"/>
      <c r="EGT187" s="16"/>
      <c r="EGU187" s="16"/>
      <c r="EGV187" s="16"/>
      <c r="EGW187" s="16"/>
      <c r="EGX187" s="16"/>
      <c r="EGY187" s="16"/>
      <c r="EGZ187" s="16"/>
      <c r="EHA187" s="16"/>
      <c r="EHB187" s="16"/>
      <c r="EHC187" s="16"/>
      <c r="EHD187" s="16"/>
      <c r="EHE187" s="16"/>
      <c r="EHF187" s="16"/>
      <c r="EHG187" s="16"/>
      <c r="EHH187" s="16"/>
      <c r="EHI187" s="16"/>
      <c r="EHJ187" s="16"/>
      <c r="EHK187" s="16"/>
      <c r="EHL187" s="16"/>
      <c r="EHM187" s="16"/>
      <c r="EHN187" s="16"/>
      <c r="EHO187" s="16"/>
      <c r="EHP187" s="16"/>
      <c r="EHQ187" s="16"/>
      <c r="EHR187" s="16"/>
      <c r="EHS187" s="16"/>
      <c r="EHT187" s="16"/>
      <c r="EHU187" s="16"/>
      <c r="EHV187" s="16"/>
      <c r="EHW187" s="16"/>
      <c r="EHX187" s="16"/>
      <c r="EHY187" s="16"/>
      <c r="EHZ187" s="16"/>
      <c r="EIA187" s="16"/>
      <c r="EIB187" s="16"/>
      <c r="EIC187" s="16"/>
      <c r="EID187" s="16"/>
      <c r="EIE187" s="16"/>
      <c r="EIF187" s="16"/>
      <c r="EIG187" s="16"/>
      <c r="EIH187" s="16"/>
      <c r="EII187" s="16"/>
      <c r="EIJ187" s="16"/>
      <c r="EIK187" s="16"/>
      <c r="EIL187" s="16"/>
      <c r="EIM187" s="16"/>
      <c r="EIN187" s="16"/>
      <c r="EIO187" s="16"/>
      <c r="EIP187" s="16"/>
      <c r="EIQ187" s="16"/>
      <c r="EIR187" s="16"/>
      <c r="EIS187" s="16"/>
      <c r="EIT187" s="16"/>
      <c r="EIU187" s="16"/>
      <c r="EIV187" s="16"/>
      <c r="EIW187" s="16"/>
      <c r="EIX187" s="16"/>
      <c r="EIY187" s="16"/>
      <c r="EIZ187" s="16"/>
      <c r="EJA187" s="16"/>
      <c r="EJB187" s="16"/>
      <c r="EJC187" s="16"/>
      <c r="EJD187" s="16"/>
      <c r="EJE187" s="16"/>
      <c r="EJF187" s="16"/>
      <c r="EJG187" s="16"/>
      <c r="EJH187" s="16"/>
      <c r="EJI187" s="16"/>
      <c r="EJJ187" s="16"/>
      <c r="EJK187" s="16"/>
      <c r="EJL187" s="16"/>
      <c r="EJM187" s="16"/>
      <c r="EJN187" s="16"/>
      <c r="EJO187" s="16"/>
      <c r="EJP187" s="16"/>
      <c r="EJQ187" s="16"/>
      <c r="EJR187" s="16"/>
      <c r="EJS187" s="16"/>
      <c r="EJT187" s="16"/>
      <c r="EJU187" s="16"/>
      <c r="EJV187" s="16"/>
      <c r="EJW187" s="16"/>
      <c r="EJX187" s="16"/>
      <c r="EJY187" s="16"/>
      <c r="EJZ187" s="16"/>
      <c r="EKA187" s="16"/>
      <c r="EKB187" s="16"/>
      <c r="EKC187" s="16"/>
      <c r="EKD187" s="16"/>
      <c r="EKE187" s="16"/>
      <c r="EKF187" s="16"/>
      <c r="EKG187" s="16"/>
      <c r="EKH187" s="16"/>
      <c r="EKI187" s="16"/>
      <c r="EKJ187" s="16"/>
      <c r="EKK187" s="16"/>
      <c r="EKL187" s="16"/>
      <c r="EKM187" s="16"/>
      <c r="EKN187" s="16"/>
      <c r="EKO187" s="16"/>
      <c r="EKP187" s="16"/>
      <c r="EKQ187" s="16"/>
      <c r="EKR187" s="16"/>
      <c r="EKS187" s="16"/>
      <c r="EKT187" s="16"/>
      <c r="EKU187" s="16"/>
      <c r="EKV187" s="16"/>
      <c r="EKW187" s="16"/>
      <c r="EKX187" s="16"/>
      <c r="EKY187" s="16"/>
      <c r="EKZ187" s="16"/>
      <c r="ELA187" s="16"/>
      <c r="ELB187" s="16"/>
      <c r="ELC187" s="16"/>
      <c r="ELD187" s="16"/>
      <c r="ELE187" s="16"/>
      <c r="ELF187" s="16"/>
      <c r="ELG187" s="16"/>
      <c r="ELH187" s="16"/>
      <c r="ELI187" s="16"/>
      <c r="ELJ187" s="16"/>
      <c r="ELK187" s="16"/>
      <c r="ELL187" s="16"/>
      <c r="ELM187" s="16"/>
      <c r="ELN187" s="16"/>
      <c r="ELO187" s="16"/>
      <c r="ELP187" s="16"/>
      <c r="ELQ187" s="16"/>
      <c r="ELR187" s="16"/>
      <c r="ELS187" s="16"/>
      <c r="ELT187" s="16"/>
      <c r="ELU187" s="16"/>
      <c r="ELV187" s="16"/>
      <c r="ELW187" s="16"/>
      <c r="ELX187" s="16"/>
      <c r="ELY187" s="16"/>
      <c r="ELZ187" s="16"/>
      <c r="EMA187" s="16"/>
      <c r="EMB187" s="16"/>
      <c r="EMC187" s="16"/>
      <c r="EMD187" s="16"/>
      <c r="EME187" s="16"/>
      <c r="EMF187" s="16"/>
      <c r="EMG187" s="16"/>
      <c r="EMH187" s="16"/>
      <c r="EMI187" s="16"/>
      <c r="EMJ187" s="16"/>
      <c r="EMK187" s="16"/>
      <c r="EML187" s="16"/>
      <c r="EMM187" s="16"/>
      <c r="EMN187" s="16"/>
      <c r="EMO187" s="16"/>
      <c r="EMP187" s="16"/>
      <c r="EMQ187" s="16"/>
      <c r="EMR187" s="16"/>
      <c r="EMS187" s="16"/>
      <c r="EMT187" s="16"/>
      <c r="EMU187" s="16"/>
      <c r="EMV187" s="16"/>
      <c r="EMW187" s="16"/>
      <c r="EMX187" s="16"/>
      <c r="EMY187" s="16"/>
      <c r="EMZ187" s="16"/>
      <c r="ENA187" s="16"/>
      <c r="ENB187" s="16"/>
      <c r="ENC187" s="16"/>
      <c r="END187" s="16"/>
      <c r="ENE187" s="16"/>
      <c r="ENF187" s="16"/>
      <c r="ENG187" s="16"/>
      <c r="ENH187" s="16"/>
      <c r="ENI187" s="16"/>
      <c r="ENJ187" s="16"/>
      <c r="ENK187" s="16"/>
      <c r="ENL187" s="16"/>
      <c r="ENM187" s="16"/>
      <c r="ENN187" s="16"/>
      <c r="ENO187" s="16"/>
      <c r="ENP187" s="16"/>
      <c r="ENQ187" s="16"/>
      <c r="ENR187" s="16"/>
      <c r="ENS187" s="16"/>
      <c r="ENT187" s="16"/>
      <c r="ENU187" s="16"/>
      <c r="ENV187" s="16"/>
      <c r="ENW187" s="16"/>
      <c r="ENX187" s="16"/>
      <c r="ENY187" s="16"/>
      <c r="ENZ187" s="16"/>
      <c r="EOA187" s="16"/>
      <c r="EOB187" s="16"/>
      <c r="EOC187" s="16"/>
      <c r="EOD187" s="16"/>
      <c r="EOE187" s="16"/>
      <c r="EOF187" s="16"/>
      <c r="EOG187" s="16"/>
      <c r="EOH187" s="16"/>
      <c r="EOI187" s="16"/>
      <c r="EOJ187" s="16"/>
      <c r="EOK187" s="16"/>
      <c r="EOL187" s="16"/>
      <c r="EOM187" s="16"/>
      <c r="EON187" s="16"/>
      <c r="EOO187" s="16"/>
      <c r="EOP187" s="16"/>
      <c r="EOQ187" s="16"/>
      <c r="EOR187" s="16"/>
      <c r="EOS187" s="16"/>
      <c r="EOT187" s="16"/>
      <c r="EOU187" s="16"/>
      <c r="EOV187" s="16"/>
      <c r="EOW187" s="16"/>
      <c r="EOX187" s="16"/>
      <c r="EOY187" s="16"/>
      <c r="EOZ187" s="16"/>
      <c r="EPA187" s="16"/>
      <c r="EPB187" s="16"/>
      <c r="EPC187" s="16"/>
      <c r="EPD187" s="16"/>
      <c r="EPE187" s="16"/>
      <c r="EPF187" s="16"/>
      <c r="EPG187" s="16"/>
      <c r="EPH187" s="16"/>
      <c r="EPI187" s="16"/>
      <c r="EPJ187" s="16"/>
      <c r="EPK187" s="16"/>
      <c r="EPL187" s="16"/>
      <c r="EPM187" s="16"/>
      <c r="EPN187" s="16"/>
      <c r="EPO187" s="16"/>
      <c r="EPP187" s="16"/>
      <c r="EPQ187" s="16"/>
      <c r="EPR187" s="16"/>
      <c r="EPS187" s="16"/>
      <c r="EPT187" s="16"/>
      <c r="EPU187" s="16"/>
      <c r="EPV187" s="16"/>
      <c r="EPW187" s="16"/>
      <c r="EPX187" s="16"/>
      <c r="EPY187" s="16"/>
      <c r="EPZ187" s="16"/>
      <c r="EQA187" s="16"/>
      <c r="EQB187" s="16"/>
      <c r="EQC187" s="16"/>
      <c r="EQD187" s="16"/>
      <c r="EQE187" s="16"/>
      <c r="EQF187" s="16"/>
      <c r="EQG187" s="16"/>
      <c r="EQH187" s="16"/>
      <c r="EQI187" s="16"/>
      <c r="EQJ187" s="16"/>
      <c r="EQK187" s="16"/>
      <c r="EQL187" s="16"/>
      <c r="EQM187" s="16"/>
      <c r="EQN187" s="16"/>
      <c r="EQO187" s="16"/>
      <c r="EQP187" s="16"/>
      <c r="EQQ187" s="16"/>
      <c r="EQR187" s="16"/>
      <c r="EQS187" s="16"/>
      <c r="EQT187" s="16"/>
      <c r="EQU187" s="16"/>
      <c r="EQV187" s="16"/>
      <c r="EQW187" s="16"/>
      <c r="EQX187" s="16"/>
      <c r="EQY187" s="16"/>
      <c r="EQZ187" s="16"/>
      <c r="ERA187" s="16"/>
      <c r="ERB187" s="16"/>
      <c r="ERC187" s="16"/>
      <c r="ERD187" s="16"/>
      <c r="ERE187" s="16"/>
      <c r="ERF187" s="16"/>
      <c r="ERG187" s="16"/>
      <c r="ERH187" s="16"/>
      <c r="ERI187" s="16"/>
      <c r="ERJ187" s="16"/>
      <c r="ERK187" s="16"/>
      <c r="ERL187" s="16"/>
      <c r="ERM187" s="16"/>
      <c r="ERN187" s="16"/>
      <c r="ERO187" s="16"/>
      <c r="ERP187" s="16"/>
      <c r="ERQ187" s="16"/>
      <c r="ERR187" s="16"/>
      <c r="ERS187" s="16"/>
      <c r="ERT187" s="16"/>
      <c r="ERU187" s="16"/>
      <c r="ERV187" s="16"/>
      <c r="ERW187" s="16"/>
      <c r="ERX187" s="16"/>
      <c r="ERY187" s="16"/>
      <c r="ERZ187" s="16"/>
      <c r="ESA187" s="16"/>
      <c r="ESB187" s="16"/>
      <c r="ESC187" s="16"/>
      <c r="ESD187" s="16"/>
      <c r="ESE187" s="16"/>
      <c r="ESF187" s="16"/>
      <c r="ESG187" s="16"/>
      <c r="ESH187" s="16"/>
      <c r="ESI187" s="16"/>
      <c r="ESJ187" s="16"/>
      <c r="ESK187" s="16"/>
      <c r="ESL187" s="16"/>
      <c r="ESM187" s="16"/>
      <c r="ESN187" s="16"/>
      <c r="ESO187" s="16"/>
      <c r="ESP187" s="16"/>
      <c r="ESQ187" s="16"/>
      <c r="ESR187" s="16"/>
      <c r="ESS187" s="16"/>
      <c r="EST187" s="16"/>
      <c r="ESU187" s="16"/>
      <c r="ESV187" s="16"/>
      <c r="ESW187" s="16"/>
      <c r="ESX187" s="16"/>
      <c r="ESY187" s="16"/>
      <c r="ESZ187" s="16"/>
      <c r="ETA187" s="16"/>
      <c r="ETB187" s="16"/>
      <c r="ETC187" s="16"/>
      <c r="ETD187" s="16"/>
      <c r="ETE187" s="16"/>
      <c r="ETF187" s="16"/>
      <c r="ETG187" s="16"/>
      <c r="ETH187" s="16"/>
      <c r="ETI187" s="16"/>
      <c r="ETJ187" s="16"/>
      <c r="ETK187" s="16"/>
      <c r="ETL187" s="16"/>
      <c r="ETM187" s="16"/>
      <c r="ETN187" s="16"/>
      <c r="ETO187" s="16"/>
      <c r="ETP187" s="16"/>
      <c r="ETQ187" s="16"/>
      <c r="ETR187" s="16"/>
      <c r="ETS187" s="16"/>
      <c r="ETT187" s="16"/>
      <c r="ETU187" s="16"/>
      <c r="ETV187" s="16"/>
      <c r="ETW187" s="16"/>
      <c r="ETX187" s="16"/>
      <c r="ETY187" s="16"/>
      <c r="ETZ187" s="16"/>
      <c r="EUA187" s="16"/>
      <c r="EUB187" s="16"/>
      <c r="EUC187" s="16"/>
      <c r="EUD187" s="16"/>
      <c r="EUE187" s="16"/>
      <c r="EUF187" s="16"/>
      <c r="EUG187" s="16"/>
      <c r="EUH187" s="16"/>
      <c r="EUI187" s="16"/>
      <c r="EUJ187" s="16"/>
      <c r="EUK187" s="16"/>
      <c r="EUL187" s="16"/>
      <c r="EUM187" s="16"/>
      <c r="EUN187" s="16"/>
      <c r="EUO187" s="16"/>
      <c r="EUP187" s="16"/>
      <c r="EUQ187" s="16"/>
      <c r="EUR187" s="16"/>
      <c r="EUS187" s="16"/>
      <c r="EUT187" s="16"/>
      <c r="EUU187" s="16"/>
      <c r="EUV187" s="16"/>
      <c r="EUW187" s="16"/>
      <c r="EUX187" s="16"/>
      <c r="EUY187" s="16"/>
      <c r="EUZ187" s="16"/>
      <c r="EVA187" s="16"/>
      <c r="EVB187" s="16"/>
      <c r="EVC187" s="16"/>
      <c r="EVD187" s="16"/>
      <c r="EVE187" s="16"/>
      <c r="EVF187" s="16"/>
      <c r="EVG187" s="16"/>
      <c r="EVH187" s="16"/>
      <c r="EVI187" s="16"/>
      <c r="EVJ187" s="16"/>
      <c r="EVK187" s="16"/>
      <c r="EVL187" s="16"/>
      <c r="EVM187" s="16"/>
      <c r="EVN187" s="16"/>
      <c r="EVO187" s="16"/>
      <c r="EVP187" s="16"/>
      <c r="EVQ187" s="16"/>
      <c r="EVR187" s="16"/>
      <c r="EVS187" s="16"/>
      <c r="EVT187" s="16"/>
      <c r="EVU187" s="16"/>
      <c r="EVV187" s="16"/>
      <c r="EVW187" s="16"/>
      <c r="EVX187" s="16"/>
      <c r="EVY187" s="16"/>
      <c r="EVZ187" s="16"/>
      <c r="EWA187" s="16"/>
      <c r="EWB187" s="16"/>
      <c r="EWC187" s="16"/>
      <c r="EWD187" s="16"/>
      <c r="EWE187" s="16"/>
      <c r="EWF187" s="16"/>
      <c r="EWG187" s="16"/>
      <c r="EWH187" s="16"/>
      <c r="EWI187" s="16"/>
      <c r="EWJ187" s="16"/>
      <c r="EWK187" s="16"/>
      <c r="EWL187" s="16"/>
      <c r="EWM187" s="16"/>
      <c r="EWN187" s="16"/>
      <c r="EWO187" s="16"/>
      <c r="EWP187" s="16"/>
      <c r="EWQ187" s="16"/>
      <c r="EWR187" s="16"/>
      <c r="EWS187" s="16"/>
      <c r="EWT187" s="16"/>
      <c r="EWU187" s="16"/>
      <c r="EWV187" s="16"/>
      <c r="EWW187" s="16"/>
      <c r="EWX187" s="16"/>
      <c r="EWY187" s="16"/>
      <c r="EWZ187" s="16"/>
      <c r="EXA187" s="16"/>
      <c r="EXB187" s="16"/>
      <c r="EXC187" s="16"/>
      <c r="EXD187" s="16"/>
      <c r="EXE187" s="16"/>
      <c r="EXF187" s="16"/>
      <c r="EXG187" s="16"/>
      <c r="EXH187" s="16"/>
      <c r="EXI187" s="16"/>
      <c r="EXJ187" s="16"/>
      <c r="EXK187" s="16"/>
      <c r="EXL187" s="16"/>
      <c r="EXM187" s="16"/>
      <c r="EXN187" s="16"/>
      <c r="EXO187" s="16"/>
      <c r="EXP187" s="16"/>
      <c r="EXQ187" s="16"/>
      <c r="EXR187" s="16"/>
      <c r="EXS187" s="16"/>
      <c r="EXT187" s="16"/>
      <c r="EXU187" s="16"/>
      <c r="EXV187" s="16"/>
      <c r="EXW187" s="16"/>
      <c r="EXX187" s="16"/>
      <c r="EXY187" s="16"/>
      <c r="EXZ187" s="16"/>
      <c r="EYA187" s="16"/>
      <c r="EYB187" s="16"/>
      <c r="EYC187" s="16"/>
      <c r="EYD187" s="16"/>
      <c r="EYE187" s="16"/>
      <c r="EYF187" s="16"/>
      <c r="EYG187" s="16"/>
      <c r="EYH187" s="16"/>
      <c r="EYI187" s="16"/>
      <c r="EYJ187" s="16"/>
      <c r="EYK187" s="16"/>
      <c r="EYL187" s="16"/>
      <c r="EYM187" s="16"/>
      <c r="EYN187" s="16"/>
      <c r="EYO187" s="16"/>
      <c r="EYP187" s="16"/>
      <c r="EYQ187" s="16"/>
      <c r="EYR187" s="16"/>
      <c r="EYS187" s="16"/>
      <c r="EYT187" s="16"/>
      <c r="EYU187" s="16"/>
      <c r="EYV187" s="16"/>
      <c r="EYW187" s="16"/>
      <c r="EYX187" s="16"/>
      <c r="EYY187" s="16"/>
      <c r="EYZ187" s="16"/>
      <c r="EZA187" s="16"/>
      <c r="EZB187" s="16"/>
      <c r="EZC187" s="16"/>
      <c r="EZD187" s="16"/>
      <c r="EZE187" s="16"/>
      <c r="EZF187" s="16"/>
      <c r="EZG187" s="16"/>
      <c r="EZH187" s="16"/>
      <c r="EZI187" s="16"/>
      <c r="EZJ187" s="16"/>
      <c r="EZK187" s="16"/>
      <c r="EZL187" s="16"/>
      <c r="EZM187" s="16"/>
      <c r="EZN187" s="16"/>
      <c r="EZO187" s="16"/>
      <c r="EZP187" s="16"/>
      <c r="EZQ187" s="16"/>
      <c r="EZR187" s="16"/>
      <c r="EZS187" s="16"/>
      <c r="EZT187" s="16"/>
      <c r="EZU187" s="16"/>
      <c r="EZV187" s="16"/>
      <c r="EZW187" s="16"/>
      <c r="EZX187" s="16"/>
      <c r="EZY187" s="16"/>
      <c r="EZZ187" s="16"/>
      <c r="FAA187" s="16"/>
      <c r="FAB187" s="16"/>
      <c r="FAC187" s="16"/>
      <c r="FAD187" s="16"/>
      <c r="FAE187" s="16"/>
      <c r="FAF187" s="16"/>
      <c r="FAG187" s="16"/>
      <c r="FAH187" s="16"/>
      <c r="FAI187" s="16"/>
      <c r="FAJ187" s="16"/>
      <c r="FAK187" s="16"/>
      <c r="FAL187" s="16"/>
      <c r="FAM187" s="16"/>
      <c r="FAN187" s="16"/>
      <c r="FAO187" s="16"/>
      <c r="FAP187" s="16"/>
      <c r="FAQ187" s="16"/>
      <c r="FAR187" s="16"/>
      <c r="FAS187" s="16"/>
      <c r="FAT187" s="16"/>
      <c r="FAU187" s="16"/>
      <c r="FAV187" s="16"/>
      <c r="FAW187" s="16"/>
      <c r="FAX187" s="16"/>
      <c r="FAY187" s="16"/>
      <c r="FAZ187" s="16"/>
      <c r="FBA187" s="16"/>
      <c r="FBB187" s="16"/>
      <c r="FBC187" s="16"/>
      <c r="FBD187" s="16"/>
      <c r="FBE187" s="16"/>
      <c r="FBF187" s="16"/>
      <c r="FBG187" s="16"/>
      <c r="FBH187" s="16"/>
      <c r="FBI187" s="16"/>
      <c r="FBJ187" s="16"/>
      <c r="FBK187" s="16"/>
      <c r="FBL187" s="16"/>
      <c r="FBM187" s="16"/>
      <c r="FBN187" s="16"/>
      <c r="FBO187" s="16"/>
      <c r="FBP187" s="16"/>
      <c r="FBQ187" s="16"/>
      <c r="FBR187" s="16"/>
      <c r="FBS187" s="16"/>
      <c r="FBT187" s="16"/>
      <c r="FBU187" s="16"/>
      <c r="FBV187" s="16"/>
      <c r="FBW187" s="16"/>
      <c r="FBX187" s="16"/>
      <c r="FBY187" s="16"/>
      <c r="FBZ187" s="16"/>
      <c r="FCA187" s="16"/>
      <c r="FCB187" s="16"/>
      <c r="FCC187" s="16"/>
      <c r="FCD187" s="16"/>
      <c r="FCE187" s="16"/>
      <c r="FCF187" s="16"/>
      <c r="FCG187" s="16"/>
      <c r="FCH187" s="16"/>
      <c r="FCI187" s="16"/>
      <c r="FCJ187" s="16"/>
      <c r="FCK187" s="16"/>
      <c r="FCL187" s="16"/>
      <c r="FCM187" s="16"/>
      <c r="FCN187" s="16"/>
      <c r="FCO187" s="16"/>
      <c r="FCP187" s="16"/>
      <c r="FCQ187" s="16"/>
      <c r="FCR187" s="16"/>
      <c r="FCS187" s="16"/>
      <c r="FCT187" s="16"/>
      <c r="FCU187" s="16"/>
      <c r="FCV187" s="16"/>
      <c r="FCW187" s="16"/>
      <c r="FCX187" s="16"/>
      <c r="FCY187" s="16"/>
      <c r="FCZ187" s="16"/>
      <c r="FDA187" s="16"/>
      <c r="FDB187" s="16"/>
      <c r="FDC187" s="16"/>
      <c r="FDD187" s="16"/>
      <c r="FDE187" s="16"/>
      <c r="FDF187" s="16"/>
      <c r="FDG187" s="16"/>
      <c r="FDH187" s="16"/>
      <c r="FDI187" s="16"/>
      <c r="FDJ187" s="16"/>
      <c r="FDK187" s="16"/>
      <c r="FDL187" s="16"/>
      <c r="FDM187" s="16"/>
      <c r="FDN187" s="16"/>
      <c r="FDO187" s="16"/>
      <c r="FDP187" s="16"/>
      <c r="FDQ187" s="16"/>
      <c r="FDR187" s="16"/>
      <c r="FDS187" s="16"/>
      <c r="FDT187" s="16"/>
      <c r="FDU187" s="16"/>
      <c r="FDV187" s="16"/>
      <c r="FDW187" s="16"/>
      <c r="FDX187" s="16"/>
      <c r="FDY187" s="16"/>
      <c r="FDZ187" s="16"/>
      <c r="FEA187" s="16"/>
      <c r="FEB187" s="16"/>
      <c r="FEC187" s="16"/>
      <c r="FED187" s="16"/>
      <c r="FEE187" s="16"/>
      <c r="FEF187" s="16"/>
      <c r="FEG187" s="16"/>
      <c r="FEH187" s="16"/>
      <c r="FEI187" s="16"/>
      <c r="FEJ187" s="16"/>
      <c r="FEK187" s="16"/>
      <c r="FEL187" s="16"/>
      <c r="FEM187" s="16"/>
      <c r="FEN187" s="16"/>
      <c r="FEO187" s="16"/>
      <c r="FEP187" s="16"/>
      <c r="FEQ187" s="16"/>
      <c r="FER187" s="16"/>
      <c r="FES187" s="16"/>
      <c r="FET187" s="16"/>
      <c r="FEU187" s="16"/>
      <c r="FEV187" s="16"/>
      <c r="FEW187" s="16"/>
      <c r="FEX187" s="16"/>
      <c r="FEY187" s="16"/>
      <c r="FEZ187" s="16"/>
      <c r="FFA187" s="16"/>
      <c r="FFB187" s="16"/>
      <c r="FFC187" s="16"/>
      <c r="FFD187" s="16"/>
      <c r="FFE187" s="16"/>
      <c r="FFF187" s="16"/>
      <c r="FFG187" s="16"/>
      <c r="FFH187" s="16"/>
      <c r="FFI187" s="16"/>
      <c r="FFJ187" s="16"/>
      <c r="FFK187" s="16"/>
      <c r="FFL187" s="16"/>
      <c r="FFM187" s="16"/>
      <c r="FFN187" s="16"/>
      <c r="FFO187" s="16"/>
      <c r="FFP187" s="16"/>
      <c r="FFQ187" s="16"/>
      <c r="FFR187" s="16"/>
      <c r="FFS187" s="16"/>
      <c r="FFT187" s="16"/>
      <c r="FFU187" s="16"/>
      <c r="FFV187" s="16"/>
      <c r="FFW187" s="16"/>
      <c r="FFX187" s="16"/>
      <c r="FFY187" s="16"/>
      <c r="FFZ187" s="16"/>
      <c r="FGA187" s="16"/>
      <c r="FGB187" s="16"/>
      <c r="FGC187" s="16"/>
      <c r="FGD187" s="16"/>
      <c r="FGE187" s="16"/>
      <c r="FGF187" s="16"/>
      <c r="FGG187" s="16"/>
      <c r="FGH187" s="16"/>
      <c r="FGI187" s="16"/>
      <c r="FGJ187" s="16"/>
      <c r="FGK187" s="16"/>
      <c r="FGL187" s="16"/>
      <c r="FGM187" s="16"/>
      <c r="FGN187" s="16"/>
      <c r="FGO187" s="16"/>
      <c r="FGP187" s="16"/>
      <c r="FGQ187" s="16"/>
      <c r="FGR187" s="16"/>
      <c r="FGS187" s="16"/>
      <c r="FGT187" s="16"/>
      <c r="FGU187" s="16"/>
      <c r="FGV187" s="16"/>
      <c r="FGW187" s="16"/>
      <c r="FGX187" s="16"/>
      <c r="FGY187" s="16"/>
      <c r="FGZ187" s="16"/>
      <c r="FHA187" s="16"/>
      <c r="FHB187" s="16"/>
      <c r="FHC187" s="16"/>
      <c r="FHD187" s="16"/>
      <c r="FHE187" s="16"/>
      <c r="FHF187" s="16"/>
      <c r="FHG187" s="16"/>
      <c r="FHH187" s="16"/>
      <c r="FHI187" s="16"/>
      <c r="FHJ187" s="16"/>
      <c r="FHK187" s="16"/>
      <c r="FHL187" s="16"/>
      <c r="FHM187" s="16"/>
      <c r="FHN187" s="16"/>
      <c r="FHO187" s="16"/>
      <c r="FHP187" s="16"/>
      <c r="FHQ187" s="16"/>
      <c r="FHR187" s="16"/>
      <c r="FHS187" s="16"/>
      <c r="FHT187" s="16"/>
      <c r="FHU187" s="16"/>
      <c r="FHV187" s="16"/>
      <c r="FHW187" s="16"/>
      <c r="FHX187" s="16"/>
      <c r="FHY187" s="16"/>
      <c r="FHZ187" s="16"/>
      <c r="FIA187" s="16"/>
      <c r="FIB187" s="16"/>
      <c r="FIC187" s="16"/>
      <c r="FID187" s="16"/>
      <c r="FIE187" s="16"/>
      <c r="FIF187" s="16"/>
      <c r="FIG187" s="16"/>
      <c r="FIH187" s="16"/>
      <c r="FII187" s="16"/>
      <c r="FIJ187" s="16"/>
      <c r="FIK187" s="16"/>
      <c r="FIL187" s="16"/>
      <c r="FIM187" s="16"/>
      <c r="FIN187" s="16"/>
      <c r="FIO187" s="16"/>
      <c r="FIP187" s="16"/>
      <c r="FIQ187" s="16"/>
      <c r="FIR187" s="16"/>
      <c r="FIS187" s="16"/>
      <c r="FIT187" s="16"/>
      <c r="FIU187" s="16"/>
      <c r="FIV187" s="16"/>
      <c r="FIW187" s="16"/>
      <c r="FIX187" s="16"/>
      <c r="FIY187" s="16"/>
      <c r="FIZ187" s="16"/>
      <c r="FJA187" s="16"/>
      <c r="FJB187" s="16"/>
      <c r="FJC187" s="16"/>
      <c r="FJD187" s="16"/>
      <c r="FJE187" s="16"/>
      <c r="FJF187" s="16"/>
      <c r="FJG187" s="16"/>
      <c r="FJH187" s="16"/>
      <c r="FJI187" s="16"/>
      <c r="FJJ187" s="16"/>
      <c r="FJK187" s="16"/>
      <c r="FJL187" s="16"/>
      <c r="FJM187" s="16"/>
      <c r="FJN187" s="16"/>
      <c r="FJO187" s="16"/>
      <c r="FJP187" s="16"/>
      <c r="FJQ187" s="16"/>
      <c r="FJR187" s="16"/>
      <c r="FJS187" s="16"/>
      <c r="FJT187" s="16"/>
      <c r="FJU187" s="16"/>
      <c r="FJV187" s="16"/>
      <c r="FJW187" s="16"/>
      <c r="FJX187" s="16"/>
      <c r="FJY187" s="16"/>
      <c r="FJZ187" s="16"/>
      <c r="FKA187" s="16"/>
      <c r="FKB187" s="16"/>
      <c r="FKC187" s="16"/>
      <c r="FKD187" s="16"/>
      <c r="FKE187" s="16"/>
      <c r="FKF187" s="16"/>
      <c r="FKG187" s="16"/>
      <c r="FKH187" s="16"/>
      <c r="FKI187" s="16"/>
      <c r="FKJ187" s="16"/>
      <c r="FKK187" s="16"/>
      <c r="FKL187" s="16"/>
      <c r="FKM187" s="16"/>
      <c r="FKN187" s="16"/>
      <c r="FKO187" s="16"/>
      <c r="FKP187" s="16"/>
      <c r="FKQ187" s="16"/>
      <c r="FKR187" s="16"/>
      <c r="FKS187" s="16"/>
      <c r="FKT187" s="16"/>
      <c r="FKU187" s="16"/>
      <c r="FKV187" s="16"/>
      <c r="FKW187" s="16"/>
      <c r="FKX187" s="16"/>
      <c r="FKY187" s="16"/>
      <c r="FKZ187" s="16"/>
      <c r="FLA187" s="16"/>
      <c r="FLB187" s="16"/>
      <c r="FLC187" s="16"/>
      <c r="FLD187" s="16"/>
      <c r="FLE187" s="16"/>
      <c r="FLF187" s="16"/>
      <c r="FLG187" s="16"/>
      <c r="FLH187" s="16"/>
      <c r="FLI187" s="16"/>
      <c r="FLJ187" s="16"/>
      <c r="FLK187" s="16"/>
      <c r="FLL187" s="16"/>
      <c r="FLM187" s="16"/>
      <c r="FLN187" s="16"/>
      <c r="FLO187" s="16"/>
      <c r="FLP187" s="16"/>
      <c r="FLQ187" s="16"/>
      <c r="FLR187" s="16"/>
      <c r="FLS187" s="16"/>
      <c r="FLT187" s="16"/>
      <c r="FLU187" s="16"/>
      <c r="FLV187" s="16"/>
      <c r="FLW187" s="16"/>
      <c r="FLX187" s="16"/>
      <c r="FLY187" s="16"/>
      <c r="FLZ187" s="16"/>
      <c r="FMA187" s="16"/>
      <c r="FMB187" s="16"/>
      <c r="FMC187" s="16"/>
      <c r="FMD187" s="16"/>
      <c r="FME187" s="16"/>
      <c r="FMF187" s="16"/>
      <c r="FMG187" s="16"/>
      <c r="FMH187" s="16"/>
      <c r="FMI187" s="16"/>
      <c r="FMJ187" s="16"/>
      <c r="FMK187" s="16"/>
      <c r="FML187" s="16"/>
      <c r="FMM187" s="16"/>
      <c r="FMN187" s="16"/>
      <c r="FMO187" s="16"/>
      <c r="FMP187" s="16"/>
      <c r="FMQ187" s="16"/>
      <c r="FMR187" s="16"/>
      <c r="FMS187" s="16"/>
      <c r="FMT187" s="16"/>
      <c r="FMU187" s="16"/>
      <c r="FMV187" s="16"/>
      <c r="FMW187" s="16"/>
      <c r="FMX187" s="16"/>
      <c r="FMY187" s="16"/>
      <c r="FMZ187" s="16"/>
      <c r="FNA187" s="16"/>
      <c r="FNB187" s="16"/>
      <c r="FNC187" s="16"/>
      <c r="FND187" s="16"/>
      <c r="FNE187" s="16"/>
      <c r="FNF187" s="16"/>
      <c r="FNG187" s="16"/>
      <c r="FNH187" s="16"/>
      <c r="FNI187" s="16"/>
      <c r="FNJ187" s="16"/>
      <c r="FNK187" s="16"/>
      <c r="FNL187" s="16"/>
      <c r="FNM187" s="16"/>
      <c r="FNN187" s="16"/>
      <c r="FNO187" s="16"/>
      <c r="FNP187" s="16"/>
      <c r="FNQ187" s="16"/>
      <c r="FNR187" s="16"/>
      <c r="FNS187" s="16"/>
      <c r="FNT187" s="16"/>
      <c r="FNU187" s="16"/>
      <c r="FNV187" s="16"/>
      <c r="FNW187" s="16"/>
      <c r="FNX187" s="16"/>
      <c r="FNY187" s="16"/>
      <c r="FNZ187" s="16"/>
      <c r="FOA187" s="16"/>
      <c r="FOB187" s="16"/>
      <c r="FOC187" s="16"/>
      <c r="FOD187" s="16"/>
      <c r="FOE187" s="16"/>
      <c r="FOF187" s="16"/>
      <c r="FOG187" s="16"/>
      <c r="FOH187" s="16"/>
      <c r="FOI187" s="16"/>
      <c r="FOJ187" s="16"/>
      <c r="FOK187" s="16"/>
      <c r="FOL187" s="16"/>
      <c r="FOM187" s="16"/>
      <c r="FON187" s="16"/>
      <c r="FOO187" s="16"/>
      <c r="FOP187" s="16"/>
      <c r="FOQ187" s="16"/>
      <c r="FOR187" s="16"/>
      <c r="FOS187" s="16"/>
      <c r="FOT187" s="16"/>
      <c r="FOU187" s="16"/>
      <c r="FOV187" s="16"/>
      <c r="FOW187" s="16"/>
      <c r="FOX187" s="16"/>
      <c r="FOY187" s="16"/>
      <c r="FOZ187" s="16"/>
      <c r="FPA187" s="16"/>
      <c r="FPB187" s="16"/>
      <c r="FPC187" s="16"/>
      <c r="FPD187" s="16"/>
      <c r="FPE187" s="16"/>
      <c r="FPF187" s="16"/>
      <c r="FPG187" s="16"/>
      <c r="FPH187" s="16"/>
      <c r="FPI187" s="16"/>
      <c r="FPJ187" s="16"/>
      <c r="FPK187" s="16"/>
      <c r="FPL187" s="16"/>
      <c r="FPM187" s="16"/>
      <c r="FPN187" s="16"/>
      <c r="FPO187" s="16"/>
      <c r="FPP187" s="16"/>
      <c r="FPQ187" s="16"/>
      <c r="FPR187" s="16"/>
      <c r="FPS187" s="16"/>
      <c r="FPT187" s="16"/>
      <c r="FPU187" s="16"/>
      <c r="FPV187" s="16"/>
      <c r="FPW187" s="16"/>
      <c r="FPX187" s="16"/>
      <c r="FPY187" s="16"/>
      <c r="FPZ187" s="16"/>
      <c r="FQA187" s="16"/>
      <c r="FQB187" s="16"/>
      <c r="FQC187" s="16"/>
      <c r="FQD187" s="16"/>
      <c r="FQE187" s="16"/>
      <c r="FQF187" s="16"/>
      <c r="FQG187" s="16"/>
      <c r="FQH187" s="16"/>
      <c r="FQI187" s="16"/>
      <c r="FQJ187" s="16"/>
      <c r="FQK187" s="16"/>
      <c r="FQL187" s="16"/>
      <c r="FQM187" s="16"/>
      <c r="FQN187" s="16"/>
      <c r="FQO187" s="16"/>
      <c r="FQP187" s="16"/>
      <c r="FQQ187" s="16"/>
      <c r="FQR187" s="16"/>
      <c r="FQS187" s="16"/>
      <c r="FQT187" s="16"/>
      <c r="FQU187" s="16"/>
      <c r="FQV187" s="16"/>
      <c r="FQW187" s="16"/>
      <c r="FQX187" s="16"/>
      <c r="FQY187" s="16"/>
      <c r="FQZ187" s="16"/>
      <c r="FRA187" s="16"/>
      <c r="FRB187" s="16"/>
      <c r="FRC187" s="16"/>
      <c r="FRD187" s="16"/>
      <c r="FRE187" s="16"/>
      <c r="FRF187" s="16"/>
      <c r="FRG187" s="16"/>
      <c r="FRH187" s="16"/>
      <c r="FRI187" s="16"/>
      <c r="FRJ187" s="16"/>
      <c r="FRK187" s="16"/>
      <c r="FRL187" s="16"/>
      <c r="FRM187" s="16"/>
      <c r="FRN187" s="16"/>
      <c r="FRO187" s="16"/>
      <c r="FRP187" s="16"/>
      <c r="FRQ187" s="16"/>
      <c r="FRR187" s="16"/>
      <c r="FRS187" s="16"/>
      <c r="FRT187" s="16"/>
      <c r="FRU187" s="16"/>
      <c r="FRV187" s="16"/>
      <c r="FRW187" s="16"/>
      <c r="FRX187" s="16"/>
      <c r="FRY187" s="16"/>
      <c r="FRZ187" s="16"/>
      <c r="FSA187" s="16"/>
      <c r="FSB187" s="16"/>
      <c r="FSC187" s="16"/>
      <c r="FSD187" s="16"/>
      <c r="FSE187" s="16"/>
      <c r="FSF187" s="16"/>
      <c r="FSG187" s="16"/>
      <c r="FSH187" s="16"/>
      <c r="FSI187" s="16"/>
      <c r="FSJ187" s="16"/>
      <c r="FSK187" s="16"/>
      <c r="FSL187" s="16"/>
      <c r="FSM187" s="16"/>
      <c r="FSN187" s="16"/>
      <c r="FSO187" s="16"/>
      <c r="FSP187" s="16"/>
      <c r="FSQ187" s="16"/>
      <c r="FSR187" s="16"/>
      <c r="FSS187" s="16"/>
      <c r="FST187" s="16"/>
      <c r="FSU187" s="16"/>
      <c r="FSV187" s="16"/>
      <c r="FSW187" s="16"/>
      <c r="FSX187" s="16"/>
      <c r="FSY187" s="16"/>
      <c r="FSZ187" s="16"/>
      <c r="FTA187" s="16"/>
      <c r="FTB187" s="16"/>
      <c r="FTC187" s="16"/>
      <c r="FTD187" s="16"/>
      <c r="FTE187" s="16"/>
      <c r="FTF187" s="16"/>
      <c r="FTG187" s="16"/>
      <c r="FTH187" s="16"/>
      <c r="FTI187" s="16"/>
      <c r="FTJ187" s="16"/>
      <c r="FTK187" s="16"/>
      <c r="FTL187" s="16"/>
      <c r="FTM187" s="16"/>
      <c r="FTN187" s="16"/>
      <c r="FTO187" s="16"/>
      <c r="FTP187" s="16"/>
      <c r="FTQ187" s="16"/>
      <c r="FTR187" s="16"/>
      <c r="FTS187" s="16"/>
      <c r="FTT187" s="16"/>
      <c r="FTU187" s="16"/>
      <c r="FTV187" s="16"/>
      <c r="FTW187" s="16"/>
      <c r="FTX187" s="16"/>
      <c r="FTY187" s="16"/>
      <c r="FTZ187" s="16"/>
      <c r="FUA187" s="16"/>
      <c r="FUB187" s="16"/>
      <c r="FUC187" s="16"/>
      <c r="FUD187" s="16"/>
      <c r="FUE187" s="16"/>
      <c r="FUF187" s="16"/>
      <c r="FUG187" s="16"/>
      <c r="FUH187" s="16"/>
      <c r="FUI187" s="16"/>
      <c r="FUJ187" s="16"/>
      <c r="FUK187" s="16"/>
      <c r="FUL187" s="16"/>
      <c r="FUM187" s="16"/>
      <c r="FUN187" s="16"/>
      <c r="FUO187" s="16"/>
      <c r="FUP187" s="16"/>
      <c r="FUQ187" s="16"/>
      <c r="FUR187" s="16"/>
      <c r="FUS187" s="16"/>
      <c r="FUT187" s="16"/>
      <c r="FUU187" s="16"/>
      <c r="FUV187" s="16"/>
      <c r="FUW187" s="16"/>
      <c r="FUX187" s="16"/>
      <c r="FUY187" s="16"/>
      <c r="FUZ187" s="16"/>
      <c r="FVA187" s="16"/>
      <c r="FVB187" s="16"/>
      <c r="FVC187" s="16"/>
      <c r="FVD187" s="16"/>
      <c r="FVE187" s="16"/>
      <c r="FVF187" s="16"/>
      <c r="FVG187" s="16"/>
      <c r="FVH187" s="16"/>
      <c r="FVI187" s="16"/>
      <c r="FVJ187" s="16"/>
      <c r="FVK187" s="16"/>
      <c r="FVL187" s="16"/>
      <c r="FVM187" s="16"/>
      <c r="FVN187" s="16"/>
      <c r="FVO187" s="16"/>
      <c r="FVP187" s="16"/>
      <c r="FVQ187" s="16"/>
      <c r="FVR187" s="16"/>
      <c r="FVS187" s="16"/>
      <c r="FVT187" s="16"/>
      <c r="FVU187" s="16"/>
      <c r="FVV187" s="16"/>
      <c r="FVW187" s="16"/>
      <c r="FVX187" s="16"/>
      <c r="FVY187" s="16"/>
      <c r="FVZ187" s="16"/>
      <c r="FWA187" s="16"/>
      <c r="FWB187" s="16"/>
      <c r="FWC187" s="16"/>
      <c r="FWD187" s="16"/>
      <c r="FWE187" s="16"/>
      <c r="FWF187" s="16"/>
      <c r="FWG187" s="16"/>
      <c r="FWH187" s="16"/>
      <c r="FWI187" s="16"/>
      <c r="FWJ187" s="16"/>
      <c r="FWK187" s="16"/>
      <c r="FWL187" s="16"/>
      <c r="FWM187" s="16"/>
      <c r="FWN187" s="16"/>
      <c r="FWO187" s="16"/>
      <c r="FWP187" s="16"/>
      <c r="FWQ187" s="16"/>
      <c r="FWR187" s="16"/>
      <c r="FWS187" s="16"/>
      <c r="FWT187" s="16"/>
      <c r="FWU187" s="16"/>
      <c r="FWV187" s="16"/>
      <c r="FWW187" s="16"/>
      <c r="FWX187" s="16"/>
      <c r="FWY187" s="16"/>
      <c r="FWZ187" s="16"/>
      <c r="FXA187" s="16"/>
      <c r="FXB187" s="16"/>
      <c r="FXC187" s="16"/>
      <c r="FXD187" s="16"/>
      <c r="FXE187" s="16"/>
      <c r="FXF187" s="16"/>
      <c r="FXG187" s="16"/>
      <c r="FXH187" s="16"/>
      <c r="FXI187" s="16"/>
      <c r="FXJ187" s="16"/>
      <c r="FXK187" s="16"/>
      <c r="FXL187" s="16"/>
      <c r="FXM187" s="16"/>
      <c r="FXN187" s="16"/>
      <c r="FXO187" s="16"/>
      <c r="FXP187" s="16"/>
      <c r="FXQ187" s="16"/>
      <c r="FXR187" s="16"/>
      <c r="FXS187" s="16"/>
      <c r="FXT187" s="16"/>
      <c r="FXU187" s="16"/>
      <c r="FXV187" s="16"/>
      <c r="FXW187" s="16"/>
      <c r="FXX187" s="16"/>
      <c r="FXY187" s="16"/>
      <c r="FXZ187" s="16"/>
      <c r="FYA187" s="16"/>
      <c r="FYB187" s="16"/>
      <c r="FYC187" s="16"/>
      <c r="FYD187" s="16"/>
      <c r="FYE187" s="16"/>
      <c r="FYF187" s="16"/>
      <c r="FYG187" s="16"/>
      <c r="FYH187" s="16"/>
      <c r="FYI187" s="16"/>
      <c r="FYJ187" s="16"/>
      <c r="FYK187" s="16"/>
      <c r="FYL187" s="16"/>
      <c r="FYM187" s="16"/>
      <c r="FYN187" s="16"/>
      <c r="FYO187" s="16"/>
      <c r="FYP187" s="16"/>
      <c r="FYQ187" s="16"/>
      <c r="FYR187" s="16"/>
      <c r="FYS187" s="16"/>
      <c r="FYT187" s="16"/>
      <c r="FYU187" s="16"/>
      <c r="FYV187" s="16"/>
      <c r="FYW187" s="16"/>
      <c r="FYX187" s="16"/>
      <c r="FYY187" s="16"/>
      <c r="FYZ187" s="16"/>
      <c r="FZA187" s="16"/>
      <c r="FZB187" s="16"/>
      <c r="FZC187" s="16"/>
      <c r="FZD187" s="16"/>
      <c r="FZE187" s="16"/>
      <c r="FZF187" s="16"/>
      <c r="FZG187" s="16"/>
      <c r="FZH187" s="16"/>
      <c r="FZI187" s="16"/>
      <c r="FZJ187" s="16"/>
      <c r="FZK187" s="16"/>
      <c r="FZL187" s="16"/>
      <c r="FZM187" s="16"/>
      <c r="FZN187" s="16"/>
      <c r="FZO187" s="16"/>
      <c r="FZP187" s="16"/>
      <c r="FZQ187" s="16"/>
      <c r="FZR187" s="16"/>
      <c r="FZS187" s="16"/>
      <c r="FZT187" s="16"/>
      <c r="FZU187" s="16"/>
      <c r="FZV187" s="16"/>
      <c r="FZW187" s="16"/>
      <c r="FZX187" s="16"/>
      <c r="FZY187" s="16"/>
      <c r="FZZ187" s="16"/>
      <c r="GAA187" s="16"/>
      <c r="GAB187" s="16"/>
      <c r="GAC187" s="16"/>
      <c r="GAD187" s="16"/>
      <c r="GAE187" s="16"/>
      <c r="GAF187" s="16"/>
      <c r="GAG187" s="16"/>
      <c r="GAH187" s="16"/>
      <c r="GAI187" s="16"/>
      <c r="GAJ187" s="16"/>
      <c r="GAK187" s="16"/>
      <c r="GAL187" s="16"/>
      <c r="GAM187" s="16"/>
      <c r="GAN187" s="16"/>
      <c r="GAO187" s="16"/>
      <c r="GAP187" s="16"/>
      <c r="GAQ187" s="16"/>
      <c r="GAR187" s="16"/>
      <c r="GAS187" s="16"/>
      <c r="GAT187" s="16"/>
      <c r="GAU187" s="16"/>
      <c r="GAV187" s="16"/>
      <c r="GAW187" s="16"/>
      <c r="GAX187" s="16"/>
      <c r="GAY187" s="16"/>
      <c r="GAZ187" s="16"/>
      <c r="GBA187" s="16"/>
      <c r="GBB187" s="16"/>
      <c r="GBC187" s="16"/>
      <c r="GBD187" s="16"/>
      <c r="GBE187" s="16"/>
      <c r="GBF187" s="16"/>
      <c r="GBG187" s="16"/>
      <c r="GBH187" s="16"/>
      <c r="GBI187" s="16"/>
      <c r="GBJ187" s="16"/>
      <c r="GBK187" s="16"/>
      <c r="GBL187" s="16"/>
      <c r="GBM187" s="16"/>
      <c r="GBN187" s="16"/>
      <c r="GBO187" s="16"/>
      <c r="GBP187" s="16"/>
      <c r="GBQ187" s="16"/>
      <c r="GBR187" s="16"/>
      <c r="GBS187" s="16"/>
      <c r="GBT187" s="16"/>
      <c r="GBU187" s="16"/>
      <c r="GBV187" s="16"/>
      <c r="GBW187" s="16"/>
      <c r="GBX187" s="16"/>
      <c r="GBY187" s="16"/>
      <c r="GBZ187" s="16"/>
      <c r="GCA187" s="16"/>
      <c r="GCB187" s="16"/>
      <c r="GCC187" s="16"/>
      <c r="GCD187" s="16"/>
      <c r="GCE187" s="16"/>
      <c r="GCF187" s="16"/>
      <c r="GCG187" s="16"/>
      <c r="GCH187" s="16"/>
      <c r="GCI187" s="16"/>
      <c r="GCJ187" s="16"/>
      <c r="GCK187" s="16"/>
      <c r="GCL187" s="16"/>
      <c r="GCM187" s="16"/>
      <c r="GCN187" s="16"/>
      <c r="GCO187" s="16"/>
      <c r="GCP187" s="16"/>
      <c r="GCQ187" s="16"/>
      <c r="GCR187" s="16"/>
      <c r="GCS187" s="16"/>
      <c r="GCT187" s="16"/>
      <c r="GCU187" s="16"/>
      <c r="GCV187" s="16"/>
      <c r="GCW187" s="16"/>
      <c r="GCX187" s="16"/>
      <c r="GCY187" s="16"/>
      <c r="GCZ187" s="16"/>
      <c r="GDA187" s="16"/>
      <c r="GDB187" s="16"/>
      <c r="GDC187" s="16"/>
      <c r="GDD187" s="16"/>
      <c r="GDE187" s="16"/>
      <c r="GDF187" s="16"/>
      <c r="GDG187" s="16"/>
      <c r="GDH187" s="16"/>
      <c r="GDI187" s="16"/>
      <c r="GDJ187" s="16"/>
      <c r="GDK187" s="16"/>
      <c r="GDL187" s="16"/>
      <c r="GDM187" s="16"/>
      <c r="GDN187" s="16"/>
      <c r="GDO187" s="16"/>
      <c r="GDP187" s="16"/>
      <c r="GDQ187" s="16"/>
      <c r="GDR187" s="16"/>
      <c r="GDS187" s="16"/>
      <c r="GDT187" s="16"/>
      <c r="GDU187" s="16"/>
      <c r="GDV187" s="16"/>
      <c r="GDW187" s="16"/>
      <c r="GDX187" s="16"/>
      <c r="GDY187" s="16"/>
      <c r="GDZ187" s="16"/>
      <c r="GEA187" s="16"/>
      <c r="GEB187" s="16"/>
      <c r="GEC187" s="16"/>
      <c r="GED187" s="16"/>
      <c r="GEE187" s="16"/>
      <c r="GEF187" s="16"/>
      <c r="GEG187" s="16"/>
      <c r="GEH187" s="16"/>
      <c r="GEI187" s="16"/>
      <c r="GEJ187" s="16"/>
      <c r="GEK187" s="16"/>
      <c r="GEL187" s="16"/>
      <c r="GEM187" s="16"/>
      <c r="GEN187" s="16"/>
      <c r="GEO187" s="16"/>
      <c r="GEP187" s="16"/>
      <c r="GEQ187" s="16"/>
      <c r="GER187" s="16"/>
      <c r="GES187" s="16"/>
      <c r="GET187" s="16"/>
      <c r="GEU187" s="16"/>
      <c r="GEV187" s="16"/>
      <c r="GEW187" s="16"/>
      <c r="GEX187" s="16"/>
      <c r="GEY187" s="16"/>
      <c r="GEZ187" s="16"/>
      <c r="GFA187" s="16"/>
      <c r="GFB187" s="16"/>
      <c r="GFC187" s="16"/>
      <c r="GFD187" s="16"/>
      <c r="GFE187" s="16"/>
      <c r="GFF187" s="16"/>
      <c r="GFG187" s="16"/>
      <c r="GFH187" s="16"/>
      <c r="GFI187" s="16"/>
      <c r="GFJ187" s="16"/>
      <c r="GFK187" s="16"/>
      <c r="GFL187" s="16"/>
      <c r="GFM187" s="16"/>
      <c r="GFN187" s="16"/>
      <c r="GFO187" s="16"/>
      <c r="GFP187" s="16"/>
      <c r="GFQ187" s="16"/>
      <c r="GFR187" s="16"/>
      <c r="GFS187" s="16"/>
      <c r="GFT187" s="16"/>
      <c r="GFU187" s="16"/>
      <c r="GFV187" s="16"/>
      <c r="GFW187" s="16"/>
      <c r="GFX187" s="16"/>
      <c r="GFY187" s="16"/>
      <c r="GFZ187" s="16"/>
      <c r="GGA187" s="16"/>
      <c r="GGB187" s="16"/>
      <c r="GGC187" s="16"/>
      <c r="GGD187" s="16"/>
      <c r="GGE187" s="16"/>
      <c r="GGF187" s="16"/>
      <c r="GGG187" s="16"/>
      <c r="GGH187" s="16"/>
      <c r="GGI187" s="16"/>
      <c r="GGJ187" s="16"/>
      <c r="GGK187" s="16"/>
      <c r="GGL187" s="16"/>
      <c r="GGM187" s="16"/>
      <c r="GGN187" s="16"/>
      <c r="GGO187" s="16"/>
      <c r="GGP187" s="16"/>
      <c r="GGQ187" s="16"/>
      <c r="GGR187" s="16"/>
      <c r="GGS187" s="16"/>
      <c r="GGT187" s="16"/>
      <c r="GGU187" s="16"/>
      <c r="GGV187" s="16"/>
      <c r="GGW187" s="16"/>
      <c r="GGX187" s="16"/>
      <c r="GGY187" s="16"/>
      <c r="GGZ187" s="16"/>
      <c r="GHA187" s="16"/>
      <c r="GHB187" s="16"/>
      <c r="GHC187" s="16"/>
      <c r="GHD187" s="16"/>
      <c r="GHE187" s="16"/>
      <c r="GHF187" s="16"/>
      <c r="GHG187" s="16"/>
      <c r="GHH187" s="16"/>
      <c r="GHI187" s="16"/>
      <c r="GHJ187" s="16"/>
      <c r="GHK187" s="16"/>
      <c r="GHL187" s="16"/>
      <c r="GHM187" s="16"/>
      <c r="GHN187" s="16"/>
      <c r="GHO187" s="16"/>
      <c r="GHP187" s="16"/>
      <c r="GHQ187" s="16"/>
      <c r="GHR187" s="16"/>
      <c r="GHS187" s="16"/>
      <c r="GHT187" s="16"/>
      <c r="GHU187" s="16"/>
      <c r="GHV187" s="16"/>
      <c r="GHW187" s="16"/>
      <c r="GHX187" s="16"/>
      <c r="GHY187" s="16"/>
      <c r="GHZ187" s="16"/>
      <c r="GIA187" s="16"/>
      <c r="GIB187" s="16"/>
      <c r="GIC187" s="16"/>
      <c r="GID187" s="16"/>
      <c r="GIE187" s="16"/>
      <c r="GIF187" s="16"/>
      <c r="GIG187" s="16"/>
      <c r="GIH187" s="16"/>
      <c r="GII187" s="16"/>
      <c r="GIJ187" s="16"/>
      <c r="GIK187" s="16"/>
      <c r="GIL187" s="16"/>
      <c r="GIM187" s="16"/>
      <c r="GIN187" s="16"/>
      <c r="GIO187" s="16"/>
      <c r="GIP187" s="16"/>
      <c r="GIQ187" s="16"/>
      <c r="GIR187" s="16"/>
      <c r="GIS187" s="16"/>
      <c r="GIT187" s="16"/>
      <c r="GIU187" s="16"/>
      <c r="GIV187" s="16"/>
      <c r="GIW187" s="16"/>
      <c r="GIX187" s="16"/>
      <c r="GIY187" s="16"/>
      <c r="GIZ187" s="16"/>
      <c r="GJA187" s="16"/>
      <c r="GJB187" s="16"/>
      <c r="GJC187" s="16"/>
      <c r="GJD187" s="16"/>
      <c r="GJE187" s="16"/>
      <c r="GJF187" s="16"/>
      <c r="GJG187" s="16"/>
      <c r="GJH187" s="16"/>
      <c r="GJI187" s="16"/>
      <c r="GJJ187" s="16"/>
      <c r="GJK187" s="16"/>
      <c r="GJL187" s="16"/>
      <c r="GJM187" s="16"/>
      <c r="GJN187" s="16"/>
      <c r="GJO187" s="16"/>
      <c r="GJP187" s="16"/>
      <c r="GJQ187" s="16"/>
      <c r="GJR187" s="16"/>
      <c r="GJS187" s="16"/>
      <c r="GJT187" s="16"/>
      <c r="GJU187" s="16"/>
      <c r="GJV187" s="16"/>
      <c r="GJW187" s="16"/>
      <c r="GJX187" s="16"/>
      <c r="GJY187" s="16"/>
      <c r="GJZ187" s="16"/>
      <c r="GKA187" s="16"/>
      <c r="GKB187" s="16"/>
      <c r="GKC187" s="16"/>
      <c r="GKD187" s="16"/>
      <c r="GKE187" s="16"/>
      <c r="GKF187" s="16"/>
      <c r="GKG187" s="16"/>
      <c r="GKH187" s="16"/>
      <c r="GKI187" s="16"/>
      <c r="GKJ187" s="16"/>
      <c r="GKK187" s="16"/>
      <c r="GKL187" s="16"/>
      <c r="GKM187" s="16"/>
      <c r="GKN187" s="16"/>
      <c r="GKO187" s="16"/>
      <c r="GKP187" s="16"/>
      <c r="GKQ187" s="16"/>
      <c r="GKR187" s="16"/>
      <c r="GKS187" s="16"/>
      <c r="GKT187" s="16"/>
      <c r="GKU187" s="16"/>
      <c r="GKV187" s="16"/>
      <c r="GKW187" s="16"/>
      <c r="GKX187" s="16"/>
      <c r="GKY187" s="16"/>
      <c r="GKZ187" s="16"/>
      <c r="GLA187" s="16"/>
      <c r="GLB187" s="16"/>
      <c r="GLC187" s="16"/>
      <c r="GLD187" s="16"/>
      <c r="GLE187" s="16"/>
      <c r="GLF187" s="16"/>
      <c r="GLG187" s="16"/>
      <c r="GLH187" s="16"/>
      <c r="GLI187" s="16"/>
      <c r="GLJ187" s="16"/>
      <c r="GLK187" s="16"/>
      <c r="GLL187" s="16"/>
      <c r="GLM187" s="16"/>
      <c r="GLN187" s="16"/>
      <c r="GLO187" s="16"/>
      <c r="GLP187" s="16"/>
      <c r="GLQ187" s="16"/>
      <c r="GLR187" s="16"/>
      <c r="GLS187" s="16"/>
      <c r="GLT187" s="16"/>
      <c r="GLU187" s="16"/>
      <c r="GLV187" s="16"/>
      <c r="GLW187" s="16"/>
      <c r="GLX187" s="16"/>
      <c r="GLY187" s="16"/>
      <c r="GLZ187" s="16"/>
      <c r="GMA187" s="16"/>
      <c r="GMB187" s="16"/>
      <c r="GMC187" s="16"/>
      <c r="GMD187" s="16"/>
      <c r="GME187" s="16"/>
      <c r="GMF187" s="16"/>
      <c r="GMG187" s="16"/>
      <c r="GMH187" s="16"/>
      <c r="GMI187" s="16"/>
      <c r="GMJ187" s="16"/>
      <c r="GMK187" s="16"/>
      <c r="GML187" s="16"/>
      <c r="GMM187" s="16"/>
      <c r="GMN187" s="16"/>
      <c r="GMO187" s="16"/>
      <c r="GMP187" s="16"/>
      <c r="GMQ187" s="16"/>
      <c r="GMR187" s="16"/>
      <c r="GMS187" s="16"/>
      <c r="GMT187" s="16"/>
      <c r="GMU187" s="16"/>
      <c r="GMV187" s="16"/>
      <c r="GMW187" s="16"/>
      <c r="GMX187" s="16"/>
      <c r="GMY187" s="16"/>
      <c r="GMZ187" s="16"/>
      <c r="GNA187" s="16"/>
      <c r="GNB187" s="16"/>
      <c r="GNC187" s="16"/>
      <c r="GND187" s="16"/>
      <c r="GNE187" s="16"/>
      <c r="GNF187" s="16"/>
      <c r="GNG187" s="16"/>
      <c r="GNH187" s="16"/>
      <c r="GNI187" s="16"/>
      <c r="GNJ187" s="16"/>
      <c r="GNK187" s="16"/>
      <c r="GNL187" s="16"/>
      <c r="GNM187" s="16"/>
      <c r="GNN187" s="16"/>
      <c r="GNO187" s="16"/>
      <c r="GNP187" s="16"/>
      <c r="GNQ187" s="16"/>
      <c r="GNR187" s="16"/>
      <c r="GNS187" s="16"/>
      <c r="GNT187" s="16"/>
      <c r="GNU187" s="16"/>
      <c r="GNV187" s="16"/>
      <c r="GNW187" s="16"/>
      <c r="GNX187" s="16"/>
      <c r="GNY187" s="16"/>
      <c r="GNZ187" s="16"/>
      <c r="GOA187" s="16"/>
      <c r="GOB187" s="16"/>
      <c r="GOC187" s="16"/>
      <c r="GOD187" s="16"/>
      <c r="GOE187" s="16"/>
      <c r="GOF187" s="16"/>
      <c r="GOG187" s="16"/>
      <c r="GOH187" s="16"/>
      <c r="GOI187" s="16"/>
      <c r="GOJ187" s="16"/>
      <c r="GOK187" s="16"/>
      <c r="GOL187" s="16"/>
      <c r="GOM187" s="16"/>
      <c r="GON187" s="16"/>
      <c r="GOO187" s="16"/>
      <c r="GOP187" s="16"/>
      <c r="GOQ187" s="16"/>
      <c r="GOR187" s="16"/>
      <c r="GOS187" s="16"/>
      <c r="GOT187" s="16"/>
      <c r="GOU187" s="16"/>
      <c r="GOV187" s="16"/>
      <c r="GOW187" s="16"/>
      <c r="GOX187" s="16"/>
      <c r="GOY187" s="16"/>
      <c r="GOZ187" s="16"/>
      <c r="GPA187" s="16"/>
      <c r="GPB187" s="16"/>
      <c r="GPC187" s="16"/>
      <c r="GPD187" s="16"/>
      <c r="GPE187" s="16"/>
      <c r="GPF187" s="16"/>
      <c r="GPG187" s="16"/>
      <c r="GPH187" s="16"/>
      <c r="GPI187" s="16"/>
      <c r="GPJ187" s="16"/>
      <c r="GPK187" s="16"/>
      <c r="GPL187" s="16"/>
      <c r="GPM187" s="16"/>
      <c r="GPN187" s="16"/>
      <c r="GPO187" s="16"/>
      <c r="GPP187" s="16"/>
      <c r="GPQ187" s="16"/>
      <c r="GPR187" s="16"/>
      <c r="GPS187" s="16"/>
      <c r="GPT187" s="16"/>
      <c r="GPU187" s="16"/>
      <c r="GPV187" s="16"/>
      <c r="GPW187" s="16"/>
      <c r="GPX187" s="16"/>
      <c r="GPY187" s="16"/>
      <c r="GPZ187" s="16"/>
      <c r="GQA187" s="16"/>
      <c r="GQB187" s="16"/>
      <c r="GQC187" s="16"/>
      <c r="GQD187" s="16"/>
      <c r="GQE187" s="16"/>
      <c r="GQF187" s="16"/>
      <c r="GQG187" s="16"/>
      <c r="GQH187" s="16"/>
      <c r="GQI187" s="16"/>
      <c r="GQJ187" s="16"/>
      <c r="GQK187" s="16"/>
      <c r="GQL187" s="16"/>
      <c r="GQM187" s="16"/>
      <c r="GQN187" s="16"/>
      <c r="GQO187" s="16"/>
      <c r="GQP187" s="16"/>
      <c r="GQQ187" s="16"/>
      <c r="GQR187" s="16"/>
      <c r="GQS187" s="16"/>
      <c r="GQT187" s="16"/>
      <c r="GQU187" s="16"/>
      <c r="GQV187" s="16"/>
      <c r="GQW187" s="16"/>
      <c r="GQX187" s="16"/>
      <c r="GQY187" s="16"/>
      <c r="GQZ187" s="16"/>
      <c r="GRA187" s="16"/>
      <c r="GRB187" s="16"/>
      <c r="GRC187" s="16"/>
      <c r="GRD187" s="16"/>
      <c r="GRE187" s="16"/>
      <c r="GRF187" s="16"/>
      <c r="GRG187" s="16"/>
      <c r="GRH187" s="16"/>
      <c r="GRI187" s="16"/>
      <c r="GRJ187" s="16"/>
      <c r="GRK187" s="16"/>
      <c r="GRL187" s="16"/>
      <c r="GRM187" s="16"/>
      <c r="GRN187" s="16"/>
      <c r="GRO187" s="16"/>
      <c r="GRP187" s="16"/>
      <c r="GRQ187" s="16"/>
      <c r="GRR187" s="16"/>
      <c r="GRS187" s="16"/>
      <c r="GRT187" s="16"/>
      <c r="GRU187" s="16"/>
      <c r="GRV187" s="16"/>
      <c r="GRW187" s="16"/>
      <c r="GRX187" s="16"/>
      <c r="GRY187" s="16"/>
      <c r="GRZ187" s="16"/>
      <c r="GSA187" s="16"/>
      <c r="GSB187" s="16"/>
      <c r="GSC187" s="16"/>
      <c r="GSD187" s="16"/>
      <c r="GSE187" s="16"/>
      <c r="GSF187" s="16"/>
      <c r="GSG187" s="16"/>
      <c r="GSH187" s="16"/>
      <c r="GSI187" s="16"/>
      <c r="GSJ187" s="16"/>
      <c r="GSK187" s="16"/>
      <c r="GSL187" s="16"/>
      <c r="GSM187" s="16"/>
      <c r="GSN187" s="16"/>
      <c r="GSO187" s="16"/>
      <c r="GSP187" s="16"/>
      <c r="GSQ187" s="16"/>
      <c r="GSR187" s="16"/>
      <c r="GSS187" s="16"/>
      <c r="GST187" s="16"/>
      <c r="GSU187" s="16"/>
      <c r="GSV187" s="16"/>
      <c r="GSW187" s="16"/>
      <c r="GSX187" s="16"/>
      <c r="GSY187" s="16"/>
      <c r="GSZ187" s="16"/>
      <c r="GTA187" s="16"/>
      <c r="GTB187" s="16"/>
      <c r="GTC187" s="16"/>
      <c r="GTD187" s="16"/>
      <c r="GTE187" s="16"/>
      <c r="GTF187" s="16"/>
      <c r="GTG187" s="16"/>
      <c r="GTH187" s="16"/>
      <c r="GTI187" s="16"/>
      <c r="GTJ187" s="16"/>
      <c r="GTK187" s="16"/>
      <c r="GTL187" s="16"/>
      <c r="GTM187" s="16"/>
      <c r="GTN187" s="16"/>
      <c r="GTO187" s="16"/>
      <c r="GTP187" s="16"/>
      <c r="GTQ187" s="16"/>
      <c r="GTR187" s="16"/>
      <c r="GTS187" s="16"/>
      <c r="GTT187" s="16"/>
      <c r="GTU187" s="16"/>
      <c r="GTV187" s="16"/>
      <c r="GTW187" s="16"/>
      <c r="GTX187" s="16"/>
      <c r="GTY187" s="16"/>
      <c r="GTZ187" s="16"/>
      <c r="GUA187" s="16"/>
      <c r="GUB187" s="16"/>
      <c r="GUC187" s="16"/>
      <c r="GUD187" s="16"/>
      <c r="GUE187" s="16"/>
      <c r="GUF187" s="16"/>
      <c r="GUG187" s="16"/>
      <c r="GUH187" s="16"/>
      <c r="GUI187" s="16"/>
      <c r="GUJ187" s="16"/>
      <c r="GUK187" s="16"/>
      <c r="GUL187" s="16"/>
      <c r="GUM187" s="16"/>
      <c r="GUN187" s="16"/>
      <c r="GUO187" s="16"/>
      <c r="GUP187" s="16"/>
      <c r="GUQ187" s="16"/>
      <c r="GUR187" s="16"/>
      <c r="GUS187" s="16"/>
      <c r="GUT187" s="16"/>
      <c r="GUU187" s="16"/>
      <c r="GUV187" s="16"/>
      <c r="GUW187" s="16"/>
      <c r="GUX187" s="16"/>
      <c r="GUY187" s="16"/>
      <c r="GUZ187" s="16"/>
      <c r="GVA187" s="16"/>
      <c r="GVB187" s="16"/>
      <c r="GVC187" s="16"/>
      <c r="GVD187" s="16"/>
      <c r="GVE187" s="16"/>
      <c r="GVF187" s="16"/>
      <c r="GVG187" s="16"/>
      <c r="GVH187" s="16"/>
      <c r="GVI187" s="16"/>
      <c r="GVJ187" s="16"/>
      <c r="GVK187" s="16"/>
      <c r="GVL187" s="16"/>
      <c r="GVM187" s="16"/>
      <c r="GVN187" s="16"/>
      <c r="GVO187" s="16"/>
      <c r="GVP187" s="16"/>
      <c r="GVQ187" s="16"/>
      <c r="GVR187" s="16"/>
      <c r="GVS187" s="16"/>
      <c r="GVT187" s="16"/>
      <c r="GVU187" s="16"/>
      <c r="GVV187" s="16"/>
      <c r="GVW187" s="16"/>
      <c r="GVX187" s="16"/>
      <c r="GVY187" s="16"/>
      <c r="GVZ187" s="16"/>
      <c r="GWA187" s="16"/>
      <c r="GWB187" s="16"/>
      <c r="GWC187" s="16"/>
      <c r="GWD187" s="16"/>
      <c r="GWE187" s="16"/>
      <c r="GWF187" s="16"/>
      <c r="GWG187" s="16"/>
      <c r="GWH187" s="16"/>
      <c r="GWI187" s="16"/>
      <c r="GWJ187" s="16"/>
      <c r="GWK187" s="16"/>
      <c r="GWL187" s="16"/>
      <c r="GWM187" s="16"/>
      <c r="GWN187" s="16"/>
      <c r="GWO187" s="16"/>
      <c r="GWP187" s="16"/>
      <c r="GWQ187" s="16"/>
      <c r="GWR187" s="16"/>
      <c r="GWS187" s="16"/>
      <c r="GWT187" s="16"/>
      <c r="GWU187" s="16"/>
      <c r="GWV187" s="16"/>
      <c r="GWW187" s="16"/>
      <c r="GWX187" s="16"/>
      <c r="GWY187" s="16"/>
      <c r="GWZ187" s="16"/>
      <c r="GXA187" s="16"/>
      <c r="GXB187" s="16"/>
      <c r="GXC187" s="16"/>
      <c r="GXD187" s="16"/>
      <c r="GXE187" s="16"/>
      <c r="GXF187" s="16"/>
      <c r="GXG187" s="16"/>
      <c r="GXH187" s="16"/>
      <c r="GXI187" s="16"/>
      <c r="GXJ187" s="16"/>
      <c r="GXK187" s="16"/>
      <c r="GXL187" s="16"/>
      <c r="GXM187" s="16"/>
      <c r="GXN187" s="16"/>
      <c r="GXO187" s="16"/>
      <c r="GXP187" s="16"/>
      <c r="GXQ187" s="16"/>
      <c r="GXR187" s="16"/>
      <c r="GXS187" s="16"/>
      <c r="GXT187" s="16"/>
      <c r="GXU187" s="16"/>
      <c r="GXV187" s="16"/>
      <c r="GXW187" s="16"/>
      <c r="GXX187" s="16"/>
      <c r="GXY187" s="16"/>
      <c r="GXZ187" s="16"/>
      <c r="GYA187" s="16"/>
      <c r="GYB187" s="16"/>
      <c r="GYC187" s="16"/>
      <c r="GYD187" s="16"/>
      <c r="GYE187" s="16"/>
      <c r="GYF187" s="16"/>
      <c r="GYG187" s="16"/>
      <c r="GYH187" s="16"/>
      <c r="GYI187" s="16"/>
      <c r="GYJ187" s="16"/>
      <c r="GYK187" s="16"/>
      <c r="GYL187" s="16"/>
      <c r="GYM187" s="16"/>
      <c r="GYN187" s="16"/>
      <c r="GYO187" s="16"/>
      <c r="GYP187" s="16"/>
      <c r="GYQ187" s="16"/>
      <c r="GYR187" s="16"/>
      <c r="GYS187" s="16"/>
      <c r="GYT187" s="16"/>
      <c r="GYU187" s="16"/>
      <c r="GYV187" s="16"/>
      <c r="GYW187" s="16"/>
      <c r="GYX187" s="16"/>
      <c r="GYY187" s="16"/>
      <c r="GYZ187" s="16"/>
      <c r="GZA187" s="16"/>
      <c r="GZB187" s="16"/>
      <c r="GZC187" s="16"/>
      <c r="GZD187" s="16"/>
      <c r="GZE187" s="16"/>
      <c r="GZF187" s="16"/>
      <c r="GZG187" s="16"/>
      <c r="GZH187" s="16"/>
      <c r="GZI187" s="16"/>
      <c r="GZJ187" s="16"/>
      <c r="GZK187" s="16"/>
      <c r="GZL187" s="16"/>
      <c r="GZM187" s="16"/>
      <c r="GZN187" s="16"/>
      <c r="GZO187" s="16"/>
      <c r="GZP187" s="16"/>
      <c r="GZQ187" s="16"/>
      <c r="GZR187" s="16"/>
      <c r="GZS187" s="16"/>
      <c r="GZT187" s="16"/>
      <c r="GZU187" s="16"/>
      <c r="GZV187" s="16"/>
      <c r="GZW187" s="16"/>
      <c r="GZX187" s="16"/>
      <c r="GZY187" s="16"/>
      <c r="GZZ187" s="16"/>
      <c r="HAA187" s="16"/>
      <c r="HAB187" s="16"/>
      <c r="HAC187" s="16"/>
      <c r="HAD187" s="16"/>
      <c r="HAE187" s="16"/>
      <c r="HAF187" s="16"/>
      <c r="HAG187" s="16"/>
      <c r="HAH187" s="16"/>
      <c r="HAI187" s="16"/>
      <c r="HAJ187" s="16"/>
      <c r="HAK187" s="16"/>
      <c r="HAL187" s="16"/>
      <c r="HAM187" s="16"/>
      <c r="HAN187" s="16"/>
      <c r="HAO187" s="16"/>
      <c r="HAP187" s="16"/>
      <c r="HAQ187" s="16"/>
      <c r="HAR187" s="16"/>
      <c r="HAS187" s="16"/>
      <c r="HAT187" s="16"/>
      <c r="HAU187" s="16"/>
      <c r="HAV187" s="16"/>
      <c r="HAW187" s="16"/>
      <c r="HAX187" s="16"/>
      <c r="HAY187" s="16"/>
      <c r="HAZ187" s="16"/>
      <c r="HBA187" s="16"/>
      <c r="HBB187" s="16"/>
      <c r="HBC187" s="16"/>
      <c r="HBD187" s="16"/>
      <c r="HBE187" s="16"/>
      <c r="HBF187" s="16"/>
      <c r="HBG187" s="16"/>
      <c r="HBH187" s="16"/>
      <c r="HBI187" s="16"/>
      <c r="HBJ187" s="16"/>
      <c r="HBK187" s="16"/>
      <c r="HBL187" s="16"/>
      <c r="HBM187" s="16"/>
      <c r="HBN187" s="16"/>
      <c r="HBO187" s="16"/>
      <c r="HBP187" s="16"/>
      <c r="HBQ187" s="16"/>
      <c r="HBR187" s="16"/>
      <c r="HBS187" s="16"/>
      <c r="HBT187" s="16"/>
      <c r="HBU187" s="16"/>
      <c r="HBV187" s="16"/>
      <c r="HBW187" s="16"/>
      <c r="HBX187" s="16"/>
      <c r="HBY187" s="16"/>
      <c r="HBZ187" s="16"/>
      <c r="HCA187" s="16"/>
      <c r="HCB187" s="16"/>
      <c r="HCC187" s="16"/>
      <c r="HCD187" s="16"/>
      <c r="HCE187" s="16"/>
      <c r="HCF187" s="16"/>
      <c r="HCG187" s="16"/>
      <c r="HCH187" s="16"/>
      <c r="HCI187" s="16"/>
      <c r="HCJ187" s="16"/>
      <c r="HCK187" s="16"/>
      <c r="HCL187" s="16"/>
      <c r="HCM187" s="16"/>
      <c r="HCN187" s="16"/>
      <c r="HCO187" s="16"/>
      <c r="HCP187" s="16"/>
      <c r="HCQ187" s="16"/>
      <c r="HCR187" s="16"/>
      <c r="HCS187" s="16"/>
      <c r="HCT187" s="16"/>
      <c r="HCU187" s="16"/>
      <c r="HCV187" s="16"/>
      <c r="HCW187" s="16"/>
      <c r="HCX187" s="16"/>
      <c r="HCY187" s="16"/>
      <c r="HCZ187" s="16"/>
      <c r="HDA187" s="16"/>
      <c r="HDB187" s="16"/>
      <c r="HDC187" s="16"/>
      <c r="HDD187" s="16"/>
      <c r="HDE187" s="16"/>
      <c r="HDF187" s="16"/>
      <c r="HDG187" s="16"/>
      <c r="HDH187" s="16"/>
      <c r="HDI187" s="16"/>
      <c r="HDJ187" s="16"/>
      <c r="HDK187" s="16"/>
      <c r="HDL187" s="16"/>
      <c r="HDM187" s="16"/>
      <c r="HDN187" s="16"/>
      <c r="HDO187" s="16"/>
      <c r="HDP187" s="16"/>
      <c r="HDQ187" s="16"/>
      <c r="HDR187" s="16"/>
      <c r="HDS187" s="16"/>
      <c r="HDT187" s="16"/>
      <c r="HDU187" s="16"/>
      <c r="HDV187" s="16"/>
      <c r="HDW187" s="16"/>
      <c r="HDX187" s="16"/>
      <c r="HDY187" s="16"/>
      <c r="HDZ187" s="16"/>
      <c r="HEA187" s="16"/>
      <c r="HEB187" s="16"/>
      <c r="HEC187" s="16"/>
      <c r="HED187" s="16"/>
      <c r="HEE187" s="16"/>
      <c r="HEF187" s="16"/>
      <c r="HEG187" s="16"/>
      <c r="HEH187" s="16"/>
      <c r="HEI187" s="16"/>
      <c r="HEJ187" s="16"/>
      <c r="HEK187" s="16"/>
      <c r="HEL187" s="16"/>
      <c r="HEM187" s="16"/>
      <c r="HEN187" s="16"/>
      <c r="HEO187" s="16"/>
      <c r="HEP187" s="16"/>
      <c r="HEQ187" s="16"/>
      <c r="HER187" s="16"/>
      <c r="HES187" s="16"/>
      <c r="HET187" s="16"/>
      <c r="HEU187" s="16"/>
      <c r="HEV187" s="16"/>
      <c r="HEW187" s="16"/>
      <c r="HEX187" s="16"/>
      <c r="HEY187" s="16"/>
      <c r="HEZ187" s="16"/>
      <c r="HFA187" s="16"/>
      <c r="HFB187" s="16"/>
      <c r="HFC187" s="16"/>
      <c r="HFD187" s="16"/>
      <c r="HFE187" s="16"/>
      <c r="HFF187" s="16"/>
      <c r="HFG187" s="16"/>
      <c r="HFH187" s="16"/>
      <c r="HFI187" s="16"/>
      <c r="HFJ187" s="16"/>
      <c r="HFK187" s="16"/>
      <c r="HFL187" s="16"/>
      <c r="HFM187" s="16"/>
      <c r="HFN187" s="16"/>
      <c r="HFO187" s="16"/>
      <c r="HFP187" s="16"/>
      <c r="HFQ187" s="16"/>
      <c r="HFR187" s="16"/>
      <c r="HFS187" s="16"/>
      <c r="HFT187" s="16"/>
      <c r="HFU187" s="16"/>
      <c r="HFV187" s="16"/>
      <c r="HFW187" s="16"/>
      <c r="HFX187" s="16"/>
      <c r="HFY187" s="16"/>
      <c r="HFZ187" s="16"/>
      <c r="HGA187" s="16"/>
      <c r="HGB187" s="16"/>
      <c r="HGC187" s="16"/>
      <c r="HGD187" s="16"/>
      <c r="HGE187" s="16"/>
      <c r="HGF187" s="16"/>
      <c r="HGG187" s="16"/>
      <c r="HGH187" s="16"/>
      <c r="HGI187" s="16"/>
      <c r="HGJ187" s="16"/>
      <c r="HGK187" s="16"/>
      <c r="HGL187" s="16"/>
      <c r="HGM187" s="16"/>
      <c r="HGN187" s="16"/>
      <c r="HGO187" s="16"/>
      <c r="HGP187" s="16"/>
      <c r="HGQ187" s="16"/>
      <c r="HGR187" s="16"/>
      <c r="HGS187" s="16"/>
      <c r="HGT187" s="16"/>
      <c r="HGU187" s="16"/>
      <c r="HGV187" s="16"/>
      <c r="HGW187" s="16"/>
      <c r="HGX187" s="16"/>
      <c r="HGY187" s="16"/>
      <c r="HGZ187" s="16"/>
      <c r="HHA187" s="16"/>
      <c r="HHB187" s="16"/>
      <c r="HHC187" s="16"/>
      <c r="HHD187" s="16"/>
      <c r="HHE187" s="16"/>
      <c r="HHF187" s="16"/>
      <c r="HHG187" s="16"/>
      <c r="HHH187" s="16"/>
      <c r="HHI187" s="16"/>
      <c r="HHJ187" s="16"/>
      <c r="HHK187" s="16"/>
      <c r="HHL187" s="16"/>
      <c r="HHM187" s="16"/>
      <c r="HHN187" s="16"/>
      <c r="HHO187" s="16"/>
      <c r="HHP187" s="16"/>
      <c r="HHQ187" s="16"/>
      <c r="HHR187" s="16"/>
      <c r="HHS187" s="16"/>
      <c r="HHT187" s="16"/>
      <c r="HHU187" s="16"/>
      <c r="HHV187" s="16"/>
      <c r="HHW187" s="16"/>
      <c r="HHX187" s="16"/>
      <c r="HHY187" s="16"/>
      <c r="HHZ187" s="16"/>
      <c r="HIA187" s="16"/>
      <c r="HIB187" s="16"/>
      <c r="HIC187" s="16"/>
      <c r="HID187" s="16"/>
      <c r="HIE187" s="16"/>
      <c r="HIF187" s="16"/>
      <c r="HIG187" s="16"/>
      <c r="HIH187" s="16"/>
      <c r="HII187" s="16"/>
      <c r="HIJ187" s="16"/>
      <c r="HIK187" s="16"/>
      <c r="HIL187" s="16"/>
      <c r="HIM187" s="16"/>
      <c r="HIN187" s="16"/>
      <c r="HIO187" s="16"/>
      <c r="HIP187" s="16"/>
      <c r="HIQ187" s="16"/>
      <c r="HIR187" s="16"/>
      <c r="HIS187" s="16"/>
      <c r="HIT187" s="16"/>
      <c r="HIU187" s="16"/>
      <c r="HIV187" s="16"/>
      <c r="HIW187" s="16"/>
      <c r="HIX187" s="16"/>
      <c r="HIY187" s="16"/>
      <c r="HIZ187" s="16"/>
      <c r="HJA187" s="16"/>
      <c r="HJB187" s="16"/>
      <c r="HJC187" s="16"/>
      <c r="HJD187" s="16"/>
      <c r="HJE187" s="16"/>
      <c r="HJF187" s="16"/>
      <c r="HJG187" s="16"/>
      <c r="HJH187" s="16"/>
      <c r="HJI187" s="16"/>
      <c r="HJJ187" s="16"/>
      <c r="HJK187" s="16"/>
      <c r="HJL187" s="16"/>
      <c r="HJM187" s="16"/>
      <c r="HJN187" s="16"/>
      <c r="HJO187" s="16"/>
      <c r="HJP187" s="16"/>
      <c r="HJQ187" s="16"/>
      <c r="HJR187" s="16"/>
      <c r="HJS187" s="16"/>
      <c r="HJT187" s="16"/>
      <c r="HJU187" s="16"/>
      <c r="HJV187" s="16"/>
      <c r="HJW187" s="16"/>
      <c r="HJX187" s="16"/>
      <c r="HJY187" s="16"/>
      <c r="HJZ187" s="16"/>
      <c r="HKA187" s="16"/>
      <c r="HKB187" s="16"/>
      <c r="HKC187" s="16"/>
      <c r="HKD187" s="16"/>
      <c r="HKE187" s="16"/>
      <c r="HKF187" s="16"/>
      <c r="HKG187" s="16"/>
      <c r="HKH187" s="16"/>
      <c r="HKI187" s="16"/>
      <c r="HKJ187" s="16"/>
      <c r="HKK187" s="16"/>
      <c r="HKL187" s="16"/>
      <c r="HKM187" s="16"/>
      <c r="HKN187" s="16"/>
      <c r="HKO187" s="16"/>
      <c r="HKP187" s="16"/>
      <c r="HKQ187" s="16"/>
      <c r="HKR187" s="16"/>
      <c r="HKS187" s="16"/>
      <c r="HKT187" s="16"/>
      <c r="HKU187" s="16"/>
      <c r="HKV187" s="16"/>
      <c r="HKW187" s="16"/>
      <c r="HKX187" s="16"/>
      <c r="HKY187" s="16"/>
      <c r="HKZ187" s="16"/>
      <c r="HLA187" s="16"/>
      <c r="HLB187" s="16"/>
      <c r="HLC187" s="16"/>
      <c r="HLD187" s="16"/>
      <c r="HLE187" s="16"/>
      <c r="HLF187" s="16"/>
      <c r="HLG187" s="16"/>
      <c r="HLH187" s="16"/>
      <c r="HLI187" s="16"/>
      <c r="HLJ187" s="16"/>
      <c r="HLK187" s="16"/>
      <c r="HLL187" s="16"/>
      <c r="HLM187" s="16"/>
      <c r="HLN187" s="16"/>
      <c r="HLO187" s="16"/>
      <c r="HLP187" s="16"/>
      <c r="HLQ187" s="16"/>
      <c r="HLR187" s="16"/>
      <c r="HLS187" s="16"/>
      <c r="HLT187" s="16"/>
      <c r="HLU187" s="16"/>
      <c r="HLV187" s="16"/>
      <c r="HLW187" s="16"/>
      <c r="HLX187" s="16"/>
      <c r="HLY187" s="16"/>
      <c r="HLZ187" s="16"/>
      <c r="HMA187" s="16"/>
      <c r="HMB187" s="16"/>
      <c r="HMC187" s="16"/>
      <c r="HMD187" s="16"/>
      <c r="HME187" s="16"/>
      <c r="HMF187" s="16"/>
      <c r="HMG187" s="16"/>
      <c r="HMH187" s="16"/>
      <c r="HMI187" s="16"/>
      <c r="HMJ187" s="16"/>
      <c r="HMK187" s="16"/>
      <c r="HML187" s="16"/>
      <c r="HMM187" s="16"/>
      <c r="HMN187" s="16"/>
      <c r="HMO187" s="16"/>
      <c r="HMP187" s="16"/>
      <c r="HMQ187" s="16"/>
      <c r="HMR187" s="16"/>
      <c r="HMS187" s="16"/>
      <c r="HMT187" s="16"/>
      <c r="HMU187" s="16"/>
      <c r="HMV187" s="16"/>
      <c r="HMW187" s="16"/>
      <c r="HMX187" s="16"/>
      <c r="HMY187" s="16"/>
      <c r="HMZ187" s="16"/>
      <c r="HNA187" s="16"/>
      <c r="HNB187" s="16"/>
      <c r="HNC187" s="16"/>
      <c r="HND187" s="16"/>
      <c r="HNE187" s="16"/>
      <c r="HNF187" s="16"/>
      <c r="HNG187" s="16"/>
      <c r="HNH187" s="16"/>
      <c r="HNI187" s="16"/>
      <c r="HNJ187" s="16"/>
      <c r="HNK187" s="16"/>
      <c r="HNL187" s="16"/>
      <c r="HNM187" s="16"/>
      <c r="HNN187" s="16"/>
      <c r="HNO187" s="16"/>
      <c r="HNP187" s="16"/>
      <c r="HNQ187" s="16"/>
      <c r="HNR187" s="16"/>
      <c r="HNS187" s="16"/>
      <c r="HNT187" s="16"/>
      <c r="HNU187" s="16"/>
      <c r="HNV187" s="16"/>
      <c r="HNW187" s="16"/>
      <c r="HNX187" s="16"/>
      <c r="HNY187" s="16"/>
      <c r="HNZ187" s="16"/>
      <c r="HOA187" s="16"/>
      <c r="HOB187" s="16"/>
      <c r="HOC187" s="16"/>
      <c r="HOD187" s="16"/>
      <c r="HOE187" s="16"/>
      <c r="HOF187" s="16"/>
      <c r="HOG187" s="16"/>
      <c r="HOH187" s="16"/>
      <c r="HOI187" s="16"/>
      <c r="HOJ187" s="16"/>
      <c r="HOK187" s="16"/>
      <c r="HOL187" s="16"/>
      <c r="HOM187" s="16"/>
      <c r="HON187" s="16"/>
      <c r="HOO187" s="16"/>
      <c r="HOP187" s="16"/>
      <c r="HOQ187" s="16"/>
      <c r="HOR187" s="16"/>
      <c r="HOS187" s="16"/>
      <c r="HOT187" s="16"/>
      <c r="HOU187" s="16"/>
      <c r="HOV187" s="16"/>
      <c r="HOW187" s="16"/>
      <c r="HOX187" s="16"/>
      <c r="HOY187" s="16"/>
      <c r="HOZ187" s="16"/>
      <c r="HPA187" s="16"/>
      <c r="HPB187" s="16"/>
      <c r="HPC187" s="16"/>
      <c r="HPD187" s="16"/>
      <c r="HPE187" s="16"/>
      <c r="HPF187" s="16"/>
      <c r="HPG187" s="16"/>
      <c r="HPH187" s="16"/>
      <c r="HPI187" s="16"/>
      <c r="HPJ187" s="16"/>
      <c r="HPK187" s="16"/>
      <c r="HPL187" s="16"/>
      <c r="HPM187" s="16"/>
      <c r="HPN187" s="16"/>
      <c r="HPO187" s="16"/>
      <c r="HPP187" s="16"/>
      <c r="HPQ187" s="16"/>
      <c r="HPR187" s="16"/>
      <c r="HPS187" s="16"/>
      <c r="HPT187" s="16"/>
      <c r="HPU187" s="16"/>
      <c r="HPV187" s="16"/>
      <c r="HPW187" s="16"/>
      <c r="HPX187" s="16"/>
      <c r="HPY187" s="16"/>
      <c r="HPZ187" s="16"/>
      <c r="HQA187" s="16"/>
      <c r="HQB187" s="16"/>
      <c r="HQC187" s="16"/>
      <c r="HQD187" s="16"/>
      <c r="HQE187" s="16"/>
      <c r="HQF187" s="16"/>
      <c r="HQG187" s="16"/>
      <c r="HQH187" s="16"/>
      <c r="HQI187" s="16"/>
      <c r="HQJ187" s="16"/>
      <c r="HQK187" s="16"/>
      <c r="HQL187" s="16"/>
      <c r="HQM187" s="16"/>
      <c r="HQN187" s="16"/>
      <c r="HQO187" s="16"/>
      <c r="HQP187" s="16"/>
      <c r="HQQ187" s="16"/>
      <c r="HQR187" s="16"/>
      <c r="HQS187" s="16"/>
      <c r="HQT187" s="16"/>
      <c r="HQU187" s="16"/>
      <c r="HQV187" s="16"/>
      <c r="HQW187" s="16"/>
      <c r="HQX187" s="16"/>
      <c r="HQY187" s="16"/>
      <c r="HQZ187" s="16"/>
      <c r="HRA187" s="16"/>
      <c r="HRB187" s="16"/>
      <c r="HRC187" s="16"/>
      <c r="HRD187" s="16"/>
      <c r="HRE187" s="16"/>
      <c r="HRF187" s="16"/>
      <c r="HRG187" s="16"/>
      <c r="HRH187" s="16"/>
      <c r="HRI187" s="16"/>
      <c r="HRJ187" s="16"/>
      <c r="HRK187" s="16"/>
      <c r="HRL187" s="16"/>
      <c r="HRM187" s="16"/>
      <c r="HRN187" s="16"/>
      <c r="HRO187" s="16"/>
      <c r="HRP187" s="16"/>
      <c r="HRQ187" s="16"/>
      <c r="HRR187" s="16"/>
      <c r="HRS187" s="16"/>
      <c r="HRT187" s="16"/>
      <c r="HRU187" s="16"/>
      <c r="HRV187" s="16"/>
      <c r="HRW187" s="16"/>
      <c r="HRX187" s="16"/>
      <c r="HRY187" s="16"/>
      <c r="HRZ187" s="16"/>
      <c r="HSA187" s="16"/>
      <c r="HSB187" s="16"/>
      <c r="HSC187" s="16"/>
      <c r="HSD187" s="16"/>
      <c r="HSE187" s="16"/>
      <c r="HSF187" s="16"/>
      <c r="HSG187" s="16"/>
      <c r="HSH187" s="16"/>
      <c r="HSI187" s="16"/>
      <c r="HSJ187" s="16"/>
      <c r="HSK187" s="16"/>
      <c r="HSL187" s="16"/>
      <c r="HSM187" s="16"/>
      <c r="HSN187" s="16"/>
      <c r="HSO187" s="16"/>
      <c r="HSP187" s="16"/>
      <c r="HSQ187" s="16"/>
      <c r="HSR187" s="16"/>
      <c r="HSS187" s="16"/>
      <c r="HST187" s="16"/>
      <c r="HSU187" s="16"/>
      <c r="HSV187" s="16"/>
      <c r="HSW187" s="16"/>
      <c r="HSX187" s="16"/>
      <c r="HSY187" s="16"/>
      <c r="HSZ187" s="16"/>
      <c r="HTA187" s="16"/>
      <c r="HTB187" s="16"/>
      <c r="HTC187" s="16"/>
      <c r="HTD187" s="16"/>
      <c r="HTE187" s="16"/>
      <c r="HTF187" s="16"/>
      <c r="HTG187" s="16"/>
      <c r="HTH187" s="16"/>
      <c r="HTI187" s="16"/>
      <c r="HTJ187" s="16"/>
      <c r="HTK187" s="16"/>
      <c r="HTL187" s="16"/>
      <c r="HTM187" s="16"/>
      <c r="HTN187" s="16"/>
      <c r="HTO187" s="16"/>
      <c r="HTP187" s="16"/>
      <c r="HTQ187" s="16"/>
      <c r="HTR187" s="16"/>
      <c r="HTS187" s="16"/>
      <c r="HTT187" s="16"/>
      <c r="HTU187" s="16"/>
      <c r="HTV187" s="16"/>
      <c r="HTW187" s="16"/>
      <c r="HTX187" s="16"/>
      <c r="HTY187" s="16"/>
      <c r="HTZ187" s="16"/>
      <c r="HUA187" s="16"/>
      <c r="HUB187" s="16"/>
      <c r="HUC187" s="16"/>
      <c r="HUD187" s="16"/>
      <c r="HUE187" s="16"/>
      <c r="HUF187" s="16"/>
      <c r="HUG187" s="16"/>
      <c r="HUH187" s="16"/>
      <c r="HUI187" s="16"/>
      <c r="HUJ187" s="16"/>
      <c r="HUK187" s="16"/>
      <c r="HUL187" s="16"/>
      <c r="HUM187" s="16"/>
      <c r="HUN187" s="16"/>
      <c r="HUO187" s="16"/>
      <c r="HUP187" s="16"/>
      <c r="HUQ187" s="16"/>
      <c r="HUR187" s="16"/>
      <c r="HUS187" s="16"/>
      <c r="HUT187" s="16"/>
      <c r="HUU187" s="16"/>
      <c r="HUV187" s="16"/>
      <c r="HUW187" s="16"/>
      <c r="HUX187" s="16"/>
      <c r="HUY187" s="16"/>
      <c r="HUZ187" s="16"/>
      <c r="HVA187" s="16"/>
      <c r="HVB187" s="16"/>
      <c r="HVC187" s="16"/>
      <c r="HVD187" s="16"/>
      <c r="HVE187" s="16"/>
      <c r="HVF187" s="16"/>
      <c r="HVG187" s="16"/>
      <c r="HVH187" s="16"/>
      <c r="HVI187" s="16"/>
      <c r="HVJ187" s="16"/>
      <c r="HVK187" s="16"/>
      <c r="HVL187" s="16"/>
      <c r="HVM187" s="16"/>
      <c r="HVN187" s="16"/>
      <c r="HVO187" s="16"/>
      <c r="HVP187" s="16"/>
      <c r="HVQ187" s="16"/>
      <c r="HVR187" s="16"/>
      <c r="HVS187" s="16"/>
      <c r="HVT187" s="16"/>
      <c r="HVU187" s="16"/>
      <c r="HVV187" s="16"/>
      <c r="HVW187" s="16"/>
      <c r="HVX187" s="16"/>
      <c r="HVY187" s="16"/>
      <c r="HVZ187" s="16"/>
      <c r="HWA187" s="16"/>
      <c r="HWB187" s="16"/>
      <c r="HWC187" s="16"/>
      <c r="HWD187" s="16"/>
      <c r="HWE187" s="16"/>
      <c r="HWF187" s="16"/>
      <c r="HWG187" s="16"/>
      <c r="HWH187" s="16"/>
      <c r="HWI187" s="16"/>
      <c r="HWJ187" s="16"/>
      <c r="HWK187" s="16"/>
      <c r="HWL187" s="16"/>
      <c r="HWM187" s="16"/>
      <c r="HWN187" s="16"/>
      <c r="HWO187" s="16"/>
      <c r="HWP187" s="16"/>
      <c r="HWQ187" s="16"/>
      <c r="HWR187" s="16"/>
      <c r="HWS187" s="16"/>
      <c r="HWT187" s="16"/>
      <c r="HWU187" s="16"/>
      <c r="HWV187" s="16"/>
      <c r="HWW187" s="16"/>
      <c r="HWX187" s="16"/>
      <c r="HWY187" s="16"/>
      <c r="HWZ187" s="16"/>
      <c r="HXA187" s="16"/>
      <c r="HXB187" s="16"/>
      <c r="HXC187" s="16"/>
      <c r="HXD187" s="16"/>
      <c r="HXE187" s="16"/>
      <c r="HXF187" s="16"/>
      <c r="HXG187" s="16"/>
      <c r="HXH187" s="16"/>
      <c r="HXI187" s="16"/>
      <c r="HXJ187" s="16"/>
      <c r="HXK187" s="16"/>
      <c r="HXL187" s="16"/>
      <c r="HXM187" s="16"/>
      <c r="HXN187" s="16"/>
      <c r="HXO187" s="16"/>
      <c r="HXP187" s="16"/>
      <c r="HXQ187" s="16"/>
      <c r="HXR187" s="16"/>
      <c r="HXS187" s="16"/>
      <c r="HXT187" s="16"/>
      <c r="HXU187" s="16"/>
      <c r="HXV187" s="16"/>
      <c r="HXW187" s="16"/>
      <c r="HXX187" s="16"/>
      <c r="HXY187" s="16"/>
      <c r="HXZ187" s="16"/>
      <c r="HYA187" s="16"/>
      <c r="HYB187" s="16"/>
      <c r="HYC187" s="16"/>
      <c r="HYD187" s="16"/>
      <c r="HYE187" s="16"/>
      <c r="HYF187" s="16"/>
      <c r="HYG187" s="16"/>
      <c r="HYH187" s="16"/>
      <c r="HYI187" s="16"/>
      <c r="HYJ187" s="16"/>
      <c r="HYK187" s="16"/>
      <c r="HYL187" s="16"/>
      <c r="HYM187" s="16"/>
      <c r="HYN187" s="16"/>
      <c r="HYO187" s="16"/>
      <c r="HYP187" s="16"/>
      <c r="HYQ187" s="16"/>
      <c r="HYR187" s="16"/>
      <c r="HYS187" s="16"/>
      <c r="HYT187" s="16"/>
      <c r="HYU187" s="16"/>
      <c r="HYV187" s="16"/>
      <c r="HYW187" s="16"/>
      <c r="HYX187" s="16"/>
      <c r="HYY187" s="16"/>
      <c r="HYZ187" s="16"/>
      <c r="HZA187" s="16"/>
      <c r="HZB187" s="16"/>
      <c r="HZC187" s="16"/>
      <c r="HZD187" s="16"/>
      <c r="HZE187" s="16"/>
      <c r="HZF187" s="16"/>
      <c r="HZG187" s="16"/>
      <c r="HZH187" s="16"/>
      <c r="HZI187" s="16"/>
      <c r="HZJ187" s="16"/>
      <c r="HZK187" s="16"/>
      <c r="HZL187" s="16"/>
      <c r="HZM187" s="16"/>
      <c r="HZN187" s="16"/>
      <c r="HZO187" s="16"/>
      <c r="HZP187" s="16"/>
      <c r="HZQ187" s="16"/>
      <c r="HZR187" s="16"/>
      <c r="HZS187" s="16"/>
      <c r="HZT187" s="16"/>
      <c r="HZU187" s="16"/>
      <c r="HZV187" s="16"/>
      <c r="HZW187" s="16"/>
      <c r="HZX187" s="16"/>
      <c r="HZY187" s="16"/>
      <c r="HZZ187" s="16"/>
      <c r="IAA187" s="16"/>
      <c r="IAB187" s="16"/>
      <c r="IAC187" s="16"/>
      <c r="IAD187" s="16"/>
      <c r="IAE187" s="16"/>
      <c r="IAF187" s="16"/>
      <c r="IAG187" s="16"/>
      <c r="IAH187" s="16"/>
      <c r="IAI187" s="16"/>
      <c r="IAJ187" s="16"/>
      <c r="IAK187" s="16"/>
      <c r="IAL187" s="16"/>
      <c r="IAM187" s="16"/>
      <c r="IAN187" s="16"/>
      <c r="IAO187" s="16"/>
      <c r="IAP187" s="16"/>
      <c r="IAQ187" s="16"/>
      <c r="IAR187" s="16"/>
      <c r="IAS187" s="16"/>
      <c r="IAT187" s="16"/>
      <c r="IAU187" s="16"/>
      <c r="IAV187" s="16"/>
      <c r="IAW187" s="16"/>
      <c r="IAX187" s="16"/>
      <c r="IAY187" s="16"/>
      <c r="IAZ187" s="16"/>
      <c r="IBA187" s="16"/>
      <c r="IBB187" s="16"/>
      <c r="IBC187" s="16"/>
      <c r="IBD187" s="16"/>
      <c r="IBE187" s="16"/>
      <c r="IBF187" s="16"/>
      <c r="IBG187" s="16"/>
      <c r="IBH187" s="16"/>
      <c r="IBI187" s="16"/>
      <c r="IBJ187" s="16"/>
      <c r="IBK187" s="16"/>
      <c r="IBL187" s="16"/>
      <c r="IBM187" s="16"/>
      <c r="IBN187" s="16"/>
      <c r="IBO187" s="16"/>
      <c r="IBP187" s="16"/>
      <c r="IBQ187" s="16"/>
      <c r="IBR187" s="16"/>
      <c r="IBS187" s="16"/>
      <c r="IBT187" s="16"/>
      <c r="IBU187" s="16"/>
      <c r="IBV187" s="16"/>
      <c r="IBW187" s="16"/>
      <c r="IBX187" s="16"/>
      <c r="IBY187" s="16"/>
      <c r="IBZ187" s="16"/>
      <c r="ICA187" s="16"/>
      <c r="ICB187" s="16"/>
      <c r="ICC187" s="16"/>
      <c r="ICD187" s="16"/>
      <c r="ICE187" s="16"/>
      <c r="ICF187" s="16"/>
      <c r="ICG187" s="16"/>
      <c r="ICH187" s="16"/>
      <c r="ICI187" s="16"/>
      <c r="ICJ187" s="16"/>
      <c r="ICK187" s="16"/>
      <c r="ICL187" s="16"/>
      <c r="ICM187" s="16"/>
      <c r="ICN187" s="16"/>
      <c r="ICO187" s="16"/>
      <c r="ICP187" s="16"/>
      <c r="ICQ187" s="16"/>
      <c r="ICR187" s="16"/>
      <c r="ICS187" s="16"/>
      <c r="ICT187" s="16"/>
      <c r="ICU187" s="16"/>
      <c r="ICV187" s="16"/>
      <c r="ICW187" s="16"/>
      <c r="ICX187" s="16"/>
      <c r="ICY187" s="16"/>
      <c r="ICZ187" s="16"/>
      <c r="IDA187" s="16"/>
      <c r="IDB187" s="16"/>
      <c r="IDC187" s="16"/>
      <c r="IDD187" s="16"/>
      <c r="IDE187" s="16"/>
      <c r="IDF187" s="16"/>
      <c r="IDG187" s="16"/>
      <c r="IDH187" s="16"/>
      <c r="IDI187" s="16"/>
      <c r="IDJ187" s="16"/>
      <c r="IDK187" s="16"/>
      <c r="IDL187" s="16"/>
      <c r="IDM187" s="16"/>
      <c r="IDN187" s="16"/>
      <c r="IDO187" s="16"/>
      <c r="IDP187" s="16"/>
      <c r="IDQ187" s="16"/>
      <c r="IDR187" s="16"/>
      <c r="IDS187" s="16"/>
      <c r="IDT187" s="16"/>
      <c r="IDU187" s="16"/>
      <c r="IDV187" s="16"/>
      <c r="IDW187" s="16"/>
      <c r="IDX187" s="16"/>
      <c r="IDY187" s="16"/>
      <c r="IDZ187" s="16"/>
      <c r="IEA187" s="16"/>
      <c r="IEB187" s="16"/>
      <c r="IEC187" s="16"/>
      <c r="IED187" s="16"/>
      <c r="IEE187" s="16"/>
      <c r="IEF187" s="16"/>
      <c r="IEG187" s="16"/>
      <c r="IEH187" s="16"/>
      <c r="IEI187" s="16"/>
      <c r="IEJ187" s="16"/>
      <c r="IEK187" s="16"/>
      <c r="IEL187" s="16"/>
      <c r="IEM187" s="16"/>
      <c r="IEN187" s="16"/>
      <c r="IEO187" s="16"/>
      <c r="IEP187" s="16"/>
      <c r="IEQ187" s="16"/>
      <c r="IER187" s="16"/>
      <c r="IES187" s="16"/>
      <c r="IET187" s="16"/>
      <c r="IEU187" s="16"/>
      <c r="IEV187" s="16"/>
      <c r="IEW187" s="16"/>
      <c r="IEX187" s="16"/>
      <c r="IEY187" s="16"/>
      <c r="IEZ187" s="16"/>
      <c r="IFA187" s="16"/>
      <c r="IFB187" s="16"/>
      <c r="IFC187" s="16"/>
      <c r="IFD187" s="16"/>
      <c r="IFE187" s="16"/>
      <c r="IFF187" s="16"/>
      <c r="IFG187" s="16"/>
      <c r="IFH187" s="16"/>
      <c r="IFI187" s="16"/>
      <c r="IFJ187" s="16"/>
      <c r="IFK187" s="16"/>
      <c r="IFL187" s="16"/>
      <c r="IFM187" s="16"/>
      <c r="IFN187" s="16"/>
      <c r="IFO187" s="16"/>
      <c r="IFP187" s="16"/>
      <c r="IFQ187" s="16"/>
      <c r="IFR187" s="16"/>
      <c r="IFS187" s="16"/>
      <c r="IFT187" s="16"/>
      <c r="IFU187" s="16"/>
      <c r="IFV187" s="16"/>
      <c r="IFW187" s="16"/>
      <c r="IFX187" s="16"/>
      <c r="IFY187" s="16"/>
      <c r="IFZ187" s="16"/>
      <c r="IGA187" s="16"/>
      <c r="IGB187" s="16"/>
      <c r="IGC187" s="16"/>
      <c r="IGD187" s="16"/>
      <c r="IGE187" s="16"/>
      <c r="IGF187" s="16"/>
      <c r="IGG187" s="16"/>
      <c r="IGH187" s="16"/>
      <c r="IGI187" s="16"/>
      <c r="IGJ187" s="16"/>
      <c r="IGK187" s="16"/>
      <c r="IGL187" s="16"/>
      <c r="IGM187" s="16"/>
      <c r="IGN187" s="16"/>
      <c r="IGO187" s="16"/>
      <c r="IGP187" s="16"/>
      <c r="IGQ187" s="16"/>
      <c r="IGR187" s="16"/>
      <c r="IGS187" s="16"/>
      <c r="IGT187" s="16"/>
      <c r="IGU187" s="16"/>
      <c r="IGV187" s="16"/>
      <c r="IGW187" s="16"/>
      <c r="IGX187" s="16"/>
      <c r="IGY187" s="16"/>
      <c r="IGZ187" s="16"/>
      <c r="IHA187" s="16"/>
      <c r="IHB187" s="16"/>
      <c r="IHC187" s="16"/>
      <c r="IHD187" s="16"/>
      <c r="IHE187" s="16"/>
      <c r="IHF187" s="16"/>
      <c r="IHG187" s="16"/>
      <c r="IHH187" s="16"/>
      <c r="IHI187" s="16"/>
      <c r="IHJ187" s="16"/>
      <c r="IHK187" s="16"/>
      <c r="IHL187" s="16"/>
      <c r="IHM187" s="16"/>
      <c r="IHN187" s="16"/>
      <c r="IHO187" s="16"/>
      <c r="IHP187" s="16"/>
      <c r="IHQ187" s="16"/>
      <c r="IHR187" s="16"/>
      <c r="IHS187" s="16"/>
      <c r="IHT187" s="16"/>
      <c r="IHU187" s="16"/>
      <c r="IHV187" s="16"/>
      <c r="IHW187" s="16"/>
      <c r="IHX187" s="16"/>
      <c r="IHY187" s="16"/>
      <c r="IHZ187" s="16"/>
      <c r="IIA187" s="16"/>
      <c r="IIB187" s="16"/>
      <c r="IIC187" s="16"/>
      <c r="IID187" s="16"/>
      <c r="IIE187" s="16"/>
      <c r="IIF187" s="16"/>
      <c r="IIG187" s="16"/>
      <c r="IIH187" s="16"/>
      <c r="III187" s="16"/>
      <c r="IIJ187" s="16"/>
      <c r="IIK187" s="16"/>
      <c r="IIL187" s="16"/>
      <c r="IIM187" s="16"/>
      <c r="IIN187" s="16"/>
      <c r="IIO187" s="16"/>
      <c r="IIP187" s="16"/>
      <c r="IIQ187" s="16"/>
      <c r="IIR187" s="16"/>
      <c r="IIS187" s="16"/>
      <c r="IIT187" s="16"/>
      <c r="IIU187" s="16"/>
      <c r="IIV187" s="16"/>
      <c r="IIW187" s="16"/>
      <c r="IIX187" s="16"/>
      <c r="IIY187" s="16"/>
      <c r="IIZ187" s="16"/>
      <c r="IJA187" s="16"/>
      <c r="IJB187" s="16"/>
      <c r="IJC187" s="16"/>
      <c r="IJD187" s="16"/>
      <c r="IJE187" s="16"/>
      <c r="IJF187" s="16"/>
      <c r="IJG187" s="16"/>
      <c r="IJH187" s="16"/>
      <c r="IJI187" s="16"/>
      <c r="IJJ187" s="16"/>
      <c r="IJK187" s="16"/>
      <c r="IJL187" s="16"/>
      <c r="IJM187" s="16"/>
      <c r="IJN187" s="16"/>
      <c r="IJO187" s="16"/>
      <c r="IJP187" s="16"/>
      <c r="IJQ187" s="16"/>
      <c r="IJR187" s="16"/>
      <c r="IJS187" s="16"/>
      <c r="IJT187" s="16"/>
      <c r="IJU187" s="16"/>
      <c r="IJV187" s="16"/>
      <c r="IJW187" s="16"/>
      <c r="IJX187" s="16"/>
      <c r="IJY187" s="16"/>
      <c r="IJZ187" s="16"/>
      <c r="IKA187" s="16"/>
      <c r="IKB187" s="16"/>
      <c r="IKC187" s="16"/>
      <c r="IKD187" s="16"/>
      <c r="IKE187" s="16"/>
      <c r="IKF187" s="16"/>
      <c r="IKG187" s="16"/>
      <c r="IKH187" s="16"/>
      <c r="IKI187" s="16"/>
      <c r="IKJ187" s="16"/>
      <c r="IKK187" s="16"/>
      <c r="IKL187" s="16"/>
      <c r="IKM187" s="16"/>
      <c r="IKN187" s="16"/>
      <c r="IKO187" s="16"/>
      <c r="IKP187" s="16"/>
      <c r="IKQ187" s="16"/>
      <c r="IKR187" s="16"/>
      <c r="IKS187" s="16"/>
      <c r="IKT187" s="16"/>
      <c r="IKU187" s="16"/>
      <c r="IKV187" s="16"/>
      <c r="IKW187" s="16"/>
      <c r="IKX187" s="16"/>
      <c r="IKY187" s="16"/>
      <c r="IKZ187" s="16"/>
      <c r="ILA187" s="16"/>
      <c r="ILB187" s="16"/>
      <c r="ILC187" s="16"/>
      <c r="ILD187" s="16"/>
      <c r="ILE187" s="16"/>
      <c r="ILF187" s="16"/>
      <c r="ILG187" s="16"/>
      <c r="ILH187" s="16"/>
      <c r="ILI187" s="16"/>
      <c r="ILJ187" s="16"/>
      <c r="ILK187" s="16"/>
      <c r="ILL187" s="16"/>
      <c r="ILM187" s="16"/>
      <c r="ILN187" s="16"/>
      <c r="ILO187" s="16"/>
      <c r="ILP187" s="16"/>
      <c r="ILQ187" s="16"/>
      <c r="ILR187" s="16"/>
      <c r="ILS187" s="16"/>
      <c r="ILT187" s="16"/>
      <c r="ILU187" s="16"/>
      <c r="ILV187" s="16"/>
      <c r="ILW187" s="16"/>
      <c r="ILX187" s="16"/>
      <c r="ILY187" s="16"/>
      <c r="ILZ187" s="16"/>
      <c r="IMA187" s="16"/>
      <c r="IMB187" s="16"/>
      <c r="IMC187" s="16"/>
      <c r="IMD187" s="16"/>
      <c r="IME187" s="16"/>
      <c r="IMF187" s="16"/>
      <c r="IMG187" s="16"/>
      <c r="IMH187" s="16"/>
      <c r="IMI187" s="16"/>
      <c r="IMJ187" s="16"/>
      <c r="IMK187" s="16"/>
      <c r="IML187" s="16"/>
      <c r="IMM187" s="16"/>
      <c r="IMN187" s="16"/>
      <c r="IMO187" s="16"/>
      <c r="IMP187" s="16"/>
      <c r="IMQ187" s="16"/>
      <c r="IMR187" s="16"/>
      <c r="IMS187" s="16"/>
      <c r="IMT187" s="16"/>
      <c r="IMU187" s="16"/>
      <c r="IMV187" s="16"/>
      <c r="IMW187" s="16"/>
      <c r="IMX187" s="16"/>
      <c r="IMY187" s="16"/>
      <c r="IMZ187" s="16"/>
      <c r="INA187" s="16"/>
      <c r="INB187" s="16"/>
      <c r="INC187" s="16"/>
      <c r="IND187" s="16"/>
      <c r="INE187" s="16"/>
      <c r="INF187" s="16"/>
      <c r="ING187" s="16"/>
      <c r="INH187" s="16"/>
      <c r="INI187" s="16"/>
      <c r="INJ187" s="16"/>
      <c r="INK187" s="16"/>
      <c r="INL187" s="16"/>
      <c r="INM187" s="16"/>
      <c r="INN187" s="16"/>
      <c r="INO187" s="16"/>
      <c r="INP187" s="16"/>
      <c r="INQ187" s="16"/>
      <c r="INR187" s="16"/>
      <c r="INS187" s="16"/>
      <c r="INT187" s="16"/>
      <c r="INU187" s="16"/>
      <c r="INV187" s="16"/>
      <c r="INW187" s="16"/>
      <c r="INX187" s="16"/>
      <c r="INY187" s="16"/>
      <c r="INZ187" s="16"/>
      <c r="IOA187" s="16"/>
      <c r="IOB187" s="16"/>
      <c r="IOC187" s="16"/>
      <c r="IOD187" s="16"/>
      <c r="IOE187" s="16"/>
      <c r="IOF187" s="16"/>
      <c r="IOG187" s="16"/>
      <c r="IOH187" s="16"/>
      <c r="IOI187" s="16"/>
      <c r="IOJ187" s="16"/>
      <c r="IOK187" s="16"/>
      <c r="IOL187" s="16"/>
      <c r="IOM187" s="16"/>
      <c r="ION187" s="16"/>
      <c r="IOO187" s="16"/>
      <c r="IOP187" s="16"/>
      <c r="IOQ187" s="16"/>
      <c r="IOR187" s="16"/>
      <c r="IOS187" s="16"/>
      <c r="IOT187" s="16"/>
      <c r="IOU187" s="16"/>
      <c r="IOV187" s="16"/>
      <c r="IOW187" s="16"/>
      <c r="IOX187" s="16"/>
      <c r="IOY187" s="16"/>
      <c r="IOZ187" s="16"/>
      <c r="IPA187" s="16"/>
      <c r="IPB187" s="16"/>
      <c r="IPC187" s="16"/>
      <c r="IPD187" s="16"/>
      <c r="IPE187" s="16"/>
      <c r="IPF187" s="16"/>
      <c r="IPG187" s="16"/>
      <c r="IPH187" s="16"/>
      <c r="IPI187" s="16"/>
      <c r="IPJ187" s="16"/>
      <c r="IPK187" s="16"/>
      <c r="IPL187" s="16"/>
      <c r="IPM187" s="16"/>
      <c r="IPN187" s="16"/>
      <c r="IPO187" s="16"/>
      <c r="IPP187" s="16"/>
      <c r="IPQ187" s="16"/>
      <c r="IPR187" s="16"/>
      <c r="IPS187" s="16"/>
      <c r="IPT187" s="16"/>
      <c r="IPU187" s="16"/>
      <c r="IPV187" s="16"/>
      <c r="IPW187" s="16"/>
      <c r="IPX187" s="16"/>
      <c r="IPY187" s="16"/>
      <c r="IPZ187" s="16"/>
      <c r="IQA187" s="16"/>
      <c r="IQB187" s="16"/>
      <c r="IQC187" s="16"/>
      <c r="IQD187" s="16"/>
      <c r="IQE187" s="16"/>
      <c r="IQF187" s="16"/>
      <c r="IQG187" s="16"/>
      <c r="IQH187" s="16"/>
      <c r="IQI187" s="16"/>
      <c r="IQJ187" s="16"/>
      <c r="IQK187" s="16"/>
      <c r="IQL187" s="16"/>
      <c r="IQM187" s="16"/>
      <c r="IQN187" s="16"/>
      <c r="IQO187" s="16"/>
      <c r="IQP187" s="16"/>
      <c r="IQQ187" s="16"/>
      <c r="IQR187" s="16"/>
      <c r="IQS187" s="16"/>
      <c r="IQT187" s="16"/>
      <c r="IQU187" s="16"/>
      <c r="IQV187" s="16"/>
      <c r="IQW187" s="16"/>
      <c r="IQX187" s="16"/>
      <c r="IQY187" s="16"/>
      <c r="IQZ187" s="16"/>
      <c r="IRA187" s="16"/>
      <c r="IRB187" s="16"/>
      <c r="IRC187" s="16"/>
      <c r="IRD187" s="16"/>
      <c r="IRE187" s="16"/>
      <c r="IRF187" s="16"/>
      <c r="IRG187" s="16"/>
      <c r="IRH187" s="16"/>
      <c r="IRI187" s="16"/>
      <c r="IRJ187" s="16"/>
      <c r="IRK187" s="16"/>
      <c r="IRL187" s="16"/>
      <c r="IRM187" s="16"/>
      <c r="IRN187" s="16"/>
      <c r="IRO187" s="16"/>
      <c r="IRP187" s="16"/>
      <c r="IRQ187" s="16"/>
      <c r="IRR187" s="16"/>
      <c r="IRS187" s="16"/>
      <c r="IRT187" s="16"/>
      <c r="IRU187" s="16"/>
      <c r="IRV187" s="16"/>
      <c r="IRW187" s="16"/>
      <c r="IRX187" s="16"/>
      <c r="IRY187" s="16"/>
      <c r="IRZ187" s="16"/>
      <c r="ISA187" s="16"/>
      <c r="ISB187" s="16"/>
      <c r="ISC187" s="16"/>
      <c r="ISD187" s="16"/>
      <c r="ISE187" s="16"/>
      <c r="ISF187" s="16"/>
      <c r="ISG187" s="16"/>
      <c r="ISH187" s="16"/>
      <c r="ISI187" s="16"/>
      <c r="ISJ187" s="16"/>
      <c r="ISK187" s="16"/>
      <c r="ISL187" s="16"/>
      <c r="ISM187" s="16"/>
      <c r="ISN187" s="16"/>
      <c r="ISO187" s="16"/>
      <c r="ISP187" s="16"/>
      <c r="ISQ187" s="16"/>
      <c r="ISR187" s="16"/>
      <c r="ISS187" s="16"/>
      <c r="IST187" s="16"/>
      <c r="ISU187" s="16"/>
      <c r="ISV187" s="16"/>
      <c r="ISW187" s="16"/>
      <c r="ISX187" s="16"/>
      <c r="ISY187" s="16"/>
      <c r="ISZ187" s="16"/>
      <c r="ITA187" s="16"/>
      <c r="ITB187" s="16"/>
      <c r="ITC187" s="16"/>
      <c r="ITD187" s="16"/>
      <c r="ITE187" s="16"/>
      <c r="ITF187" s="16"/>
      <c r="ITG187" s="16"/>
      <c r="ITH187" s="16"/>
      <c r="ITI187" s="16"/>
      <c r="ITJ187" s="16"/>
      <c r="ITK187" s="16"/>
      <c r="ITL187" s="16"/>
      <c r="ITM187" s="16"/>
      <c r="ITN187" s="16"/>
      <c r="ITO187" s="16"/>
      <c r="ITP187" s="16"/>
      <c r="ITQ187" s="16"/>
      <c r="ITR187" s="16"/>
      <c r="ITS187" s="16"/>
      <c r="ITT187" s="16"/>
      <c r="ITU187" s="16"/>
      <c r="ITV187" s="16"/>
      <c r="ITW187" s="16"/>
      <c r="ITX187" s="16"/>
      <c r="ITY187" s="16"/>
      <c r="ITZ187" s="16"/>
      <c r="IUA187" s="16"/>
      <c r="IUB187" s="16"/>
      <c r="IUC187" s="16"/>
      <c r="IUD187" s="16"/>
      <c r="IUE187" s="16"/>
      <c r="IUF187" s="16"/>
      <c r="IUG187" s="16"/>
      <c r="IUH187" s="16"/>
      <c r="IUI187" s="16"/>
      <c r="IUJ187" s="16"/>
      <c r="IUK187" s="16"/>
      <c r="IUL187" s="16"/>
      <c r="IUM187" s="16"/>
      <c r="IUN187" s="16"/>
      <c r="IUO187" s="16"/>
      <c r="IUP187" s="16"/>
      <c r="IUQ187" s="16"/>
      <c r="IUR187" s="16"/>
      <c r="IUS187" s="16"/>
      <c r="IUT187" s="16"/>
      <c r="IUU187" s="16"/>
      <c r="IUV187" s="16"/>
      <c r="IUW187" s="16"/>
      <c r="IUX187" s="16"/>
      <c r="IUY187" s="16"/>
      <c r="IUZ187" s="16"/>
      <c r="IVA187" s="16"/>
      <c r="IVB187" s="16"/>
      <c r="IVC187" s="16"/>
      <c r="IVD187" s="16"/>
      <c r="IVE187" s="16"/>
      <c r="IVF187" s="16"/>
      <c r="IVG187" s="16"/>
      <c r="IVH187" s="16"/>
      <c r="IVI187" s="16"/>
      <c r="IVJ187" s="16"/>
      <c r="IVK187" s="16"/>
      <c r="IVL187" s="16"/>
      <c r="IVM187" s="16"/>
      <c r="IVN187" s="16"/>
      <c r="IVO187" s="16"/>
      <c r="IVP187" s="16"/>
      <c r="IVQ187" s="16"/>
      <c r="IVR187" s="16"/>
      <c r="IVS187" s="16"/>
      <c r="IVT187" s="16"/>
      <c r="IVU187" s="16"/>
      <c r="IVV187" s="16"/>
      <c r="IVW187" s="16"/>
      <c r="IVX187" s="16"/>
      <c r="IVY187" s="16"/>
      <c r="IVZ187" s="16"/>
      <c r="IWA187" s="16"/>
      <c r="IWB187" s="16"/>
      <c r="IWC187" s="16"/>
      <c r="IWD187" s="16"/>
      <c r="IWE187" s="16"/>
      <c r="IWF187" s="16"/>
      <c r="IWG187" s="16"/>
      <c r="IWH187" s="16"/>
      <c r="IWI187" s="16"/>
      <c r="IWJ187" s="16"/>
      <c r="IWK187" s="16"/>
      <c r="IWL187" s="16"/>
      <c r="IWM187" s="16"/>
      <c r="IWN187" s="16"/>
      <c r="IWO187" s="16"/>
      <c r="IWP187" s="16"/>
      <c r="IWQ187" s="16"/>
      <c r="IWR187" s="16"/>
      <c r="IWS187" s="16"/>
      <c r="IWT187" s="16"/>
      <c r="IWU187" s="16"/>
      <c r="IWV187" s="16"/>
      <c r="IWW187" s="16"/>
      <c r="IWX187" s="16"/>
      <c r="IWY187" s="16"/>
      <c r="IWZ187" s="16"/>
      <c r="IXA187" s="16"/>
      <c r="IXB187" s="16"/>
      <c r="IXC187" s="16"/>
      <c r="IXD187" s="16"/>
      <c r="IXE187" s="16"/>
      <c r="IXF187" s="16"/>
      <c r="IXG187" s="16"/>
      <c r="IXH187" s="16"/>
      <c r="IXI187" s="16"/>
      <c r="IXJ187" s="16"/>
      <c r="IXK187" s="16"/>
      <c r="IXL187" s="16"/>
      <c r="IXM187" s="16"/>
      <c r="IXN187" s="16"/>
      <c r="IXO187" s="16"/>
      <c r="IXP187" s="16"/>
      <c r="IXQ187" s="16"/>
      <c r="IXR187" s="16"/>
      <c r="IXS187" s="16"/>
      <c r="IXT187" s="16"/>
      <c r="IXU187" s="16"/>
      <c r="IXV187" s="16"/>
      <c r="IXW187" s="16"/>
      <c r="IXX187" s="16"/>
      <c r="IXY187" s="16"/>
      <c r="IXZ187" s="16"/>
      <c r="IYA187" s="16"/>
      <c r="IYB187" s="16"/>
      <c r="IYC187" s="16"/>
      <c r="IYD187" s="16"/>
      <c r="IYE187" s="16"/>
      <c r="IYF187" s="16"/>
      <c r="IYG187" s="16"/>
      <c r="IYH187" s="16"/>
      <c r="IYI187" s="16"/>
      <c r="IYJ187" s="16"/>
      <c r="IYK187" s="16"/>
      <c r="IYL187" s="16"/>
      <c r="IYM187" s="16"/>
      <c r="IYN187" s="16"/>
      <c r="IYO187" s="16"/>
      <c r="IYP187" s="16"/>
      <c r="IYQ187" s="16"/>
      <c r="IYR187" s="16"/>
      <c r="IYS187" s="16"/>
      <c r="IYT187" s="16"/>
      <c r="IYU187" s="16"/>
      <c r="IYV187" s="16"/>
      <c r="IYW187" s="16"/>
      <c r="IYX187" s="16"/>
      <c r="IYY187" s="16"/>
      <c r="IYZ187" s="16"/>
      <c r="IZA187" s="16"/>
      <c r="IZB187" s="16"/>
      <c r="IZC187" s="16"/>
      <c r="IZD187" s="16"/>
      <c r="IZE187" s="16"/>
      <c r="IZF187" s="16"/>
      <c r="IZG187" s="16"/>
      <c r="IZH187" s="16"/>
      <c r="IZI187" s="16"/>
      <c r="IZJ187" s="16"/>
      <c r="IZK187" s="16"/>
      <c r="IZL187" s="16"/>
      <c r="IZM187" s="16"/>
      <c r="IZN187" s="16"/>
      <c r="IZO187" s="16"/>
      <c r="IZP187" s="16"/>
      <c r="IZQ187" s="16"/>
      <c r="IZR187" s="16"/>
      <c r="IZS187" s="16"/>
      <c r="IZT187" s="16"/>
      <c r="IZU187" s="16"/>
      <c r="IZV187" s="16"/>
      <c r="IZW187" s="16"/>
      <c r="IZX187" s="16"/>
      <c r="IZY187" s="16"/>
      <c r="IZZ187" s="16"/>
      <c r="JAA187" s="16"/>
      <c r="JAB187" s="16"/>
      <c r="JAC187" s="16"/>
      <c r="JAD187" s="16"/>
      <c r="JAE187" s="16"/>
      <c r="JAF187" s="16"/>
      <c r="JAG187" s="16"/>
      <c r="JAH187" s="16"/>
      <c r="JAI187" s="16"/>
      <c r="JAJ187" s="16"/>
      <c r="JAK187" s="16"/>
      <c r="JAL187" s="16"/>
      <c r="JAM187" s="16"/>
      <c r="JAN187" s="16"/>
      <c r="JAO187" s="16"/>
      <c r="JAP187" s="16"/>
      <c r="JAQ187" s="16"/>
      <c r="JAR187" s="16"/>
      <c r="JAS187" s="16"/>
      <c r="JAT187" s="16"/>
      <c r="JAU187" s="16"/>
      <c r="JAV187" s="16"/>
      <c r="JAW187" s="16"/>
      <c r="JAX187" s="16"/>
      <c r="JAY187" s="16"/>
      <c r="JAZ187" s="16"/>
      <c r="JBA187" s="16"/>
      <c r="JBB187" s="16"/>
      <c r="JBC187" s="16"/>
      <c r="JBD187" s="16"/>
      <c r="JBE187" s="16"/>
      <c r="JBF187" s="16"/>
      <c r="JBG187" s="16"/>
      <c r="JBH187" s="16"/>
      <c r="JBI187" s="16"/>
      <c r="JBJ187" s="16"/>
      <c r="JBK187" s="16"/>
      <c r="JBL187" s="16"/>
      <c r="JBM187" s="16"/>
      <c r="JBN187" s="16"/>
      <c r="JBO187" s="16"/>
      <c r="JBP187" s="16"/>
      <c r="JBQ187" s="16"/>
      <c r="JBR187" s="16"/>
      <c r="JBS187" s="16"/>
      <c r="JBT187" s="16"/>
      <c r="JBU187" s="16"/>
      <c r="JBV187" s="16"/>
      <c r="JBW187" s="16"/>
      <c r="JBX187" s="16"/>
      <c r="JBY187" s="16"/>
      <c r="JBZ187" s="16"/>
      <c r="JCA187" s="16"/>
      <c r="JCB187" s="16"/>
      <c r="JCC187" s="16"/>
      <c r="JCD187" s="16"/>
      <c r="JCE187" s="16"/>
      <c r="JCF187" s="16"/>
      <c r="JCG187" s="16"/>
      <c r="JCH187" s="16"/>
      <c r="JCI187" s="16"/>
      <c r="JCJ187" s="16"/>
      <c r="JCK187" s="16"/>
      <c r="JCL187" s="16"/>
      <c r="JCM187" s="16"/>
      <c r="JCN187" s="16"/>
      <c r="JCO187" s="16"/>
      <c r="JCP187" s="16"/>
      <c r="JCQ187" s="16"/>
      <c r="JCR187" s="16"/>
      <c r="JCS187" s="16"/>
      <c r="JCT187" s="16"/>
      <c r="JCU187" s="16"/>
      <c r="JCV187" s="16"/>
      <c r="JCW187" s="16"/>
      <c r="JCX187" s="16"/>
      <c r="JCY187" s="16"/>
      <c r="JCZ187" s="16"/>
      <c r="JDA187" s="16"/>
      <c r="JDB187" s="16"/>
      <c r="JDC187" s="16"/>
      <c r="JDD187" s="16"/>
      <c r="JDE187" s="16"/>
      <c r="JDF187" s="16"/>
      <c r="JDG187" s="16"/>
      <c r="JDH187" s="16"/>
      <c r="JDI187" s="16"/>
      <c r="JDJ187" s="16"/>
      <c r="JDK187" s="16"/>
      <c r="JDL187" s="16"/>
      <c r="JDM187" s="16"/>
      <c r="JDN187" s="16"/>
      <c r="JDO187" s="16"/>
      <c r="JDP187" s="16"/>
      <c r="JDQ187" s="16"/>
      <c r="JDR187" s="16"/>
      <c r="JDS187" s="16"/>
      <c r="JDT187" s="16"/>
      <c r="JDU187" s="16"/>
      <c r="JDV187" s="16"/>
      <c r="JDW187" s="16"/>
      <c r="JDX187" s="16"/>
      <c r="JDY187" s="16"/>
      <c r="JDZ187" s="16"/>
      <c r="JEA187" s="16"/>
      <c r="JEB187" s="16"/>
      <c r="JEC187" s="16"/>
      <c r="JED187" s="16"/>
      <c r="JEE187" s="16"/>
      <c r="JEF187" s="16"/>
      <c r="JEG187" s="16"/>
      <c r="JEH187" s="16"/>
      <c r="JEI187" s="16"/>
      <c r="JEJ187" s="16"/>
      <c r="JEK187" s="16"/>
      <c r="JEL187" s="16"/>
      <c r="JEM187" s="16"/>
      <c r="JEN187" s="16"/>
      <c r="JEO187" s="16"/>
      <c r="JEP187" s="16"/>
      <c r="JEQ187" s="16"/>
      <c r="JER187" s="16"/>
      <c r="JES187" s="16"/>
      <c r="JET187" s="16"/>
      <c r="JEU187" s="16"/>
      <c r="JEV187" s="16"/>
      <c r="JEW187" s="16"/>
      <c r="JEX187" s="16"/>
      <c r="JEY187" s="16"/>
      <c r="JEZ187" s="16"/>
      <c r="JFA187" s="16"/>
      <c r="JFB187" s="16"/>
      <c r="JFC187" s="16"/>
      <c r="JFD187" s="16"/>
      <c r="JFE187" s="16"/>
      <c r="JFF187" s="16"/>
      <c r="JFG187" s="16"/>
      <c r="JFH187" s="16"/>
      <c r="JFI187" s="16"/>
      <c r="JFJ187" s="16"/>
      <c r="JFK187" s="16"/>
      <c r="JFL187" s="16"/>
      <c r="JFM187" s="16"/>
      <c r="JFN187" s="16"/>
      <c r="JFO187" s="16"/>
      <c r="JFP187" s="16"/>
      <c r="JFQ187" s="16"/>
      <c r="JFR187" s="16"/>
      <c r="JFS187" s="16"/>
      <c r="JFT187" s="16"/>
      <c r="JFU187" s="16"/>
      <c r="JFV187" s="16"/>
      <c r="JFW187" s="16"/>
      <c r="JFX187" s="16"/>
      <c r="JFY187" s="16"/>
      <c r="JFZ187" s="16"/>
      <c r="JGA187" s="16"/>
      <c r="JGB187" s="16"/>
      <c r="JGC187" s="16"/>
      <c r="JGD187" s="16"/>
      <c r="JGE187" s="16"/>
      <c r="JGF187" s="16"/>
      <c r="JGG187" s="16"/>
      <c r="JGH187" s="16"/>
      <c r="JGI187" s="16"/>
      <c r="JGJ187" s="16"/>
      <c r="JGK187" s="16"/>
      <c r="JGL187" s="16"/>
      <c r="JGM187" s="16"/>
      <c r="JGN187" s="16"/>
      <c r="JGO187" s="16"/>
      <c r="JGP187" s="16"/>
      <c r="JGQ187" s="16"/>
      <c r="JGR187" s="16"/>
      <c r="JGS187" s="16"/>
      <c r="JGT187" s="16"/>
      <c r="JGU187" s="16"/>
      <c r="JGV187" s="16"/>
      <c r="JGW187" s="16"/>
      <c r="JGX187" s="16"/>
      <c r="JGY187" s="16"/>
      <c r="JGZ187" s="16"/>
      <c r="JHA187" s="16"/>
      <c r="JHB187" s="16"/>
      <c r="JHC187" s="16"/>
      <c r="JHD187" s="16"/>
      <c r="JHE187" s="16"/>
      <c r="JHF187" s="16"/>
      <c r="JHG187" s="16"/>
      <c r="JHH187" s="16"/>
      <c r="JHI187" s="16"/>
      <c r="JHJ187" s="16"/>
      <c r="JHK187" s="16"/>
      <c r="JHL187" s="16"/>
      <c r="JHM187" s="16"/>
      <c r="JHN187" s="16"/>
      <c r="JHO187" s="16"/>
      <c r="JHP187" s="16"/>
      <c r="JHQ187" s="16"/>
      <c r="JHR187" s="16"/>
      <c r="JHS187" s="16"/>
      <c r="JHT187" s="16"/>
      <c r="JHU187" s="16"/>
      <c r="JHV187" s="16"/>
      <c r="JHW187" s="16"/>
      <c r="JHX187" s="16"/>
      <c r="JHY187" s="16"/>
      <c r="JHZ187" s="16"/>
      <c r="JIA187" s="16"/>
      <c r="JIB187" s="16"/>
      <c r="JIC187" s="16"/>
      <c r="JID187" s="16"/>
      <c r="JIE187" s="16"/>
      <c r="JIF187" s="16"/>
      <c r="JIG187" s="16"/>
      <c r="JIH187" s="16"/>
      <c r="JII187" s="16"/>
      <c r="JIJ187" s="16"/>
      <c r="JIK187" s="16"/>
      <c r="JIL187" s="16"/>
      <c r="JIM187" s="16"/>
      <c r="JIN187" s="16"/>
      <c r="JIO187" s="16"/>
      <c r="JIP187" s="16"/>
      <c r="JIQ187" s="16"/>
      <c r="JIR187" s="16"/>
      <c r="JIS187" s="16"/>
      <c r="JIT187" s="16"/>
      <c r="JIU187" s="16"/>
      <c r="JIV187" s="16"/>
      <c r="JIW187" s="16"/>
      <c r="JIX187" s="16"/>
      <c r="JIY187" s="16"/>
      <c r="JIZ187" s="16"/>
      <c r="JJA187" s="16"/>
      <c r="JJB187" s="16"/>
      <c r="JJC187" s="16"/>
      <c r="JJD187" s="16"/>
      <c r="JJE187" s="16"/>
      <c r="JJF187" s="16"/>
      <c r="JJG187" s="16"/>
      <c r="JJH187" s="16"/>
      <c r="JJI187" s="16"/>
      <c r="JJJ187" s="16"/>
      <c r="JJK187" s="16"/>
      <c r="JJL187" s="16"/>
      <c r="JJM187" s="16"/>
      <c r="JJN187" s="16"/>
      <c r="JJO187" s="16"/>
      <c r="JJP187" s="16"/>
      <c r="JJQ187" s="16"/>
      <c r="JJR187" s="16"/>
      <c r="JJS187" s="16"/>
      <c r="JJT187" s="16"/>
      <c r="JJU187" s="16"/>
      <c r="JJV187" s="16"/>
      <c r="JJW187" s="16"/>
      <c r="JJX187" s="16"/>
      <c r="JJY187" s="16"/>
      <c r="JJZ187" s="16"/>
      <c r="JKA187" s="16"/>
      <c r="JKB187" s="16"/>
      <c r="JKC187" s="16"/>
      <c r="JKD187" s="16"/>
      <c r="JKE187" s="16"/>
      <c r="JKF187" s="16"/>
      <c r="JKG187" s="16"/>
      <c r="JKH187" s="16"/>
      <c r="JKI187" s="16"/>
      <c r="JKJ187" s="16"/>
      <c r="JKK187" s="16"/>
      <c r="JKL187" s="16"/>
      <c r="JKM187" s="16"/>
      <c r="JKN187" s="16"/>
      <c r="JKO187" s="16"/>
      <c r="JKP187" s="16"/>
      <c r="JKQ187" s="16"/>
      <c r="JKR187" s="16"/>
      <c r="JKS187" s="16"/>
      <c r="JKT187" s="16"/>
      <c r="JKU187" s="16"/>
      <c r="JKV187" s="16"/>
      <c r="JKW187" s="16"/>
      <c r="JKX187" s="16"/>
      <c r="JKY187" s="16"/>
      <c r="JKZ187" s="16"/>
      <c r="JLA187" s="16"/>
      <c r="JLB187" s="16"/>
      <c r="JLC187" s="16"/>
      <c r="JLD187" s="16"/>
      <c r="JLE187" s="16"/>
      <c r="JLF187" s="16"/>
      <c r="JLG187" s="16"/>
      <c r="JLH187" s="16"/>
      <c r="JLI187" s="16"/>
      <c r="JLJ187" s="16"/>
      <c r="JLK187" s="16"/>
      <c r="JLL187" s="16"/>
      <c r="JLM187" s="16"/>
      <c r="JLN187" s="16"/>
      <c r="JLO187" s="16"/>
      <c r="JLP187" s="16"/>
      <c r="JLQ187" s="16"/>
      <c r="JLR187" s="16"/>
      <c r="JLS187" s="16"/>
      <c r="JLT187" s="16"/>
      <c r="JLU187" s="16"/>
      <c r="JLV187" s="16"/>
      <c r="JLW187" s="16"/>
      <c r="JLX187" s="16"/>
      <c r="JLY187" s="16"/>
      <c r="JLZ187" s="16"/>
      <c r="JMA187" s="16"/>
      <c r="JMB187" s="16"/>
      <c r="JMC187" s="16"/>
      <c r="JMD187" s="16"/>
      <c r="JME187" s="16"/>
      <c r="JMF187" s="16"/>
      <c r="JMG187" s="16"/>
      <c r="JMH187" s="16"/>
      <c r="JMI187" s="16"/>
      <c r="JMJ187" s="16"/>
      <c r="JMK187" s="16"/>
      <c r="JML187" s="16"/>
      <c r="JMM187" s="16"/>
      <c r="JMN187" s="16"/>
      <c r="JMO187" s="16"/>
      <c r="JMP187" s="16"/>
      <c r="JMQ187" s="16"/>
      <c r="JMR187" s="16"/>
      <c r="JMS187" s="16"/>
      <c r="JMT187" s="16"/>
      <c r="JMU187" s="16"/>
      <c r="JMV187" s="16"/>
      <c r="JMW187" s="16"/>
      <c r="JMX187" s="16"/>
      <c r="JMY187" s="16"/>
      <c r="JMZ187" s="16"/>
      <c r="JNA187" s="16"/>
      <c r="JNB187" s="16"/>
      <c r="JNC187" s="16"/>
      <c r="JND187" s="16"/>
      <c r="JNE187" s="16"/>
      <c r="JNF187" s="16"/>
      <c r="JNG187" s="16"/>
      <c r="JNH187" s="16"/>
      <c r="JNI187" s="16"/>
      <c r="JNJ187" s="16"/>
      <c r="JNK187" s="16"/>
      <c r="JNL187" s="16"/>
      <c r="JNM187" s="16"/>
      <c r="JNN187" s="16"/>
      <c r="JNO187" s="16"/>
      <c r="JNP187" s="16"/>
      <c r="JNQ187" s="16"/>
      <c r="JNR187" s="16"/>
      <c r="JNS187" s="16"/>
      <c r="JNT187" s="16"/>
      <c r="JNU187" s="16"/>
      <c r="JNV187" s="16"/>
      <c r="JNW187" s="16"/>
      <c r="JNX187" s="16"/>
      <c r="JNY187" s="16"/>
      <c r="JNZ187" s="16"/>
      <c r="JOA187" s="16"/>
      <c r="JOB187" s="16"/>
      <c r="JOC187" s="16"/>
      <c r="JOD187" s="16"/>
      <c r="JOE187" s="16"/>
      <c r="JOF187" s="16"/>
      <c r="JOG187" s="16"/>
      <c r="JOH187" s="16"/>
      <c r="JOI187" s="16"/>
      <c r="JOJ187" s="16"/>
      <c r="JOK187" s="16"/>
      <c r="JOL187" s="16"/>
      <c r="JOM187" s="16"/>
      <c r="JON187" s="16"/>
      <c r="JOO187" s="16"/>
      <c r="JOP187" s="16"/>
      <c r="JOQ187" s="16"/>
      <c r="JOR187" s="16"/>
      <c r="JOS187" s="16"/>
      <c r="JOT187" s="16"/>
      <c r="JOU187" s="16"/>
      <c r="JOV187" s="16"/>
      <c r="JOW187" s="16"/>
      <c r="JOX187" s="16"/>
      <c r="JOY187" s="16"/>
      <c r="JOZ187" s="16"/>
      <c r="JPA187" s="16"/>
      <c r="JPB187" s="16"/>
      <c r="JPC187" s="16"/>
      <c r="JPD187" s="16"/>
      <c r="JPE187" s="16"/>
      <c r="JPF187" s="16"/>
      <c r="JPG187" s="16"/>
      <c r="JPH187" s="16"/>
      <c r="JPI187" s="16"/>
      <c r="JPJ187" s="16"/>
      <c r="JPK187" s="16"/>
      <c r="JPL187" s="16"/>
      <c r="JPM187" s="16"/>
      <c r="JPN187" s="16"/>
      <c r="JPO187" s="16"/>
      <c r="JPP187" s="16"/>
      <c r="JPQ187" s="16"/>
      <c r="JPR187" s="16"/>
      <c r="JPS187" s="16"/>
      <c r="JPT187" s="16"/>
      <c r="JPU187" s="16"/>
      <c r="JPV187" s="16"/>
      <c r="JPW187" s="16"/>
      <c r="JPX187" s="16"/>
      <c r="JPY187" s="16"/>
      <c r="JPZ187" s="16"/>
      <c r="JQA187" s="16"/>
      <c r="JQB187" s="16"/>
      <c r="JQC187" s="16"/>
      <c r="JQD187" s="16"/>
      <c r="JQE187" s="16"/>
      <c r="JQF187" s="16"/>
      <c r="JQG187" s="16"/>
      <c r="JQH187" s="16"/>
      <c r="JQI187" s="16"/>
      <c r="JQJ187" s="16"/>
      <c r="JQK187" s="16"/>
      <c r="JQL187" s="16"/>
      <c r="JQM187" s="16"/>
      <c r="JQN187" s="16"/>
      <c r="JQO187" s="16"/>
      <c r="JQP187" s="16"/>
      <c r="JQQ187" s="16"/>
      <c r="JQR187" s="16"/>
      <c r="JQS187" s="16"/>
      <c r="JQT187" s="16"/>
      <c r="JQU187" s="16"/>
      <c r="JQV187" s="16"/>
      <c r="JQW187" s="16"/>
      <c r="JQX187" s="16"/>
      <c r="JQY187" s="16"/>
      <c r="JQZ187" s="16"/>
      <c r="JRA187" s="16"/>
      <c r="JRB187" s="16"/>
      <c r="JRC187" s="16"/>
      <c r="JRD187" s="16"/>
      <c r="JRE187" s="16"/>
      <c r="JRF187" s="16"/>
      <c r="JRG187" s="16"/>
      <c r="JRH187" s="16"/>
      <c r="JRI187" s="16"/>
      <c r="JRJ187" s="16"/>
      <c r="JRK187" s="16"/>
      <c r="JRL187" s="16"/>
      <c r="JRM187" s="16"/>
      <c r="JRN187" s="16"/>
      <c r="JRO187" s="16"/>
      <c r="JRP187" s="16"/>
      <c r="JRQ187" s="16"/>
      <c r="JRR187" s="16"/>
      <c r="JRS187" s="16"/>
      <c r="JRT187" s="16"/>
      <c r="JRU187" s="16"/>
      <c r="JRV187" s="16"/>
      <c r="JRW187" s="16"/>
      <c r="JRX187" s="16"/>
      <c r="JRY187" s="16"/>
      <c r="JRZ187" s="16"/>
      <c r="JSA187" s="16"/>
      <c r="JSB187" s="16"/>
      <c r="JSC187" s="16"/>
      <c r="JSD187" s="16"/>
      <c r="JSE187" s="16"/>
      <c r="JSF187" s="16"/>
      <c r="JSG187" s="16"/>
      <c r="JSH187" s="16"/>
      <c r="JSI187" s="16"/>
      <c r="JSJ187" s="16"/>
      <c r="JSK187" s="16"/>
      <c r="JSL187" s="16"/>
      <c r="JSM187" s="16"/>
      <c r="JSN187" s="16"/>
      <c r="JSO187" s="16"/>
      <c r="JSP187" s="16"/>
      <c r="JSQ187" s="16"/>
      <c r="JSR187" s="16"/>
      <c r="JSS187" s="16"/>
      <c r="JST187" s="16"/>
      <c r="JSU187" s="16"/>
      <c r="JSV187" s="16"/>
      <c r="JSW187" s="16"/>
      <c r="JSX187" s="16"/>
      <c r="JSY187" s="16"/>
      <c r="JSZ187" s="16"/>
      <c r="JTA187" s="16"/>
      <c r="JTB187" s="16"/>
      <c r="JTC187" s="16"/>
      <c r="JTD187" s="16"/>
      <c r="JTE187" s="16"/>
      <c r="JTF187" s="16"/>
      <c r="JTG187" s="16"/>
      <c r="JTH187" s="16"/>
      <c r="JTI187" s="16"/>
      <c r="JTJ187" s="16"/>
      <c r="JTK187" s="16"/>
      <c r="JTL187" s="16"/>
      <c r="JTM187" s="16"/>
      <c r="JTN187" s="16"/>
      <c r="JTO187" s="16"/>
      <c r="JTP187" s="16"/>
      <c r="JTQ187" s="16"/>
      <c r="JTR187" s="16"/>
      <c r="JTS187" s="16"/>
      <c r="JTT187" s="16"/>
      <c r="JTU187" s="16"/>
      <c r="JTV187" s="16"/>
      <c r="JTW187" s="16"/>
      <c r="JTX187" s="16"/>
      <c r="JTY187" s="16"/>
      <c r="JTZ187" s="16"/>
      <c r="JUA187" s="16"/>
      <c r="JUB187" s="16"/>
      <c r="JUC187" s="16"/>
      <c r="JUD187" s="16"/>
      <c r="JUE187" s="16"/>
      <c r="JUF187" s="16"/>
      <c r="JUG187" s="16"/>
      <c r="JUH187" s="16"/>
      <c r="JUI187" s="16"/>
      <c r="JUJ187" s="16"/>
      <c r="JUK187" s="16"/>
      <c r="JUL187" s="16"/>
      <c r="JUM187" s="16"/>
      <c r="JUN187" s="16"/>
      <c r="JUO187" s="16"/>
      <c r="JUP187" s="16"/>
      <c r="JUQ187" s="16"/>
      <c r="JUR187" s="16"/>
      <c r="JUS187" s="16"/>
      <c r="JUT187" s="16"/>
      <c r="JUU187" s="16"/>
      <c r="JUV187" s="16"/>
      <c r="JUW187" s="16"/>
      <c r="JUX187" s="16"/>
      <c r="JUY187" s="16"/>
      <c r="JUZ187" s="16"/>
      <c r="JVA187" s="16"/>
      <c r="JVB187" s="16"/>
      <c r="JVC187" s="16"/>
      <c r="JVD187" s="16"/>
      <c r="JVE187" s="16"/>
      <c r="JVF187" s="16"/>
      <c r="JVG187" s="16"/>
      <c r="JVH187" s="16"/>
      <c r="JVI187" s="16"/>
      <c r="JVJ187" s="16"/>
      <c r="JVK187" s="16"/>
      <c r="JVL187" s="16"/>
      <c r="JVM187" s="16"/>
      <c r="JVN187" s="16"/>
      <c r="JVO187" s="16"/>
      <c r="JVP187" s="16"/>
      <c r="JVQ187" s="16"/>
      <c r="JVR187" s="16"/>
      <c r="JVS187" s="16"/>
      <c r="JVT187" s="16"/>
      <c r="JVU187" s="16"/>
      <c r="JVV187" s="16"/>
      <c r="JVW187" s="16"/>
      <c r="JVX187" s="16"/>
      <c r="JVY187" s="16"/>
      <c r="JVZ187" s="16"/>
      <c r="JWA187" s="16"/>
      <c r="JWB187" s="16"/>
      <c r="JWC187" s="16"/>
      <c r="JWD187" s="16"/>
      <c r="JWE187" s="16"/>
      <c r="JWF187" s="16"/>
      <c r="JWG187" s="16"/>
      <c r="JWH187" s="16"/>
      <c r="JWI187" s="16"/>
      <c r="JWJ187" s="16"/>
      <c r="JWK187" s="16"/>
      <c r="JWL187" s="16"/>
      <c r="JWM187" s="16"/>
      <c r="JWN187" s="16"/>
      <c r="JWO187" s="16"/>
      <c r="JWP187" s="16"/>
      <c r="JWQ187" s="16"/>
      <c r="JWR187" s="16"/>
      <c r="JWS187" s="16"/>
      <c r="JWT187" s="16"/>
      <c r="JWU187" s="16"/>
      <c r="JWV187" s="16"/>
      <c r="JWW187" s="16"/>
      <c r="JWX187" s="16"/>
      <c r="JWY187" s="16"/>
      <c r="JWZ187" s="16"/>
      <c r="JXA187" s="16"/>
      <c r="JXB187" s="16"/>
      <c r="JXC187" s="16"/>
      <c r="JXD187" s="16"/>
      <c r="JXE187" s="16"/>
      <c r="JXF187" s="16"/>
      <c r="JXG187" s="16"/>
      <c r="JXH187" s="16"/>
      <c r="JXI187" s="16"/>
      <c r="JXJ187" s="16"/>
      <c r="JXK187" s="16"/>
      <c r="JXL187" s="16"/>
      <c r="JXM187" s="16"/>
      <c r="JXN187" s="16"/>
      <c r="JXO187" s="16"/>
      <c r="JXP187" s="16"/>
      <c r="JXQ187" s="16"/>
      <c r="JXR187" s="16"/>
      <c r="JXS187" s="16"/>
      <c r="JXT187" s="16"/>
      <c r="JXU187" s="16"/>
      <c r="JXV187" s="16"/>
      <c r="JXW187" s="16"/>
      <c r="JXX187" s="16"/>
      <c r="JXY187" s="16"/>
      <c r="JXZ187" s="16"/>
      <c r="JYA187" s="16"/>
      <c r="JYB187" s="16"/>
      <c r="JYC187" s="16"/>
      <c r="JYD187" s="16"/>
      <c r="JYE187" s="16"/>
      <c r="JYF187" s="16"/>
      <c r="JYG187" s="16"/>
      <c r="JYH187" s="16"/>
      <c r="JYI187" s="16"/>
      <c r="JYJ187" s="16"/>
      <c r="JYK187" s="16"/>
      <c r="JYL187" s="16"/>
      <c r="JYM187" s="16"/>
      <c r="JYN187" s="16"/>
      <c r="JYO187" s="16"/>
      <c r="JYP187" s="16"/>
      <c r="JYQ187" s="16"/>
      <c r="JYR187" s="16"/>
      <c r="JYS187" s="16"/>
      <c r="JYT187" s="16"/>
      <c r="JYU187" s="16"/>
      <c r="JYV187" s="16"/>
      <c r="JYW187" s="16"/>
      <c r="JYX187" s="16"/>
      <c r="JYY187" s="16"/>
      <c r="JYZ187" s="16"/>
      <c r="JZA187" s="16"/>
      <c r="JZB187" s="16"/>
      <c r="JZC187" s="16"/>
      <c r="JZD187" s="16"/>
      <c r="JZE187" s="16"/>
      <c r="JZF187" s="16"/>
      <c r="JZG187" s="16"/>
      <c r="JZH187" s="16"/>
      <c r="JZI187" s="16"/>
      <c r="JZJ187" s="16"/>
      <c r="JZK187" s="16"/>
      <c r="JZL187" s="16"/>
      <c r="JZM187" s="16"/>
      <c r="JZN187" s="16"/>
      <c r="JZO187" s="16"/>
      <c r="JZP187" s="16"/>
      <c r="JZQ187" s="16"/>
      <c r="JZR187" s="16"/>
      <c r="JZS187" s="16"/>
      <c r="JZT187" s="16"/>
      <c r="JZU187" s="16"/>
      <c r="JZV187" s="16"/>
      <c r="JZW187" s="16"/>
      <c r="JZX187" s="16"/>
      <c r="JZY187" s="16"/>
      <c r="JZZ187" s="16"/>
      <c r="KAA187" s="16"/>
      <c r="KAB187" s="16"/>
      <c r="KAC187" s="16"/>
      <c r="KAD187" s="16"/>
      <c r="KAE187" s="16"/>
      <c r="KAF187" s="16"/>
      <c r="KAG187" s="16"/>
      <c r="KAH187" s="16"/>
      <c r="KAI187" s="16"/>
      <c r="KAJ187" s="16"/>
      <c r="KAK187" s="16"/>
      <c r="KAL187" s="16"/>
      <c r="KAM187" s="16"/>
      <c r="KAN187" s="16"/>
      <c r="KAO187" s="16"/>
      <c r="KAP187" s="16"/>
      <c r="KAQ187" s="16"/>
      <c r="KAR187" s="16"/>
      <c r="KAS187" s="16"/>
      <c r="KAT187" s="16"/>
      <c r="KAU187" s="16"/>
      <c r="KAV187" s="16"/>
      <c r="KAW187" s="16"/>
      <c r="KAX187" s="16"/>
      <c r="KAY187" s="16"/>
      <c r="KAZ187" s="16"/>
      <c r="KBA187" s="16"/>
      <c r="KBB187" s="16"/>
      <c r="KBC187" s="16"/>
      <c r="KBD187" s="16"/>
      <c r="KBE187" s="16"/>
      <c r="KBF187" s="16"/>
      <c r="KBG187" s="16"/>
      <c r="KBH187" s="16"/>
      <c r="KBI187" s="16"/>
      <c r="KBJ187" s="16"/>
      <c r="KBK187" s="16"/>
      <c r="KBL187" s="16"/>
      <c r="KBM187" s="16"/>
      <c r="KBN187" s="16"/>
      <c r="KBO187" s="16"/>
      <c r="KBP187" s="16"/>
      <c r="KBQ187" s="16"/>
      <c r="KBR187" s="16"/>
      <c r="KBS187" s="16"/>
      <c r="KBT187" s="16"/>
      <c r="KBU187" s="16"/>
      <c r="KBV187" s="16"/>
      <c r="KBW187" s="16"/>
      <c r="KBX187" s="16"/>
      <c r="KBY187" s="16"/>
      <c r="KBZ187" s="16"/>
      <c r="KCA187" s="16"/>
      <c r="KCB187" s="16"/>
      <c r="KCC187" s="16"/>
      <c r="KCD187" s="16"/>
      <c r="KCE187" s="16"/>
      <c r="KCF187" s="16"/>
      <c r="KCG187" s="16"/>
      <c r="KCH187" s="16"/>
      <c r="KCI187" s="16"/>
      <c r="KCJ187" s="16"/>
      <c r="KCK187" s="16"/>
      <c r="KCL187" s="16"/>
      <c r="KCM187" s="16"/>
      <c r="KCN187" s="16"/>
      <c r="KCO187" s="16"/>
      <c r="KCP187" s="16"/>
      <c r="KCQ187" s="16"/>
      <c r="KCR187" s="16"/>
      <c r="KCS187" s="16"/>
      <c r="KCT187" s="16"/>
      <c r="KCU187" s="16"/>
      <c r="KCV187" s="16"/>
      <c r="KCW187" s="16"/>
      <c r="KCX187" s="16"/>
      <c r="KCY187" s="16"/>
      <c r="KCZ187" s="16"/>
      <c r="KDA187" s="16"/>
      <c r="KDB187" s="16"/>
      <c r="KDC187" s="16"/>
      <c r="KDD187" s="16"/>
      <c r="KDE187" s="16"/>
      <c r="KDF187" s="16"/>
      <c r="KDG187" s="16"/>
      <c r="KDH187" s="16"/>
      <c r="KDI187" s="16"/>
      <c r="KDJ187" s="16"/>
      <c r="KDK187" s="16"/>
      <c r="KDL187" s="16"/>
      <c r="KDM187" s="16"/>
      <c r="KDN187" s="16"/>
      <c r="KDO187" s="16"/>
      <c r="KDP187" s="16"/>
      <c r="KDQ187" s="16"/>
      <c r="KDR187" s="16"/>
      <c r="KDS187" s="16"/>
      <c r="KDT187" s="16"/>
      <c r="KDU187" s="16"/>
      <c r="KDV187" s="16"/>
      <c r="KDW187" s="16"/>
      <c r="KDX187" s="16"/>
      <c r="KDY187" s="16"/>
      <c r="KDZ187" s="16"/>
      <c r="KEA187" s="16"/>
      <c r="KEB187" s="16"/>
      <c r="KEC187" s="16"/>
      <c r="KED187" s="16"/>
      <c r="KEE187" s="16"/>
      <c r="KEF187" s="16"/>
      <c r="KEG187" s="16"/>
      <c r="KEH187" s="16"/>
      <c r="KEI187" s="16"/>
      <c r="KEJ187" s="16"/>
      <c r="KEK187" s="16"/>
      <c r="KEL187" s="16"/>
      <c r="KEM187" s="16"/>
      <c r="KEN187" s="16"/>
      <c r="KEO187" s="16"/>
      <c r="KEP187" s="16"/>
      <c r="KEQ187" s="16"/>
      <c r="KER187" s="16"/>
      <c r="KES187" s="16"/>
      <c r="KET187" s="16"/>
      <c r="KEU187" s="16"/>
      <c r="KEV187" s="16"/>
      <c r="KEW187" s="16"/>
      <c r="KEX187" s="16"/>
      <c r="KEY187" s="16"/>
      <c r="KEZ187" s="16"/>
      <c r="KFA187" s="16"/>
      <c r="KFB187" s="16"/>
      <c r="KFC187" s="16"/>
      <c r="KFD187" s="16"/>
      <c r="KFE187" s="16"/>
      <c r="KFF187" s="16"/>
      <c r="KFG187" s="16"/>
      <c r="KFH187" s="16"/>
      <c r="KFI187" s="16"/>
      <c r="KFJ187" s="16"/>
      <c r="KFK187" s="16"/>
      <c r="KFL187" s="16"/>
      <c r="KFM187" s="16"/>
      <c r="KFN187" s="16"/>
      <c r="KFO187" s="16"/>
      <c r="KFP187" s="16"/>
      <c r="KFQ187" s="16"/>
      <c r="KFR187" s="16"/>
      <c r="KFS187" s="16"/>
      <c r="KFT187" s="16"/>
      <c r="KFU187" s="16"/>
      <c r="KFV187" s="16"/>
      <c r="KFW187" s="16"/>
      <c r="KFX187" s="16"/>
      <c r="KFY187" s="16"/>
      <c r="KFZ187" s="16"/>
      <c r="KGA187" s="16"/>
      <c r="KGB187" s="16"/>
      <c r="KGC187" s="16"/>
      <c r="KGD187" s="16"/>
      <c r="KGE187" s="16"/>
      <c r="KGF187" s="16"/>
      <c r="KGG187" s="16"/>
      <c r="KGH187" s="16"/>
      <c r="KGI187" s="16"/>
      <c r="KGJ187" s="16"/>
      <c r="KGK187" s="16"/>
      <c r="KGL187" s="16"/>
      <c r="KGM187" s="16"/>
      <c r="KGN187" s="16"/>
      <c r="KGO187" s="16"/>
      <c r="KGP187" s="16"/>
      <c r="KGQ187" s="16"/>
      <c r="KGR187" s="16"/>
      <c r="KGS187" s="16"/>
      <c r="KGT187" s="16"/>
      <c r="KGU187" s="16"/>
      <c r="KGV187" s="16"/>
      <c r="KGW187" s="16"/>
      <c r="KGX187" s="16"/>
      <c r="KGY187" s="16"/>
      <c r="KGZ187" s="16"/>
      <c r="KHA187" s="16"/>
      <c r="KHB187" s="16"/>
      <c r="KHC187" s="16"/>
      <c r="KHD187" s="16"/>
      <c r="KHE187" s="16"/>
      <c r="KHF187" s="16"/>
      <c r="KHG187" s="16"/>
      <c r="KHH187" s="16"/>
      <c r="KHI187" s="16"/>
      <c r="KHJ187" s="16"/>
      <c r="KHK187" s="16"/>
      <c r="KHL187" s="16"/>
      <c r="KHM187" s="16"/>
      <c r="KHN187" s="16"/>
      <c r="KHO187" s="16"/>
      <c r="KHP187" s="16"/>
      <c r="KHQ187" s="16"/>
      <c r="KHR187" s="16"/>
      <c r="KHS187" s="16"/>
      <c r="KHT187" s="16"/>
      <c r="KHU187" s="16"/>
      <c r="KHV187" s="16"/>
      <c r="KHW187" s="16"/>
      <c r="KHX187" s="16"/>
      <c r="KHY187" s="16"/>
      <c r="KHZ187" s="16"/>
      <c r="KIA187" s="16"/>
      <c r="KIB187" s="16"/>
      <c r="KIC187" s="16"/>
      <c r="KID187" s="16"/>
      <c r="KIE187" s="16"/>
      <c r="KIF187" s="16"/>
      <c r="KIG187" s="16"/>
      <c r="KIH187" s="16"/>
      <c r="KII187" s="16"/>
      <c r="KIJ187" s="16"/>
      <c r="KIK187" s="16"/>
      <c r="KIL187" s="16"/>
      <c r="KIM187" s="16"/>
      <c r="KIN187" s="16"/>
      <c r="KIO187" s="16"/>
      <c r="KIP187" s="16"/>
      <c r="KIQ187" s="16"/>
      <c r="KIR187" s="16"/>
      <c r="KIS187" s="16"/>
      <c r="KIT187" s="16"/>
      <c r="KIU187" s="16"/>
      <c r="KIV187" s="16"/>
      <c r="KIW187" s="16"/>
      <c r="KIX187" s="16"/>
      <c r="KIY187" s="16"/>
      <c r="KIZ187" s="16"/>
      <c r="KJA187" s="16"/>
      <c r="KJB187" s="16"/>
      <c r="KJC187" s="16"/>
      <c r="KJD187" s="16"/>
      <c r="KJE187" s="16"/>
      <c r="KJF187" s="16"/>
      <c r="KJG187" s="16"/>
      <c r="KJH187" s="16"/>
      <c r="KJI187" s="16"/>
      <c r="KJJ187" s="16"/>
      <c r="KJK187" s="16"/>
      <c r="KJL187" s="16"/>
      <c r="KJM187" s="16"/>
      <c r="KJN187" s="16"/>
      <c r="KJO187" s="16"/>
      <c r="KJP187" s="16"/>
      <c r="KJQ187" s="16"/>
      <c r="KJR187" s="16"/>
      <c r="KJS187" s="16"/>
      <c r="KJT187" s="16"/>
      <c r="KJU187" s="16"/>
      <c r="KJV187" s="16"/>
      <c r="KJW187" s="16"/>
      <c r="KJX187" s="16"/>
      <c r="KJY187" s="16"/>
      <c r="KJZ187" s="16"/>
      <c r="KKA187" s="16"/>
      <c r="KKB187" s="16"/>
      <c r="KKC187" s="16"/>
      <c r="KKD187" s="16"/>
      <c r="KKE187" s="16"/>
      <c r="KKF187" s="16"/>
      <c r="KKG187" s="16"/>
      <c r="KKH187" s="16"/>
      <c r="KKI187" s="16"/>
      <c r="KKJ187" s="16"/>
      <c r="KKK187" s="16"/>
      <c r="KKL187" s="16"/>
      <c r="KKM187" s="16"/>
      <c r="KKN187" s="16"/>
      <c r="KKO187" s="16"/>
      <c r="KKP187" s="16"/>
      <c r="KKQ187" s="16"/>
      <c r="KKR187" s="16"/>
      <c r="KKS187" s="16"/>
      <c r="KKT187" s="16"/>
      <c r="KKU187" s="16"/>
      <c r="KKV187" s="16"/>
      <c r="KKW187" s="16"/>
      <c r="KKX187" s="16"/>
      <c r="KKY187" s="16"/>
      <c r="KKZ187" s="16"/>
      <c r="KLA187" s="16"/>
      <c r="KLB187" s="16"/>
      <c r="KLC187" s="16"/>
      <c r="KLD187" s="16"/>
      <c r="KLE187" s="16"/>
      <c r="KLF187" s="16"/>
      <c r="KLG187" s="16"/>
      <c r="KLH187" s="16"/>
      <c r="KLI187" s="16"/>
      <c r="KLJ187" s="16"/>
      <c r="KLK187" s="16"/>
      <c r="KLL187" s="16"/>
      <c r="KLM187" s="16"/>
      <c r="KLN187" s="16"/>
      <c r="KLO187" s="16"/>
      <c r="KLP187" s="16"/>
      <c r="KLQ187" s="16"/>
      <c r="KLR187" s="16"/>
      <c r="KLS187" s="16"/>
      <c r="KLT187" s="16"/>
      <c r="KLU187" s="16"/>
      <c r="KLV187" s="16"/>
      <c r="KLW187" s="16"/>
      <c r="KLX187" s="16"/>
      <c r="KLY187" s="16"/>
      <c r="KLZ187" s="16"/>
      <c r="KMA187" s="16"/>
      <c r="KMB187" s="16"/>
      <c r="KMC187" s="16"/>
      <c r="KMD187" s="16"/>
      <c r="KME187" s="16"/>
      <c r="KMF187" s="16"/>
      <c r="KMG187" s="16"/>
      <c r="KMH187" s="16"/>
      <c r="KMI187" s="16"/>
      <c r="KMJ187" s="16"/>
      <c r="KMK187" s="16"/>
      <c r="KML187" s="16"/>
      <c r="KMM187" s="16"/>
      <c r="KMN187" s="16"/>
      <c r="KMO187" s="16"/>
      <c r="KMP187" s="16"/>
      <c r="KMQ187" s="16"/>
      <c r="KMR187" s="16"/>
      <c r="KMS187" s="16"/>
      <c r="KMT187" s="16"/>
      <c r="KMU187" s="16"/>
      <c r="KMV187" s="16"/>
      <c r="KMW187" s="16"/>
      <c r="KMX187" s="16"/>
      <c r="KMY187" s="16"/>
      <c r="KMZ187" s="16"/>
      <c r="KNA187" s="16"/>
      <c r="KNB187" s="16"/>
      <c r="KNC187" s="16"/>
      <c r="KND187" s="16"/>
      <c r="KNE187" s="16"/>
      <c r="KNF187" s="16"/>
      <c r="KNG187" s="16"/>
      <c r="KNH187" s="16"/>
      <c r="KNI187" s="16"/>
      <c r="KNJ187" s="16"/>
      <c r="KNK187" s="16"/>
      <c r="KNL187" s="16"/>
      <c r="KNM187" s="16"/>
      <c r="KNN187" s="16"/>
      <c r="KNO187" s="16"/>
      <c r="KNP187" s="16"/>
      <c r="KNQ187" s="16"/>
      <c r="KNR187" s="16"/>
      <c r="KNS187" s="16"/>
      <c r="KNT187" s="16"/>
      <c r="KNU187" s="16"/>
      <c r="KNV187" s="16"/>
      <c r="KNW187" s="16"/>
      <c r="KNX187" s="16"/>
      <c r="KNY187" s="16"/>
      <c r="KNZ187" s="16"/>
      <c r="KOA187" s="16"/>
      <c r="KOB187" s="16"/>
      <c r="KOC187" s="16"/>
      <c r="KOD187" s="16"/>
      <c r="KOE187" s="16"/>
      <c r="KOF187" s="16"/>
      <c r="KOG187" s="16"/>
      <c r="KOH187" s="16"/>
      <c r="KOI187" s="16"/>
      <c r="KOJ187" s="16"/>
      <c r="KOK187" s="16"/>
      <c r="KOL187" s="16"/>
      <c r="KOM187" s="16"/>
      <c r="KON187" s="16"/>
      <c r="KOO187" s="16"/>
      <c r="KOP187" s="16"/>
      <c r="KOQ187" s="16"/>
      <c r="KOR187" s="16"/>
      <c r="KOS187" s="16"/>
      <c r="KOT187" s="16"/>
      <c r="KOU187" s="16"/>
      <c r="KOV187" s="16"/>
      <c r="KOW187" s="16"/>
      <c r="KOX187" s="16"/>
      <c r="KOY187" s="16"/>
      <c r="KOZ187" s="16"/>
      <c r="KPA187" s="16"/>
      <c r="KPB187" s="16"/>
      <c r="KPC187" s="16"/>
      <c r="KPD187" s="16"/>
      <c r="KPE187" s="16"/>
      <c r="KPF187" s="16"/>
      <c r="KPG187" s="16"/>
      <c r="KPH187" s="16"/>
      <c r="KPI187" s="16"/>
      <c r="KPJ187" s="16"/>
      <c r="KPK187" s="16"/>
      <c r="KPL187" s="16"/>
      <c r="KPM187" s="16"/>
      <c r="KPN187" s="16"/>
      <c r="KPO187" s="16"/>
      <c r="KPP187" s="16"/>
      <c r="KPQ187" s="16"/>
      <c r="KPR187" s="16"/>
      <c r="KPS187" s="16"/>
      <c r="KPT187" s="16"/>
      <c r="KPU187" s="16"/>
      <c r="KPV187" s="16"/>
      <c r="KPW187" s="16"/>
      <c r="KPX187" s="16"/>
      <c r="KPY187" s="16"/>
      <c r="KPZ187" s="16"/>
      <c r="KQA187" s="16"/>
      <c r="KQB187" s="16"/>
      <c r="KQC187" s="16"/>
      <c r="KQD187" s="16"/>
      <c r="KQE187" s="16"/>
      <c r="KQF187" s="16"/>
      <c r="KQG187" s="16"/>
      <c r="KQH187" s="16"/>
      <c r="KQI187" s="16"/>
      <c r="KQJ187" s="16"/>
      <c r="KQK187" s="16"/>
      <c r="KQL187" s="16"/>
      <c r="KQM187" s="16"/>
      <c r="KQN187" s="16"/>
      <c r="KQO187" s="16"/>
      <c r="KQP187" s="16"/>
      <c r="KQQ187" s="16"/>
      <c r="KQR187" s="16"/>
      <c r="KQS187" s="16"/>
      <c r="KQT187" s="16"/>
      <c r="KQU187" s="16"/>
      <c r="KQV187" s="16"/>
      <c r="KQW187" s="16"/>
      <c r="KQX187" s="16"/>
      <c r="KQY187" s="16"/>
      <c r="KQZ187" s="16"/>
      <c r="KRA187" s="16"/>
      <c r="KRB187" s="16"/>
      <c r="KRC187" s="16"/>
      <c r="KRD187" s="16"/>
      <c r="KRE187" s="16"/>
      <c r="KRF187" s="16"/>
      <c r="KRG187" s="16"/>
      <c r="KRH187" s="16"/>
      <c r="KRI187" s="16"/>
      <c r="KRJ187" s="16"/>
      <c r="KRK187" s="16"/>
      <c r="KRL187" s="16"/>
      <c r="KRM187" s="16"/>
      <c r="KRN187" s="16"/>
      <c r="KRO187" s="16"/>
      <c r="KRP187" s="16"/>
      <c r="KRQ187" s="16"/>
      <c r="KRR187" s="16"/>
      <c r="KRS187" s="16"/>
      <c r="KRT187" s="16"/>
      <c r="KRU187" s="16"/>
      <c r="KRV187" s="16"/>
      <c r="KRW187" s="16"/>
      <c r="KRX187" s="16"/>
      <c r="KRY187" s="16"/>
      <c r="KRZ187" s="16"/>
      <c r="KSA187" s="16"/>
      <c r="KSB187" s="16"/>
      <c r="KSC187" s="16"/>
      <c r="KSD187" s="16"/>
      <c r="KSE187" s="16"/>
      <c r="KSF187" s="16"/>
      <c r="KSG187" s="16"/>
      <c r="KSH187" s="16"/>
      <c r="KSI187" s="16"/>
      <c r="KSJ187" s="16"/>
      <c r="KSK187" s="16"/>
      <c r="KSL187" s="16"/>
      <c r="KSM187" s="16"/>
      <c r="KSN187" s="16"/>
      <c r="KSO187" s="16"/>
      <c r="KSP187" s="16"/>
      <c r="KSQ187" s="16"/>
      <c r="KSR187" s="16"/>
      <c r="KSS187" s="16"/>
      <c r="KST187" s="16"/>
      <c r="KSU187" s="16"/>
      <c r="KSV187" s="16"/>
      <c r="KSW187" s="16"/>
      <c r="KSX187" s="16"/>
      <c r="KSY187" s="16"/>
      <c r="KSZ187" s="16"/>
      <c r="KTA187" s="16"/>
      <c r="KTB187" s="16"/>
      <c r="KTC187" s="16"/>
      <c r="KTD187" s="16"/>
      <c r="KTE187" s="16"/>
      <c r="KTF187" s="16"/>
      <c r="KTG187" s="16"/>
      <c r="KTH187" s="16"/>
      <c r="KTI187" s="16"/>
      <c r="KTJ187" s="16"/>
      <c r="KTK187" s="16"/>
      <c r="KTL187" s="16"/>
      <c r="KTM187" s="16"/>
      <c r="KTN187" s="16"/>
      <c r="KTO187" s="16"/>
      <c r="KTP187" s="16"/>
      <c r="KTQ187" s="16"/>
      <c r="KTR187" s="16"/>
      <c r="KTS187" s="16"/>
      <c r="KTT187" s="16"/>
      <c r="KTU187" s="16"/>
      <c r="KTV187" s="16"/>
      <c r="KTW187" s="16"/>
      <c r="KTX187" s="16"/>
      <c r="KTY187" s="16"/>
      <c r="KTZ187" s="16"/>
      <c r="KUA187" s="16"/>
      <c r="KUB187" s="16"/>
      <c r="KUC187" s="16"/>
      <c r="KUD187" s="16"/>
      <c r="KUE187" s="16"/>
      <c r="KUF187" s="16"/>
      <c r="KUG187" s="16"/>
      <c r="KUH187" s="16"/>
      <c r="KUI187" s="16"/>
      <c r="KUJ187" s="16"/>
      <c r="KUK187" s="16"/>
      <c r="KUL187" s="16"/>
      <c r="KUM187" s="16"/>
      <c r="KUN187" s="16"/>
      <c r="KUO187" s="16"/>
      <c r="KUP187" s="16"/>
      <c r="KUQ187" s="16"/>
      <c r="KUR187" s="16"/>
      <c r="KUS187" s="16"/>
      <c r="KUT187" s="16"/>
      <c r="KUU187" s="16"/>
      <c r="KUV187" s="16"/>
      <c r="KUW187" s="16"/>
      <c r="KUX187" s="16"/>
      <c r="KUY187" s="16"/>
      <c r="KUZ187" s="16"/>
      <c r="KVA187" s="16"/>
      <c r="KVB187" s="16"/>
      <c r="KVC187" s="16"/>
      <c r="KVD187" s="16"/>
      <c r="KVE187" s="16"/>
      <c r="KVF187" s="16"/>
      <c r="KVG187" s="16"/>
      <c r="KVH187" s="16"/>
      <c r="KVI187" s="16"/>
      <c r="KVJ187" s="16"/>
      <c r="KVK187" s="16"/>
      <c r="KVL187" s="16"/>
      <c r="KVM187" s="16"/>
      <c r="KVN187" s="16"/>
      <c r="KVO187" s="16"/>
      <c r="KVP187" s="16"/>
      <c r="KVQ187" s="16"/>
      <c r="KVR187" s="16"/>
      <c r="KVS187" s="16"/>
      <c r="KVT187" s="16"/>
      <c r="KVU187" s="16"/>
      <c r="KVV187" s="16"/>
      <c r="KVW187" s="16"/>
      <c r="KVX187" s="16"/>
      <c r="KVY187" s="16"/>
      <c r="KVZ187" s="16"/>
      <c r="KWA187" s="16"/>
      <c r="KWB187" s="16"/>
      <c r="KWC187" s="16"/>
      <c r="KWD187" s="16"/>
      <c r="KWE187" s="16"/>
      <c r="KWF187" s="16"/>
      <c r="KWG187" s="16"/>
      <c r="KWH187" s="16"/>
      <c r="KWI187" s="16"/>
      <c r="KWJ187" s="16"/>
      <c r="KWK187" s="16"/>
      <c r="KWL187" s="16"/>
      <c r="KWM187" s="16"/>
      <c r="KWN187" s="16"/>
      <c r="KWO187" s="16"/>
      <c r="KWP187" s="16"/>
      <c r="KWQ187" s="16"/>
      <c r="KWR187" s="16"/>
      <c r="KWS187" s="16"/>
      <c r="KWT187" s="16"/>
      <c r="KWU187" s="16"/>
      <c r="KWV187" s="16"/>
      <c r="KWW187" s="16"/>
      <c r="KWX187" s="16"/>
      <c r="KWY187" s="16"/>
      <c r="KWZ187" s="16"/>
      <c r="KXA187" s="16"/>
      <c r="KXB187" s="16"/>
      <c r="KXC187" s="16"/>
      <c r="KXD187" s="16"/>
      <c r="KXE187" s="16"/>
      <c r="KXF187" s="16"/>
      <c r="KXG187" s="16"/>
      <c r="KXH187" s="16"/>
      <c r="KXI187" s="16"/>
      <c r="KXJ187" s="16"/>
      <c r="KXK187" s="16"/>
      <c r="KXL187" s="16"/>
      <c r="KXM187" s="16"/>
      <c r="KXN187" s="16"/>
      <c r="KXO187" s="16"/>
      <c r="KXP187" s="16"/>
      <c r="KXQ187" s="16"/>
      <c r="KXR187" s="16"/>
      <c r="KXS187" s="16"/>
      <c r="KXT187" s="16"/>
      <c r="KXU187" s="16"/>
      <c r="KXV187" s="16"/>
      <c r="KXW187" s="16"/>
      <c r="KXX187" s="16"/>
      <c r="KXY187" s="16"/>
      <c r="KXZ187" s="16"/>
      <c r="KYA187" s="16"/>
      <c r="KYB187" s="16"/>
      <c r="KYC187" s="16"/>
      <c r="KYD187" s="16"/>
      <c r="KYE187" s="16"/>
      <c r="KYF187" s="16"/>
      <c r="KYG187" s="16"/>
      <c r="KYH187" s="16"/>
      <c r="KYI187" s="16"/>
      <c r="KYJ187" s="16"/>
      <c r="KYK187" s="16"/>
      <c r="KYL187" s="16"/>
      <c r="KYM187" s="16"/>
      <c r="KYN187" s="16"/>
      <c r="KYO187" s="16"/>
      <c r="KYP187" s="16"/>
      <c r="KYQ187" s="16"/>
      <c r="KYR187" s="16"/>
      <c r="KYS187" s="16"/>
      <c r="KYT187" s="16"/>
      <c r="KYU187" s="16"/>
      <c r="KYV187" s="16"/>
      <c r="KYW187" s="16"/>
      <c r="KYX187" s="16"/>
      <c r="KYY187" s="16"/>
      <c r="KYZ187" s="16"/>
      <c r="KZA187" s="16"/>
      <c r="KZB187" s="16"/>
      <c r="KZC187" s="16"/>
      <c r="KZD187" s="16"/>
      <c r="KZE187" s="16"/>
      <c r="KZF187" s="16"/>
      <c r="KZG187" s="16"/>
      <c r="KZH187" s="16"/>
      <c r="KZI187" s="16"/>
      <c r="KZJ187" s="16"/>
      <c r="KZK187" s="16"/>
      <c r="KZL187" s="16"/>
      <c r="KZM187" s="16"/>
      <c r="KZN187" s="16"/>
      <c r="KZO187" s="16"/>
      <c r="KZP187" s="16"/>
      <c r="KZQ187" s="16"/>
      <c r="KZR187" s="16"/>
      <c r="KZS187" s="16"/>
      <c r="KZT187" s="16"/>
      <c r="KZU187" s="16"/>
      <c r="KZV187" s="16"/>
      <c r="KZW187" s="16"/>
      <c r="KZX187" s="16"/>
      <c r="KZY187" s="16"/>
      <c r="KZZ187" s="16"/>
      <c r="LAA187" s="16"/>
      <c r="LAB187" s="16"/>
      <c r="LAC187" s="16"/>
      <c r="LAD187" s="16"/>
      <c r="LAE187" s="16"/>
      <c r="LAF187" s="16"/>
      <c r="LAG187" s="16"/>
      <c r="LAH187" s="16"/>
      <c r="LAI187" s="16"/>
      <c r="LAJ187" s="16"/>
      <c r="LAK187" s="16"/>
      <c r="LAL187" s="16"/>
      <c r="LAM187" s="16"/>
      <c r="LAN187" s="16"/>
      <c r="LAO187" s="16"/>
      <c r="LAP187" s="16"/>
      <c r="LAQ187" s="16"/>
      <c r="LAR187" s="16"/>
      <c r="LAS187" s="16"/>
      <c r="LAT187" s="16"/>
      <c r="LAU187" s="16"/>
      <c r="LAV187" s="16"/>
      <c r="LAW187" s="16"/>
      <c r="LAX187" s="16"/>
      <c r="LAY187" s="16"/>
      <c r="LAZ187" s="16"/>
      <c r="LBA187" s="16"/>
      <c r="LBB187" s="16"/>
      <c r="LBC187" s="16"/>
      <c r="LBD187" s="16"/>
      <c r="LBE187" s="16"/>
      <c r="LBF187" s="16"/>
      <c r="LBG187" s="16"/>
      <c r="LBH187" s="16"/>
      <c r="LBI187" s="16"/>
      <c r="LBJ187" s="16"/>
      <c r="LBK187" s="16"/>
      <c r="LBL187" s="16"/>
      <c r="LBM187" s="16"/>
      <c r="LBN187" s="16"/>
      <c r="LBO187" s="16"/>
      <c r="LBP187" s="16"/>
      <c r="LBQ187" s="16"/>
      <c r="LBR187" s="16"/>
      <c r="LBS187" s="16"/>
      <c r="LBT187" s="16"/>
      <c r="LBU187" s="16"/>
      <c r="LBV187" s="16"/>
      <c r="LBW187" s="16"/>
      <c r="LBX187" s="16"/>
      <c r="LBY187" s="16"/>
      <c r="LBZ187" s="16"/>
      <c r="LCA187" s="16"/>
      <c r="LCB187" s="16"/>
      <c r="LCC187" s="16"/>
      <c r="LCD187" s="16"/>
      <c r="LCE187" s="16"/>
      <c r="LCF187" s="16"/>
      <c r="LCG187" s="16"/>
      <c r="LCH187" s="16"/>
      <c r="LCI187" s="16"/>
      <c r="LCJ187" s="16"/>
      <c r="LCK187" s="16"/>
      <c r="LCL187" s="16"/>
      <c r="LCM187" s="16"/>
      <c r="LCN187" s="16"/>
      <c r="LCO187" s="16"/>
      <c r="LCP187" s="16"/>
      <c r="LCQ187" s="16"/>
      <c r="LCR187" s="16"/>
      <c r="LCS187" s="16"/>
      <c r="LCT187" s="16"/>
      <c r="LCU187" s="16"/>
      <c r="LCV187" s="16"/>
      <c r="LCW187" s="16"/>
      <c r="LCX187" s="16"/>
      <c r="LCY187" s="16"/>
      <c r="LCZ187" s="16"/>
      <c r="LDA187" s="16"/>
      <c r="LDB187" s="16"/>
      <c r="LDC187" s="16"/>
      <c r="LDD187" s="16"/>
      <c r="LDE187" s="16"/>
      <c r="LDF187" s="16"/>
      <c r="LDG187" s="16"/>
      <c r="LDH187" s="16"/>
      <c r="LDI187" s="16"/>
      <c r="LDJ187" s="16"/>
      <c r="LDK187" s="16"/>
      <c r="LDL187" s="16"/>
      <c r="LDM187" s="16"/>
      <c r="LDN187" s="16"/>
      <c r="LDO187" s="16"/>
      <c r="LDP187" s="16"/>
      <c r="LDQ187" s="16"/>
      <c r="LDR187" s="16"/>
      <c r="LDS187" s="16"/>
      <c r="LDT187" s="16"/>
      <c r="LDU187" s="16"/>
      <c r="LDV187" s="16"/>
      <c r="LDW187" s="16"/>
      <c r="LDX187" s="16"/>
      <c r="LDY187" s="16"/>
      <c r="LDZ187" s="16"/>
      <c r="LEA187" s="16"/>
      <c r="LEB187" s="16"/>
      <c r="LEC187" s="16"/>
      <c r="LED187" s="16"/>
      <c r="LEE187" s="16"/>
      <c r="LEF187" s="16"/>
      <c r="LEG187" s="16"/>
      <c r="LEH187" s="16"/>
      <c r="LEI187" s="16"/>
      <c r="LEJ187" s="16"/>
      <c r="LEK187" s="16"/>
      <c r="LEL187" s="16"/>
      <c r="LEM187" s="16"/>
      <c r="LEN187" s="16"/>
      <c r="LEO187" s="16"/>
      <c r="LEP187" s="16"/>
      <c r="LEQ187" s="16"/>
      <c r="LER187" s="16"/>
      <c r="LES187" s="16"/>
      <c r="LET187" s="16"/>
      <c r="LEU187" s="16"/>
      <c r="LEV187" s="16"/>
      <c r="LEW187" s="16"/>
      <c r="LEX187" s="16"/>
      <c r="LEY187" s="16"/>
      <c r="LEZ187" s="16"/>
      <c r="LFA187" s="16"/>
      <c r="LFB187" s="16"/>
      <c r="LFC187" s="16"/>
      <c r="LFD187" s="16"/>
      <c r="LFE187" s="16"/>
      <c r="LFF187" s="16"/>
      <c r="LFG187" s="16"/>
      <c r="LFH187" s="16"/>
      <c r="LFI187" s="16"/>
      <c r="LFJ187" s="16"/>
      <c r="LFK187" s="16"/>
      <c r="LFL187" s="16"/>
      <c r="LFM187" s="16"/>
      <c r="LFN187" s="16"/>
      <c r="LFO187" s="16"/>
      <c r="LFP187" s="16"/>
      <c r="LFQ187" s="16"/>
      <c r="LFR187" s="16"/>
      <c r="LFS187" s="16"/>
      <c r="LFT187" s="16"/>
      <c r="LFU187" s="16"/>
      <c r="LFV187" s="16"/>
      <c r="LFW187" s="16"/>
      <c r="LFX187" s="16"/>
      <c r="LFY187" s="16"/>
      <c r="LFZ187" s="16"/>
      <c r="LGA187" s="16"/>
      <c r="LGB187" s="16"/>
      <c r="LGC187" s="16"/>
      <c r="LGD187" s="16"/>
      <c r="LGE187" s="16"/>
      <c r="LGF187" s="16"/>
      <c r="LGG187" s="16"/>
      <c r="LGH187" s="16"/>
      <c r="LGI187" s="16"/>
      <c r="LGJ187" s="16"/>
      <c r="LGK187" s="16"/>
      <c r="LGL187" s="16"/>
      <c r="LGM187" s="16"/>
      <c r="LGN187" s="16"/>
      <c r="LGO187" s="16"/>
      <c r="LGP187" s="16"/>
      <c r="LGQ187" s="16"/>
      <c r="LGR187" s="16"/>
      <c r="LGS187" s="16"/>
      <c r="LGT187" s="16"/>
      <c r="LGU187" s="16"/>
      <c r="LGV187" s="16"/>
      <c r="LGW187" s="16"/>
      <c r="LGX187" s="16"/>
      <c r="LGY187" s="16"/>
      <c r="LGZ187" s="16"/>
      <c r="LHA187" s="16"/>
      <c r="LHB187" s="16"/>
      <c r="LHC187" s="16"/>
      <c r="LHD187" s="16"/>
      <c r="LHE187" s="16"/>
      <c r="LHF187" s="16"/>
      <c r="LHG187" s="16"/>
      <c r="LHH187" s="16"/>
      <c r="LHI187" s="16"/>
      <c r="LHJ187" s="16"/>
      <c r="LHK187" s="16"/>
      <c r="LHL187" s="16"/>
      <c r="LHM187" s="16"/>
      <c r="LHN187" s="16"/>
      <c r="LHO187" s="16"/>
      <c r="LHP187" s="16"/>
      <c r="LHQ187" s="16"/>
      <c r="LHR187" s="16"/>
      <c r="LHS187" s="16"/>
      <c r="LHT187" s="16"/>
      <c r="LHU187" s="16"/>
      <c r="LHV187" s="16"/>
      <c r="LHW187" s="16"/>
      <c r="LHX187" s="16"/>
      <c r="LHY187" s="16"/>
      <c r="LHZ187" s="16"/>
      <c r="LIA187" s="16"/>
      <c r="LIB187" s="16"/>
      <c r="LIC187" s="16"/>
      <c r="LID187" s="16"/>
      <c r="LIE187" s="16"/>
      <c r="LIF187" s="16"/>
      <c r="LIG187" s="16"/>
      <c r="LIH187" s="16"/>
      <c r="LII187" s="16"/>
      <c r="LIJ187" s="16"/>
      <c r="LIK187" s="16"/>
      <c r="LIL187" s="16"/>
      <c r="LIM187" s="16"/>
      <c r="LIN187" s="16"/>
      <c r="LIO187" s="16"/>
      <c r="LIP187" s="16"/>
      <c r="LIQ187" s="16"/>
      <c r="LIR187" s="16"/>
      <c r="LIS187" s="16"/>
      <c r="LIT187" s="16"/>
      <c r="LIU187" s="16"/>
      <c r="LIV187" s="16"/>
      <c r="LIW187" s="16"/>
      <c r="LIX187" s="16"/>
      <c r="LIY187" s="16"/>
      <c r="LIZ187" s="16"/>
      <c r="LJA187" s="16"/>
      <c r="LJB187" s="16"/>
      <c r="LJC187" s="16"/>
      <c r="LJD187" s="16"/>
      <c r="LJE187" s="16"/>
      <c r="LJF187" s="16"/>
      <c r="LJG187" s="16"/>
      <c r="LJH187" s="16"/>
      <c r="LJI187" s="16"/>
      <c r="LJJ187" s="16"/>
      <c r="LJK187" s="16"/>
      <c r="LJL187" s="16"/>
      <c r="LJM187" s="16"/>
      <c r="LJN187" s="16"/>
      <c r="LJO187" s="16"/>
      <c r="LJP187" s="16"/>
      <c r="LJQ187" s="16"/>
      <c r="LJR187" s="16"/>
      <c r="LJS187" s="16"/>
      <c r="LJT187" s="16"/>
      <c r="LJU187" s="16"/>
      <c r="LJV187" s="16"/>
      <c r="LJW187" s="16"/>
      <c r="LJX187" s="16"/>
      <c r="LJY187" s="16"/>
      <c r="LJZ187" s="16"/>
      <c r="LKA187" s="16"/>
      <c r="LKB187" s="16"/>
      <c r="LKC187" s="16"/>
      <c r="LKD187" s="16"/>
      <c r="LKE187" s="16"/>
      <c r="LKF187" s="16"/>
      <c r="LKG187" s="16"/>
      <c r="LKH187" s="16"/>
      <c r="LKI187" s="16"/>
      <c r="LKJ187" s="16"/>
      <c r="LKK187" s="16"/>
      <c r="LKL187" s="16"/>
      <c r="LKM187" s="16"/>
      <c r="LKN187" s="16"/>
      <c r="LKO187" s="16"/>
      <c r="LKP187" s="16"/>
      <c r="LKQ187" s="16"/>
      <c r="LKR187" s="16"/>
      <c r="LKS187" s="16"/>
      <c r="LKT187" s="16"/>
      <c r="LKU187" s="16"/>
      <c r="LKV187" s="16"/>
      <c r="LKW187" s="16"/>
      <c r="LKX187" s="16"/>
      <c r="LKY187" s="16"/>
      <c r="LKZ187" s="16"/>
      <c r="LLA187" s="16"/>
      <c r="LLB187" s="16"/>
      <c r="LLC187" s="16"/>
      <c r="LLD187" s="16"/>
      <c r="LLE187" s="16"/>
      <c r="LLF187" s="16"/>
      <c r="LLG187" s="16"/>
      <c r="LLH187" s="16"/>
      <c r="LLI187" s="16"/>
      <c r="LLJ187" s="16"/>
      <c r="LLK187" s="16"/>
      <c r="LLL187" s="16"/>
      <c r="LLM187" s="16"/>
      <c r="LLN187" s="16"/>
      <c r="LLO187" s="16"/>
      <c r="LLP187" s="16"/>
      <c r="LLQ187" s="16"/>
      <c r="LLR187" s="16"/>
      <c r="LLS187" s="16"/>
      <c r="LLT187" s="16"/>
      <c r="LLU187" s="16"/>
      <c r="LLV187" s="16"/>
      <c r="LLW187" s="16"/>
      <c r="LLX187" s="16"/>
      <c r="LLY187" s="16"/>
      <c r="LLZ187" s="16"/>
      <c r="LMA187" s="16"/>
      <c r="LMB187" s="16"/>
      <c r="LMC187" s="16"/>
      <c r="LMD187" s="16"/>
      <c r="LME187" s="16"/>
      <c r="LMF187" s="16"/>
      <c r="LMG187" s="16"/>
      <c r="LMH187" s="16"/>
      <c r="LMI187" s="16"/>
      <c r="LMJ187" s="16"/>
      <c r="LMK187" s="16"/>
      <c r="LML187" s="16"/>
      <c r="LMM187" s="16"/>
      <c r="LMN187" s="16"/>
      <c r="LMO187" s="16"/>
      <c r="LMP187" s="16"/>
      <c r="LMQ187" s="16"/>
      <c r="LMR187" s="16"/>
      <c r="LMS187" s="16"/>
      <c r="LMT187" s="16"/>
      <c r="LMU187" s="16"/>
      <c r="LMV187" s="16"/>
      <c r="LMW187" s="16"/>
      <c r="LMX187" s="16"/>
      <c r="LMY187" s="16"/>
      <c r="LMZ187" s="16"/>
      <c r="LNA187" s="16"/>
      <c r="LNB187" s="16"/>
      <c r="LNC187" s="16"/>
      <c r="LND187" s="16"/>
      <c r="LNE187" s="16"/>
      <c r="LNF187" s="16"/>
      <c r="LNG187" s="16"/>
      <c r="LNH187" s="16"/>
      <c r="LNI187" s="16"/>
      <c r="LNJ187" s="16"/>
      <c r="LNK187" s="16"/>
      <c r="LNL187" s="16"/>
      <c r="LNM187" s="16"/>
      <c r="LNN187" s="16"/>
      <c r="LNO187" s="16"/>
      <c r="LNP187" s="16"/>
      <c r="LNQ187" s="16"/>
      <c r="LNR187" s="16"/>
      <c r="LNS187" s="16"/>
      <c r="LNT187" s="16"/>
      <c r="LNU187" s="16"/>
      <c r="LNV187" s="16"/>
      <c r="LNW187" s="16"/>
      <c r="LNX187" s="16"/>
      <c r="LNY187" s="16"/>
      <c r="LNZ187" s="16"/>
      <c r="LOA187" s="16"/>
      <c r="LOB187" s="16"/>
      <c r="LOC187" s="16"/>
      <c r="LOD187" s="16"/>
      <c r="LOE187" s="16"/>
      <c r="LOF187" s="16"/>
      <c r="LOG187" s="16"/>
      <c r="LOH187" s="16"/>
      <c r="LOI187" s="16"/>
      <c r="LOJ187" s="16"/>
      <c r="LOK187" s="16"/>
      <c r="LOL187" s="16"/>
      <c r="LOM187" s="16"/>
      <c r="LON187" s="16"/>
      <c r="LOO187" s="16"/>
      <c r="LOP187" s="16"/>
      <c r="LOQ187" s="16"/>
      <c r="LOR187" s="16"/>
      <c r="LOS187" s="16"/>
      <c r="LOT187" s="16"/>
      <c r="LOU187" s="16"/>
      <c r="LOV187" s="16"/>
      <c r="LOW187" s="16"/>
      <c r="LOX187" s="16"/>
      <c r="LOY187" s="16"/>
      <c r="LOZ187" s="16"/>
      <c r="LPA187" s="16"/>
      <c r="LPB187" s="16"/>
      <c r="LPC187" s="16"/>
      <c r="LPD187" s="16"/>
      <c r="LPE187" s="16"/>
      <c r="LPF187" s="16"/>
      <c r="LPG187" s="16"/>
      <c r="LPH187" s="16"/>
      <c r="LPI187" s="16"/>
      <c r="LPJ187" s="16"/>
      <c r="LPK187" s="16"/>
      <c r="LPL187" s="16"/>
      <c r="LPM187" s="16"/>
      <c r="LPN187" s="16"/>
      <c r="LPO187" s="16"/>
      <c r="LPP187" s="16"/>
      <c r="LPQ187" s="16"/>
      <c r="LPR187" s="16"/>
      <c r="LPS187" s="16"/>
      <c r="LPT187" s="16"/>
      <c r="LPU187" s="16"/>
      <c r="LPV187" s="16"/>
      <c r="LPW187" s="16"/>
      <c r="LPX187" s="16"/>
      <c r="LPY187" s="16"/>
      <c r="LPZ187" s="16"/>
      <c r="LQA187" s="16"/>
      <c r="LQB187" s="16"/>
      <c r="LQC187" s="16"/>
      <c r="LQD187" s="16"/>
      <c r="LQE187" s="16"/>
      <c r="LQF187" s="16"/>
      <c r="LQG187" s="16"/>
      <c r="LQH187" s="16"/>
      <c r="LQI187" s="16"/>
      <c r="LQJ187" s="16"/>
      <c r="LQK187" s="16"/>
      <c r="LQL187" s="16"/>
      <c r="LQM187" s="16"/>
      <c r="LQN187" s="16"/>
      <c r="LQO187" s="16"/>
      <c r="LQP187" s="16"/>
      <c r="LQQ187" s="16"/>
      <c r="LQR187" s="16"/>
      <c r="LQS187" s="16"/>
      <c r="LQT187" s="16"/>
      <c r="LQU187" s="16"/>
      <c r="LQV187" s="16"/>
      <c r="LQW187" s="16"/>
      <c r="LQX187" s="16"/>
      <c r="LQY187" s="16"/>
      <c r="LQZ187" s="16"/>
      <c r="LRA187" s="16"/>
      <c r="LRB187" s="16"/>
      <c r="LRC187" s="16"/>
      <c r="LRD187" s="16"/>
      <c r="LRE187" s="16"/>
      <c r="LRF187" s="16"/>
      <c r="LRG187" s="16"/>
      <c r="LRH187" s="16"/>
      <c r="LRI187" s="16"/>
      <c r="LRJ187" s="16"/>
      <c r="LRK187" s="16"/>
      <c r="LRL187" s="16"/>
      <c r="LRM187" s="16"/>
      <c r="LRN187" s="16"/>
      <c r="LRO187" s="16"/>
      <c r="LRP187" s="16"/>
      <c r="LRQ187" s="16"/>
      <c r="LRR187" s="16"/>
      <c r="LRS187" s="16"/>
      <c r="LRT187" s="16"/>
      <c r="LRU187" s="16"/>
      <c r="LRV187" s="16"/>
      <c r="LRW187" s="16"/>
      <c r="LRX187" s="16"/>
      <c r="LRY187" s="16"/>
      <c r="LRZ187" s="16"/>
      <c r="LSA187" s="16"/>
      <c r="LSB187" s="16"/>
      <c r="LSC187" s="16"/>
      <c r="LSD187" s="16"/>
      <c r="LSE187" s="16"/>
      <c r="LSF187" s="16"/>
      <c r="LSG187" s="16"/>
      <c r="LSH187" s="16"/>
      <c r="LSI187" s="16"/>
      <c r="LSJ187" s="16"/>
      <c r="LSK187" s="16"/>
      <c r="LSL187" s="16"/>
      <c r="LSM187" s="16"/>
      <c r="LSN187" s="16"/>
      <c r="LSO187" s="16"/>
      <c r="LSP187" s="16"/>
      <c r="LSQ187" s="16"/>
      <c r="LSR187" s="16"/>
      <c r="LSS187" s="16"/>
      <c r="LST187" s="16"/>
      <c r="LSU187" s="16"/>
      <c r="LSV187" s="16"/>
      <c r="LSW187" s="16"/>
      <c r="LSX187" s="16"/>
      <c r="LSY187" s="16"/>
      <c r="LSZ187" s="16"/>
      <c r="LTA187" s="16"/>
      <c r="LTB187" s="16"/>
      <c r="LTC187" s="16"/>
      <c r="LTD187" s="16"/>
      <c r="LTE187" s="16"/>
      <c r="LTF187" s="16"/>
      <c r="LTG187" s="16"/>
      <c r="LTH187" s="16"/>
      <c r="LTI187" s="16"/>
      <c r="LTJ187" s="16"/>
      <c r="LTK187" s="16"/>
      <c r="LTL187" s="16"/>
      <c r="LTM187" s="16"/>
      <c r="LTN187" s="16"/>
      <c r="LTO187" s="16"/>
      <c r="LTP187" s="16"/>
      <c r="LTQ187" s="16"/>
      <c r="LTR187" s="16"/>
      <c r="LTS187" s="16"/>
      <c r="LTT187" s="16"/>
      <c r="LTU187" s="16"/>
      <c r="LTV187" s="16"/>
      <c r="LTW187" s="16"/>
      <c r="LTX187" s="16"/>
      <c r="LTY187" s="16"/>
      <c r="LTZ187" s="16"/>
      <c r="LUA187" s="16"/>
      <c r="LUB187" s="16"/>
      <c r="LUC187" s="16"/>
      <c r="LUD187" s="16"/>
      <c r="LUE187" s="16"/>
      <c r="LUF187" s="16"/>
      <c r="LUG187" s="16"/>
      <c r="LUH187" s="16"/>
      <c r="LUI187" s="16"/>
      <c r="LUJ187" s="16"/>
      <c r="LUK187" s="16"/>
      <c r="LUL187" s="16"/>
      <c r="LUM187" s="16"/>
      <c r="LUN187" s="16"/>
      <c r="LUO187" s="16"/>
      <c r="LUP187" s="16"/>
      <c r="LUQ187" s="16"/>
      <c r="LUR187" s="16"/>
      <c r="LUS187" s="16"/>
      <c r="LUT187" s="16"/>
      <c r="LUU187" s="16"/>
      <c r="LUV187" s="16"/>
      <c r="LUW187" s="16"/>
      <c r="LUX187" s="16"/>
      <c r="LUY187" s="16"/>
      <c r="LUZ187" s="16"/>
      <c r="LVA187" s="16"/>
      <c r="LVB187" s="16"/>
      <c r="LVC187" s="16"/>
      <c r="LVD187" s="16"/>
      <c r="LVE187" s="16"/>
      <c r="LVF187" s="16"/>
      <c r="LVG187" s="16"/>
      <c r="LVH187" s="16"/>
      <c r="LVI187" s="16"/>
      <c r="LVJ187" s="16"/>
      <c r="LVK187" s="16"/>
      <c r="LVL187" s="16"/>
      <c r="LVM187" s="16"/>
      <c r="LVN187" s="16"/>
      <c r="LVO187" s="16"/>
      <c r="LVP187" s="16"/>
      <c r="LVQ187" s="16"/>
      <c r="LVR187" s="16"/>
      <c r="LVS187" s="16"/>
      <c r="LVT187" s="16"/>
      <c r="LVU187" s="16"/>
      <c r="LVV187" s="16"/>
      <c r="LVW187" s="16"/>
      <c r="LVX187" s="16"/>
      <c r="LVY187" s="16"/>
      <c r="LVZ187" s="16"/>
      <c r="LWA187" s="16"/>
      <c r="LWB187" s="16"/>
      <c r="LWC187" s="16"/>
      <c r="LWD187" s="16"/>
      <c r="LWE187" s="16"/>
      <c r="LWF187" s="16"/>
      <c r="LWG187" s="16"/>
      <c r="LWH187" s="16"/>
      <c r="LWI187" s="16"/>
      <c r="LWJ187" s="16"/>
      <c r="LWK187" s="16"/>
      <c r="LWL187" s="16"/>
      <c r="LWM187" s="16"/>
      <c r="LWN187" s="16"/>
      <c r="LWO187" s="16"/>
      <c r="LWP187" s="16"/>
      <c r="LWQ187" s="16"/>
      <c r="LWR187" s="16"/>
      <c r="LWS187" s="16"/>
      <c r="LWT187" s="16"/>
      <c r="LWU187" s="16"/>
      <c r="LWV187" s="16"/>
      <c r="LWW187" s="16"/>
      <c r="LWX187" s="16"/>
      <c r="LWY187" s="16"/>
      <c r="LWZ187" s="16"/>
      <c r="LXA187" s="16"/>
      <c r="LXB187" s="16"/>
      <c r="LXC187" s="16"/>
      <c r="LXD187" s="16"/>
      <c r="LXE187" s="16"/>
      <c r="LXF187" s="16"/>
      <c r="LXG187" s="16"/>
      <c r="LXH187" s="16"/>
      <c r="LXI187" s="16"/>
      <c r="LXJ187" s="16"/>
      <c r="LXK187" s="16"/>
      <c r="LXL187" s="16"/>
      <c r="LXM187" s="16"/>
      <c r="LXN187" s="16"/>
      <c r="LXO187" s="16"/>
      <c r="LXP187" s="16"/>
      <c r="LXQ187" s="16"/>
      <c r="LXR187" s="16"/>
      <c r="LXS187" s="16"/>
      <c r="LXT187" s="16"/>
      <c r="LXU187" s="16"/>
      <c r="LXV187" s="16"/>
      <c r="LXW187" s="16"/>
      <c r="LXX187" s="16"/>
      <c r="LXY187" s="16"/>
      <c r="LXZ187" s="16"/>
      <c r="LYA187" s="16"/>
      <c r="LYB187" s="16"/>
      <c r="LYC187" s="16"/>
      <c r="LYD187" s="16"/>
      <c r="LYE187" s="16"/>
      <c r="LYF187" s="16"/>
      <c r="LYG187" s="16"/>
      <c r="LYH187" s="16"/>
      <c r="LYI187" s="16"/>
      <c r="LYJ187" s="16"/>
      <c r="LYK187" s="16"/>
      <c r="LYL187" s="16"/>
      <c r="LYM187" s="16"/>
      <c r="LYN187" s="16"/>
      <c r="LYO187" s="16"/>
      <c r="LYP187" s="16"/>
      <c r="LYQ187" s="16"/>
      <c r="LYR187" s="16"/>
      <c r="LYS187" s="16"/>
      <c r="LYT187" s="16"/>
      <c r="LYU187" s="16"/>
      <c r="LYV187" s="16"/>
      <c r="LYW187" s="16"/>
      <c r="LYX187" s="16"/>
      <c r="LYY187" s="16"/>
      <c r="LYZ187" s="16"/>
      <c r="LZA187" s="16"/>
      <c r="LZB187" s="16"/>
      <c r="LZC187" s="16"/>
      <c r="LZD187" s="16"/>
      <c r="LZE187" s="16"/>
      <c r="LZF187" s="16"/>
      <c r="LZG187" s="16"/>
      <c r="LZH187" s="16"/>
      <c r="LZI187" s="16"/>
      <c r="LZJ187" s="16"/>
      <c r="LZK187" s="16"/>
      <c r="LZL187" s="16"/>
      <c r="LZM187" s="16"/>
      <c r="LZN187" s="16"/>
      <c r="LZO187" s="16"/>
      <c r="LZP187" s="16"/>
      <c r="LZQ187" s="16"/>
      <c r="LZR187" s="16"/>
      <c r="LZS187" s="16"/>
      <c r="LZT187" s="16"/>
      <c r="LZU187" s="16"/>
      <c r="LZV187" s="16"/>
      <c r="LZW187" s="16"/>
      <c r="LZX187" s="16"/>
      <c r="LZY187" s="16"/>
      <c r="LZZ187" s="16"/>
      <c r="MAA187" s="16"/>
      <c r="MAB187" s="16"/>
      <c r="MAC187" s="16"/>
      <c r="MAD187" s="16"/>
      <c r="MAE187" s="16"/>
      <c r="MAF187" s="16"/>
      <c r="MAG187" s="16"/>
      <c r="MAH187" s="16"/>
      <c r="MAI187" s="16"/>
      <c r="MAJ187" s="16"/>
      <c r="MAK187" s="16"/>
      <c r="MAL187" s="16"/>
      <c r="MAM187" s="16"/>
      <c r="MAN187" s="16"/>
      <c r="MAO187" s="16"/>
      <c r="MAP187" s="16"/>
      <c r="MAQ187" s="16"/>
      <c r="MAR187" s="16"/>
      <c r="MAS187" s="16"/>
      <c r="MAT187" s="16"/>
      <c r="MAU187" s="16"/>
      <c r="MAV187" s="16"/>
      <c r="MAW187" s="16"/>
      <c r="MAX187" s="16"/>
      <c r="MAY187" s="16"/>
      <c r="MAZ187" s="16"/>
      <c r="MBA187" s="16"/>
      <c r="MBB187" s="16"/>
      <c r="MBC187" s="16"/>
      <c r="MBD187" s="16"/>
      <c r="MBE187" s="16"/>
      <c r="MBF187" s="16"/>
      <c r="MBG187" s="16"/>
      <c r="MBH187" s="16"/>
      <c r="MBI187" s="16"/>
      <c r="MBJ187" s="16"/>
      <c r="MBK187" s="16"/>
      <c r="MBL187" s="16"/>
      <c r="MBM187" s="16"/>
      <c r="MBN187" s="16"/>
      <c r="MBO187" s="16"/>
      <c r="MBP187" s="16"/>
      <c r="MBQ187" s="16"/>
      <c r="MBR187" s="16"/>
      <c r="MBS187" s="16"/>
      <c r="MBT187" s="16"/>
      <c r="MBU187" s="16"/>
      <c r="MBV187" s="16"/>
      <c r="MBW187" s="16"/>
      <c r="MBX187" s="16"/>
      <c r="MBY187" s="16"/>
      <c r="MBZ187" s="16"/>
      <c r="MCA187" s="16"/>
      <c r="MCB187" s="16"/>
      <c r="MCC187" s="16"/>
      <c r="MCD187" s="16"/>
      <c r="MCE187" s="16"/>
      <c r="MCF187" s="16"/>
      <c r="MCG187" s="16"/>
      <c r="MCH187" s="16"/>
      <c r="MCI187" s="16"/>
      <c r="MCJ187" s="16"/>
      <c r="MCK187" s="16"/>
      <c r="MCL187" s="16"/>
      <c r="MCM187" s="16"/>
      <c r="MCN187" s="16"/>
      <c r="MCO187" s="16"/>
      <c r="MCP187" s="16"/>
      <c r="MCQ187" s="16"/>
      <c r="MCR187" s="16"/>
      <c r="MCS187" s="16"/>
      <c r="MCT187" s="16"/>
      <c r="MCU187" s="16"/>
      <c r="MCV187" s="16"/>
      <c r="MCW187" s="16"/>
      <c r="MCX187" s="16"/>
      <c r="MCY187" s="16"/>
      <c r="MCZ187" s="16"/>
      <c r="MDA187" s="16"/>
      <c r="MDB187" s="16"/>
      <c r="MDC187" s="16"/>
      <c r="MDD187" s="16"/>
      <c r="MDE187" s="16"/>
      <c r="MDF187" s="16"/>
      <c r="MDG187" s="16"/>
      <c r="MDH187" s="16"/>
      <c r="MDI187" s="16"/>
      <c r="MDJ187" s="16"/>
      <c r="MDK187" s="16"/>
      <c r="MDL187" s="16"/>
      <c r="MDM187" s="16"/>
      <c r="MDN187" s="16"/>
      <c r="MDO187" s="16"/>
      <c r="MDP187" s="16"/>
      <c r="MDQ187" s="16"/>
      <c r="MDR187" s="16"/>
      <c r="MDS187" s="16"/>
      <c r="MDT187" s="16"/>
      <c r="MDU187" s="16"/>
      <c r="MDV187" s="16"/>
      <c r="MDW187" s="16"/>
      <c r="MDX187" s="16"/>
      <c r="MDY187" s="16"/>
      <c r="MDZ187" s="16"/>
      <c r="MEA187" s="16"/>
      <c r="MEB187" s="16"/>
      <c r="MEC187" s="16"/>
      <c r="MED187" s="16"/>
      <c r="MEE187" s="16"/>
      <c r="MEF187" s="16"/>
      <c r="MEG187" s="16"/>
      <c r="MEH187" s="16"/>
      <c r="MEI187" s="16"/>
      <c r="MEJ187" s="16"/>
      <c r="MEK187" s="16"/>
      <c r="MEL187" s="16"/>
      <c r="MEM187" s="16"/>
      <c r="MEN187" s="16"/>
      <c r="MEO187" s="16"/>
      <c r="MEP187" s="16"/>
      <c r="MEQ187" s="16"/>
      <c r="MER187" s="16"/>
      <c r="MES187" s="16"/>
      <c r="MET187" s="16"/>
      <c r="MEU187" s="16"/>
      <c r="MEV187" s="16"/>
      <c r="MEW187" s="16"/>
      <c r="MEX187" s="16"/>
      <c r="MEY187" s="16"/>
      <c r="MEZ187" s="16"/>
      <c r="MFA187" s="16"/>
      <c r="MFB187" s="16"/>
      <c r="MFC187" s="16"/>
      <c r="MFD187" s="16"/>
      <c r="MFE187" s="16"/>
      <c r="MFF187" s="16"/>
      <c r="MFG187" s="16"/>
      <c r="MFH187" s="16"/>
      <c r="MFI187" s="16"/>
      <c r="MFJ187" s="16"/>
      <c r="MFK187" s="16"/>
      <c r="MFL187" s="16"/>
      <c r="MFM187" s="16"/>
      <c r="MFN187" s="16"/>
      <c r="MFO187" s="16"/>
      <c r="MFP187" s="16"/>
      <c r="MFQ187" s="16"/>
      <c r="MFR187" s="16"/>
      <c r="MFS187" s="16"/>
      <c r="MFT187" s="16"/>
      <c r="MFU187" s="16"/>
      <c r="MFV187" s="16"/>
      <c r="MFW187" s="16"/>
      <c r="MFX187" s="16"/>
      <c r="MFY187" s="16"/>
      <c r="MFZ187" s="16"/>
      <c r="MGA187" s="16"/>
      <c r="MGB187" s="16"/>
      <c r="MGC187" s="16"/>
      <c r="MGD187" s="16"/>
      <c r="MGE187" s="16"/>
      <c r="MGF187" s="16"/>
      <c r="MGG187" s="16"/>
      <c r="MGH187" s="16"/>
      <c r="MGI187" s="16"/>
      <c r="MGJ187" s="16"/>
      <c r="MGK187" s="16"/>
      <c r="MGL187" s="16"/>
      <c r="MGM187" s="16"/>
      <c r="MGN187" s="16"/>
      <c r="MGO187" s="16"/>
      <c r="MGP187" s="16"/>
      <c r="MGQ187" s="16"/>
      <c r="MGR187" s="16"/>
      <c r="MGS187" s="16"/>
      <c r="MGT187" s="16"/>
      <c r="MGU187" s="16"/>
      <c r="MGV187" s="16"/>
      <c r="MGW187" s="16"/>
      <c r="MGX187" s="16"/>
      <c r="MGY187" s="16"/>
      <c r="MGZ187" s="16"/>
      <c r="MHA187" s="16"/>
      <c r="MHB187" s="16"/>
      <c r="MHC187" s="16"/>
      <c r="MHD187" s="16"/>
      <c r="MHE187" s="16"/>
      <c r="MHF187" s="16"/>
      <c r="MHG187" s="16"/>
      <c r="MHH187" s="16"/>
      <c r="MHI187" s="16"/>
      <c r="MHJ187" s="16"/>
      <c r="MHK187" s="16"/>
      <c r="MHL187" s="16"/>
      <c r="MHM187" s="16"/>
      <c r="MHN187" s="16"/>
      <c r="MHO187" s="16"/>
      <c r="MHP187" s="16"/>
      <c r="MHQ187" s="16"/>
      <c r="MHR187" s="16"/>
      <c r="MHS187" s="16"/>
      <c r="MHT187" s="16"/>
      <c r="MHU187" s="16"/>
      <c r="MHV187" s="16"/>
      <c r="MHW187" s="16"/>
      <c r="MHX187" s="16"/>
      <c r="MHY187" s="16"/>
      <c r="MHZ187" s="16"/>
      <c r="MIA187" s="16"/>
      <c r="MIB187" s="16"/>
      <c r="MIC187" s="16"/>
      <c r="MID187" s="16"/>
      <c r="MIE187" s="16"/>
      <c r="MIF187" s="16"/>
      <c r="MIG187" s="16"/>
      <c r="MIH187" s="16"/>
      <c r="MII187" s="16"/>
      <c r="MIJ187" s="16"/>
      <c r="MIK187" s="16"/>
      <c r="MIL187" s="16"/>
      <c r="MIM187" s="16"/>
      <c r="MIN187" s="16"/>
      <c r="MIO187" s="16"/>
      <c r="MIP187" s="16"/>
      <c r="MIQ187" s="16"/>
      <c r="MIR187" s="16"/>
      <c r="MIS187" s="16"/>
      <c r="MIT187" s="16"/>
      <c r="MIU187" s="16"/>
      <c r="MIV187" s="16"/>
      <c r="MIW187" s="16"/>
      <c r="MIX187" s="16"/>
      <c r="MIY187" s="16"/>
      <c r="MIZ187" s="16"/>
      <c r="MJA187" s="16"/>
      <c r="MJB187" s="16"/>
      <c r="MJC187" s="16"/>
      <c r="MJD187" s="16"/>
      <c r="MJE187" s="16"/>
      <c r="MJF187" s="16"/>
      <c r="MJG187" s="16"/>
      <c r="MJH187" s="16"/>
      <c r="MJI187" s="16"/>
      <c r="MJJ187" s="16"/>
      <c r="MJK187" s="16"/>
      <c r="MJL187" s="16"/>
      <c r="MJM187" s="16"/>
      <c r="MJN187" s="16"/>
      <c r="MJO187" s="16"/>
      <c r="MJP187" s="16"/>
      <c r="MJQ187" s="16"/>
      <c r="MJR187" s="16"/>
      <c r="MJS187" s="16"/>
      <c r="MJT187" s="16"/>
      <c r="MJU187" s="16"/>
      <c r="MJV187" s="16"/>
      <c r="MJW187" s="16"/>
      <c r="MJX187" s="16"/>
      <c r="MJY187" s="16"/>
      <c r="MJZ187" s="16"/>
      <c r="MKA187" s="16"/>
      <c r="MKB187" s="16"/>
      <c r="MKC187" s="16"/>
      <c r="MKD187" s="16"/>
      <c r="MKE187" s="16"/>
      <c r="MKF187" s="16"/>
      <c r="MKG187" s="16"/>
      <c r="MKH187" s="16"/>
      <c r="MKI187" s="16"/>
      <c r="MKJ187" s="16"/>
      <c r="MKK187" s="16"/>
      <c r="MKL187" s="16"/>
      <c r="MKM187" s="16"/>
      <c r="MKN187" s="16"/>
      <c r="MKO187" s="16"/>
      <c r="MKP187" s="16"/>
      <c r="MKQ187" s="16"/>
      <c r="MKR187" s="16"/>
      <c r="MKS187" s="16"/>
      <c r="MKT187" s="16"/>
      <c r="MKU187" s="16"/>
      <c r="MKV187" s="16"/>
      <c r="MKW187" s="16"/>
      <c r="MKX187" s="16"/>
      <c r="MKY187" s="16"/>
      <c r="MKZ187" s="16"/>
      <c r="MLA187" s="16"/>
      <c r="MLB187" s="16"/>
      <c r="MLC187" s="16"/>
      <c r="MLD187" s="16"/>
      <c r="MLE187" s="16"/>
      <c r="MLF187" s="16"/>
      <c r="MLG187" s="16"/>
      <c r="MLH187" s="16"/>
      <c r="MLI187" s="16"/>
      <c r="MLJ187" s="16"/>
      <c r="MLK187" s="16"/>
      <c r="MLL187" s="16"/>
      <c r="MLM187" s="16"/>
      <c r="MLN187" s="16"/>
      <c r="MLO187" s="16"/>
      <c r="MLP187" s="16"/>
      <c r="MLQ187" s="16"/>
      <c r="MLR187" s="16"/>
      <c r="MLS187" s="16"/>
      <c r="MLT187" s="16"/>
      <c r="MLU187" s="16"/>
      <c r="MLV187" s="16"/>
      <c r="MLW187" s="16"/>
      <c r="MLX187" s="16"/>
      <c r="MLY187" s="16"/>
      <c r="MLZ187" s="16"/>
      <c r="MMA187" s="16"/>
      <c r="MMB187" s="16"/>
      <c r="MMC187" s="16"/>
      <c r="MMD187" s="16"/>
      <c r="MME187" s="16"/>
      <c r="MMF187" s="16"/>
      <c r="MMG187" s="16"/>
      <c r="MMH187" s="16"/>
      <c r="MMI187" s="16"/>
      <c r="MMJ187" s="16"/>
      <c r="MMK187" s="16"/>
      <c r="MML187" s="16"/>
      <c r="MMM187" s="16"/>
      <c r="MMN187" s="16"/>
      <c r="MMO187" s="16"/>
      <c r="MMP187" s="16"/>
      <c r="MMQ187" s="16"/>
      <c r="MMR187" s="16"/>
      <c r="MMS187" s="16"/>
      <c r="MMT187" s="16"/>
      <c r="MMU187" s="16"/>
      <c r="MMV187" s="16"/>
      <c r="MMW187" s="16"/>
      <c r="MMX187" s="16"/>
      <c r="MMY187" s="16"/>
      <c r="MMZ187" s="16"/>
      <c r="MNA187" s="16"/>
      <c r="MNB187" s="16"/>
      <c r="MNC187" s="16"/>
      <c r="MND187" s="16"/>
      <c r="MNE187" s="16"/>
      <c r="MNF187" s="16"/>
      <c r="MNG187" s="16"/>
      <c r="MNH187" s="16"/>
      <c r="MNI187" s="16"/>
      <c r="MNJ187" s="16"/>
      <c r="MNK187" s="16"/>
      <c r="MNL187" s="16"/>
      <c r="MNM187" s="16"/>
      <c r="MNN187" s="16"/>
      <c r="MNO187" s="16"/>
      <c r="MNP187" s="16"/>
      <c r="MNQ187" s="16"/>
      <c r="MNR187" s="16"/>
      <c r="MNS187" s="16"/>
      <c r="MNT187" s="16"/>
      <c r="MNU187" s="16"/>
      <c r="MNV187" s="16"/>
      <c r="MNW187" s="16"/>
      <c r="MNX187" s="16"/>
      <c r="MNY187" s="16"/>
      <c r="MNZ187" s="16"/>
      <c r="MOA187" s="16"/>
      <c r="MOB187" s="16"/>
      <c r="MOC187" s="16"/>
      <c r="MOD187" s="16"/>
      <c r="MOE187" s="16"/>
      <c r="MOF187" s="16"/>
      <c r="MOG187" s="16"/>
      <c r="MOH187" s="16"/>
      <c r="MOI187" s="16"/>
      <c r="MOJ187" s="16"/>
      <c r="MOK187" s="16"/>
      <c r="MOL187" s="16"/>
      <c r="MOM187" s="16"/>
      <c r="MON187" s="16"/>
      <c r="MOO187" s="16"/>
      <c r="MOP187" s="16"/>
      <c r="MOQ187" s="16"/>
      <c r="MOR187" s="16"/>
      <c r="MOS187" s="16"/>
      <c r="MOT187" s="16"/>
      <c r="MOU187" s="16"/>
      <c r="MOV187" s="16"/>
      <c r="MOW187" s="16"/>
      <c r="MOX187" s="16"/>
      <c r="MOY187" s="16"/>
      <c r="MOZ187" s="16"/>
      <c r="MPA187" s="16"/>
      <c r="MPB187" s="16"/>
      <c r="MPC187" s="16"/>
      <c r="MPD187" s="16"/>
      <c r="MPE187" s="16"/>
      <c r="MPF187" s="16"/>
      <c r="MPG187" s="16"/>
      <c r="MPH187" s="16"/>
      <c r="MPI187" s="16"/>
      <c r="MPJ187" s="16"/>
      <c r="MPK187" s="16"/>
      <c r="MPL187" s="16"/>
      <c r="MPM187" s="16"/>
      <c r="MPN187" s="16"/>
      <c r="MPO187" s="16"/>
      <c r="MPP187" s="16"/>
      <c r="MPQ187" s="16"/>
      <c r="MPR187" s="16"/>
      <c r="MPS187" s="16"/>
      <c r="MPT187" s="16"/>
      <c r="MPU187" s="16"/>
      <c r="MPV187" s="16"/>
      <c r="MPW187" s="16"/>
      <c r="MPX187" s="16"/>
      <c r="MPY187" s="16"/>
      <c r="MPZ187" s="16"/>
      <c r="MQA187" s="16"/>
      <c r="MQB187" s="16"/>
      <c r="MQC187" s="16"/>
      <c r="MQD187" s="16"/>
      <c r="MQE187" s="16"/>
      <c r="MQF187" s="16"/>
      <c r="MQG187" s="16"/>
      <c r="MQH187" s="16"/>
      <c r="MQI187" s="16"/>
      <c r="MQJ187" s="16"/>
      <c r="MQK187" s="16"/>
      <c r="MQL187" s="16"/>
      <c r="MQM187" s="16"/>
      <c r="MQN187" s="16"/>
      <c r="MQO187" s="16"/>
      <c r="MQP187" s="16"/>
      <c r="MQQ187" s="16"/>
      <c r="MQR187" s="16"/>
      <c r="MQS187" s="16"/>
      <c r="MQT187" s="16"/>
      <c r="MQU187" s="16"/>
      <c r="MQV187" s="16"/>
      <c r="MQW187" s="16"/>
      <c r="MQX187" s="16"/>
      <c r="MQY187" s="16"/>
      <c r="MQZ187" s="16"/>
      <c r="MRA187" s="16"/>
      <c r="MRB187" s="16"/>
      <c r="MRC187" s="16"/>
      <c r="MRD187" s="16"/>
      <c r="MRE187" s="16"/>
      <c r="MRF187" s="16"/>
      <c r="MRG187" s="16"/>
      <c r="MRH187" s="16"/>
      <c r="MRI187" s="16"/>
      <c r="MRJ187" s="16"/>
      <c r="MRK187" s="16"/>
      <c r="MRL187" s="16"/>
      <c r="MRM187" s="16"/>
      <c r="MRN187" s="16"/>
      <c r="MRO187" s="16"/>
      <c r="MRP187" s="16"/>
      <c r="MRQ187" s="16"/>
      <c r="MRR187" s="16"/>
      <c r="MRS187" s="16"/>
      <c r="MRT187" s="16"/>
      <c r="MRU187" s="16"/>
      <c r="MRV187" s="16"/>
      <c r="MRW187" s="16"/>
      <c r="MRX187" s="16"/>
      <c r="MRY187" s="16"/>
      <c r="MRZ187" s="16"/>
      <c r="MSA187" s="16"/>
      <c r="MSB187" s="16"/>
      <c r="MSC187" s="16"/>
      <c r="MSD187" s="16"/>
      <c r="MSE187" s="16"/>
      <c r="MSF187" s="16"/>
      <c r="MSG187" s="16"/>
      <c r="MSH187" s="16"/>
      <c r="MSI187" s="16"/>
      <c r="MSJ187" s="16"/>
      <c r="MSK187" s="16"/>
      <c r="MSL187" s="16"/>
      <c r="MSM187" s="16"/>
      <c r="MSN187" s="16"/>
      <c r="MSO187" s="16"/>
      <c r="MSP187" s="16"/>
      <c r="MSQ187" s="16"/>
      <c r="MSR187" s="16"/>
      <c r="MSS187" s="16"/>
      <c r="MST187" s="16"/>
      <c r="MSU187" s="16"/>
      <c r="MSV187" s="16"/>
      <c r="MSW187" s="16"/>
      <c r="MSX187" s="16"/>
      <c r="MSY187" s="16"/>
      <c r="MSZ187" s="16"/>
      <c r="MTA187" s="16"/>
      <c r="MTB187" s="16"/>
      <c r="MTC187" s="16"/>
      <c r="MTD187" s="16"/>
      <c r="MTE187" s="16"/>
      <c r="MTF187" s="16"/>
      <c r="MTG187" s="16"/>
      <c r="MTH187" s="16"/>
      <c r="MTI187" s="16"/>
      <c r="MTJ187" s="16"/>
      <c r="MTK187" s="16"/>
      <c r="MTL187" s="16"/>
      <c r="MTM187" s="16"/>
      <c r="MTN187" s="16"/>
      <c r="MTO187" s="16"/>
      <c r="MTP187" s="16"/>
      <c r="MTQ187" s="16"/>
      <c r="MTR187" s="16"/>
      <c r="MTS187" s="16"/>
      <c r="MTT187" s="16"/>
      <c r="MTU187" s="16"/>
      <c r="MTV187" s="16"/>
      <c r="MTW187" s="16"/>
      <c r="MTX187" s="16"/>
      <c r="MTY187" s="16"/>
      <c r="MTZ187" s="16"/>
      <c r="MUA187" s="16"/>
      <c r="MUB187" s="16"/>
      <c r="MUC187" s="16"/>
      <c r="MUD187" s="16"/>
      <c r="MUE187" s="16"/>
      <c r="MUF187" s="16"/>
      <c r="MUG187" s="16"/>
      <c r="MUH187" s="16"/>
      <c r="MUI187" s="16"/>
      <c r="MUJ187" s="16"/>
      <c r="MUK187" s="16"/>
      <c r="MUL187" s="16"/>
      <c r="MUM187" s="16"/>
      <c r="MUN187" s="16"/>
      <c r="MUO187" s="16"/>
      <c r="MUP187" s="16"/>
      <c r="MUQ187" s="16"/>
      <c r="MUR187" s="16"/>
      <c r="MUS187" s="16"/>
      <c r="MUT187" s="16"/>
      <c r="MUU187" s="16"/>
      <c r="MUV187" s="16"/>
      <c r="MUW187" s="16"/>
      <c r="MUX187" s="16"/>
      <c r="MUY187" s="16"/>
      <c r="MUZ187" s="16"/>
      <c r="MVA187" s="16"/>
      <c r="MVB187" s="16"/>
      <c r="MVC187" s="16"/>
      <c r="MVD187" s="16"/>
      <c r="MVE187" s="16"/>
      <c r="MVF187" s="16"/>
      <c r="MVG187" s="16"/>
      <c r="MVH187" s="16"/>
      <c r="MVI187" s="16"/>
      <c r="MVJ187" s="16"/>
      <c r="MVK187" s="16"/>
      <c r="MVL187" s="16"/>
      <c r="MVM187" s="16"/>
      <c r="MVN187" s="16"/>
      <c r="MVO187" s="16"/>
      <c r="MVP187" s="16"/>
      <c r="MVQ187" s="16"/>
      <c r="MVR187" s="16"/>
      <c r="MVS187" s="16"/>
      <c r="MVT187" s="16"/>
      <c r="MVU187" s="16"/>
      <c r="MVV187" s="16"/>
      <c r="MVW187" s="16"/>
      <c r="MVX187" s="16"/>
      <c r="MVY187" s="16"/>
      <c r="MVZ187" s="16"/>
      <c r="MWA187" s="16"/>
      <c r="MWB187" s="16"/>
      <c r="MWC187" s="16"/>
      <c r="MWD187" s="16"/>
      <c r="MWE187" s="16"/>
      <c r="MWF187" s="16"/>
      <c r="MWG187" s="16"/>
      <c r="MWH187" s="16"/>
      <c r="MWI187" s="16"/>
      <c r="MWJ187" s="16"/>
      <c r="MWK187" s="16"/>
      <c r="MWL187" s="16"/>
      <c r="MWM187" s="16"/>
      <c r="MWN187" s="16"/>
      <c r="MWO187" s="16"/>
      <c r="MWP187" s="16"/>
      <c r="MWQ187" s="16"/>
      <c r="MWR187" s="16"/>
      <c r="MWS187" s="16"/>
      <c r="MWT187" s="16"/>
      <c r="MWU187" s="16"/>
      <c r="MWV187" s="16"/>
      <c r="MWW187" s="16"/>
      <c r="MWX187" s="16"/>
      <c r="MWY187" s="16"/>
      <c r="MWZ187" s="16"/>
      <c r="MXA187" s="16"/>
      <c r="MXB187" s="16"/>
      <c r="MXC187" s="16"/>
      <c r="MXD187" s="16"/>
      <c r="MXE187" s="16"/>
      <c r="MXF187" s="16"/>
      <c r="MXG187" s="16"/>
      <c r="MXH187" s="16"/>
      <c r="MXI187" s="16"/>
      <c r="MXJ187" s="16"/>
      <c r="MXK187" s="16"/>
      <c r="MXL187" s="16"/>
      <c r="MXM187" s="16"/>
      <c r="MXN187" s="16"/>
      <c r="MXO187" s="16"/>
      <c r="MXP187" s="16"/>
      <c r="MXQ187" s="16"/>
      <c r="MXR187" s="16"/>
      <c r="MXS187" s="16"/>
      <c r="MXT187" s="16"/>
      <c r="MXU187" s="16"/>
      <c r="MXV187" s="16"/>
      <c r="MXW187" s="16"/>
      <c r="MXX187" s="16"/>
      <c r="MXY187" s="16"/>
      <c r="MXZ187" s="16"/>
      <c r="MYA187" s="16"/>
      <c r="MYB187" s="16"/>
      <c r="MYC187" s="16"/>
      <c r="MYD187" s="16"/>
      <c r="MYE187" s="16"/>
      <c r="MYF187" s="16"/>
      <c r="MYG187" s="16"/>
      <c r="MYH187" s="16"/>
      <c r="MYI187" s="16"/>
      <c r="MYJ187" s="16"/>
      <c r="MYK187" s="16"/>
      <c r="MYL187" s="16"/>
      <c r="MYM187" s="16"/>
      <c r="MYN187" s="16"/>
      <c r="MYO187" s="16"/>
      <c r="MYP187" s="16"/>
      <c r="MYQ187" s="16"/>
      <c r="MYR187" s="16"/>
      <c r="MYS187" s="16"/>
      <c r="MYT187" s="16"/>
      <c r="MYU187" s="16"/>
      <c r="MYV187" s="16"/>
      <c r="MYW187" s="16"/>
      <c r="MYX187" s="16"/>
      <c r="MYY187" s="16"/>
      <c r="MYZ187" s="16"/>
      <c r="MZA187" s="16"/>
      <c r="MZB187" s="16"/>
      <c r="MZC187" s="16"/>
      <c r="MZD187" s="16"/>
      <c r="MZE187" s="16"/>
      <c r="MZF187" s="16"/>
      <c r="MZG187" s="16"/>
      <c r="MZH187" s="16"/>
      <c r="MZI187" s="16"/>
      <c r="MZJ187" s="16"/>
      <c r="MZK187" s="16"/>
      <c r="MZL187" s="16"/>
      <c r="MZM187" s="16"/>
      <c r="MZN187" s="16"/>
      <c r="MZO187" s="16"/>
      <c r="MZP187" s="16"/>
      <c r="MZQ187" s="16"/>
      <c r="MZR187" s="16"/>
      <c r="MZS187" s="16"/>
      <c r="MZT187" s="16"/>
      <c r="MZU187" s="16"/>
      <c r="MZV187" s="16"/>
      <c r="MZW187" s="16"/>
      <c r="MZX187" s="16"/>
      <c r="MZY187" s="16"/>
      <c r="MZZ187" s="16"/>
      <c r="NAA187" s="16"/>
      <c r="NAB187" s="16"/>
      <c r="NAC187" s="16"/>
      <c r="NAD187" s="16"/>
      <c r="NAE187" s="16"/>
      <c r="NAF187" s="16"/>
      <c r="NAG187" s="16"/>
      <c r="NAH187" s="16"/>
      <c r="NAI187" s="16"/>
      <c r="NAJ187" s="16"/>
      <c r="NAK187" s="16"/>
      <c r="NAL187" s="16"/>
      <c r="NAM187" s="16"/>
      <c r="NAN187" s="16"/>
      <c r="NAO187" s="16"/>
      <c r="NAP187" s="16"/>
      <c r="NAQ187" s="16"/>
      <c r="NAR187" s="16"/>
      <c r="NAS187" s="16"/>
      <c r="NAT187" s="16"/>
      <c r="NAU187" s="16"/>
      <c r="NAV187" s="16"/>
      <c r="NAW187" s="16"/>
      <c r="NAX187" s="16"/>
      <c r="NAY187" s="16"/>
      <c r="NAZ187" s="16"/>
      <c r="NBA187" s="16"/>
      <c r="NBB187" s="16"/>
      <c r="NBC187" s="16"/>
      <c r="NBD187" s="16"/>
      <c r="NBE187" s="16"/>
      <c r="NBF187" s="16"/>
      <c r="NBG187" s="16"/>
      <c r="NBH187" s="16"/>
      <c r="NBI187" s="16"/>
      <c r="NBJ187" s="16"/>
      <c r="NBK187" s="16"/>
      <c r="NBL187" s="16"/>
      <c r="NBM187" s="16"/>
      <c r="NBN187" s="16"/>
      <c r="NBO187" s="16"/>
      <c r="NBP187" s="16"/>
      <c r="NBQ187" s="16"/>
      <c r="NBR187" s="16"/>
      <c r="NBS187" s="16"/>
      <c r="NBT187" s="16"/>
      <c r="NBU187" s="16"/>
      <c r="NBV187" s="16"/>
      <c r="NBW187" s="16"/>
      <c r="NBX187" s="16"/>
      <c r="NBY187" s="16"/>
      <c r="NBZ187" s="16"/>
      <c r="NCA187" s="16"/>
      <c r="NCB187" s="16"/>
      <c r="NCC187" s="16"/>
      <c r="NCD187" s="16"/>
      <c r="NCE187" s="16"/>
      <c r="NCF187" s="16"/>
      <c r="NCG187" s="16"/>
      <c r="NCH187" s="16"/>
      <c r="NCI187" s="16"/>
      <c r="NCJ187" s="16"/>
      <c r="NCK187" s="16"/>
      <c r="NCL187" s="16"/>
      <c r="NCM187" s="16"/>
      <c r="NCN187" s="16"/>
      <c r="NCO187" s="16"/>
      <c r="NCP187" s="16"/>
      <c r="NCQ187" s="16"/>
      <c r="NCR187" s="16"/>
      <c r="NCS187" s="16"/>
      <c r="NCT187" s="16"/>
      <c r="NCU187" s="16"/>
      <c r="NCV187" s="16"/>
      <c r="NCW187" s="16"/>
      <c r="NCX187" s="16"/>
      <c r="NCY187" s="16"/>
      <c r="NCZ187" s="16"/>
      <c r="NDA187" s="16"/>
      <c r="NDB187" s="16"/>
      <c r="NDC187" s="16"/>
      <c r="NDD187" s="16"/>
      <c r="NDE187" s="16"/>
      <c r="NDF187" s="16"/>
      <c r="NDG187" s="16"/>
      <c r="NDH187" s="16"/>
      <c r="NDI187" s="16"/>
      <c r="NDJ187" s="16"/>
      <c r="NDK187" s="16"/>
      <c r="NDL187" s="16"/>
      <c r="NDM187" s="16"/>
      <c r="NDN187" s="16"/>
      <c r="NDO187" s="16"/>
      <c r="NDP187" s="16"/>
      <c r="NDQ187" s="16"/>
      <c r="NDR187" s="16"/>
      <c r="NDS187" s="16"/>
      <c r="NDT187" s="16"/>
      <c r="NDU187" s="16"/>
      <c r="NDV187" s="16"/>
      <c r="NDW187" s="16"/>
      <c r="NDX187" s="16"/>
      <c r="NDY187" s="16"/>
      <c r="NDZ187" s="16"/>
      <c r="NEA187" s="16"/>
      <c r="NEB187" s="16"/>
      <c r="NEC187" s="16"/>
      <c r="NED187" s="16"/>
      <c r="NEE187" s="16"/>
      <c r="NEF187" s="16"/>
      <c r="NEG187" s="16"/>
      <c r="NEH187" s="16"/>
      <c r="NEI187" s="16"/>
      <c r="NEJ187" s="16"/>
      <c r="NEK187" s="16"/>
      <c r="NEL187" s="16"/>
      <c r="NEM187" s="16"/>
      <c r="NEN187" s="16"/>
      <c r="NEO187" s="16"/>
      <c r="NEP187" s="16"/>
      <c r="NEQ187" s="16"/>
      <c r="NER187" s="16"/>
      <c r="NES187" s="16"/>
      <c r="NET187" s="16"/>
      <c r="NEU187" s="16"/>
      <c r="NEV187" s="16"/>
      <c r="NEW187" s="16"/>
      <c r="NEX187" s="16"/>
      <c r="NEY187" s="16"/>
      <c r="NEZ187" s="16"/>
      <c r="NFA187" s="16"/>
      <c r="NFB187" s="16"/>
      <c r="NFC187" s="16"/>
      <c r="NFD187" s="16"/>
      <c r="NFE187" s="16"/>
      <c r="NFF187" s="16"/>
      <c r="NFG187" s="16"/>
      <c r="NFH187" s="16"/>
      <c r="NFI187" s="16"/>
      <c r="NFJ187" s="16"/>
      <c r="NFK187" s="16"/>
      <c r="NFL187" s="16"/>
      <c r="NFM187" s="16"/>
      <c r="NFN187" s="16"/>
      <c r="NFO187" s="16"/>
      <c r="NFP187" s="16"/>
      <c r="NFQ187" s="16"/>
      <c r="NFR187" s="16"/>
      <c r="NFS187" s="16"/>
      <c r="NFT187" s="16"/>
      <c r="NFU187" s="16"/>
      <c r="NFV187" s="16"/>
      <c r="NFW187" s="16"/>
      <c r="NFX187" s="16"/>
      <c r="NFY187" s="16"/>
      <c r="NFZ187" s="16"/>
      <c r="NGA187" s="16"/>
      <c r="NGB187" s="16"/>
      <c r="NGC187" s="16"/>
      <c r="NGD187" s="16"/>
      <c r="NGE187" s="16"/>
      <c r="NGF187" s="16"/>
      <c r="NGG187" s="16"/>
      <c r="NGH187" s="16"/>
      <c r="NGI187" s="16"/>
      <c r="NGJ187" s="16"/>
      <c r="NGK187" s="16"/>
      <c r="NGL187" s="16"/>
      <c r="NGM187" s="16"/>
      <c r="NGN187" s="16"/>
      <c r="NGO187" s="16"/>
      <c r="NGP187" s="16"/>
      <c r="NGQ187" s="16"/>
      <c r="NGR187" s="16"/>
      <c r="NGS187" s="16"/>
      <c r="NGT187" s="16"/>
      <c r="NGU187" s="16"/>
      <c r="NGV187" s="16"/>
      <c r="NGW187" s="16"/>
      <c r="NGX187" s="16"/>
      <c r="NGY187" s="16"/>
      <c r="NGZ187" s="16"/>
      <c r="NHA187" s="16"/>
      <c r="NHB187" s="16"/>
      <c r="NHC187" s="16"/>
      <c r="NHD187" s="16"/>
      <c r="NHE187" s="16"/>
      <c r="NHF187" s="16"/>
      <c r="NHG187" s="16"/>
      <c r="NHH187" s="16"/>
      <c r="NHI187" s="16"/>
      <c r="NHJ187" s="16"/>
      <c r="NHK187" s="16"/>
      <c r="NHL187" s="16"/>
      <c r="NHM187" s="16"/>
      <c r="NHN187" s="16"/>
      <c r="NHO187" s="16"/>
      <c r="NHP187" s="16"/>
      <c r="NHQ187" s="16"/>
      <c r="NHR187" s="16"/>
      <c r="NHS187" s="16"/>
      <c r="NHT187" s="16"/>
      <c r="NHU187" s="16"/>
      <c r="NHV187" s="16"/>
      <c r="NHW187" s="16"/>
      <c r="NHX187" s="16"/>
      <c r="NHY187" s="16"/>
      <c r="NHZ187" s="16"/>
      <c r="NIA187" s="16"/>
      <c r="NIB187" s="16"/>
      <c r="NIC187" s="16"/>
      <c r="NID187" s="16"/>
      <c r="NIE187" s="16"/>
      <c r="NIF187" s="16"/>
      <c r="NIG187" s="16"/>
      <c r="NIH187" s="16"/>
      <c r="NII187" s="16"/>
      <c r="NIJ187" s="16"/>
      <c r="NIK187" s="16"/>
      <c r="NIL187" s="16"/>
      <c r="NIM187" s="16"/>
      <c r="NIN187" s="16"/>
      <c r="NIO187" s="16"/>
      <c r="NIP187" s="16"/>
      <c r="NIQ187" s="16"/>
      <c r="NIR187" s="16"/>
      <c r="NIS187" s="16"/>
      <c r="NIT187" s="16"/>
      <c r="NIU187" s="16"/>
      <c r="NIV187" s="16"/>
      <c r="NIW187" s="16"/>
      <c r="NIX187" s="16"/>
      <c r="NIY187" s="16"/>
      <c r="NIZ187" s="16"/>
      <c r="NJA187" s="16"/>
      <c r="NJB187" s="16"/>
      <c r="NJC187" s="16"/>
      <c r="NJD187" s="16"/>
      <c r="NJE187" s="16"/>
      <c r="NJF187" s="16"/>
      <c r="NJG187" s="16"/>
      <c r="NJH187" s="16"/>
      <c r="NJI187" s="16"/>
      <c r="NJJ187" s="16"/>
      <c r="NJK187" s="16"/>
      <c r="NJL187" s="16"/>
      <c r="NJM187" s="16"/>
      <c r="NJN187" s="16"/>
      <c r="NJO187" s="16"/>
      <c r="NJP187" s="16"/>
      <c r="NJQ187" s="16"/>
      <c r="NJR187" s="16"/>
      <c r="NJS187" s="16"/>
      <c r="NJT187" s="16"/>
      <c r="NJU187" s="16"/>
      <c r="NJV187" s="16"/>
      <c r="NJW187" s="16"/>
      <c r="NJX187" s="16"/>
      <c r="NJY187" s="16"/>
      <c r="NJZ187" s="16"/>
      <c r="NKA187" s="16"/>
      <c r="NKB187" s="16"/>
      <c r="NKC187" s="16"/>
      <c r="NKD187" s="16"/>
      <c r="NKE187" s="16"/>
      <c r="NKF187" s="16"/>
      <c r="NKG187" s="16"/>
      <c r="NKH187" s="16"/>
      <c r="NKI187" s="16"/>
      <c r="NKJ187" s="16"/>
      <c r="NKK187" s="16"/>
      <c r="NKL187" s="16"/>
      <c r="NKM187" s="16"/>
      <c r="NKN187" s="16"/>
      <c r="NKO187" s="16"/>
      <c r="NKP187" s="16"/>
      <c r="NKQ187" s="16"/>
      <c r="NKR187" s="16"/>
      <c r="NKS187" s="16"/>
      <c r="NKT187" s="16"/>
      <c r="NKU187" s="16"/>
      <c r="NKV187" s="16"/>
      <c r="NKW187" s="16"/>
      <c r="NKX187" s="16"/>
      <c r="NKY187" s="16"/>
      <c r="NKZ187" s="16"/>
      <c r="NLA187" s="16"/>
      <c r="NLB187" s="16"/>
      <c r="NLC187" s="16"/>
      <c r="NLD187" s="16"/>
      <c r="NLE187" s="16"/>
      <c r="NLF187" s="16"/>
      <c r="NLG187" s="16"/>
      <c r="NLH187" s="16"/>
      <c r="NLI187" s="16"/>
      <c r="NLJ187" s="16"/>
      <c r="NLK187" s="16"/>
      <c r="NLL187" s="16"/>
      <c r="NLM187" s="16"/>
      <c r="NLN187" s="16"/>
      <c r="NLO187" s="16"/>
      <c r="NLP187" s="16"/>
      <c r="NLQ187" s="16"/>
      <c r="NLR187" s="16"/>
      <c r="NLS187" s="16"/>
      <c r="NLT187" s="16"/>
      <c r="NLU187" s="16"/>
      <c r="NLV187" s="16"/>
      <c r="NLW187" s="16"/>
      <c r="NLX187" s="16"/>
      <c r="NLY187" s="16"/>
      <c r="NLZ187" s="16"/>
      <c r="NMA187" s="16"/>
      <c r="NMB187" s="16"/>
      <c r="NMC187" s="16"/>
      <c r="NMD187" s="16"/>
      <c r="NME187" s="16"/>
      <c r="NMF187" s="16"/>
      <c r="NMG187" s="16"/>
      <c r="NMH187" s="16"/>
      <c r="NMI187" s="16"/>
      <c r="NMJ187" s="16"/>
      <c r="NMK187" s="16"/>
      <c r="NML187" s="16"/>
      <c r="NMM187" s="16"/>
      <c r="NMN187" s="16"/>
      <c r="NMO187" s="16"/>
      <c r="NMP187" s="16"/>
      <c r="NMQ187" s="16"/>
      <c r="NMR187" s="16"/>
      <c r="NMS187" s="16"/>
      <c r="NMT187" s="16"/>
      <c r="NMU187" s="16"/>
      <c r="NMV187" s="16"/>
      <c r="NMW187" s="16"/>
      <c r="NMX187" s="16"/>
      <c r="NMY187" s="16"/>
      <c r="NMZ187" s="16"/>
      <c r="NNA187" s="16"/>
      <c r="NNB187" s="16"/>
      <c r="NNC187" s="16"/>
      <c r="NND187" s="16"/>
      <c r="NNE187" s="16"/>
      <c r="NNF187" s="16"/>
      <c r="NNG187" s="16"/>
      <c r="NNH187" s="16"/>
      <c r="NNI187" s="16"/>
      <c r="NNJ187" s="16"/>
      <c r="NNK187" s="16"/>
      <c r="NNL187" s="16"/>
      <c r="NNM187" s="16"/>
      <c r="NNN187" s="16"/>
      <c r="NNO187" s="16"/>
      <c r="NNP187" s="16"/>
      <c r="NNQ187" s="16"/>
      <c r="NNR187" s="16"/>
      <c r="NNS187" s="16"/>
      <c r="NNT187" s="16"/>
      <c r="NNU187" s="16"/>
      <c r="NNV187" s="16"/>
      <c r="NNW187" s="16"/>
      <c r="NNX187" s="16"/>
      <c r="NNY187" s="16"/>
      <c r="NNZ187" s="16"/>
      <c r="NOA187" s="16"/>
      <c r="NOB187" s="16"/>
      <c r="NOC187" s="16"/>
      <c r="NOD187" s="16"/>
      <c r="NOE187" s="16"/>
      <c r="NOF187" s="16"/>
      <c r="NOG187" s="16"/>
      <c r="NOH187" s="16"/>
      <c r="NOI187" s="16"/>
      <c r="NOJ187" s="16"/>
      <c r="NOK187" s="16"/>
      <c r="NOL187" s="16"/>
      <c r="NOM187" s="16"/>
      <c r="NON187" s="16"/>
      <c r="NOO187" s="16"/>
      <c r="NOP187" s="16"/>
      <c r="NOQ187" s="16"/>
      <c r="NOR187" s="16"/>
      <c r="NOS187" s="16"/>
      <c r="NOT187" s="16"/>
      <c r="NOU187" s="16"/>
      <c r="NOV187" s="16"/>
      <c r="NOW187" s="16"/>
      <c r="NOX187" s="16"/>
      <c r="NOY187" s="16"/>
      <c r="NOZ187" s="16"/>
      <c r="NPA187" s="16"/>
      <c r="NPB187" s="16"/>
      <c r="NPC187" s="16"/>
      <c r="NPD187" s="16"/>
      <c r="NPE187" s="16"/>
      <c r="NPF187" s="16"/>
      <c r="NPG187" s="16"/>
      <c r="NPH187" s="16"/>
      <c r="NPI187" s="16"/>
      <c r="NPJ187" s="16"/>
      <c r="NPK187" s="16"/>
      <c r="NPL187" s="16"/>
      <c r="NPM187" s="16"/>
      <c r="NPN187" s="16"/>
      <c r="NPO187" s="16"/>
      <c r="NPP187" s="16"/>
      <c r="NPQ187" s="16"/>
      <c r="NPR187" s="16"/>
      <c r="NPS187" s="16"/>
      <c r="NPT187" s="16"/>
      <c r="NPU187" s="16"/>
      <c r="NPV187" s="16"/>
      <c r="NPW187" s="16"/>
      <c r="NPX187" s="16"/>
      <c r="NPY187" s="16"/>
      <c r="NPZ187" s="16"/>
      <c r="NQA187" s="16"/>
      <c r="NQB187" s="16"/>
      <c r="NQC187" s="16"/>
      <c r="NQD187" s="16"/>
      <c r="NQE187" s="16"/>
      <c r="NQF187" s="16"/>
      <c r="NQG187" s="16"/>
      <c r="NQH187" s="16"/>
      <c r="NQI187" s="16"/>
      <c r="NQJ187" s="16"/>
      <c r="NQK187" s="16"/>
      <c r="NQL187" s="16"/>
      <c r="NQM187" s="16"/>
      <c r="NQN187" s="16"/>
      <c r="NQO187" s="16"/>
      <c r="NQP187" s="16"/>
      <c r="NQQ187" s="16"/>
      <c r="NQR187" s="16"/>
      <c r="NQS187" s="16"/>
      <c r="NQT187" s="16"/>
      <c r="NQU187" s="16"/>
      <c r="NQV187" s="16"/>
      <c r="NQW187" s="16"/>
      <c r="NQX187" s="16"/>
      <c r="NQY187" s="16"/>
      <c r="NQZ187" s="16"/>
      <c r="NRA187" s="16"/>
      <c r="NRB187" s="16"/>
      <c r="NRC187" s="16"/>
      <c r="NRD187" s="16"/>
      <c r="NRE187" s="16"/>
      <c r="NRF187" s="16"/>
      <c r="NRG187" s="16"/>
      <c r="NRH187" s="16"/>
      <c r="NRI187" s="16"/>
      <c r="NRJ187" s="16"/>
      <c r="NRK187" s="16"/>
      <c r="NRL187" s="16"/>
      <c r="NRM187" s="16"/>
      <c r="NRN187" s="16"/>
      <c r="NRO187" s="16"/>
      <c r="NRP187" s="16"/>
      <c r="NRQ187" s="16"/>
      <c r="NRR187" s="16"/>
      <c r="NRS187" s="16"/>
      <c r="NRT187" s="16"/>
      <c r="NRU187" s="16"/>
      <c r="NRV187" s="16"/>
      <c r="NRW187" s="16"/>
      <c r="NRX187" s="16"/>
      <c r="NRY187" s="16"/>
      <c r="NRZ187" s="16"/>
      <c r="NSA187" s="16"/>
      <c r="NSB187" s="16"/>
      <c r="NSC187" s="16"/>
      <c r="NSD187" s="16"/>
      <c r="NSE187" s="16"/>
      <c r="NSF187" s="16"/>
      <c r="NSG187" s="16"/>
      <c r="NSH187" s="16"/>
      <c r="NSI187" s="16"/>
      <c r="NSJ187" s="16"/>
      <c r="NSK187" s="16"/>
      <c r="NSL187" s="16"/>
      <c r="NSM187" s="16"/>
      <c r="NSN187" s="16"/>
      <c r="NSO187" s="16"/>
      <c r="NSP187" s="16"/>
      <c r="NSQ187" s="16"/>
      <c r="NSR187" s="16"/>
      <c r="NSS187" s="16"/>
      <c r="NST187" s="16"/>
      <c r="NSU187" s="16"/>
      <c r="NSV187" s="16"/>
      <c r="NSW187" s="16"/>
      <c r="NSX187" s="16"/>
      <c r="NSY187" s="16"/>
      <c r="NSZ187" s="16"/>
      <c r="NTA187" s="16"/>
      <c r="NTB187" s="16"/>
      <c r="NTC187" s="16"/>
      <c r="NTD187" s="16"/>
      <c r="NTE187" s="16"/>
      <c r="NTF187" s="16"/>
      <c r="NTG187" s="16"/>
      <c r="NTH187" s="16"/>
      <c r="NTI187" s="16"/>
      <c r="NTJ187" s="16"/>
      <c r="NTK187" s="16"/>
      <c r="NTL187" s="16"/>
      <c r="NTM187" s="16"/>
      <c r="NTN187" s="16"/>
      <c r="NTO187" s="16"/>
      <c r="NTP187" s="16"/>
      <c r="NTQ187" s="16"/>
      <c r="NTR187" s="16"/>
      <c r="NTS187" s="16"/>
      <c r="NTT187" s="16"/>
      <c r="NTU187" s="16"/>
      <c r="NTV187" s="16"/>
      <c r="NTW187" s="16"/>
      <c r="NTX187" s="16"/>
      <c r="NTY187" s="16"/>
      <c r="NTZ187" s="16"/>
      <c r="NUA187" s="16"/>
      <c r="NUB187" s="16"/>
      <c r="NUC187" s="16"/>
      <c r="NUD187" s="16"/>
      <c r="NUE187" s="16"/>
      <c r="NUF187" s="16"/>
      <c r="NUG187" s="16"/>
      <c r="NUH187" s="16"/>
      <c r="NUI187" s="16"/>
      <c r="NUJ187" s="16"/>
      <c r="NUK187" s="16"/>
      <c r="NUL187" s="16"/>
      <c r="NUM187" s="16"/>
      <c r="NUN187" s="16"/>
      <c r="NUO187" s="16"/>
      <c r="NUP187" s="16"/>
      <c r="NUQ187" s="16"/>
      <c r="NUR187" s="16"/>
      <c r="NUS187" s="16"/>
      <c r="NUT187" s="16"/>
      <c r="NUU187" s="16"/>
      <c r="NUV187" s="16"/>
      <c r="NUW187" s="16"/>
      <c r="NUX187" s="16"/>
      <c r="NUY187" s="16"/>
      <c r="NUZ187" s="16"/>
      <c r="NVA187" s="16"/>
      <c r="NVB187" s="16"/>
      <c r="NVC187" s="16"/>
      <c r="NVD187" s="16"/>
      <c r="NVE187" s="16"/>
      <c r="NVF187" s="16"/>
      <c r="NVG187" s="16"/>
      <c r="NVH187" s="16"/>
      <c r="NVI187" s="16"/>
      <c r="NVJ187" s="16"/>
      <c r="NVK187" s="16"/>
      <c r="NVL187" s="16"/>
      <c r="NVM187" s="16"/>
      <c r="NVN187" s="16"/>
      <c r="NVO187" s="16"/>
      <c r="NVP187" s="16"/>
      <c r="NVQ187" s="16"/>
      <c r="NVR187" s="16"/>
      <c r="NVS187" s="16"/>
      <c r="NVT187" s="16"/>
      <c r="NVU187" s="16"/>
      <c r="NVV187" s="16"/>
      <c r="NVW187" s="16"/>
      <c r="NVX187" s="16"/>
      <c r="NVY187" s="16"/>
      <c r="NVZ187" s="16"/>
      <c r="NWA187" s="16"/>
      <c r="NWB187" s="16"/>
      <c r="NWC187" s="16"/>
      <c r="NWD187" s="16"/>
      <c r="NWE187" s="16"/>
      <c r="NWF187" s="16"/>
      <c r="NWG187" s="16"/>
      <c r="NWH187" s="16"/>
      <c r="NWI187" s="16"/>
      <c r="NWJ187" s="16"/>
      <c r="NWK187" s="16"/>
      <c r="NWL187" s="16"/>
      <c r="NWM187" s="16"/>
      <c r="NWN187" s="16"/>
      <c r="NWO187" s="16"/>
      <c r="NWP187" s="16"/>
      <c r="NWQ187" s="16"/>
      <c r="NWR187" s="16"/>
      <c r="NWS187" s="16"/>
      <c r="NWT187" s="16"/>
      <c r="NWU187" s="16"/>
      <c r="NWV187" s="16"/>
      <c r="NWW187" s="16"/>
      <c r="NWX187" s="16"/>
      <c r="NWY187" s="16"/>
      <c r="NWZ187" s="16"/>
      <c r="NXA187" s="16"/>
      <c r="NXB187" s="16"/>
      <c r="NXC187" s="16"/>
      <c r="NXD187" s="16"/>
      <c r="NXE187" s="16"/>
      <c r="NXF187" s="16"/>
      <c r="NXG187" s="16"/>
      <c r="NXH187" s="16"/>
      <c r="NXI187" s="16"/>
      <c r="NXJ187" s="16"/>
      <c r="NXK187" s="16"/>
      <c r="NXL187" s="16"/>
      <c r="NXM187" s="16"/>
      <c r="NXN187" s="16"/>
      <c r="NXO187" s="16"/>
      <c r="NXP187" s="16"/>
      <c r="NXQ187" s="16"/>
      <c r="NXR187" s="16"/>
      <c r="NXS187" s="16"/>
      <c r="NXT187" s="16"/>
      <c r="NXU187" s="16"/>
      <c r="NXV187" s="16"/>
      <c r="NXW187" s="16"/>
      <c r="NXX187" s="16"/>
      <c r="NXY187" s="16"/>
      <c r="NXZ187" s="16"/>
      <c r="NYA187" s="16"/>
      <c r="NYB187" s="16"/>
      <c r="NYC187" s="16"/>
      <c r="NYD187" s="16"/>
      <c r="NYE187" s="16"/>
      <c r="NYF187" s="16"/>
      <c r="NYG187" s="16"/>
      <c r="NYH187" s="16"/>
      <c r="NYI187" s="16"/>
      <c r="NYJ187" s="16"/>
      <c r="NYK187" s="16"/>
      <c r="NYL187" s="16"/>
      <c r="NYM187" s="16"/>
      <c r="NYN187" s="16"/>
      <c r="NYO187" s="16"/>
      <c r="NYP187" s="16"/>
      <c r="NYQ187" s="16"/>
      <c r="NYR187" s="16"/>
      <c r="NYS187" s="16"/>
      <c r="NYT187" s="16"/>
      <c r="NYU187" s="16"/>
      <c r="NYV187" s="16"/>
      <c r="NYW187" s="16"/>
      <c r="NYX187" s="16"/>
      <c r="NYY187" s="16"/>
      <c r="NYZ187" s="16"/>
      <c r="NZA187" s="16"/>
      <c r="NZB187" s="16"/>
      <c r="NZC187" s="16"/>
      <c r="NZD187" s="16"/>
      <c r="NZE187" s="16"/>
      <c r="NZF187" s="16"/>
      <c r="NZG187" s="16"/>
      <c r="NZH187" s="16"/>
      <c r="NZI187" s="16"/>
      <c r="NZJ187" s="16"/>
      <c r="NZK187" s="16"/>
      <c r="NZL187" s="16"/>
      <c r="NZM187" s="16"/>
      <c r="NZN187" s="16"/>
      <c r="NZO187" s="16"/>
      <c r="NZP187" s="16"/>
      <c r="NZQ187" s="16"/>
      <c r="NZR187" s="16"/>
      <c r="NZS187" s="16"/>
      <c r="NZT187" s="16"/>
      <c r="NZU187" s="16"/>
      <c r="NZV187" s="16"/>
      <c r="NZW187" s="16"/>
      <c r="NZX187" s="16"/>
      <c r="NZY187" s="16"/>
      <c r="NZZ187" s="16"/>
      <c r="OAA187" s="16"/>
      <c r="OAB187" s="16"/>
      <c r="OAC187" s="16"/>
      <c r="OAD187" s="16"/>
      <c r="OAE187" s="16"/>
      <c r="OAF187" s="16"/>
      <c r="OAG187" s="16"/>
      <c r="OAH187" s="16"/>
      <c r="OAI187" s="16"/>
      <c r="OAJ187" s="16"/>
      <c r="OAK187" s="16"/>
      <c r="OAL187" s="16"/>
      <c r="OAM187" s="16"/>
      <c r="OAN187" s="16"/>
      <c r="OAO187" s="16"/>
      <c r="OAP187" s="16"/>
      <c r="OAQ187" s="16"/>
      <c r="OAR187" s="16"/>
      <c r="OAS187" s="16"/>
      <c r="OAT187" s="16"/>
      <c r="OAU187" s="16"/>
      <c r="OAV187" s="16"/>
      <c r="OAW187" s="16"/>
      <c r="OAX187" s="16"/>
      <c r="OAY187" s="16"/>
      <c r="OAZ187" s="16"/>
      <c r="OBA187" s="16"/>
      <c r="OBB187" s="16"/>
      <c r="OBC187" s="16"/>
      <c r="OBD187" s="16"/>
      <c r="OBE187" s="16"/>
      <c r="OBF187" s="16"/>
      <c r="OBG187" s="16"/>
      <c r="OBH187" s="16"/>
      <c r="OBI187" s="16"/>
      <c r="OBJ187" s="16"/>
      <c r="OBK187" s="16"/>
      <c r="OBL187" s="16"/>
      <c r="OBM187" s="16"/>
      <c r="OBN187" s="16"/>
      <c r="OBO187" s="16"/>
      <c r="OBP187" s="16"/>
      <c r="OBQ187" s="16"/>
      <c r="OBR187" s="16"/>
      <c r="OBS187" s="16"/>
      <c r="OBT187" s="16"/>
      <c r="OBU187" s="16"/>
      <c r="OBV187" s="16"/>
      <c r="OBW187" s="16"/>
      <c r="OBX187" s="16"/>
      <c r="OBY187" s="16"/>
      <c r="OBZ187" s="16"/>
      <c r="OCA187" s="16"/>
      <c r="OCB187" s="16"/>
      <c r="OCC187" s="16"/>
      <c r="OCD187" s="16"/>
      <c r="OCE187" s="16"/>
      <c r="OCF187" s="16"/>
      <c r="OCG187" s="16"/>
      <c r="OCH187" s="16"/>
      <c r="OCI187" s="16"/>
      <c r="OCJ187" s="16"/>
      <c r="OCK187" s="16"/>
      <c r="OCL187" s="16"/>
      <c r="OCM187" s="16"/>
      <c r="OCN187" s="16"/>
      <c r="OCO187" s="16"/>
      <c r="OCP187" s="16"/>
      <c r="OCQ187" s="16"/>
      <c r="OCR187" s="16"/>
      <c r="OCS187" s="16"/>
      <c r="OCT187" s="16"/>
      <c r="OCU187" s="16"/>
      <c r="OCV187" s="16"/>
      <c r="OCW187" s="16"/>
      <c r="OCX187" s="16"/>
      <c r="OCY187" s="16"/>
      <c r="OCZ187" s="16"/>
      <c r="ODA187" s="16"/>
      <c r="ODB187" s="16"/>
      <c r="ODC187" s="16"/>
      <c r="ODD187" s="16"/>
      <c r="ODE187" s="16"/>
      <c r="ODF187" s="16"/>
      <c r="ODG187" s="16"/>
      <c r="ODH187" s="16"/>
      <c r="ODI187" s="16"/>
      <c r="ODJ187" s="16"/>
      <c r="ODK187" s="16"/>
      <c r="ODL187" s="16"/>
      <c r="ODM187" s="16"/>
      <c r="ODN187" s="16"/>
      <c r="ODO187" s="16"/>
      <c r="ODP187" s="16"/>
      <c r="ODQ187" s="16"/>
      <c r="ODR187" s="16"/>
      <c r="ODS187" s="16"/>
      <c r="ODT187" s="16"/>
      <c r="ODU187" s="16"/>
      <c r="ODV187" s="16"/>
      <c r="ODW187" s="16"/>
      <c r="ODX187" s="16"/>
      <c r="ODY187" s="16"/>
      <c r="ODZ187" s="16"/>
      <c r="OEA187" s="16"/>
      <c r="OEB187" s="16"/>
      <c r="OEC187" s="16"/>
      <c r="OED187" s="16"/>
      <c r="OEE187" s="16"/>
      <c r="OEF187" s="16"/>
      <c r="OEG187" s="16"/>
      <c r="OEH187" s="16"/>
      <c r="OEI187" s="16"/>
      <c r="OEJ187" s="16"/>
      <c r="OEK187" s="16"/>
      <c r="OEL187" s="16"/>
      <c r="OEM187" s="16"/>
      <c r="OEN187" s="16"/>
      <c r="OEO187" s="16"/>
      <c r="OEP187" s="16"/>
      <c r="OEQ187" s="16"/>
      <c r="OER187" s="16"/>
      <c r="OES187" s="16"/>
      <c r="OET187" s="16"/>
      <c r="OEU187" s="16"/>
      <c r="OEV187" s="16"/>
      <c r="OEW187" s="16"/>
      <c r="OEX187" s="16"/>
      <c r="OEY187" s="16"/>
      <c r="OEZ187" s="16"/>
      <c r="OFA187" s="16"/>
      <c r="OFB187" s="16"/>
      <c r="OFC187" s="16"/>
      <c r="OFD187" s="16"/>
      <c r="OFE187" s="16"/>
      <c r="OFF187" s="16"/>
      <c r="OFG187" s="16"/>
      <c r="OFH187" s="16"/>
      <c r="OFI187" s="16"/>
      <c r="OFJ187" s="16"/>
      <c r="OFK187" s="16"/>
      <c r="OFL187" s="16"/>
      <c r="OFM187" s="16"/>
      <c r="OFN187" s="16"/>
      <c r="OFO187" s="16"/>
      <c r="OFP187" s="16"/>
      <c r="OFQ187" s="16"/>
      <c r="OFR187" s="16"/>
      <c r="OFS187" s="16"/>
      <c r="OFT187" s="16"/>
      <c r="OFU187" s="16"/>
      <c r="OFV187" s="16"/>
      <c r="OFW187" s="16"/>
      <c r="OFX187" s="16"/>
      <c r="OFY187" s="16"/>
      <c r="OFZ187" s="16"/>
      <c r="OGA187" s="16"/>
      <c r="OGB187" s="16"/>
      <c r="OGC187" s="16"/>
      <c r="OGD187" s="16"/>
      <c r="OGE187" s="16"/>
      <c r="OGF187" s="16"/>
      <c r="OGG187" s="16"/>
      <c r="OGH187" s="16"/>
      <c r="OGI187" s="16"/>
      <c r="OGJ187" s="16"/>
      <c r="OGK187" s="16"/>
      <c r="OGL187" s="16"/>
      <c r="OGM187" s="16"/>
      <c r="OGN187" s="16"/>
      <c r="OGO187" s="16"/>
      <c r="OGP187" s="16"/>
      <c r="OGQ187" s="16"/>
      <c r="OGR187" s="16"/>
      <c r="OGS187" s="16"/>
      <c r="OGT187" s="16"/>
      <c r="OGU187" s="16"/>
      <c r="OGV187" s="16"/>
      <c r="OGW187" s="16"/>
      <c r="OGX187" s="16"/>
      <c r="OGY187" s="16"/>
      <c r="OGZ187" s="16"/>
      <c r="OHA187" s="16"/>
      <c r="OHB187" s="16"/>
      <c r="OHC187" s="16"/>
      <c r="OHD187" s="16"/>
      <c r="OHE187" s="16"/>
      <c r="OHF187" s="16"/>
      <c r="OHG187" s="16"/>
      <c r="OHH187" s="16"/>
      <c r="OHI187" s="16"/>
      <c r="OHJ187" s="16"/>
      <c r="OHK187" s="16"/>
      <c r="OHL187" s="16"/>
      <c r="OHM187" s="16"/>
      <c r="OHN187" s="16"/>
      <c r="OHO187" s="16"/>
      <c r="OHP187" s="16"/>
      <c r="OHQ187" s="16"/>
      <c r="OHR187" s="16"/>
      <c r="OHS187" s="16"/>
      <c r="OHT187" s="16"/>
      <c r="OHU187" s="16"/>
      <c r="OHV187" s="16"/>
      <c r="OHW187" s="16"/>
      <c r="OHX187" s="16"/>
      <c r="OHY187" s="16"/>
      <c r="OHZ187" s="16"/>
      <c r="OIA187" s="16"/>
      <c r="OIB187" s="16"/>
      <c r="OIC187" s="16"/>
      <c r="OID187" s="16"/>
      <c r="OIE187" s="16"/>
      <c r="OIF187" s="16"/>
      <c r="OIG187" s="16"/>
      <c r="OIH187" s="16"/>
      <c r="OII187" s="16"/>
      <c r="OIJ187" s="16"/>
      <c r="OIK187" s="16"/>
      <c r="OIL187" s="16"/>
      <c r="OIM187" s="16"/>
      <c r="OIN187" s="16"/>
      <c r="OIO187" s="16"/>
      <c r="OIP187" s="16"/>
      <c r="OIQ187" s="16"/>
      <c r="OIR187" s="16"/>
      <c r="OIS187" s="16"/>
      <c r="OIT187" s="16"/>
      <c r="OIU187" s="16"/>
      <c r="OIV187" s="16"/>
      <c r="OIW187" s="16"/>
      <c r="OIX187" s="16"/>
      <c r="OIY187" s="16"/>
      <c r="OIZ187" s="16"/>
      <c r="OJA187" s="16"/>
      <c r="OJB187" s="16"/>
      <c r="OJC187" s="16"/>
      <c r="OJD187" s="16"/>
      <c r="OJE187" s="16"/>
      <c r="OJF187" s="16"/>
      <c r="OJG187" s="16"/>
      <c r="OJH187" s="16"/>
      <c r="OJI187" s="16"/>
      <c r="OJJ187" s="16"/>
      <c r="OJK187" s="16"/>
      <c r="OJL187" s="16"/>
      <c r="OJM187" s="16"/>
      <c r="OJN187" s="16"/>
      <c r="OJO187" s="16"/>
      <c r="OJP187" s="16"/>
      <c r="OJQ187" s="16"/>
      <c r="OJR187" s="16"/>
      <c r="OJS187" s="16"/>
      <c r="OJT187" s="16"/>
      <c r="OJU187" s="16"/>
      <c r="OJV187" s="16"/>
      <c r="OJW187" s="16"/>
      <c r="OJX187" s="16"/>
      <c r="OJY187" s="16"/>
      <c r="OJZ187" s="16"/>
      <c r="OKA187" s="16"/>
      <c r="OKB187" s="16"/>
      <c r="OKC187" s="16"/>
      <c r="OKD187" s="16"/>
      <c r="OKE187" s="16"/>
      <c r="OKF187" s="16"/>
      <c r="OKG187" s="16"/>
      <c r="OKH187" s="16"/>
      <c r="OKI187" s="16"/>
      <c r="OKJ187" s="16"/>
      <c r="OKK187" s="16"/>
      <c r="OKL187" s="16"/>
      <c r="OKM187" s="16"/>
      <c r="OKN187" s="16"/>
      <c r="OKO187" s="16"/>
      <c r="OKP187" s="16"/>
      <c r="OKQ187" s="16"/>
      <c r="OKR187" s="16"/>
      <c r="OKS187" s="16"/>
      <c r="OKT187" s="16"/>
      <c r="OKU187" s="16"/>
      <c r="OKV187" s="16"/>
      <c r="OKW187" s="16"/>
      <c r="OKX187" s="16"/>
      <c r="OKY187" s="16"/>
      <c r="OKZ187" s="16"/>
      <c r="OLA187" s="16"/>
      <c r="OLB187" s="16"/>
      <c r="OLC187" s="16"/>
      <c r="OLD187" s="16"/>
      <c r="OLE187" s="16"/>
      <c r="OLF187" s="16"/>
      <c r="OLG187" s="16"/>
      <c r="OLH187" s="16"/>
      <c r="OLI187" s="16"/>
      <c r="OLJ187" s="16"/>
      <c r="OLK187" s="16"/>
      <c r="OLL187" s="16"/>
      <c r="OLM187" s="16"/>
      <c r="OLN187" s="16"/>
      <c r="OLO187" s="16"/>
      <c r="OLP187" s="16"/>
      <c r="OLQ187" s="16"/>
      <c r="OLR187" s="16"/>
      <c r="OLS187" s="16"/>
      <c r="OLT187" s="16"/>
      <c r="OLU187" s="16"/>
      <c r="OLV187" s="16"/>
      <c r="OLW187" s="16"/>
      <c r="OLX187" s="16"/>
      <c r="OLY187" s="16"/>
      <c r="OLZ187" s="16"/>
      <c r="OMA187" s="16"/>
      <c r="OMB187" s="16"/>
      <c r="OMC187" s="16"/>
      <c r="OMD187" s="16"/>
      <c r="OME187" s="16"/>
      <c r="OMF187" s="16"/>
      <c r="OMG187" s="16"/>
      <c r="OMH187" s="16"/>
      <c r="OMI187" s="16"/>
      <c r="OMJ187" s="16"/>
      <c r="OMK187" s="16"/>
      <c r="OML187" s="16"/>
      <c r="OMM187" s="16"/>
      <c r="OMN187" s="16"/>
      <c r="OMO187" s="16"/>
      <c r="OMP187" s="16"/>
      <c r="OMQ187" s="16"/>
      <c r="OMR187" s="16"/>
      <c r="OMS187" s="16"/>
      <c r="OMT187" s="16"/>
      <c r="OMU187" s="16"/>
      <c r="OMV187" s="16"/>
      <c r="OMW187" s="16"/>
      <c r="OMX187" s="16"/>
      <c r="OMY187" s="16"/>
      <c r="OMZ187" s="16"/>
      <c r="ONA187" s="16"/>
      <c r="ONB187" s="16"/>
      <c r="ONC187" s="16"/>
      <c r="OND187" s="16"/>
      <c r="ONE187" s="16"/>
      <c r="ONF187" s="16"/>
      <c r="ONG187" s="16"/>
      <c r="ONH187" s="16"/>
      <c r="ONI187" s="16"/>
      <c r="ONJ187" s="16"/>
      <c r="ONK187" s="16"/>
      <c r="ONL187" s="16"/>
      <c r="ONM187" s="16"/>
      <c r="ONN187" s="16"/>
      <c r="ONO187" s="16"/>
      <c r="ONP187" s="16"/>
      <c r="ONQ187" s="16"/>
      <c r="ONR187" s="16"/>
      <c r="ONS187" s="16"/>
      <c r="ONT187" s="16"/>
      <c r="ONU187" s="16"/>
      <c r="ONV187" s="16"/>
      <c r="ONW187" s="16"/>
      <c r="ONX187" s="16"/>
      <c r="ONY187" s="16"/>
      <c r="ONZ187" s="16"/>
      <c r="OOA187" s="16"/>
      <c r="OOB187" s="16"/>
      <c r="OOC187" s="16"/>
      <c r="OOD187" s="16"/>
      <c r="OOE187" s="16"/>
      <c r="OOF187" s="16"/>
      <c r="OOG187" s="16"/>
      <c r="OOH187" s="16"/>
      <c r="OOI187" s="16"/>
      <c r="OOJ187" s="16"/>
      <c r="OOK187" s="16"/>
      <c r="OOL187" s="16"/>
      <c r="OOM187" s="16"/>
      <c r="OON187" s="16"/>
      <c r="OOO187" s="16"/>
      <c r="OOP187" s="16"/>
      <c r="OOQ187" s="16"/>
      <c r="OOR187" s="16"/>
      <c r="OOS187" s="16"/>
      <c r="OOT187" s="16"/>
      <c r="OOU187" s="16"/>
      <c r="OOV187" s="16"/>
      <c r="OOW187" s="16"/>
      <c r="OOX187" s="16"/>
      <c r="OOY187" s="16"/>
      <c r="OOZ187" s="16"/>
      <c r="OPA187" s="16"/>
      <c r="OPB187" s="16"/>
      <c r="OPC187" s="16"/>
      <c r="OPD187" s="16"/>
      <c r="OPE187" s="16"/>
      <c r="OPF187" s="16"/>
      <c r="OPG187" s="16"/>
      <c r="OPH187" s="16"/>
      <c r="OPI187" s="16"/>
      <c r="OPJ187" s="16"/>
      <c r="OPK187" s="16"/>
      <c r="OPL187" s="16"/>
      <c r="OPM187" s="16"/>
      <c r="OPN187" s="16"/>
      <c r="OPO187" s="16"/>
      <c r="OPP187" s="16"/>
      <c r="OPQ187" s="16"/>
      <c r="OPR187" s="16"/>
      <c r="OPS187" s="16"/>
      <c r="OPT187" s="16"/>
      <c r="OPU187" s="16"/>
      <c r="OPV187" s="16"/>
      <c r="OPW187" s="16"/>
      <c r="OPX187" s="16"/>
      <c r="OPY187" s="16"/>
      <c r="OPZ187" s="16"/>
      <c r="OQA187" s="16"/>
      <c r="OQB187" s="16"/>
      <c r="OQC187" s="16"/>
      <c r="OQD187" s="16"/>
      <c r="OQE187" s="16"/>
      <c r="OQF187" s="16"/>
      <c r="OQG187" s="16"/>
      <c r="OQH187" s="16"/>
      <c r="OQI187" s="16"/>
      <c r="OQJ187" s="16"/>
      <c r="OQK187" s="16"/>
      <c r="OQL187" s="16"/>
      <c r="OQM187" s="16"/>
      <c r="OQN187" s="16"/>
      <c r="OQO187" s="16"/>
      <c r="OQP187" s="16"/>
      <c r="OQQ187" s="16"/>
      <c r="OQR187" s="16"/>
      <c r="OQS187" s="16"/>
      <c r="OQT187" s="16"/>
      <c r="OQU187" s="16"/>
      <c r="OQV187" s="16"/>
      <c r="OQW187" s="16"/>
      <c r="OQX187" s="16"/>
      <c r="OQY187" s="16"/>
      <c r="OQZ187" s="16"/>
      <c r="ORA187" s="16"/>
      <c r="ORB187" s="16"/>
      <c r="ORC187" s="16"/>
      <c r="ORD187" s="16"/>
      <c r="ORE187" s="16"/>
      <c r="ORF187" s="16"/>
      <c r="ORG187" s="16"/>
      <c r="ORH187" s="16"/>
      <c r="ORI187" s="16"/>
      <c r="ORJ187" s="16"/>
      <c r="ORK187" s="16"/>
      <c r="ORL187" s="16"/>
      <c r="ORM187" s="16"/>
      <c r="ORN187" s="16"/>
      <c r="ORO187" s="16"/>
      <c r="ORP187" s="16"/>
      <c r="ORQ187" s="16"/>
      <c r="ORR187" s="16"/>
      <c r="ORS187" s="16"/>
      <c r="ORT187" s="16"/>
      <c r="ORU187" s="16"/>
      <c r="ORV187" s="16"/>
      <c r="ORW187" s="16"/>
      <c r="ORX187" s="16"/>
      <c r="ORY187" s="16"/>
      <c r="ORZ187" s="16"/>
      <c r="OSA187" s="16"/>
      <c r="OSB187" s="16"/>
      <c r="OSC187" s="16"/>
      <c r="OSD187" s="16"/>
      <c r="OSE187" s="16"/>
      <c r="OSF187" s="16"/>
      <c r="OSG187" s="16"/>
      <c r="OSH187" s="16"/>
      <c r="OSI187" s="16"/>
      <c r="OSJ187" s="16"/>
      <c r="OSK187" s="16"/>
      <c r="OSL187" s="16"/>
      <c r="OSM187" s="16"/>
      <c r="OSN187" s="16"/>
      <c r="OSO187" s="16"/>
      <c r="OSP187" s="16"/>
      <c r="OSQ187" s="16"/>
      <c r="OSR187" s="16"/>
      <c r="OSS187" s="16"/>
      <c r="OST187" s="16"/>
      <c r="OSU187" s="16"/>
      <c r="OSV187" s="16"/>
      <c r="OSW187" s="16"/>
      <c r="OSX187" s="16"/>
      <c r="OSY187" s="16"/>
      <c r="OSZ187" s="16"/>
      <c r="OTA187" s="16"/>
      <c r="OTB187" s="16"/>
      <c r="OTC187" s="16"/>
      <c r="OTD187" s="16"/>
      <c r="OTE187" s="16"/>
      <c r="OTF187" s="16"/>
      <c r="OTG187" s="16"/>
      <c r="OTH187" s="16"/>
      <c r="OTI187" s="16"/>
      <c r="OTJ187" s="16"/>
      <c r="OTK187" s="16"/>
      <c r="OTL187" s="16"/>
      <c r="OTM187" s="16"/>
      <c r="OTN187" s="16"/>
      <c r="OTO187" s="16"/>
      <c r="OTP187" s="16"/>
      <c r="OTQ187" s="16"/>
      <c r="OTR187" s="16"/>
      <c r="OTS187" s="16"/>
      <c r="OTT187" s="16"/>
      <c r="OTU187" s="16"/>
      <c r="OTV187" s="16"/>
      <c r="OTW187" s="16"/>
      <c r="OTX187" s="16"/>
      <c r="OTY187" s="16"/>
      <c r="OTZ187" s="16"/>
      <c r="OUA187" s="16"/>
      <c r="OUB187" s="16"/>
      <c r="OUC187" s="16"/>
      <c r="OUD187" s="16"/>
      <c r="OUE187" s="16"/>
      <c r="OUF187" s="16"/>
      <c r="OUG187" s="16"/>
      <c r="OUH187" s="16"/>
      <c r="OUI187" s="16"/>
      <c r="OUJ187" s="16"/>
      <c r="OUK187" s="16"/>
      <c r="OUL187" s="16"/>
      <c r="OUM187" s="16"/>
      <c r="OUN187" s="16"/>
      <c r="OUO187" s="16"/>
      <c r="OUP187" s="16"/>
      <c r="OUQ187" s="16"/>
      <c r="OUR187" s="16"/>
      <c r="OUS187" s="16"/>
      <c r="OUT187" s="16"/>
      <c r="OUU187" s="16"/>
      <c r="OUV187" s="16"/>
      <c r="OUW187" s="16"/>
      <c r="OUX187" s="16"/>
      <c r="OUY187" s="16"/>
      <c r="OUZ187" s="16"/>
      <c r="OVA187" s="16"/>
      <c r="OVB187" s="16"/>
      <c r="OVC187" s="16"/>
      <c r="OVD187" s="16"/>
      <c r="OVE187" s="16"/>
      <c r="OVF187" s="16"/>
      <c r="OVG187" s="16"/>
      <c r="OVH187" s="16"/>
      <c r="OVI187" s="16"/>
      <c r="OVJ187" s="16"/>
      <c r="OVK187" s="16"/>
      <c r="OVL187" s="16"/>
      <c r="OVM187" s="16"/>
      <c r="OVN187" s="16"/>
      <c r="OVO187" s="16"/>
      <c r="OVP187" s="16"/>
      <c r="OVQ187" s="16"/>
      <c r="OVR187" s="16"/>
      <c r="OVS187" s="16"/>
      <c r="OVT187" s="16"/>
      <c r="OVU187" s="16"/>
      <c r="OVV187" s="16"/>
      <c r="OVW187" s="16"/>
      <c r="OVX187" s="16"/>
      <c r="OVY187" s="16"/>
      <c r="OVZ187" s="16"/>
      <c r="OWA187" s="16"/>
      <c r="OWB187" s="16"/>
      <c r="OWC187" s="16"/>
      <c r="OWD187" s="16"/>
      <c r="OWE187" s="16"/>
      <c r="OWF187" s="16"/>
      <c r="OWG187" s="16"/>
      <c r="OWH187" s="16"/>
      <c r="OWI187" s="16"/>
      <c r="OWJ187" s="16"/>
      <c r="OWK187" s="16"/>
      <c r="OWL187" s="16"/>
      <c r="OWM187" s="16"/>
      <c r="OWN187" s="16"/>
      <c r="OWO187" s="16"/>
      <c r="OWP187" s="16"/>
      <c r="OWQ187" s="16"/>
      <c r="OWR187" s="16"/>
      <c r="OWS187" s="16"/>
      <c r="OWT187" s="16"/>
      <c r="OWU187" s="16"/>
      <c r="OWV187" s="16"/>
      <c r="OWW187" s="16"/>
      <c r="OWX187" s="16"/>
      <c r="OWY187" s="16"/>
      <c r="OWZ187" s="16"/>
      <c r="OXA187" s="16"/>
      <c r="OXB187" s="16"/>
      <c r="OXC187" s="16"/>
      <c r="OXD187" s="16"/>
      <c r="OXE187" s="16"/>
      <c r="OXF187" s="16"/>
      <c r="OXG187" s="16"/>
      <c r="OXH187" s="16"/>
      <c r="OXI187" s="16"/>
      <c r="OXJ187" s="16"/>
      <c r="OXK187" s="16"/>
      <c r="OXL187" s="16"/>
      <c r="OXM187" s="16"/>
      <c r="OXN187" s="16"/>
      <c r="OXO187" s="16"/>
      <c r="OXP187" s="16"/>
      <c r="OXQ187" s="16"/>
      <c r="OXR187" s="16"/>
      <c r="OXS187" s="16"/>
      <c r="OXT187" s="16"/>
      <c r="OXU187" s="16"/>
      <c r="OXV187" s="16"/>
      <c r="OXW187" s="16"/>
      <c r="OXX187" s="16"/>
      <c r="OXY187" s="16"/>
      <c r="OXZ187" s="16"/>
      <c r="OYA187" s="16"/>
      <c r="OYB187" s="16"/>
      <c r="OYC187" s="16"/>
      <c r="OYD187" s="16"/>
      <c r="OYE187" s="16"/>
      <c r="OYF187" s="16"/>
      <c r="OYG187" s="16"/>
      <c r="OYH187" s="16"/>
      <c r="OYI187" s="16"/>
      <c r="OYJ187" s="16"/>
      <c r="OYK187" s="16"/>
      <c r="OYL187" s="16"/>
      <c r="OYM187" s="16"/>
      <c r="OYN187" s="16"/>
      <c r="OYO187" s="16"/>
      <c r="OYP187" s="16"/>
      <c r="OYQ187" s="16"/>
      <c r="OYR187" s="16"/>
      <c r="OYS187" s="16"/>
      <c r="OYT187" s="16"/>
      <c r="OYU187" s="16"/>
      <c r="OYV187" s="16"/>
      <c r="OYW187" s="16"/>
      <c r="OYX187" s="16"/>
      <c r="OYY187" s="16"/>
      <c r="OYZ187" s="16"/>
      <c r="OZA187" s="16"/>
      <c r="OZB187" s="16"/>
      <c r="OZC187" s="16"/>
      <c r="OZD187" s="16"/>
      <c r="OZE187" s="16"/>
      <c r="OZF187" s="16"/>
      <c r="OZG187" s="16"/>
      <c r="OZH187" s="16"/>
      <c r="OZI187" s="16"/>
      <c r="OZJ187" s="16"/>
      <c r="OZK187" s="16"/>
      <c r="OZL187" s="16"/>
      <c r="OZM187" s="16"/>
      <c r="OZN187" s="16"/>
      <c r="OZO187" s="16"/>
      <c r="OZP187" s="16"/>
      <c r="OZQ187" s="16"/>
      <c r="OZR187" s="16"/>
      <c r="OZS187" s="16"/>
      <c r="OZT187" s="16"/>
      <c r="OZU187" s="16"/>
      <c r="OZV187" s="16"/>
      <c r="OZW187" s="16"/>
      <c r="OZX187" s="16"/>
      <c r="OZY187" s="16"/>
      <c r="OZZ187" s="16"/>
      <c r="PAA187" s="16"/>
      <c r="PAB187" s="16"/>
      <c r="PAC187" s="16"/>
      <c r="PAD187" s="16"/>
      <c r="PAE187" s="16"/>
      <c r="PAF187" s="16"/>
      <c r="PAG187" s="16"/>
      <c r="PAH187" s="16"/>
      <c r="PAI187" s="16"/>
      <c r="PAJ187" s="16"/>
      <c r="PAK187" s="16"/>
      <c r="PAL187" s="16"/>
      <c r="PAM187" s="16"/>
      <c r="PAN187" s="16"/>
      <c r="PAO187" s="16"/>
      <c r="PAP187" s="16"/>
      <c r="PAQ187" s="16"/>
      <c r="PAR187" s="16"/>
      <c r="PAS187" s="16"/>
      <c r="PAT187" s="16"/>
      <c r="PAU187" s="16"/>
      <c r="PAV187" s="16"/>
      <c r="PAW187" s="16"/>
      <c r="PAX187" s="16"/>
      <c r="PAY187" s="16"/>
      <c r="PAZ187" s="16"/>
      <c r="PBA187" s="16"/>
      <c r="PBB187" s="16"/>
      <c r="PBC187" s="16"/>
      <c r="PBD187" s="16"/>
      <c r="PBE187" s="16"/>
      <c r="PBF187" s="16"/>
      <c r="PBG187" s="16"/>
      <c r="PBH187" s="16"/>
      <c r="PBI187" s="16"/>
      <c r="PBJ187" s="16"/>
      <c r="PBK187" s="16"/>
      <c r="PBL187" s="16"/>
      <c r="PBM187" s="16"/>
      <c r="PBN187" s="16"/>
      <c r="PBO187" s="16"/>
      <c r="PBP187" s="16"/>
      <c r="PBQ187" s="16"/>
      <c r="PBR187" s="16"/>
      <c r="PBS187" s="16"/>
      <c r="PBT187" s="16"/>
      <c r="PBU187" s="16"/>
      <c r="PBV187" s="16"/>
      <c r="PBW187" s="16"/>
      <c r="PBX187" s="16"/>
      <c r="PBY187" s="16"/>
      <c r="PBZ187" s="16"/>
      <c r="PCA187" s="16"/>
      <c r="PCB187" s="16"/>
      <c r="PCC187" s="16"/>
      <c r="PCD187" s="16"/>
      <c r="PCE187" s="16"/>
      <c r="PCF187" s="16"/>
      <c r="PCG187" s="16"/>
      <c r="PCH187" s="16"/>
      <c r="PCI187" s="16"/>
      <c r="PCJ187" s="16"/>
      <c r="PCK187" s="16"/>
      <c r="PCL187" s="16"/>
      <c r="PCM187" s="16"/>
      <c r="PCN187" s="16"/>
      <c r="PCO187" s="16"/>
      <c r="PCP187" s="16"/>
      <c r="PCQ187" s="16"/>
      <c r="PCR187" s="16"/>
      <c r="PCS187" s="16"/>
      <c r="PCT187" s="16"/>
      <c r="PCU187" s="16"/>
      <c r="PCV187" s="16"/>
      <c r="PCW187" s="16"/>
      <c r="PCX187" s="16"/>
      <c r="PCY187" s="16"/>
      <c r="PCZ187" s="16"/>
      <c r="PDA187" s="16"/>
      <c r="PDB187" s="16"/>
      <c r="PDC187" s="16"/>
      <c r="PDD187" s="16"/>
      <c r="PDE187" s="16"/>
      <c r="PDF187" s="16"/>
      <c r="PDG187" s="16"/>
      <c r="PDH187" s="16"/>
      <c r="PDI187" s="16"/>
      <c r="PDJ187" s="16"/>
      <c r="PDK187" s="16"/>
      <c r="PDL187" s="16"/>
      <c r="PDM187" s="16"/>
      <c r="PDN187" s="16"/>
      <c r="PDO187" s="16"/>
      <c r="PDP187" s="16"/>
      <c r="PDQ187" s="16"/>
      <c r="PDR187" s="16"/>
      <c r="PDS187" s="16"/>
      <c r="PDT187" s="16"/>
      <c r="PDU187" s="16"/>
      <c r="PDV187" s="16"/>
      <c r="PDW187" s="16"/>
      <c r="PDX187" s="16"/>
      <c r="PDY187" s="16"/>
      <c r="PDZ187" s="16"/>
      <c r="PEA187" s="16"/>
      <c r="PEB187" s="16"/>
      <c r="PEC187" s="16"/>
      <c r="PED187" s="16"/>
      <c r="PEE187" s="16"/>
      <c r="PEF187" s="16"/>
      <c r="PEG187" s="16"/>
      <c r="PEH187" s="16"/>
      <c r="PEI187" s="16"/>
      <c r="PEJ187" s="16"/>
      <c r="PEK187" s="16"/>
      <c r="PEL187" s="16"/>
      <c r="PEM187" s="16"/>
      <c r="PEN187" s="16"/>
      <c r="PEO187" s="16"/>
      <c r="PEP187" s="16"/>
      <c r="PEQ187" s="16"/>
      <c r="PER187" s="16"/>
      <c r="PES187" s="16"/>
      <c r="PET187" s="16"/>
      <c r="PEU187" s="16"/>
      <c r="PEV187" s="16"/>
      <c r="PEW187" s="16"/>
      <c r="PEX187" s="16"/>
      <c r="PEY187" s="16"/>
      <c r="PEZ187" s="16"/>
      <c r="PFA187" s="16"/>
      <c r="PFB187" s="16"/>
      <c r="PFC187" s="16"/>
      <c r="PFD187" s="16"/>
      <c r="PFE187" s="16"/>
      <c r="PFF187" s="16"/>
      <c r="PFG187" s="16"/>
      <c r="PFH187" s="16"/>
      <c r="PFI187" s="16"/>
      <c r="PFJ187" s="16"/>
      <c r="PFK187" s="16"/>
      <c r="PFL187" s="16"/>
      <c r="PFM187" s="16"/>
      <c r="PFN187" s="16"/>
      <c r="PFO187" s="16"/>
      <c r="PFP187" s="16"/>
      <c r="PFQ187" s="16"/>
      <c r="PFR187" s="16"/>
      <c r="PFS187" s="16"/>
      <c r="PFT187" s="16"/>
      <c r="PFU187" s="16"/>
      <c r="PFV187" s="16"/>
      <c r="PFW187" s="16"/>
      <c r="PFX187" s="16"/>
      <c r="PFY187" s="16"/>
      <c r="PFZ187" s="16"/>
      <c r="PGA187" s="16"/>
      <c r="PGB187" s="16"/>
      <c r="PGC187" s="16"/>
      <c r="PGD187" s="16"/>
      <c r="PGE187" s="16"/>
      <c r="PGF187" s="16"/>
      <c r="PGG187" s="16"/>
      <c r="PGH187" s="16"/>
      <c r="PGI187" s="16"/>
      <c r="PGJ187" s="16"/>
      <c r="PGK187" s="16"/>
      <c r="PGL187" s="16"/>
      <c r="PGM187" s="16"/>
      <c r="PGN187" s="16"/>
      <c r="PGO187" s="16"/>
      <c r="PGP187" s="16"/>
      <c r="PGQ187" s="16"/>
      <c r="PGR187" s="16"/>
      <c r="PGS187" s="16"/>
      <c r="PGT187" s="16"/>
      <c r="PGU187" s="16"/>
      <c r="PGV187" s="16"/>
      <c r="PGW187" s="16"/>
      <c r="PGX187" s="16"/>
      <c r="PGY187" s="16"/>
      <c r="PGZ187" s="16"/>
      <c r="PHA187" s="16"/>
      <c r="PHB187" s="16"/>
      <c r="PHC187" s="16"/>
      <c r="PHD187" s="16"/>
      <c r="PHE187" s="16"/>
      <c r="PHF187" s="16"/>
      <c r="PHG187" s="16"/>
      <c r="PHH187" s="16"/>
      <c r="PHI187" s="16"/>
      <c r="PHJ187" s="16"/>
      <c r="PHK187" s="16"/>
      <c r="PHL187" s="16"/>
      <c r="PHM187" s="16"/>
      <c r="PHN187" s="16"/>
      <c r="PHO187" s="16"/>
      <c r="PHP187" s="16"/>
      <c r="PHQ187" s="16"/>
      <c r="PHR187" s="16"/>
      <c r="PHS187" s="16"/>
      <c r="PHT187" s="16"/>
      <c r="PHU187" s="16"/>
      <c r="PHV187" s="16"/>
      <c r="PHW187" s="16"/>
      <c r="PHX187" s="16"/>
      <c r="PHY187" s="16"/>
      <c r="PHZ187" s="16"/>
      <c r="PIA187" s="16"/>
      <c r="PIB187" s="16"/>
      <c r="PIC187" s="16"/>
      <c r="PID187" s="16"/>
      <c r="PIE187" s="16"/>
      <c r="PIF187" s="16"/>
      <c r="PIG187" s="16"/>
      <c r="PIH187" s="16"/>
      <c r="PII187" s="16"/>
      <c r="PIJ187" s="16"/>
      <c r="PIK187" s="16"/>
      <c r="PIL187" s="16"/>
      <c r="PIM187" s="16"/>
      <c r="PIN187" s="16"/>
      <c r="PIO187" s="16"/>
      <c r="PIP187" s="16"/>
      <c r="PIQ187" s="16"/>
      <c r="PIR187" s="16"/>
      <c r="PIS187" s="16"/>
      <c r="PIT187" s="16"/>
      <c r="PIU187" s="16"/>
      <c r="PIV187" s="16"/>
      <c r="PIW187" s="16"/>
      <c r="PIX187" s="16"/>
      <c r="PIY187" s="16"/>
      <c r="PIZ187" s="16"/>
      <c r="PJA187" s="16"/>
      <c r="PJB187" s="16"/>
      <c r="PJC187" s="16"/>
      <c r="PJD187" s="16"/>
      <c r="PJE187" s="16"/>
      <c r="PJF187" s="16"/>
      <c r="PJG187" s="16"/>
      <c r="PJH187" s="16"/>
      <c r="PJI187" s="16"/>
      <c r="PJJ187" s="16"/>
      <c r="PJK187" s="16"/>
      <c r="PJL187" s="16"/>
      <c r="PJM187" s="16"/>
      <c r="PJN187" s="16"/>
      <c r="PJO187" s="16"/>
      <c r="PJP187" s="16"/>
      <c r="PJQ187" s="16"/>
      <c r="PJR187" s="16"/>
      <c r="PJS187" s="16"/>
      <c r="PJT187" s="16"/>
      <c r="PJU187" s="16"/>
      <c r="PJV187" s="16"/>
      <c r="PJW187" s="16"/>
      <c r="PJX187" s="16"/>
      <c r="PJY187" s="16"/>
      <c r="PJZ187" s="16"/>
      <c r="PKA187" s="16"/>
      <c r="PKB187" s="16"/>
      <c r="PKC187" s="16"/>
      <c r="PKD187" s="16"/>
      <c r="PKE187" s="16"/>
      <c r="PKF187" s="16"/>
      <c r="PKG187" s="16"/>
      <c r="PKH187" s="16"/>
      <c r="PKI187" s="16"/>
      <c r="PKJ187" s="16"/>
      <c r="PKK187" s="16"/>
      <c r="PKL187" s="16"/>
      <c r="PKM187" s="16"/>
      <c r="PKN187" s="16"/>
      <c r="PKO187" s="16"/>
      <c r="PKP187" s="16"/>
      <c r="PKQ187" s="16"/>
      <c r="PKR187" s="16"/>
      <c r="PKS187" s="16"/>
      <c r="PKT187" s="16"/>
      <c r="PKU187" s="16"/>
      <c r="PKV187" s="16"/>
      <c r="PKW187" s="16"/>
      <c r="PKX187" s="16"/>
      <c r="PKY187" s="16"/>
      <c r="PKZ187" s="16"/>
      <c r="PLA187" s="16"/>
      <c r="PLB187" s="16"/>
      <c r="PLC187" s="16"/>
      <c r="PLD187" s="16"/>
      <c r="PLE187" s="16"/>
      <c r="PLF187" s="16"/>
      <c r="PLG187" s="16"/>
      <c r="PLH187" s="16"/>
      <c r="PLI187" s="16"/>
      <c r="PLJ187" s="16"/>
      <c r="PLK187" s="16"/>
      <c r="PLL187" s="16"/>
      <c r="PLM187" s="16"/>
      <c r="PLN187" s="16"/>
      <c r="PLO187" s="16"/>
      <c r="PLP187" s="16"/>
      <c r="PLQ187" s="16"/>
      <c r="PLR187" s="16"/>
      <c r="PLS187" s="16"/>
      <c r="PLT187" s="16"/>
      <c r="PLU187" s="16"/>
      <c r="PLV187" s="16"/>
      <c r="PLW187" s="16"/>
      <c r="PLX187" s="16"/>
      <c r="PLY187" s="16"/>
      <c r="PLZ187" s="16"/>
      <c r="PMA187" s="16"/>
      <c r="PMB187" s="16"/>
      <c r="PMC187" s="16"/>
      <c r="PMD187" s="16"/>
      <c r="PME187" s="16"/>
      <c r="PMF187" s="16"/>
      <c r="PMG187" s="16"/>
      <c r="PMH187" s="16"/>
      <c r="PMI187" s="16"/>
      <c r="PMJ187" s="16"/>
      <c r="PMK187" s="16"/>
      <c r="PML187" s="16"/>
      <c r="PMM187" s="16"/>
      <c r="PMN187" s="16"/>
      <c r="PMO187" s="16"/>
      <c r="PMP187" s="16"/>
      <c r="PMQ187" s="16"/>
      <c r="PMR187" s="16"/>
      <c r="PMS187" s="16"/>
      <c r="PMT187" s="16"/>
      <c r="PMU187" s="16"/>
      <c r="PMV187" s="16"/>
      <c r="PMW187" s="16"/>
      <c r="PMX187" s="16"/>
      <c r="PMY187" s="16"/>
      <c r="PMZ187" s="16"/>
      <c r="PNA187" s="16"/>
      <c r="PNB187" s="16"/>
      <c r="PNC187" s="16"/>
      <c r="PND187" s="16"/>
      <c r="PNE187" s="16"/>
      <c r="PNF187" s="16"/>
      <c r="PNG187" s="16"/>
      <c r="PNH187" s="16"/>
      <c r="PNI187" s="16"/>
      <c r="PNJ187" s="16"/>
      <c r="PNK187" s="16"/>
      <c r="PNL187" s="16"/>
      <c r="PNM187" s="16"/>
      <c r="PNN187" s="16"/>
      <c r="PNO187" s="16"/>
      <c r="PNP187" s="16"/>
      <c r="PNQ187" s="16"/>
      <c r="PNR187" s="16"/>
      <c r="PNS187" s="16"/>
      <c r="PNT187" s="16"/>
      <c r="PNU187" s="16"/>
      <c r="PNV187" s="16"/>
      <c r="PNW187" s="16"/>
      <c r="PNX187" s="16"/>
      <c r="PNY187" s="16"/>
      <c r="PNZ187" s="16"/>
      <c r="POA187" s="16"/>
      <c r="POB187" s="16"/>
      <c r="POC187" s="16"/>
      <c r="POD187" s="16"/>
      <c r="POE187" s="16"/>
      <c r="POF187" s="16"/>
      <c r="POG187" s="16"/>
      <c r="POH187" s="16"/>
      <c r="POI187" s="16"/>
      <c r="POJ187" s="16"/>
      <c r="POK187" s="16"/>
      <c r="POL187" s="16"/>
      <c r="POM187" s="16"/>
      <c r="PON187" s="16"/>
      <c r="POO187" s="16"/>
      <c r="POP187" s="16"/>
      <c r="POQ187" s="16"/>
      <c r="POR187" s="16"/>
      <c r="POS187" s="16"/>
      <c r="POT187" s="16"/>
      <c r="POU187" s="16"/>
      <c r="POV187" s="16"/>
      <c r="POW187" s="16"/>
      <c r="POX187" s="16"/>
      <c r="POY187" s="16"/>
      <c r="POZ187" s="16"/>
      <c r="PPA187" s="16"/>
      <c r="PPB187" s="16"/>
      <c r="PPC187" s="16"/>
      <c r="PPD187" s="16"/>
      <c r="PPE187" s="16"/>
      <c r="PPF187" s="16"/>
      <c r="PPG187" s="16"/>
      <c r="PPH187" s="16"/>
      <c r="PPI187" s="16"/>
      <c r="PPJ187" s="16"/>
      <c r="PPK187" s="16"/>
      <c r="PPL187" s="16"/>
      <c r="PPM187" s="16"/>
      <c r="PPN187" s="16"/>
      <c r="PPO187" s="16"/>
      <c r="PPP187" s="16"/>
      <c r="PPQ187" s="16"/>
      <c r="PPR187" s="16"/>
      <c r="PPS187" s="16"/>
      <c r="PPT187" s="16"/>
      <c r="PPU187" s="16"/>
      <c r="PPV187" s="16"/>
      <c r="PPW187" s="16"/>
      <c r="PPX187" s="16"/>
      <c r="PPY187" s="16"/>
      <c r="PPZ187" s="16"/>
      <c r="PQA187" s="16"/>
      <c r="PQB187" s="16"/>
      <c r="PQC187" s="16"/>
      <c r="PQD187" s="16"/>
      <c r="PQE187" s="16"/>
      <c r="PQF187" s="16"/>
      <c r="PQG187" s="16"/>
      <c r="PQH187" s="16"/>
      <c r="PQI187" s="16"/>
      <c r="PQJ187" s="16"/>
      <c r="PQK187" s="16"/>
      <c r="PQL187" s="16"/>
      <c r="PQM187" s="16"/>
      <c r="PQN187" s="16"/>
      <c r="PQO187" s="16"/>
      <c r="PQP187" s="16"/>
      <c r="PQQ187" s="16"/>
      <c r="PQR187" s="16"/>
      <c r="PQS187" s="16"/>
      <c r="PQT187" s="16"/>
      <c r="PQU187" s="16"/>
      <c r="PQV187" s="16"/>
      <c r="PQW187" s="16"/>
      <c r="PQX187" s="16"/>
      <c r="PQY187" s="16"/>
      <c r="PQZ187" s="16"/>
      <c r="PRA187" s="16"/>
      <c r="PRB187" s="16"/>
      <c r="PRC187" s="16"/>
      <c r="PRD187" s="16"/>
      <c r="PRE187" s="16"/>
      <c r="PRF187" s="16"/>
      <c r="PRG187" s="16"/>
      <c r="PRH187" s="16"/>
      <c r="PRI187" s="16"/>
      <c r="PRJ187" s="16"/>
      <c r="PRK187" s="16"/>
      <c r="PRL187" s="16"/>
      <c r="PRM187" s="16"/>
      <c r="PRN187" s="16"/>
      <c r="PRO187" s="16"/>
      <c r="PRP187" s="16"/>
      <c r="PRQ187" s="16"/>
      <c r="PRR187" s="16"/>
      <c r="PRS187" s="16"/>
      <c r="PRT187" s="16"/>
      <c r="PRU187" s="16"/>
      <c r="PRV187" s="16"/>
      <c r="PRW187" s="16"/>
      <c r="PRX187" s="16"/>
      <c r="PRY187" s="16"/>
      <c r="PRZ187" s="16"/>
      <c r="PSA187" s="16"/>
      <c r="PSB187" s="16"/>
      <c r="PSC187" s="16"/>
      <c r="PSD187" s="16"/>
      <c r="PSE187" s="16"/>
      <c r="PSF187" s="16"/>
      <c r="PSG187" s="16"/>
      <c r="PSH187" s="16"/>
      <c r="PSI187" s="16"/>
      <c r="PSJ187" s="16"/>
      <c r="PSK187" s="16"/>
      <c r="PSL187" s="16"/>
      <c r="PSM187" s="16"/>
      <c r="PSN187" s="16"/>
      <c r="PSO187" s="16"/>
      <c r="PSP187" s="16"/>
      <c r="PSQ187" s="16"/>
      <c r="PSR187" s="16"/>
      <c r="PSS187" s="16"/>
      <c r="PST187" s="16"/>
      <c r="PSU187" s="16"/>
      <c r="PSV187" s="16"/>
      <c r="PSW187" s="16"/>
      <c r="PSX187" s="16"/>
      <c r="PSY187" s="16"/>
      <c r="PSZ187" s="16"/>
      <c r="PTA187" s="16"/>
      <c r="PTB187" s="16"/>
      <c r="PTC187" s="16"/>
      <c r="PTD187" s="16"/>
      <c r="PTE187" s="16"/>
      <c r="PTF187" s="16"/>
      <c r="PTG187" s="16"/>
      <c r="PTH187" s="16"/>
      <c r="PTI187" s="16"/>
      <c r="PTJ187" s="16"/>
      <c r="PTK187" s="16"/>
      <c r="PTL187" s="16"/>
      <c r="PTM187" s="16"/>
      <c r="PTN187" s="16"/>
      <c r="PTO187" s="16"/>
      <c r="PTP187" s="16"/>
      <c r="PTQ187" s="16"/>
      <c r="PTR187" s="16"/>
      <c r="PTS187" s="16"/>
      <c r="PTT187" s="16"/>
      <c r="PTU187" s="16"/>
      <c r="PTV187" s="16"/>
      <c r="PTW187" s="16"/>
      <c r="PTX187" s="16"/>
      <c r="PTY187" s="16"/>
      <c r="PTZ187" s="16"/>
      <c r="PUA187" s="16"/>
      <c r="PUB187" s="16"/>
      <c r="PUC187" s="16"/>
      <c r="PUD187" s="16"/>
      <c r="PUE187" s="16"/>
      <c r="PUF187" s="16"/>
      <c r="PUG187" s="16"/>
      <c r="PUH187" s="16"/>
      <c r="PUI187" s="16"/>
      <c r="PUJ187" s="16"/>
      <c r="PUK187" s="16"/>
      <c r="PUL187" s="16"/>
      <c r="PUM187" s="16"/>
      <c r="PUN187" s="16"/>
      <c r="PUO187" s="16"/>
      <c r="PUP187" s="16"/>
      <c r="PUQ187" s="16"/>
      <c r="PUR187" s="16"/>
      <c r="PUS187" s="16"/>
      <c r="PUT187" s="16"/>
      <c r="PUU187" s="16"/>
      <c r="PUV187" s="16"/>
      <c r="PUW187" s="16"/>
      <c r="PUX187" s="16"/>
      <c r="PUY187" s="16"/>
      <c r="PUZ187" s="16"/>
      <c r="PVA187" s="16"/>
      <c r="PVB187" s="16"/>
      <c r="PVC187" s="16"/>
      <c r="PVD187" s="16"/>
      <c r="PVE187" s="16"/>
      <c r="PVF187" s="16"/>
      <c r="PVG187" s="16"/>
      <c r="PVH187" s="16"/>
      <c r="PVI187" s="16"/>
      <c r="PVJ187" s="16"/>
      <c r="PVK187" s="16"/>
      <c r="PVL187" s="16"/>
      <c r="PVM187" s="16"/>
      <c r="PVN187" s="16"/>
      <c r="PVO187" s="16"/>
      <c r="PVP187" s="16"/>
      <c r="PVQ187" s="16"/>
      <c r="PVR187" s="16"/>
      <c r="PVS187" s="16"/>
      <c r="PVT187" s="16"/>
      <c r="PVU187" s="16"/>
      <c r="PVV187" s="16"/>
      <c r="PVW187" s="16"/>
      <c r="PVX187" s="16"/>
      <c r="PVY187" s="16"/>
      <c r="PVZ187" s="16"/>
      <c r="PWA187" s="16"/>
      <c r="PWB187" s="16"/>
      <c r="PWC187" s="16"/>
      <c r="PWD187" s="16"/>
      <c r="PWE187" s="16"/>
      <c r="PWF187" s="16"/>
      <c r="PWG187" s="16"/>
      <c r="PWH187" s="16"/>
      <c r="PWI187" s="16"/>
      <c r="PWJ187" s="16"/>
      <c r="PWK187" s="16"/>
      <c r="PWL187" s="16"/>
      <c r="PWM187" s="16"/>
      <c r="PWN187" s="16"/>
      <c r="PWO187" s="16"/>
      <c r="PWP187" s="16"/>
      <c r="PWQ187" s="16"/>
      <c r="PWR187" s="16"/>
      <c r="PWS187" s="16"/>
      <c r="PWT187" s="16"/>
      <c r="PWU187" s="16"/>
      <c r="PWV187" s="16"/>
      <c r="PWW187" s="16"/>
      <c r="PWX187" s="16"/>
      <c r="PWY187" s="16"/>
      <c r="PWZ187" s="16"/>
      <c r="PXA187" s="16"/>
      <c r="PXB187" s="16"/>
      <c r="PXC187" s="16"/>
      <c r="PXD187" s="16"/>
      <c r="PXE187" s="16"/>
      <c r="PXF187" s="16"/>
      <c r="PXG187" s="16"/>
      <c r="PXH187" s="16"/>
      <c r="PXI187" s="16"/>
      <c r="PXJ187" s="16"/>
      <c r="PXK187" s="16"/>
      <c r="PXL187" s="16"/>
      <c r="PXM187" s="16"/>
      <c r="PXN187" s="16"/>
      <c r="PXO187" s="16"/>
      <c r="PXP187" s="16"/>
      <c r="PXQ187" s="16"/>
      <c r="PXR187" s="16"/>
      <c r="PXS187" s="16"/>
      <c r="PXT187" s="16"/>
      <c r="PXU187" s="16"/>
      <c r="PXV187" s="16"/>
      <c r="PXW187" s="16"/>
      <c r="PXX187" s="16"/>
      <c r="PXY187" s="16"/>
      <c r="PXZ187" s="16"/>
      <c r="PYA187" s="16"/>
      <c r="PYB187" s="16"/>
      <c r="PYC187" s="16"/>
      <c r="PYD187" s="16"/>
      <c r="PYE187" s="16"/>
      <c r="PYF187" s="16"/>
      <c r="PYG187" s="16"/>
      <c r="PYH187" s="16"/>
      <c r="PYI187" s="16"/>
      <c r="PYJ187" s="16"/>
      <c r="PYK187" s="16"/>
      <c r="PYL187" s="16"/>
      <c r="PYM187" s="16"/>
      <c r="PYN187" s="16"/>
      <c r="PYO187" s="16"/>
      <c r="PYP187" s="16"/>
      <c r="PYQ187" s="16"/>
      <c r="PYR187" s="16"/>
      <c r="PYS187" s="16"/>
      <c r="PYT187" s="16"/>
      <c r="PYU187" s="16"/>
      <c r="PYV187" s="16"/>
      <c r="PYW187" s="16"/>
      <c r="PYX187" s="16"/>
      <c r="PYY187" s="16"/>
      <c r="PYZ187" s="16"/>
      <c r="PZA187" s="16"/>
      <c r="PZB187" s="16"/>
      <c r="PZC187" s="16"/>
      <c r="PZD187" s="16"/>
      <c r="PZE187" s="16"/>
      <c r="PZF187" s="16"/>
      <c r="PZG187" s="16"/>
      <c r="PZH187" s="16"/>
      <c r="PZI187" s="16"/>
      <c r="PZJ187" s="16"/>
      <c r="PZK187" s="16"/>
      <c r="PZL187" s="16"/>
      <c r="PZM187" s="16"/>
      <c r="PZN187" s="16"/>
      <c r="PZO187" s="16"/>
      <c r="PZP187" s="16"/>
      <c r="PZQ187" s="16"/>
      <c r="PZR187" s="16"/>
      <c r="PZS187" s="16"/>
      <c r="PZT187" s="16"/>
      <c r="PZU187" s="16"/>
      <c r="PZV187" s="16"/>
      <c r="PZW187" s="16"/>
      <c r="PZX187" s="16"/>
      <c r="PZY187" s="16"/>
      <c r="PZZ187" s="16"/>
      <c r="QAA187" s="16"/>
      <c r="QAB187" s="16"/>
      <c r="QAC187" s="16"/>
      <c r="QAD187" s="16"/>
      <c r="QAE187" s="16"/>
      <c r="QAF187" s="16"/>
      <c r="QAG187" s="16"/>
      <c r="QAH187" s="16"/>
      <c r="QAI187" s="16"/>
      <c r="QAJ187" s="16"/>
      <c r="QAK187" s="16"/>
      <c r="QAL187" s="16"/>
      <c r="QAM187" s="16"/>
      <c r="QAN187" s="16"/>
      <c r="QAO187" s="16"/>
      <c r="QAP187" s="16"/>
      <c r="QAQ187" s="16"/>
      <c r="QAR187" s="16"/>
      <c r="QAS187" s="16"/>
      <c r="QAT187" s="16"/>
      <c r="QAU187" s="16"/>
      <c r="QAV187" s="16"/>
      <c r="QAW187" s="16"/>
      <c r="QAX187" s="16"/>
      <c r="QAY187" s="16"/>
      <c r="QAZ187" s="16"/>
      <c r="QBA187" s="16"/>
      <c r="QBB187" s="16"/>
      <c r="QBC187" s="16"/>
      <c r="QBD187" s="16"/>
      <c r="QBE187" s="16"/>
      <c r="QBF187" s="16"/>
      <c r="QBG187" s="16"/>
      <c r="QBH187" s="16"/>
      <c r="QBI187" s="16"/>
      <c r="QBJ187" s="16"/>
      <c r="QBK187" s="16"/>
      <c r="QBL187" s="16"/>
      <c r="QBM187" s="16"/>
      <c r="QBN187" s="16"/>
      <c r="QBO187" s="16"/>
      <c r="QBP187" s="16"/>
      <c r="QBQ187" s="16"/>
      <c r="QBR187" s="16"/>
      <c r="QBS187" s="16"/>
      <c r="QBT187" s="16"/>
      <c r="QBU187" s="16"/>
      <c r="QBV187" s="16"/>
      <c r="QBW187" s="16"/>
      <c r="QBX187" s="16"/>
      <c r="QBY187" s="16"/>
      <c r="QBZ187" s="16"/>
      <c r="QCA187" s="16"/>
      <c r="QCB187" s="16"/>
      <c r="QCC187" s="16"/>
      <c r="QCD187" s="16"/>
      <c r="QCE187" s="16"/>
      <c r="QCF187" s="16"/>
      <c r="QCG187" s="16"/>
      <c r="QCH187" s="16"/>
      <c r="QCI187" s="16"/>
      <c r="QCJ187" s="16"/>
      <c r="QCK187" s="16"/>
      <c r="QCL187" s="16"/>
      <c r="QCM187" s="16"/>
      <c r="QCN187" s="16"/>
      <c r="QCO187" s="16"/>
      <c r="QCP187" s="16"/>
      <c r="QCQ187" s="16"/>
      <c r="QCR187" s="16"/>
      <c r="QCS187" s="16"/>
      <c r="QCT187" s="16"/>
      <c r="QCU187" s="16"/>
      <c r="QCV187" s="16"/>
      <c r="QCW187" s="16"/>
      <c r="QCX187" s="16"/>
      <c r="QCY187" s="16"/>
      <c r="QCZ187" s="16"/>
      <c r="QDA187" s="16"/>
      <c r="QDB187" s="16"/>
      <c r="QDC187" s="16"/>
      <c r="QDD187" s="16"/>
      <c r="QDE187" s="16"/>
      <c r="QDF187" s="16"/>
      <c r="QDG187" s="16"/>
      <c r="QDH187" s="16"/>
      <c r="QDI187" s="16"/>
      <c r="QDJ187" s="16"/>
      <c r="QDK187" s="16"/>
      <c r="QDL187" s="16"/>
      <c r="QDM187" s="16"/>
      <c r="QDN187" s="16"/>
      <c r="QDO187" s="16"/>
      <c r="QDP187" s="16"/>
      <c r="QDQ187" s="16"/>
      <c r="QDR187" s="16"/>
      <c r="QDS187" s="16"/>
      <c r="QDT187" s="16"/>
      <c r="QDU187" s="16"/>
      <c r="QDV187" s="16"/>
      <c r="QDW187" s="16"/>
      <c r="QDX187" s="16"/>
      <c r="QDY187" s="16"/>
      <c r="QDZ187" s="16"/>
      <c r="QEA187" s="16"/>
      <c r="QEB187" s="16"/>
      <c r="QEC187" s="16"/>
      <c r="QED187" s="16"/>
      <c r="QEE187" s="16"/>
      <c r="QEF187" s="16"/>
      <c r="QEG187" s="16"/>
      <c r="QEH187" s="16"/>
      <c r="QEI187" s="16"/>
      <c r="QEJ187" s="16"/>
      <c r="QEK187" s="16"/>
      <c r="QEL187" s="16"/>
      <c r="QEM187" s="16"/>
      <c r="QEN187" s="16"/>
      <c r="QEO187" s="16"/>
      <c r="QEP187" s="16"/>
      <c r="QEQ187" s="16"/>
      <c r="QER187" s="16"/>
      <c r="QES187" s="16"/>
      <c r="QET187" s="16"/>
      <c r="QEU187" s="16"/>
      <c r="QEV187" s="16"/>
      <c r="QEW187" s="16"/>
      <c r="QEX187" s="16"/>
      <c r="QEY187" s="16"/>
      <c r="QEZ187" s="16"/>
      <c r="QFA187" s="16"/>
      <c r="QFB187" s="16"/>
      <c r="QFC187" s="16"/>
      <c r="QFD187" s="16"/>
      <c r="QFE187" s="16"/>
      <c r="QFF187" s="16"/>
      <c r="QFG187" s="16"/>
      <c r="QFH187" s="16"/>
      <c r="QFI187" s="16"/>
      <c r="QFJ187" s="16"/>
      <c r="QFK187" s="16"/>
      <c r="QFL187" s="16"/>
      <c r="QFM187" s="16"/>
      <c r="QFN187" s="16"/>
      <c r="QFO187" s="16"/>
      <c r="QFP187" s="16"/>
      <c r="QFQ187" s="16"/>
      <c r="QFR187" s="16"/>
      <c r="QFS187" s="16"/>
      <c r="QFT187" s="16"/>
      <c r="QFU187" s="16"/>
      <c r="QFV187" s="16"/>
      <c r="QFW187" s="16"/>
      <c r="QFX187" s="16"/>
      <c r="QFY187" s="16"/>
      <c r="QFZ187" s="16"/>
      <c r="QGA187" s="16"/>
      <c r="QGB187" s="16"/>
      <c r="QGC187" s="16"/>
      <c r="QGD187" s="16"/>
      <c r="QGE187" s="16"/>
      <c r="QGF187" s="16"/>
      <c r="QGG187" s="16"/>
      <c r="QGH187" s="16"/>
      <c r="QGI187" s="16"/>
      <c r="QGJ187" s="16"/>
      <c r="QGK187" s="16"/>
      <c r="QGL187" s="16"/>
      <c r="QGM187" s="16"/>
      <c r="QGN187" s="16"/>
      <c r="QGO187" s="16"/>
      <c r="QGP187" s="16"/>
      <c r="QGQ187" s="16"/>
      <c r="QGR187" s="16"/>
      <c r="QGS187" s="16"/>
      <c r="QGT187" s="16"/>
      <c r="QGU187" s="16"/>
      <c r="QGV187" s="16"/>
      <c r="QGW187" s="16"/>
      <c r="QGX187" s="16"/>
      <c r="QGY187" s="16"/>
      <c r="QGZ187" s="16"/>
      <c r="QHA187" s="16"/>
      <c r="QHB187" s="16"/>
      <c r="QHC187" s="16"/>
      <c r="QHD187" s="16"/>
      <c r="QHE187" s="16"/>
      <c r="QHF187" s="16"/>
      <c r="QHG187" s="16"/>
      <c r="QHH187" s="16"/>
      <c r="QHI187" s="16"/>
      <c r="QHJ187" s="16"/>
      <c r="QHK187" s="16"/>
      <c r="QHL187" s="16"/>
      <c r="QHM187" s="16"/>
      <c r="QHN187" s="16"/>
      <c r="QHO187" s="16"/>
      <c r="QHP187" s="16"/>
      <c r="QHQ187" s="16"/>
      <c r="QHR187" s="16"/>
      <c r="QHS187" s="16"/>
      <c r="QHT187" s="16"/>
      <c r="QHU187" s="16"/>
      <c r="QHV187" s="16"/>
      <c r="QHW187" s="16"/>
      <c r="QHX187" s="16"/>
      <c r="QHY187" s="16"/>
      <c r="QHZ187" s="16"/>
      <c r="QIA187" s="16"/>
      <c r="QIB187" s="16"/>
      <c r="QIC187" s="16"/>
      <c r="QID187" s="16"/>
      <c r="QIE187" s="16"/>
      <c r="QIF187" s="16"/>
      <c r="QIG187" s="16"/>
      <c r="QIH187" s="16"/>
      <c r="QII187" s="16"/>
      <c r="QIJ187" s="16"/>
      <c r="QIK187" s="16"/>
      <c r="QIL187" s="16"/>
      <c r="QIM187" s="16"/>
      <c r="QIN187" s="16"/>
      <c r="QIO187" s="16"/>
      <c r="QIP187" s="16"/>
      <c r="QIQ187" s="16"/>
      <c r="QIR187" s="16"/>
      <c r="QIS187" s="16"/>
      <c r="QIT187" s="16"/>
      <c r="QIU187" s="16"/>
      <c r="QIV187" s="16"/>
      <c r="QIW187" s="16"/>
      <c r="QIX187" s="16"/>
      <c r="QIY187" s="16"/>
      <c r="QIZ187" s="16"/>
      <c r="QJA187" s="16"/>
      <c r="QJB187" s="16"/>
      <c r="QJC187" s="16"/>
      <c r="QJD187" s="16"/>
      <c r="QJE187" s="16"/>
      <c r="QJF187" s="16"/>
      <c r="QJG187" s="16"/>
      <c r="QJH187" s="16"/>
      <c r="QJI187" s="16"/>
      <c r="QJJ187" s="16"/>
      <c r="QJK187" s="16"/>
      <c r="QJL187" s="16"/>
      <c r="QJM187" s="16"/>
      <c r="QJN187" s="16"/>
      <c r="QJO187" s="16"/>
      <c r="QJP187" s="16"/>
      <c r="QJQ187" s="16"/>
      <c r="QJR187" s="16"/>
      <c r="QJS187" s="16"/>
      <c r="QJT187" s="16"/>
      <c r="QJU187" s="16"/>
      <c r="QJV187" s="16"/>
      <c r="QJW187" s="16"/>
      <c r="QJX187" s="16"/>
      <c r="QJY187" s="16"/>
      <c r="QJZ187" s="16"/>
      <c r="QKA187" s="16"/>
      <c r="QKB187" s="16"/>
      <c r="QKC187" s="16"/>
      <c r="QKD187" s="16"/>
      <c r="QKE187" s="16"/>
      <c r="QKF187" s="16"/>
      <c r="QKG187" s="16"/>
      <c r="QKH187" s="16"/>
      <c r="QKI187" s="16"/>
      <c r="QKJ187" s="16"/>
      <c r="QKK187" s="16"/>
      <c r="QKL187" s="16"/>
      <c r="QKM187" s="16"/>
      <c r="QKN187" s="16"/>
      <c r="QKO187" s="16"/>
      <c r="QKP187" s="16"/>
      <c r="QKQ187" s="16"/>
      <c r="QKR187" s="16"/>
      <c r="QKS187" s="16"/>
      <c r="QKT187" s="16"/>
      <c r="QKU187" s="16"/>
      <c r="QKV187" s="16"/>
      <c r="QKW187" s="16"/>
      <c r="QKX187" s="16"/>
      <c r="QKY187" s="16"/>
      <c r="QKZ187" s="16"/>
      <c r="QLA187" s="16"/>
      <c r="QLB187" s="16"/>
      <c r="QLC187" s="16"/>
      <c r="QLD187" s="16"/>
      <c r="QLE187" s="16"/>
      <c r="QLF187" s="16"/>
      <c r="QLG187" s="16"/>
      <c r="QLH187" s="16"/>
      <c r="QLI187" s="16"/>
      <c r="QLJ187" s="16"/>
      <c r="QLK187" s="16"/>
      <c r="QLL187" s="16"/>
      <c r="QLM187" s="16"/>
      <c r="QLN187" s="16"/>
      <c r="QLO187" s="16"/>
      <c r="QLP187" s="16"/>
      <c r="QLQ187" s="16"/>
      <c r="QLR187" s="16"/>
      <c r="QLS187" s="16"/>
      <c r="QLT187" s="16"/>
      <c r="QLU187" s="16"/>
      <c r="QLV187" s="16"/>
      <c r="QLW187" s="16"/>
      <c r="QLX187" s="16"/>
      <c r="QLY187" s="16"/>
      <c r="QLZ187" s="16"/>
      <c r="QMA187" s="16"/>
      <c r="QMB187" s="16"/>
      <c r="QMC187" s="16"/>
      <c r="QMD187" s="16"/>
      <c r="QME187" s="16"/>
      <c r="QMF187" s="16"/>
      <c r="QMG187" s="16"/>
      <c r="QMH187" s="16"/>
      <c r="QMI187" s="16"/>
      <c r="QMJ187" s="16"/>
      <c r="QMK187" s="16"/>
      <c r="QML187" s="16"/>
      <c r="QMM187" s="16"/>
      <c r="QMN187" s="16"/>
      <c r="QMO187" s="16"/>
      <c r="QMP187" s="16"/>
      <c r="QMQ187" s="16"/>
      <c r="QMR187" s="16"/>
      <c r="QMS187" s="16"/>
      <c r="QMT187" s="16"/>
      <c r="QMU187" s="16"/>
      <c r="QMV187" s="16"/>
      <c r="QMW187" s="16"/>
      <c r="QMX187" s="16"/>
      <c r="QMY187" s="16"/>
      <c r="QMZ187" s="16"/>
      <c r="QNA187" s="16"/>
      <c r="QNB187" s="16"/>
      <c r="QNC187" s="16"/>
      <c r="QND187" s="16"/>
      <c r="QNE187" s="16"/>
      <c r="QNF187" s="16"/>
      <c r="QNG187" s="16"/>
      <c r="QNH187" s="16"/>
      <c r="QNI187" s="16"/>
      <c r="QNJ187" s="16"/>
      <c r="QNK187" s="16"/>
      <c r="QNL187" s="16"/>
      <c r="QNM187" s="16"/>
      <c r="QNN187" s="16"/>
      <c r="QNO187" s="16"/>
      <c r="QNP187" s="16"/>
      <c r="QNQ187" s="16"/>
      <c r="QNR187" s="16"/>
      <c r="QNS187" s="16"/>
      <c r="QNT187" s="16"/>
      <c r="QNU187" s="16"/>
      <c r="QNV187" s="16"/>
      <c r="QNW187" s="16"/>
      <c r="QNX187" s="16"/>
      <c r="QNY187" s="16"/>
      <c r="QNZ187" s="16"/>
      <c r="QOA187" s="16"/>
      <c r="QOB187" s="16"/>
      <c r="QOC187" s="16"/>
      <c r="QOD187" s="16"/>
      <c r="QOE187" s="16"/>
      <c r="QOF187" s="16"/>
      <c r="QOG187" s="16"/>
      <c r="QOH187" s="16"/>
      <c r="QOI187" s="16"/>
      <c r="QOJ187" s="16"/>
      <c r="QOK187" s="16"/>
      <c r="QOL187" s="16"/>
      <c r="QOM187" s="16"/>
      <c r="QON187" s="16"/>
      <c r="QOO187" s="16"/>
      <c r="QOP187" s="16"/>
      <c r="QOQ187" s="16"/>
      <c r="QOR187" s="16"/>
      <c r="QOS187" s="16"/>
      <c r="QOT187" s="16"/>
      <c r="QOU187" s="16"/>
      <c r="QOV187" s="16"/>
      <c r="QOW187" s="16"/>
      <c r="QOX187" s="16"/>
      <c r="QOY187" s="16"/>
      <c r="QOZ187" s="16"/>
      <c r="QPA187" s="16"/>
      <c r="QPB187" s="16"/>
      <c r="QPC187" s="16"/>
      <c r="QPD187" s="16"/>
      <c r="QPE187" s="16"/>
      <c r="QPF187" s="16"/>
      <c r="QPG187" s="16"/>
      <c r="QPH187" s="16"/>
      <c r="QPI187" s="16"/>
      <c r="QPJ187" s="16"/>
      <c r="QPK187" s="16"/>
      <c r="QPL187" s="16"/>
      <c r="QPM187" s="16"/>
      <c r="QPN187" s="16"/>
      <c r="QPO187" s="16"/>
      <c r="QPP187" s="16"/>
      <c r="QPQ187" s="16"/>
      <c r="QPR187" s="16"/>
      <c r="QPS187" s="16"/>
      <c r="QPT187" s="16"/>
      <c r="QPU187" s="16"/>
      <c r="QPV187" s="16"/>
      <c r="QPW187" s="16"/>
      <c r="QPX187" s="16"/>
      <c r="QPY187" s="16"/>
      <c r="QPZ187" s="16"/>
      <c r="QQA187" s="16"/>
      <c r="QQB187" s="16"/>
      <c r="QQC187" s="16"/>
      <c r="QQD187" s="16"/>
      <c r="QQE187" s="16"/>
      <c r="QQF187" s="16"/>
      <c r="QQG187" s="16"/>
      <c r="QQH187" s="16"/>
      <c r="QQI187" s="16"/>
      <c r="QQJ187" s="16"/>
      <c r="QQK187" s="16"/>
      <c r="QQL187" s="16"/>
      <c r="QQM187" s="16"/>
      <c r="QQN187" s="16"/>
      <c r="QQO187" s="16"/>
      <c r="QQP187" s="16"/>
      <c r="QQQ187" s="16"/>
      <c r="QQR187" s="16"/>
      <c r="QQS187" s="16"/>
      <c r="QQT187" s="16"/>
      <c r="QQU187" s="16"/>
      <c r="QQV187" s="16"/>
      <c r="QQW187" s="16"/>
      <c r="QQX187" s="16"/>
      <c r="QQY187" s="16"/>
      <c r="QQZ187" s="16"/>
      <c r="QRA187" s="16"/>
      <c r="QRB187" s="16"/>
      <c r="QRC187" s="16"/>
      <c r="QRD187" s="16"/>
      <c r="QRE187" s="16"/>
      <c r="QRF187" s="16"/>
      <c r="QRG187" s="16"/>
      <c r="QRH187" s="16"/>
      <c r="QRI187" s="16"/>
      <c r="QRJ187" s="16"/>
      <c r="QRK187" s="16"/>
      <c r="QRL187" s="16"/>
      <c r="QRM187" s="16"/>
      <c r="QRN187" s="16"/>
      <c r="QRO187" s="16"/>
      <c r="QRP187" s="16"/>
      <c r="QRQ187" s="16"/>
      <c r="QRR187" s="16"/>
      <c r="QRS187" s="16"/>
      <c r="QRT187" s="16"/>
      <c r="QRU187" s="16"/>
      <c r="QRV187" s="16"/>
      <c r="QRW187" s="16"/>
      <c r="QRX187" s="16"/>
      <c r="QRY187" s="16"/>
      <c r="QRZ187" s="16"/>
      <c r="QSA187" s="16"/>
      <c r="QSB187" s="16"/>
      <c r="QSC187" s="16"/>
      <c r="QSD187" s="16"/>
      <c r="QSE187" s="16"/>
      <c r="QSF187" s="16"/>
      <c r="QSG187" s="16"/>
      <c r="QSH187" s="16"/>
      <c r="QSI187" s="16"/>
      <c r="QSJ187" s="16"/>
      <c r="QSK187" s="16"/>
      <c r="QSL187" s="16"/>
      <c r="QSM187" s="16"/>
      <c r="QSN187" s="16"/>
      <c r="QSO187" s="16"/>
      <c r="QSP187" s="16"/>
      <c r="QSQ187" s="16"/>
      <c r="QSR187" s="16"/>
      <c r="QSS187" s="16"/>
      <c r="QST187" s="16"/>
      <c r="QSU187" s="16"/>
      <c r="QSV187" s="16"/>
      <c r="QSW187" s="16"/>
      <c r="QSX187" s="16"/>
      <c r="QSY187" s="16"/>
      <c r="QSZ187" s="16"/>
      <c r="QTA187" s="16"/>
      <c r="QTB187" s="16"/>
      <c r="QTC187" s="16"/>
      <c r="QTD187" s="16"/>
      <c r="QTE187" s="16"/>
      <c r="QTF187" s="16"/>
      <c r="QTG187" s="16"/>
      <c r="QTH187" s="16"/>
      <c r="QTI187" s="16"/>
      <c r="QTJ187" s="16"/>
      <c r="QTK187" s="16"/>
      <c r="QTL187" s="16"/>
      <c r="QTM187" s="16"/>
      <c r="QTN187" s="16"/>
      <c r="QTO187" s="16"/>
      <c r="QTP187" s="16"/>
      <c r="QTQ187" s="16"/>
      <c r="QTR187" s="16"/>
      <c r="QTS187" s="16"/>
      <c r="QTT187" s="16"/>
      <c r="QTU187" s="16"/>
      <c r="QTV187" s="16"/>
      <c r="QTW187" s="16"/>
      <c r="QTX187" s="16"/>
      <c r="QTY187" s="16"/>
      <c r="QTZ187" s="16"/>
      <c r="QUA187" s="16"/>
      <c r="QUB187" s="16"/>
      <c r="QUC187" s="16"/>
      <c r="QUD187" s="16"/>
      <c r="QUE187" s="16"/>
      <c r="QUF187" s="16"/>
      <c r="QUG187" s="16"/>
      <c r="QUH187" s="16"/>
      <c r="QUI187" s="16"/>
      <c r="QUJ187" s="16"/>
      <c r="QUK187" s="16"/>
      <c r="QUL187" s="16"/>
      <c r="QUM187" s="16"/>
      <c r="QUN187" s="16"/>
      <c r="QUO187" s="16"/>
      <c r="QUP187" s="16"/>
      <c r="QUQ187" s="16"/>
      <c r="QUR187" s="16"/>
      <c r="QUS187" s="16"/>
      <c r="QUT187" s="16"/>
      <c r="QUU187" s="16"/>
      <c r="QUV187" s="16"/>
      <c r="QUW187" s="16"/>
      <c r="QUX187" s="16"/>
      <c r="QUY187" s="16"/>
      <c r="QUZ187" s="16"/>
      <c r="QVA187" s="16"/>
      <c r="QVB187" s="16"/>
      <c r="QVC187" s="16"/>
      <c r="QVD187" s="16"/>
      <c r="QVE187" s="16"/>
      <c r="QVF187" s="16"/>
      <c r="QVG187" s="16"/>
      <c r="QVH187" s="16"/>
      <c r="QVI187" s="16"/>
      <c r="QVJ187" s="16"/>
      <c r="QVK187" s="16"/>
      <c r="QVL187" s="16"/>
      <c r="QVM187" s="16"/>
      <c r="QVN187" s="16"/>
      <c r="QVO187" s="16"/>
      <c r="QVP187" s="16"/>
      <c r="QVQ187" s="16"/>
      <c r="QVR187" s="16"/>
      <c r="QVS187" s="16"/>
      <c r="QVT187" s="16"/>
      <c r="QVU187" s="16"/>
      <c r="QVV187" s="16"/>
      <c r="QVW187" s="16"/>
      <c r="QVX187" s="16"/>
      <c r="QVY187" s="16"/>
      <c r="QVZ187" s="16"/>
      <c r="QWA187" s="16"/>
      <c r="QWB187" s="16"/>
      <c r="QWC187" s="16"/>
      <c r="QWD187" s="16"/>
      <c r="QWE187" s="16"/>
      <c r="QWF187" s="16"/>
      <c r="QWG187" s="16"/>
      <c r="QWH187" s="16"/>
      <c r="QWI187" s="16"/>
      <c r="QWJ187" s="16"/>
      <c r="QWK187" s="16"/>
      <c r="QWL187" s="16"/>
      <c r="QWM187" s="16"/>
      <c r="QWN187" s="16"/>
      <c r="QWO187" s="16"/>
      <c r="QWP187" s="16"/>
      <c r="QWQ187" s="16"/>
      <c r="QWR187" s="16"/>
      <c r="QWS187" s="16"/>
      <c r="QWT187" s="16"/>
      <c r="QWU187" s="16"/>
      <c r="QWV187" s="16"/>
      <c r="QWW187" s="16"/>
      <c r="QWX187" s="16"/>
      <c r="QWY187" s="16"/>
      <c r="QWZ187" s="16"/>
      <c r="QXA187" s="16"/>
      <c r="QXB187" s="16"/>
      <c r="QXC187" s="16"/>
      <c r="QXD187" s="16"/>
      <c r="QXE187" s="16"/>
      <c r="QXF187" s="16"/>
      <c r="QXG187" s="16"/>
      <c r="QXH187" s="16"/>
      <c r="QXI187" s="16"/>
      <c r="QXJ187" s="16"/>
      <c r="QXK187" s="16"/>
      <c r="QXL187" s="16"/>
      <c r="QXM187" s="16"/>
      <c r="QXN187" s="16"/>
      <c r="QXO187" s="16"/>
      <c r="QXP187" s="16"/>
      <c r="QXQ187" s="16"/>
      <c r="QXR187" s="16"/>
      <c r="QXS187" s="16"/>
      <c r="QXT187" s="16"/>
      <c r="QXU187" s="16"/>
      <c r="QXV187" s="16"/>
      <c r="QXW187" s="16"/>
      <c r="QXX187" s="16"/>
      <c r="QXY187" s="16"/>
      <c r="QXZ187" s="16"/>
      <c r="QYA187" s="16"/>
      <c r="QYB187" s="16"/>
      <c r="QYC187" s="16"/>
      <c r="QYD187" s="16"/>
      <c r="QYE187" s="16"/>
      <c r="QYF187" s="16"/>
      <c r="QYG187" s="16"/>
      <c r="QYH187" s="16"/>
      <c r="QYI187" s="16"/>
      <c r="QYJ187" s="16"/>
      <c r="QYK187" s="16"/>
      <c r="QYL187" s="16"/>
      <c r="QYM187" s="16"/>
      <c r="QYN187" s="16"/>
      <c r="QYO187" s="16"/>
      <c r="QYP187" s="16"/>
      <c r="QYQ187" s="16"/>
      <c r="QYR187" s="16"/>
      <c r="QYS187" s="16"/>
      <c r="QYT187" s="16"/>
      <c r="QYU187" s="16"/>
      <c r="QYV187" s="16"/>
      <c r="QYW187" s="16"/>
      <c r="QYX187" s="16"/>
      <c r="QYY187" s="16"/>
      <c r="QYZ187" s="16"/>
      <c r="QZA187" s="16"/>
      <c r="QZB187" s="16"/>
      <c r="QZC187" s="16"/>
      <c r="QZD187" s="16"/>
      <c r="QZE187" s="16"/>
      <c r="QZF187" s="16"/>
      <c r="QZG187" s="16"/>
      <c r="QZH187" s="16"/>
      <c r="QZI187" s="16"/>
      <c r="QZJ187" s="16"/>
      <c r="QZK187" s="16"/>
      <c r="QZL187" s="16"/>
      <c r="QZM187" s="16"/>
      <c r="QZN187" s="16"/>
      <c r="QZO187" s="16"/>
      <c r="QZP187" s="16"/>
      <c r="QZQ187" s="16"/>
      <c r="QZR187" s="16"/>
      <c r="QZS187" s="16"/>
      <c r="QZT187" s="16"/>
      <c r="QZU187" s="16"/>
      <c r="QZV187" s="16"/>
      <c r="QZW187" s="16"/>
      <c r="QZX187" s="16"/>
      <c r="QZY187" s="16"/>
      <c r="QZZ187" s="16"/>
      <c r="RAA187" s="16"/>
      <c r="RAB187" s="16"/>
      <c r="RAC187" s="16"/>
      <c r="RAD187" s="16"/>
      <c r="RAE187" s="16"/>
      <c r="RAF187" s="16"/>
      <c r="RAG187" s="16"/>
      <c r="RAH187" s="16"/>
      <c r="RAI187" s="16"/>
      <c r="RAJ187" s="16"/>
      <c r="RAK187" s="16"/>
      <c r="RAL187" s="16"/>
      <c r="RAM187" s="16"/>
      <c r="RAN187" s="16"/>
      <c r="RAO187" s="16"/>
      <c r="RAP187" s="16"/>
      <c r="RAQ187" s="16"/>
      <c r="RAR187" s="16"/>
      <c r="RAS187" s="16"/>
      <c r="RAT187" s="16"/>
      <c r="RAU187" s="16"/>
      <c r="RAV187" s="16"/>
      <c r="RAW187" s="16"/>
      <c r="RAX187" s="16"/>
      <c r="RAY187" s="16"/>
      <c r="RAZ187" s="16"/>
      <c r="RBA187" s="16"/>
      <c r="RBB187" s="16"/>
      <c r="RBC187" s="16"/>
      <c r="RBD187" s="16"/>
      <c r="RBE187" s="16"/>
      <c r="RBF187" s="16"/>
      <c r="RBG187" s="16"/>
      <c r="RBH187" s="16"/>
      <c r="RBI187" s="16"/>
      <c r="RBJ187" s="16"/>
      <c r="RBK187" s="16"/>
      <c r="RBL187" s="16"/>
      <c r="RBM187" s="16"/>
      <c r="RBN187" s="16"/>
      <c r="RBO187" s="16"/>
      <c r="RBP187" s="16"/>
      <c r="RBQ187" s="16"/>
      <c r="RBR187" s="16"/>
      <c r="RBS187" s="16"/>
      <c r="RBT187" s="16"/>
      <c r="RBU187" s="16"/>
      <c r="RBV187" s="16"/>
      <c r="RBW187" s="16"/>
      <c r="RBX187" s="16"/>
      <c r="RBY187" s="16"/>
      <c r="RBZ187" s="16"/>
      <c r="RCA187" s="16"/>
      <c r="RCB187" s="16"/>
      <c r="RCC187" s="16"/>
      <c r="RCD187" s="16"/>
      <c r="RCE187" s="16"/>
      <c r="RCF187" s="16"/>
      <c r="RCG187" s="16"/>
      <c r="RCH187" s="16"/>
      <c r="RCI187" s="16"/>
      <c r="RCJ187" s="16"/>
      <c r="RCK187" s="16"/>
      <c r="RCL187" s="16"/>
      <c r="RCM187" s="16"/>
      <c r="RCN187" s="16"/>
      <c r="RCO187" s="16"/>
      <c r="RCP187" s="16"/>
      <c r="RCQ187" s="16"/>
      <c r="RCR187" s="16"/>
      <c r="RCS187" s="16"/>
      <c r="RCT187" s="16"/>
      <c r="RCU187" s="16"/>
      <c r="RCV187" s="16"/>
      <c r="RCW187" s="16"/>
      <c r="RCX187" s="16"/>
      <c r="RCY187" s="16"/>
      <c r="RCZ187" s="16"/>
      <c r="RDA187" s="16"/>
      <c r="RDB187" s="16"/>
      <c r="RDC187" s="16"/>
      <c r="RDD187" s="16"/>
      <c r="RDE187" s="16"/>
      <c r="RDF187" s="16"/>
      <c r="RDG187" s="16"/>
      <c r="RDH187" s="16"/>
      <c r="RDI187" s="16"/>
      <c r="RDJ187" s="16"/>
      <c r="RDK187" s="16"/>
      <c r="RDL187" s="16"/>
      <c r="RDM187" s="16"/>
      <c r="RDN187" s="16"/>
      <c r="RDO187" s="16"/>
      <c r="RDP187" s="16"/>
      <c r="RDQ187" s="16"/>
      <c r="RDR187" s="16"/>
      <c r="RDS187" s="16"/>
      <c r="RDT187" s="16"/>
      <c r="RDU187" s="16"/>
      <c r="RDV187" s="16"/>
      <c r="RDW187" s="16"/>
      <c r="RDX187" s="16"/>
      <c r="RDY187" s="16"/>
      <c r="RDZ187" s="16"/>
      <c r="REA187" s="16"/>
      <c r="REB187" s="16"/>
      <c r="REC187" s="16"/>
      <c r="RED187" s="16"/>
      <c r="REE187" s="16"/>
      <c r="REF187" s="16"/>
      <c r="REG187" s="16"/>
      <c r="REH187" s="16"/>
      <c r="REI187" s="16"/>
      <c r="REJ187" s="16"/>
      <c r="REK187" s="16"/>
      <c r="REL187" s="16"/>
      <c r="REM187" s="16"/>
      <c r="REN187" s="16"/>
      <c r="REO187" s="16"/>
      <c r="REP187" s="16"/>
      <c r="REQ187" s="16"/>
      <c r="RER187" s="16"/>
      <c r="RES187" s="16"/>
      <c r="RET187" s="16"/>
      <c r="REU187" s="16"/>
      <c r="REV187" s="16"/>
      <c r="REW187" s="16"/>
      <c r="REX187" s="16"/>
      <c r="REY187" s="16"/>
      <c r="REZ187" s="16"/>
      <c r="RFA187" s="16"/>
      <c r="RFB187" s="16"/>
      <c r="RFC187" s="16"/>
      <c r="RFD187" s="16"/>
      <c r="RFE187" s="16"/>
      <c r="RFF187" s="16"/>
      <c r="RFG187" s="16"/>
      <c r="RFH187" s="16"/>
      <c r="RFI187" s="16"/>
      <c r="RFJ187" s="16"/>
      <c r="RFK187" s="16"/>
      <c r="RFL187" s="16"/>
      <c r="RFM187" s="16"/>
      <c r="RFN187" s="16"/>
      <c r="RFO187" s="16"/>
      <c r="RFP187" s="16"/>
      <c r="RFQ187" s="16"/>
      <c r="RFR187" s="16"/>
      <c r="RFS187" s="16"/>
      <c r="RFT187" s="16"/>
      <c r="RFU187" s="16"/>
      <c r="RFV187" s="16"/>
      <c r="RFW187" s="16"/>
      <c r="RFX187" s="16"/>
      <c r="RFY187" s="16"/>
      <c r="RFZ187" s="16"/>
      <c r="RGA187" s="16"/>
      <c r="RGB187" s="16"/>
      <c r="RGC187" s="16"/>
      <c r="RGD187" s="16"/>
      <c r="RGE187" s="16"/>
      <c r="RGF187" s="16"/>
      <c r="RGG187" s="16"/>
      <c r="RGH187" s="16"/>
      <c r="RGI187" s="16"/>
      <c r="RGJ187" s="16"/>
      <c r="RGK187" s="16"/>
      <c r="RGL187" s="16"/>
      <c r="RGM187" s="16"/>
      <c r="RGN187" s="16"/>
      <c r="RGO187" s="16"/>
      <c r="RGP187" s="16"/>
      <c r="RGQ187" s="16"/>
      <c r="RGR187" s="16"/>
      <c r="RGS187" s="16"/>
      <c r="RGT187" s="16"/>
      <c r="RGU187" s="16"/>
      <c r="RGV187" s="16"/>
      <c r="RGW187" s="16"/>
      <c r="RGX187" s="16"/>
      <c r="RGY187" s="16"/>
      <c r="RGZ187" s="16"/>
      <c r="RHA187" s="16"/>
      <c r="RHB187" s="16"/>
      <c r="RHC187" s="16"/>
      <c r="RHD187" s="16"/>
      <c r="RHE187" s="16"/>
      <c r="RHF187" s="16"/>
      <c r="RHG187" s="16"/>
      <c r="RHH187" s="16"/>
      <c r="RHI187" s="16"/>
      <c r="RHJ187" s="16"/>
      <c r="RHK187" s="16"/>
      <c r="RHL187" s="16"/>
      <c r="RHM187" s="16"/>
      <c r="RHN187" s="16"/>
      <c r="RHO187" s="16"/>
      <c r="RHP187" s="16"/>
      <c r="RHQ187" s="16"/>
      <c r="RHR187" s="16"/>
      <c r="RHS187" s="16"/>
      <c r="RHT187" s="16"/>
      <c r="RHU187" s="16"/>
      <c r="RHV187" s="16"/>
      <c r="RHW187" s="16"/>
      <c r="RHX187" s="16"/>
      <c r="RHY187" s="16"/>
      <c r="RHZ187" s="16"/>
      <c r="RIA187" s="16"/>
      <c r="RIB187" s="16"/>
      <c r="RIC187" s="16"/>
      <c r="RID187" s="16"/>
      <c r="RIE187" s="16"/>
      <c r="RIF187" s="16"/>
      <c r="RIG187" s="16"/>
      <c r="RIH187" s="16"/>
      <c r="RII187" s="16"/>
      <c r="RIJ187" s="16"/>
      <c r="RIK187" s="16"/>
      <c r="RIL187" s="16"/>
      <c r="RIM187" s="16"/>
      <c r="RIN187" s="16"/>
      <c r="RIO187" s="16"/>
      <c r="RIP187" s="16"/>
      <c r="RIQ187" s="16"/>
      <c r="RIR187" s="16"/>
      <c r="RIS187" s="16"/>
      <c r="RIT187" s="16"/>
      <c r="RIU187" s="16"/>
      <c r="RIV187" s="16"/>
      <c r="RIW187" s="16"/>
      <c r="RIX187" s="16"/>
      <c r="RIY187" s="16"/>
      <c r="RIZ187" s="16"/>
      <c r="RJA187" s="16"/>
      <c r="RJB187" s="16"/>
      <c r="RJC187" s="16"/>
      <c r="RJD187" s="16"/>
      <c r="RJE187" s="16"/>
      <c r="RJF187" s="16"/>
      <c r="RJG187" s="16"/>
      <c r="RJH187" s="16"/>
      <c r="RJI187" s="16"/>
      <c r="RJJ187" s="16"/>
      <c r="RJK187" s="16"/>
      <c r="RJL187" s="16"/>
      <c r="RJM187" s="16"/>
      <c r="RJN187" s="16"/>
      <c r="RJO187" s="16"/>
      <c r="RJP187" s="16"/>
      <c r="RJQ187" s="16"/>
      <c r="RJR187" s="16"/>
      <c r="RJS187" s="16"/>
      <c r="RJT187" s="16"/>
      <c r="RJU187" s="16"/>
      <c r="RJV187" s="16"/>
      <c r="RJW187" s="16"/>
      <c r="RJX187" s="16"/>
      <c r="RJY187" s="16"/>
      <c r="RJZ187" s="16"/>
      <c r="RKA187" s="16"/>
      <c r="RKB187" s="16"/>
      <c r="RKC187" s="16"/>
      <c r="RKD187" s="16"/>
      <c r="RKE187" s="16"/>
      <c r="RKF187" s="16"/>
      <c r="RKG187" s="16"/>
      <c r="RKH187" s="16"/>
      <c r="RKI187" s="16"/>
      <c r="RKJ187" s="16"/>
      <c r="RKK187" s="16"/>
      <c r="RKL187" s="16"/>
      <c r="RKM187" s="16"/>
      <c r="RKN187" s="16"/>
      <c r="RKO187" s="16"/>
      <c r="RKP187" s="16"/>
      <c r="RKQ187" s="16"/>
      <c r="RKR187" s="16"/>
      <c r="RKS187" s="16"/>
      <c r="RKT187" s="16"/>
      <c r="RKU187" s="16"/>
      <c r="RKV187" s="16"/>
      <c r="RKW187" s="16"/>
      <c r="RKX187" s="16"/>
      <c r="RKY187" s="16"/>
      <c r="RKZ187" s="16"/>
      <c r="RLA187" s="16"/>
      <c r="RLB187" s="16"/>
      <c r="RLC187" s="16"/>
      <c r="RLD187" s="16"/>
      <c r="RLE187" s="16"/>
      <c r="RLF187" s="16"/>
      <c r="RLG187" s="16"/>
      <c r="RLH187" s="16"/>
      <c r="RLI187" s="16"/>
      <c r="RLJ187" s="16"/>
      <c r="RLK187" s="16"/>
      <c r="RLL187" s="16"/>
      <c r="RLM187" s="16"/>
      <c r="RLN187" s="16"/>
      <c r="RLO187" s="16"/>
      <c r="RLP187" s="16"/>
      <c r="RLQ187" s="16"/>
      <c r="RLR187" s="16"/>
      <c r="RLS187" s="16"/>
      <c r="RLT187" s="16"/>
      <c r="RLU187" s="16"/>
      <c r="RLV187" s="16"/>
      <c r="RLW187" s="16"/>
      <c r="RLX187" s="16"/>
      <c r="RLY187" s="16"/>
      <c r="RLZ187" s="16"/>
      <c r="RMA187" s="16"/>
      <c r="RMB187" s="16"/>
      <c r="RMC187" s="16"/>
      <c r="RMD187" s="16"/>
      <c r="RME187" s="16"/>
      <c r="RMF187" s="16"/>
      <c r="RMG187" s="16"/>
      <c r="RMH187" s="16"/>
      <c r="RMI187" s="16"/>
      <c r="RMJ187" s="16"/>
      <c r="RMK187" s="16"/>
      <c r="RML187" s="16"/>
      <c r="RMM187" s="16"/>
      <c r="RMN187" s="16"/>
      <c r="RMO187" s="16"/>
      <c r="RMP187" s="16"/>
      <c r="RMQ187" s="16"/>
      <c r="RMR187" s="16"/>
      <c r="RMS187" s="16"/>
      <c r="RMT187" s="16"/>
      <c r="RMU187" s="16"/>
      <c r="RMV187" s="16"/>
      <c r="RMW187" s="16"/>
      <c r="RMX187" s="16"/>
      <c r="RMY187" s="16"/>
      <c r="RMZ187" s="16"/>
      <c r="RNA187" s="16"/>
      <c r="RNB187" s="16"/>
      <c r="RNC187" s="16"/>
      <c r="RND187" s="16"/>
      <c r="RNE187" s="16"/>
      <c r="RNF187" s="16"/>
      <c r="RNG187" s="16"/>
      <c r="RNH187" s="16"/>
      <c r="RNI187" s="16"/>
      <c r="RNJ187" s="16"/>
      <c r="RNK187" s="16"/>
      <c r="RNL187" s="16"/>
      <c r="RNM187" s="16"/>
      <c r="RNN187" s="16"/>
      <c r="RNO187" s="16"/>
      <c r="RNP187" s="16"/>
      <c r="RNQ187" s="16"/>
      <c r="RNR187" s="16"/>
      <c r="RNS187" s="16"/>
      <c r="RNT187" s="16"/>
      <c r="RNU187" s="16"/>
      <c r="RNV187" s="16"/>
      <c r="RNW187" s="16"/>
      <c r="RNX187" s="16"/>
      <c r="RNY187" s="16"/>
      <c r="RNZ187" s="16"/>
      <c r="ROA187" s="16"/>
      <c r="ROB187" s="16"/>
      <c r="ROC187" s="16"/>
      <c r="ROD187" s="16"/>
      <c r="ROE187" s="16"/>
      <c r="ROF187" s="16"/>
      <c r="ROG187" s="16"/>
      <c r="ROH187" s="16"/>
      <c r="ROI187" s="16"/>
      <c r="ROJ187" s="16"/>
      <c r="ROK187" s="16"/>
      <c r="ROL187" s="16"/>
      <c r="ROM187" s="16"/>
      <c r="RON187" s="16"/>
      <c r="ROO187" s="16"/>
      <c r="ROP187" s="16"/>
      <c r="ROQ187" s="16"/>
      <c r="ROR187" s="16"/>
      <c r="ROS187" s="16"/>
      <c r="ROT187" s="16"/>
      <c r="ROU187" s="16"/>
      <c r="ROV187" s="16"/>
      <c r="ROW187" s="16"/>
      <c r="ROX187" s="16"/>
      <c r="ROY187" s="16"/>
      <c r="ROZ187" s="16"/>
      <c r="RPA187" s="16"/>
      <c r="RPB187" s="16"/>
      <c r="RPC187" s="16"/>
      <c r="RPD187" s="16"/>
      <c r="RPE187" s="16"/>
      <c r="RPF187" s="16"/>
      <c r="RPG187" s="16"/>
      <c r="RPH187" s="16"/>
      <c r="RPI187" s="16"/>
      <c r="RPJ187" s="16"/>
      <c r="RPK187" s="16"/>
      <c r="RPL187" s="16"/>
      <c r="RPM187" s="16"/>
      <c r="RPN187" s="16"/>
      <c r="RPO187" s="16"/>
      <c r="RPP187" s="16"/>
      <c r="RPQ187" s="16"/>
      <c r="RPR187" s="16"/>
      <c r="RPS187" s="16"/>
      <c r="RPT187" s="16"/>
      <c r="RPU187" s="16"/>
      <c r="RPV187" s="16"/>
      <c r="RPW187" s="16"/>
      <c r="RPX187" s="16"/>
      <c r="RPY187" s="16"/>
      <c r="RPZ187" s="16"/>
      <c r="RQA187" s="16"/>
      <c r="RQB187" s="16"/>
      <c r="RQC187" s="16"/>
      <c r="RQD187" s="16"/>
      <c r="RQE187" s="16"/>
      <c r="RQF187" s="16"/>
      <c r="RQG187" s="16"/>
      <c r="RQH187" s="16"/>
      <c r="RQI187" s="16"/>
      <c r="RQJ187" s="16"/>
      <c r="RQK187" s="16"/>
      <c r="RQL187" s="16"/>
      <c r="RQM187" s="16"/>
      <c r="RQN187" s="16"/>
      <c r="RQO187" s="16"/>
      <c r="RQP187" s="16"/>
      <c r="RQQ187" s="16"/>
      <c r="RQR187" s="16"/>
      <c r="RQS187" s="16"/>
      <c r="RQT187" s="16"/>
      <c r="RQU187" s="16"/>
      <c r="RQV187" s="16"/>
      <c r="RQW187" s="16"/>
      <c r="RQX187" s="16"/>
      <c r="RQY187" s="16"/>
      <c r="RQZ187" s="16"/>
      <c r="RRA187" s="16"/>
      <c r="RRB187" s="16"/>
      <c r="RRC187" s="16"/>
      <c r="RRD187" s="16"/>
      <c r="RRE187" s="16"/>
      <c r="RRF187" s="16"/>
      <c r="RRG187" s="16"/>
      <c r="RRH187" s="16"/>
      <c r="RRI187" s="16"/>
      <c r="RRJ187" s="16"/>
      <c r="RRK187" s="16"/>
      <c r="RRL187" s="16"/>
      <c r="RRM187" s="16"/>
      <c r="RRN187" s="16"/>
      <c r="RRO187" s="16"/>
      <c r="RRP187" s="16"/>
      <c r="RRQ187" s="16"/>
      <c r="RRR187" s="16"/>
      <c r="RRS187" s="16"/>
      <c r="RRT187" s="16"/>
      <c r="RRU187" s="16"/>
      <c r="RRV187" s="16"/>
      <c r="RRW187" s="16"/>
      <c r="RRX187" s="16"/>
      <c r="RRY187" s="16"/>
      <c r="RRZ187" s="16"/>
      <c r="RSA187" s="16"/>
      <c r="RSB187" s="16"/>
      <c r="RSC187" s="16"/>
      <c r="RSD187" s="16"/>
      <c r="RSE187" s="16"/>
      <c r="RSF187" s="16"/>
      <c r="RSG187" s="16"/>
      <c r="RSH187" s="16"/>
      <c r="RSI187" s="16"/>
      <c r="RSJ187" s="16"/>
      <c r="RSK187" s="16"/>
      <c r="RSL187" s="16"/>
      <c r="RSM187" s="16"/>
      <c r="RSN187" s="16"/>
      <c r="RSO187" s="16"/>
      <c r="RSP187" s="16"/>
      <c r="RSQ187" s="16"/>
      <c r="RSR187" s="16"/>
      <c r="RSS187" s="16"/>
      <c r="RST187" s="16"/>
      <c r="RSU187" s="16"/>
      <c r="RSV187" s="16"/>
      <c r="RSW187" s="16"/>
      <c r="RSX187" s="16"/>
      <c r="RSY187" s="16"/>
      <c r="RSZ187" s="16"/>
      <c r="RTA187" s="16"/>
      <c r="RTB187" s="16"/>
      <c r="RTC187" s="16"/>
      <c r="RTD187" s="16"/>
      <c r="RTE187" s="16"/>
      <c r="RTF187" s="16"/>
      <c r="RTG187" s="16"/>
      <c r="RTH187" s="16"/>
      <c r="RTI187" s="16"/>
      <c r="RTJ187" s="16"/>
      <c r="RTK187" s="16"/>
      <c r="RTL187" s="16"/>
      <c r="RTM187" s="16"/>
      <c r="RTN187" s="16"/>
      <c r="RTO187" s="16"/>
      <c r="RTP187" s="16"/>
      <c r="RTQ187" s="16"/>
      <c r="RTR187" s="16"/>
      <c r="RTS187" s="16"/>
      <c r="RTT187" s="16"/>
      <c r="RTU187" s="16"/>
      <c r="RTV187" s="16"/>
      <c r="RTW187" s="16"/>
      <c r="RTX187" s="16"/>
      <c r="RTY187" s="16"/>
      <c r="RTZ187" s="16"/>
      <c r="RUA187" s="16"/>
      <c r="RUB187" s="16"/>
      <c r="RUC187" s="16"/>
      <c r="RUD187" s="16"/>
      <c r="RUE187" s="16"/>
      <c r="RUF187" s="16"/>
      <c r="RUG187" s="16"/>
      <c r="RUH187" s="16"/>
      <c r="RUI187" s="16"/>
      <c r="RUJ187" s="16"/>
      <c r="RUK187" s="16"/>
      <c r="RUL187" s="16"/>
      <c r="RUM187" s="16"/>
      <c r="RUN187" s="16"/>
      <c r="RUO187" s="16"/>
      <c r="RUP187" s="16"/>
      <c r="RUQ187" s="16"/>
      <c r="RUR187" s="16"/>
      <c r="RUS187" s="16"/>
      <c r="RUT187" s="16"/>
      <c r="RUU187" s="16"/>
      <c r="RUV187" s="16"/>
      <c r="RUW187" s="16"/>
      <c r="RUX187" s="16"/>
      <c r="RUY187" s="16"/>
      <c r="RUZ187" s="16"/>
      <c r="RVA187" s="16"/>
      <c r="RVB187" s="16"/>
      <c r="RVC187" s="16"/>
      <c r="RVD187" s="16"/>
      <c r="RVE187" s="16"/>
      <c r="RVF187" s="16"/>
      <c r="RVG187" s="16"/>
      <c r="RVH187" s="16"/>
      <c r="RVI187" s="16"/>
      <c r="RVJ187" s="16"/>
      <c r="RVK187" s="16"/>
      <c r="RVL187" s="16"/>
      <c r="RVM187" s="16"/>
      <c r="RVN187" s="16"/>
      <c r="RVO187" s="16"/>
      <c r="RVP187" s="16"/>
      <c r="RVQ187" s="16"/>
      <c r="RVR187" s="16"/>
      <c r="RVS187" s="16"/>
      <c r="RVT187" s="16"/>
      <c r="RVU187" s="16"/>
      <c r="RVV187" s="16"/>
      <c r="RVW187" s="16"/>
      <c r="RVX187" s="16"/>
      <c r="RVY187" s="16"/>
      <c r="RVZ187" s="16"/>
      <c r="RWA187" s="16"/>
      <c r="RWB187" s="16"/>
      <c r="RWC187" s="16"/>
      <c r="RWD187" s="16"/>
      <c r="RWE187" s="16"/>
      <c r="RWF187" s="16"/>
      <c r="RWG187" s="16"/>
      <c r="RWH187" s="16"/>
      <c r="RWI187" s="16"/>
      <c r="RWJ187" s="16"/>
      <c r="RWK187" s="16"/>
      <c r="RWL187" s="16"/>
      <c r="RWM187" s="16"/>
      <c r="RWN187" s="16"/>
      <c r="RWO187" s="16"/>
      <c r="RWP187" s="16"/>
      <c r="RWQ187" s="16"/>
      <c r="RWR187" s="16"/>
      <c r="RWS187" s="16"/>
      <c r="RWT187" s="16"/>
      <c r="RWU187" s="16"/>
      <c r="RWV187" s="16"/>
      <c r="RWW187" s="16"/>
      <c r="RWX187" s="16"/>
      <c r="RWY187" s="16"/>
      <c r="RWZ187" s="16"/>
      <c r="RXA187" s="16"/>
      <c r="RXB187" s="16"/>
      <c r="RXC187" s="16"/>
      <c r="RXD187" s="16"/>
      <c r="RXE187" s="16"/>
      <c r="RXF187" s="16"/>
      <c r="RXG187" s="16"/>
      <c r="RXH187" s="16"/>
      <c r="RXI187" s="16"/>
      <c r="RXJ187" s="16"/>
      <c r="RXK187" s="16"/>
      <c r="RXL187" s="16"/>
      <c r="RXM187" s="16"/>
      <c r="RXN187" s="16"/>
      <c r="RXO187" s="16"/>
      <c r="RXP187" s="16"/>
      <c r="RXQ187" s="16"/>
      <c r="RXR187" s="16"/>
      <c r="RXS187" s="16"/>
      <c r="RXT187" s="16"/>
      <c r="RXU187" s="16"/>
      <c r="RXV187" s="16"/>
      <c r="RXW187" s="16"/>
      <c r="RXX187" s="16"/>
      <c r="RXY187" s="16"/>
      <c r="RXZ187" s="16"/>
      <c r="RYA187" s="16"/>
      <c r="RYB187" s="16"/>
      <c r="RYC187" s="16"/>
      <c r="RYD187" s="16"/>
      <c r="RYE187" s="16"/>
      <c r="RYF187" s="16"/>
      <c r="RYG187" s="16"/>
      <c r="RYH187" s="16"/>
      <c r="RYI187" s="16"/>
      <c r="RYJ187" s="16"/>
      <c r="RYK187" s="16"/>
      <c r="RYL187" s="16"/>
      <c r="RYM187" s="16"/>
      <c r="RYN187" s="16"/>
      <c r="RYO187" s="16"/>
      <c r="RYP187" s="16"/>
      <c r="RYQ187" s="16"/>
      <c r="RYR187" s="16"/>
      <c r="RYS187" s="16"/>
      <c r="RYT187" s="16"/>
      <c r="RYU187" s="16"/>
      <c r="RYV187" s="16"/>
      <c r="RYW187" s="16"/>
      <c r="RYX187" s="16"/>
      <c r="RYY187" s="16"/>
      <c r="RYZ187" s="16"/>
      <c r="RZA187" s="16"/>
      <c r="RZB187" s="16"/>
      <c r="RZC187" s="16"/>
      <c r="RZD187" s="16"/>
      <c r="RZE187" s="16"/>
      <c r="RZF187" s="16"/>
      <c r="RZG187" s="16"/>
      <c r="RZH187" s="16"/>
      <c r="RZI187" s="16"/>
      <c r="RZJ187" s="16"/>
      <c r="RZK187" s="16"/>
      <c r="RZL187" s="16"/>
      <c r="RZM187" s="16"/>
      <c r="RZN187" s="16"/>
      <c r="RZO187" s="16"/>
      <c r="RZP187" s="16"/>
      <c r="RZQ187" s="16"/>
      <c r="RZR187" s="16"/>
      <c r="RZS187" s="16"/>
      <c r="RZT187" s="16"/>
      <c r="RZU187" s="16"/>
      <c r="RZV187" s="16"/>
      <c r="RZW187" s="16"/>
      <c r="RZX187" s="16"/>
      <c r="RZY187" s="16"/>
      <c r="RZZ187" s="16"/>
      <c r="SAA187" s="16"/>
      <c r="SAB187" s="16"/>
      <c r="SAC187" s="16"/>
      <c r="SAD187" s="16"/>
      <c r="SAE187" s="16"/>
      <c r="SAF187" s="16"/>
      <c r="SAG187" s="16"/>
      <c r="SAH187" s="16"/>
      <c r="SAI187" s="16"/>
      <c r="SAJ187" s="16"/>
      <c r="SAK187" s="16"/>
      <c r="SAL187" s="16"/>
      <c r="SAM187" s="16"/>
      <c r="SAN187" s="16"/>
      <c r="SAO187" s="16"/>
      <c r="SAP187" s="16"/>
      <c r="SAQ187" s="16"/>
      <c r="SAR187" s="16"/>
      <c r="SAS187" s="16"/>
      <c r="SAT187" s="16"/>
      <c r="SAU187" s="16"/>
      <c r="SAV187" s="16"/>
      <c r="SAW187" s="16"/>
      <c r="SAX187" s="16"/>
      <c r="SAY187" s="16"/>
      <c r="SAZ187" s="16"/>
      <c r="SBA187" s="16"/>
      <c r="SBB187" s="16"/>
      <c r="SBC187" s="16"/>
      <c r="SBD187" s="16"/>
      <c r="SBE187" s="16"/>
      <c r="SBF187" s="16"/>
      <c r="SBG187" s="16"/>
      <c r="SBH187" s="16"/>
      <c r="SBI187" s="16"/>
      <c r="SBJ187" s="16"/>
      <c r="SBK187" s="16"/>
      <c r="SBL187" s="16"/>
      <c r="SBM187" s="16"/>
      <c r="SBN187" s="16"/>
      <c r="SBO187" s="16"/>
      <c r="SBP187" s="16"/>
      <c r="SBQ187" s="16"/>
      <c r="SBR187" s="16"/>
      <c r="SBS187" s="16"/>
      <c r="SBT187" s="16"/>
      <c r="SBU187" s="16"/>
      <c r="SBV187" s="16"/>
      <c r="SBW187" s="16"/>
      <c r="SBX187" s="16"/>
      <c r="SBY187" s="16"/>
      <c r="SBZ187" s="16"/>
      <c r="SCA187" s="16"/>
      <c r="SCB187" s="16"/>
      <c r="SCC187" s="16"/>
      <c r="SCD187" s="16"/>
      <c r="SCE187" s="16"/>
      <c r="SCF187" s="16"/>
      <c r="SCG187" s="16"/>
      <c r="SCH187" s="16"/>
      <c r="SCI187" s="16"/>
      <c r="SCJ187" s="16"/>
      <c r="SCK187" s="16"/>
      <c r="SCL187" s="16"/>
      <c r="SCM187" s="16"/>
      <c r="SCN187" s="16"/>
      <c r="SCO187" s="16"/>
      <c r="SCP187" s="16"/>
      <c r="SCQ187" s="16"/>
      <c r="SCR187" s="16"/>
      <c r="SCS187" s="16"/>
      <c r="SCT187" s="16"/>
      <c r="SCU187" s="16"/>
      <c r="SCV187" s="16"/>
      <c r="SCW187" s="16"/>
      <c r="SCX187" s="16"/>
      <c r="SCY187" s="16"/>
      <c r="SCZ187" s="16"/>
      <c r="SDA187" s="16"/>
      <c r="SDB187" s="16"/>
      <c r="SDC187" s="16"/>
      <c r="SDD187" s="16"/>
      <c r="SDE187" s="16"/>
      <c r="SDF187" s="16"/>
      <c r="SDG187" s="16"/>
      <c r="SDH187" s="16"/>
      <c r="SDI187" s="16"/>
      <c r="SDJ187" s="16"/>
      <c r="SDK187" s="16"/>
      <c r="SDL187" s="16"/>
      <c r="SDM187" s="16"/>
      <c r="SDN187" s="16"/>
      <c r="SDO187" s="16"/>
      <c r="SDP187" s="16"/>
      <c r="SDQ187" s="16"/>
      <c r="SDR187" s="16"/>
      <c r="SDS187" s="16"/>
      <c r="SDT187" s="16"/>
      <c r="SDU187" s="16"/>
      <c r="SDV187" s="16"/>
      <c r="SDW187" s="16"/>
      <c r="SDX187" s="16"/>
      <c r="SDY187" s="16"/>
      <c r="SDZ187" s="16"/>
      <c r="SEA187" s="16"/>
      <c r="SEB187" s="16"/>
      <c r="SEC187" s="16"/>
      <c r="SED187" s="16"/>
      <c r="SEE187" s="16"/>
      <c r="SEF187" s="16"/>
      <c r="SEG187" s="16"/>
      <c r="SEH187" s="16"/>
      <c r="SEI187" s="16"/>
      <c r="SEJ187" s="16"/>
      <c r="SEK187" s="16"/>
      <c r="SEL187" s="16"/>
      <c r="SEM187" s="16"/>
      <c r="SEN187" s="16"/>
      <c r="SEO187" s="16"/>
      <c r="SEP187" s="16"/>
      <c r="SEQ187" s="16"/>
      <c r="SER187" s="16"/>
      <c r="SES187" s="16"/>
      <c r="SET187" s="16"/>
      <c r="SEU187" s="16"/>
      <c r="SEV187" s="16"/>
      <c r="SEW187" s="16"/>
      <c r="SEX187" s="16"/>
      <c r="SEY187" s="16"/>
      <c r="SEZ187" s="16"/>
      <c r="SFA187" s="16"/>
      <c r="SFB187" s="16"/>
      <c r="SFC187" s="16"/>
      <c r="SFD187" s="16"/>
      <c r="SFE187" s="16"/>
      <c r="SFF187" s="16"/>
      <c r="SFG187" s="16"/>
      <c r="SFH187" s="16"/>
      <c r="SFI187" s="16"/>
      <c r="SFJ187" s="16"/>
      <c r="SFK187" s="16"/>
      <c r="SFL187" s="16"/>
      <c r="SFM187" s="16"/>
      <c r="SFN187" s="16"/>
      <c r="SFO187" s="16"/>
      <c r="SFP187" s="16"/>
      <c r="SFQ187" s="16"/>
      <c r="SFR187" s="16"/>
      <c r="SFS187" s="16"/>
      <c r="SFT187" s="16"/>
      <c r="SFU187" s="16"/>
      <c r="SFV187" s="16"/>
      <c r="SFW187" s="16"/>
      <c r="SFX187" s="16"/>
      <c r="SFY187" s="16"/>
      <c r="SFZ187" s="16"/>
      <c r="SGA187" s="16"/>
      <c r="SGB187" s="16"/>
      <c r="SGC187" s="16"/>
      <c r="SGD187" s="16"/>
      <c r="SGE187" s="16"/>
      <c r="SGF187" s="16"/>
      <c r="SGG187" s="16"/>
      <c r="SGH187" s="16"/>
      <c r="SGI187" s="16"/>
      <c r="SGJ187" s="16"/>
      <c r="SGK187" s="16"/>
      <c r="SGL187" s="16"/>
      <c r="SGM187" s="16"/>
      <c r="SGN187" s="16"/>
      <c r="SGO187" s="16"/>
      <c r="SGP187" s="16"/>
      <c r="SGQ187" s="16"/>
      <c r="SGR187" s="16"/>
      <c r="SGS187" s="16"/>
      <c r="SGT187" s="16"/>
      <c r="SGU187" s="16"/>
      <c r="SGV187" s="16"/>
      <c r="SGW187" s="16"/>
      <c r="SGX187" s="16"/>
      <c r="SGY187" s="16"/>
      <c r="SGZ187" s="16"/>
      <c r="SHA187" s="16"/>
      <c r="SHB187" s="16"/>
      <c r="SHC187" s="16"/>
      <c r="SHD187" s="16"/>
      <c r="SHE187" s="16"/>
      <c r="SHF187" s="16"/>
      <c r="SHG187" s="16"/>
      <c r="SHH187" s="16"/>
      <c r="SHI187" s="16"/>
      <c r="SHJ187" s="16"/>
      <c r="SHK187" s="16"/>
      <c r="SHL187" s="16"/>
      <c r="SHM187" s="16"/>
      <c r="SHN187" s="16"/>
      <c r="SHO187" s="16"/>
      <c r="SHP187" s="16"/>
      <c r="SHQ187" s="16"/>
      <c r="SHR187" s="16"/>
      <c r="SHS187" s="16"/>
      <c r="SHT187" s="16"/>
      <c r="SHU187" s="16"/>
      <c r="SHV187" s="16"/>
      <c r="SHW187" s="16"/>
      <c r="SHX187" s="16"/>
      <c r="SHY187" s="16"/>
      <c r="SHZ187" s="16"/>
      <c r="SIA187" s="16"/>
      <c r="SIB187" s="16"/>
      <c r="SIC187" s="16"/>
      <c r="SID187" s="16"/>
      <c r="SIE187" s="16"/>
      <c r="SIF187" s="16"/>
      <c r="SIG187" s="16"/>
      <c r="SIH187" s="16"/>
      <c r="SII187" s="16"/>
      <c r="SIJ187" s="16"/>
      <c r="SIK187" s="16"/>
      <c r="SIL187" s="16"/>
      <c r="SIM187" s="16"/>
      <c r="SIN187" s="16"/>
      <c r="SIO187" s="16"/>
      <c r="SIP187" s="16"/>
      <c r="SIQ187" s="16"/>
      <c r="SIR187" s="16"/>
      <c r="SIS187" s="16"/>
      <c r="SIT187" s="16"/>
      <c r="SIU187" s="16"/>
      <c r="SIV187" s="16"/>
      <c r="SIW187" s="16"/>
      <c r="SIX187" s="16"/>
      <c r="SIY187" s="16"/>
      <c r="SIZ187" s="16"/>
      <c r="SJA187" s="16"/>
      <c r="SJB187" s="16"/>
      <c r="SJC187" s="16"/>
      <c r="SJD187" s="16"/>
      <c r="SJE187" s="16"/>
      <c r="SJF187" s="16"/>
      <c r="SJG187" s="16"/>
      <c r="SJH187" s="16"/>
      <c r="SJI187" s="16"/>
      <c r="SJJ187" s="16"/>
      <c r="SJK187" s="16"/>
      <c r="SJL187" s="16"/>
      <c r="SJM187" s="16"/>
      <c r="SJN187" s="16"/>
      <c r="SJO187" s="16"/>
      <c r="SJP187" s="16"/>
      <c r="SJQ187" s="16"/>
      <c r="SJR187" s="16"/>
      <c r="SJS187" s="16"/>
      <c r="SJT187" s="16"/>
      <c r="SJU187" s="16"/>
      <c r="SJV187" s="16"/>
      <c r="SJW187" s="16"/>
      <c r="SJX187" s="16"/>
      <c r="SJY187" s="16"/>
      <c r="SJZ187" s="16"/>
      <c r="SKA187" s="16"/>
      <c r="SKB187" s="16"/>
      <c r="SKC187" s="16"/>
      <c r="SKD187" s="16"/>
      <c r="SKE187" s="16"/>
      <c r="SKF187" s="16"/>
      <c r="SKG187" s="16"/>
      <c r="SKH187" s="16"/>
      <c r="SKI187" s="16"/>
      <c r="SKJ187" s="16"/>
      <c r="SKK187" s="16"/>
      <c r="SKL187" s="16"/>
      <c r="SKM187" s="16"/>
      <c r="SKN187" s="16"/>
      <c r="SKO187" s="16"/>
      <c r="SKP187" s="16"/>
      <c r="SKQ187" s="16"/>
      <c r="SKR187" s="16"/>
      <c r="SKS187" s="16"/>
      <c r="SKT187" s="16"/>
      <c r="SKU187" s="16"/>
      <c r="SKV187" s="16"/>
      <c r="SKW187" s="16"/>
      <c r="SKX187" s="16"/>
      <c r="SKY187" s="16"/>
      <c r="SKZ187" s="16"/>
      <c r="SLA187" s="16"/>
      <c r="SLB187" s="16"/>
      <c r="SLC187" s="16"/>
      <c r="SLD187" s="16"/>
      <c r="SLE187" s="16"/>
      <c r="SLF187" s="16"/>
      <c r="SLG187" s="16"/>
      <c r="SLH187" s="16"/>
      <c r="SLI187" s="16"/>
      <c r="SLJ187" s="16"/>
      <c r="SLK187" s="16"/>
      <c r="SLL187" s="16"/>
      <c r="SLM187" s="16"/>
      <c r="SLN187" s="16"/>
      <c r="SLO187" s="16"/>
      <c r="SLP187" s="16"/>
      <c r="SLQ187" s="16"/>
      <c r="SLR187" s="16"/>
      <c r="SLS187" s="16"/>
      <c r="SLT187" s="16"/>
      <c r="SLU187" s="16"/>
      <c r="SLV187" s="16"/>
      <c r="SLW187" s="16"/>
      <c r="SLX187" s="16"/>
      <c r="SLY187" s="16"/>
      <c r="SLZ187" s="16"/>
      <c r="SMA187" s="16"/>
      <c r="SMB187" s="16"/>
      <c r="SMC187" s="16"/>
      <c r="SMD187" s="16"/>
      <c r="SME187" s="16"/>
      <c r="SMF187" s="16"/>
      <c r="SMG187" s="16"/>
      <c r="SMH187" s="16"/>
      <c r="SMI187" s="16"/>
      <c r="SMJ187" s="16"/>
      <c r="SMK187" s="16"/>
      <c r="SML187" s="16"/>
      <c r="SMM187" s="16"/>
      <c r="SMN187" s="16"/>
      <c r="SMO187" s="16"/>
      <c r="SMP187" s="16"/>
      <c r="SMQ187" s="16"/>
      <c r="SMR187" s="16"/>
      <c r="SMS187" s="16"/>
      <c r="SMT187" s="16"/>
      <c r="SMU187" s="16"/>
      <c r="SMV187" s="16"/>
      <c r="SMW187" s="16"/>
      <c r="SMX187" s="16"/>
      <c r="SMY187" s="16"/>
      <c r="SMZ187" s="16"/>
      <c r="SNA187" s="16"/>
      <c r="SNB187" s="16"/>
      <c r="SNC187" s="16"/>
      <c r="SND187" s="16"/>
      <c r="SNE187" s="16"/>
      <c r="SNF187" s="16"/>
      <c r="SNG187" s="16"/>
      <c r="SNH187" s="16"/>
      <c r="SNI187" s="16"/>
      <c r="SNJ187" s="16"/>
      <c r="SNK187" s="16"/>
      <c r="SNL187" s="16"/>
      <c r="SNM187" s="16"/>
      <c r="SNN187" s="16"/>
      <c r="SNO187" s="16"/>
      <c r="SNP187" s="16"/>
      <c r="SNQ187" s="16"/>
      <c r="SNR187" s="16"/>
      <c r="SNS187" s="16"/>
      <c r="SNT187" s="16"/>
      <c r="SNU187" s="16"/>
      <c r="SNV187" s="16"/>
      <c r="SNW187" s="16"/>
      <c r="SNX187" s="16"/>
      <c r="SNY187" s="16"/>
      <c r="SNZ187" s="16"/>
      <c r="SOA187" s="16"/>
      <c r="SOB187" s="16"/>
      <c r="SOC187" s="16"/>
      <c r="SOD187" s="16"/>
      <c r="SOE187" s="16"/>
      <c r="SOF187" s="16"/>
      <c r="SOG187" s="16"/>
      <c r="SOH187" s="16"/>
      <c r="SOI187" s="16"/>
      <c r="SOJ187" s="16"/>
      <c r="SOK187" s="16"/>
      <c r="SOL187" s="16"/>
      <c r="SOM187" s="16"/>
      <c r="SON187" s="16"/>
      <c r="SOO187" s="16"/>
      <c r="SOP187" s="16"/>
      <c r="SOQ187" s="16"/>
      <c r="SOR187" s="16"/>
      <c r="SOS187" s="16"/>
      <c r="SOT187" s="16"/>
      <c r="SOU187" s="16"/>
      <c r="SOV187" s="16"/>
      <c r="SOW187" s="16"/>
      <c r="SOX187" s="16"/>
      <c r="SOY187" s="16"/>
      <c r="SOZ187" s="16"/>
      <c r="SPA187" s="16"/>
      <c r="SPB187" s="16"/>
      <c r="SPC187" s="16"/>
      <c r="SPD187" s="16"/>
      <c r="SPE187" s="16"/>
      <c r="SPF187" s="16"/>
      <c r="SPG187" s="16"/>
      <c r="SPH187" s="16"/>
      <c r="SPI187" s="16"/>
      <c r="SPJ187" s="16"/>
      <c r="SPK187" s="16"/>
      <c r="SPL187" s="16"/>
      <c r="SPM187" s="16"/>
      <c r="SPN187" s="16"/>
      <c r="SPO187" s="16"/>
      <c r="SPP187" s="16"/>
      <c r="SPQ187" s="16"/>
      <c r="SPR187" s="16"/>
      <c r="SPS187" s="16"/>
      <c r="SPT187" s="16"/>
      <c r="SPU187" s="16"/>
      <c r="SPV187" s="16"/>
      <c r="SPW187" s="16"/>
      <c r="SPX187" s="16"/>
      <c r="SPY187" s="16"/>
      <c r="SPZ187" s="16"/>
      <c r="SQA187" s="16"/>
      <c r="SQB187" s="16"/>
      <c r="SQC187" s="16"/>
      <c r="SQD187" s="16"/>
      <c r="SQE187" s="16"/>
      <c r="SQF187" s="16"/>
      <c r="SQG187" s="16"/>
      <c r="SQH187" s="16"/>
      <c r="SQI187" s="16"/>
      <c r="SQJ187" s="16"/>
      <c r="SQK187" s="16"/>
      <c r="SQL187" s="16"/>
      <c r="SQM187" s="16"/>
      <c r="SQN187" s="16"/>
      <c r="SQO187" s="16"/>
      <c r="SQP187" s="16"/>
      <c r="SQQ187" s="16"/>
      <c r="SQR187" s="16"/>
      <c r="SQS187" s="16"/>
      <c r="SQT187" s="16"/>
      <c r="SQU187" s="16"/>
      <c r="SQV187" s="16"/>
      <c r="SQW187" s="16"/>
      <c r="SQX187" s="16"/>
      <c r="SQY187" s="16"/>
      <c r="SQZ187" s="16"/>
      <c r="SRA187" s="16"/>
      <c r="SRB187" s="16"/>
      <c r="SRC187" s="16"/>
      <c r="SRD187" s="16"/>
      <c r="SRE187" s="16"/>
      <c r="SRF187" s="16"/>
      <c r="SRG187" s="16"/>
      <c r="SRH187" s="16"/>
      <c r="SRI187" s="16"/>
      <c r="SRJ187" s="16"/>
      <c r="SRK187" s="16"/>
      <c r="SRL187" s="16"/>
      <c r="SRM187" s="16"/>
      <c r="SRN187" s="16"/>
      <c r="SRO187" s="16"/>
      <c r="SRP187" s="16"/>
      <c r="SRQ187" s="16"/>
      <c r="SRR187" s="16"/>
      <c r="SRS187" s="16"/>
      <c r="SRT187" s="16"/>
      <c r="SRU187" s="16"/>
      <c r="SRV187" s="16"/>
      <c r="SRW187" s="16"/>
      <c r="SRX187" s="16"/>
      <c r="SRY187" s="16"/>
      <c r="SRZ187" s="16"/>
      <c r="SSA187" s="16"/>
      <c r="SSB187" s="16"/>
      <c r="SSC187" s="16"/>
      <c r="SSD187" s="16"/>
      <c r="SSE187" s="16"/>
      <c r="SSF187" s="16"/>
      <c r="SSG187" s="16"/>
      <c r="SSH187" s="16"/>
      <c r="SSI187" s="16"/>
      <c r="SSJ187" s="16"/>
      <c r="SSK187" s="16"/>
      <c r="SSL187" s="16"/>
      <c r="SSM187" s="16"/>
      <c r="SSN187" s="16"/>
      <c r="SSO187" s="16"/>
      <c r="SSP187" s="16"/>
      <c r="SSQ187" s="16"/>
      <c r="SSR187" s="16"/>
      <c r="SSS187" s="16"/>
      <c r="SST187" s="16"/>
      <c r="SSU187" s="16"/>
      <c r="SSV187" s="16"/>
      <c r="SSW187" s="16"/>
      <c r="SSX187" s="16"/>
      <c r="SSY187" s="16"/>
      <c r="SSZ187" s="16"/>
      <c r="STA187" s="16"/>
      <c r="STB187" s="16"/>
      <c r="STC187" s="16"/>
      <c r="STD187" s="16"/>
      <c r="STE187" s="16"/>
      <c r="STF187" s="16"/>
      <c r="STG187" s="16"/>
      <c r="STH187" s="16"/>
      <c r="STI187" s="16"/>
      <c r="STJ187" s="16"/>
      <c r="STK187" s="16"/>
      <c r="STL187" s="16"/>
      <c r="STM187" s="16"/>
      <c r="STN187" s="16"/>
      <c r="STO187" s="16"/>
      <c r="STP187" s="16"/>
      <c r="STQ187" s="16"/>
      <c r="STR187" s="16"/>
      <c r="STS187" s="16"/>
      <c r="STT187" s="16"/>
      <c r="STU187" s="16"/>
      <c r="STV187" s="16"/>
      <c r="STW187" s="16"/>
      <c r="STX187" s="16"/>
      <c r="STY187" s="16"/>
      <c r="STZ187" s="16"/>
      <c r="SUA187" s="16"/>
      <c r="SUB187" s="16"/>
      <c r="SUC187" s="16"/>
      <c r="SUD187" s="16"/>
      <c r="SUE187" s="16"/>
      <c r="SUF187" s="16"/>
      <c r="SUG187" s="16"/>
      <c r="SUH187" s="16"/>
      <c r="SUI187" s="16"/>
      <c r="SUJ187" s="16"/>
      <c r="SUK187" s="16"/>
      <c r="SUL187" s="16"/>
      <c r="SUM187" s="16"/>
      <c r="SUN187" s="16"/>
      <c r="SUO187" s="16"/>
      <c r="SUP187" s="16"/>
      <c r="SUQ187" s="16"/>
      <c r="SUR187" s="16"/>
      <c r="SUS187" s="16"/>
      <c r="SUT187" s="16"/>
      <c r="SUU187" s="16"/>
      <c r="SUV187" s="16"/>
      <c r="SUW187" s="16"/>
      <c r="SUX187" s="16"/>
      <c r="SUY187" s="16"/>
      <c r="SUZ187" s="16"/>
      <c r="SVA187" s="16"/>
      <c r="SVB187" s="16"/>
      <c r="SVC187" s="16"/>
      <c r="SVD187" s="16"/>
      <c r="SVE187" s="16"/>
      <c r="SVF187" s="16"/>
      <c r="SVG187" s="16"/>
      <c r="SVH187" s="16"/>
      <c r="SVI187" s="16"/>
      <c r="SVJ187" s="16"/>
      <c r="SVK187" s="16"/>
      <c r="SVL187" s="16"/>
      <c r="SVM187" s="16"/>
      <c r="SVN187" s="16"/>
      <c r="SVO187" s="16"/>
      <c r="SVP187" s="16"/>
      <c r="SVQ187" s="16"/>
      <c r="SVR187" s="16"/>
      <c r="SVS187" s="16"/>
      <c r="SVT187" s="16"/>
      <c r="SVU187" s="16"/>
      <c r="SVV187" s="16"/>
      <c r="SVW187" s="16"/>
      <c r="SVX187" s="16"/>
      <c r="SVY187" s="16"/>
      <c r="SVZ187" s="16"/>
      <c r="SWA187" s="16"/>
      <c r="SWB187" s="16"/>
      <c r="SWC187" s="16"/>
      <c r="SWD187" s="16"/>
      <c r="SWE187" s="16"/>
      <c r="SWF187" s="16"/>
      <c r="SWG187" s="16"/>
      <c r="SWH187" s="16"/>
      <c r="SWI187" s="16"/>
      <c r="SWJ187" s="16"/>
      <c r="SWK187" s="16"/>
      <c r="SWL187" s="16"/>
      <c r="SWM187" s="16"/>
      <c r="SWN187" s="16"/>
      <c r="SWO187" s="16"/>
      <c r="SWP187" s="16"/>
      <c r="SWQ187" s="16"/>
      <c r="SWR187" s="16"/>
      <c r="SWS187" s="16"/>
      <c r="SWT187" s="16"/>
      <c r="SWU187" s="16"/>
      <c r="SWV187" s="16"/>
      <c r="SWW187" s="16"/>
      <c r="SWX187" s="16"/>
      <c r="SWY187" s="16"/>
      <c r="SWZ187" s="16"/>
      <c r="SXA187" s="16"/>
      <c r="SXB187" s="16"/>
      <c r="SXC187" s="16"/>
      <c r="SXD187" s="16"/>
      <c r="SXE187" s="16"/>
      <c r="SXF187" s="16"/>
      <c r="SXG187" s="16"/>
      <c r="SXH187" s="16"/>
      <c r="SXI187" s="16"/>
      <c r="SXJ187" s="16"/>
      <c r="SXK187" s="16"/>
      <c r="SXL187" s="16"/>
      <c r="SXM187" s="16"/>
      <c r="SXN187" s="16"/>
      <c r="SXO187" s="16"/>
      <c r="SXP187" s="16"/>
      <c r="SXQ187" s="16"/>
      <c r="SXR187" s="16"/>
      <c r="SXS187" s="16"/>
      <c r="SXT187" s="16"/>
      <c r="SXU187" s="16"/>
      <c r="SXV187" s="16"/>
      <c r="SXW187" s="16"/>
      <c r="SXX187" s="16"/>
      <c r="SXY187" s="16"/>
      <c r="SXZ187" s="16"/>
      <c r="SYA187" s="16"/>
      <c r="SYB187" s="16"/>
      <c r="SYC187" s="16"/>
      <c r="SYD187" s="16"/>
      <c r="SYE187" s="16"/>
      <c r="SYF187" s="16"/>
      <c r="SYG187" s="16"/>
      <c r="SYH187" s="16"/>
      <c r="SYI187" s="16"/>
      <c r="SYJ187" s="16"/>
      <c r="SYK187" s="16"/>
      <c r="SYL187" s="16"/>
      <c r="SYM187" s="16"/>
      <c r="SYN187" s="16"/>
      <c r="SYO187" s="16"/>
      <c r="SYP187" s="16"/>
      <c r="SYQ187" s="16"/>
      <c r="SYR187" s="16"/>
      <c r="SYS187" s="16"/>
      <c r="SYT187" s="16"/>
      <c r="SYU187" s="16"/>
      <c r="SYV187" s="16"/>
      <c r="SYW187" s="16"/>
      <c r="SYX187" s="16"/>
      <c r="SYY187" s="16"/>
      <c r="SYZ187" s="16"/>
      <c r="SZA187" s="16"/>
      <c r="SZB187" s="16"/>
      <c r="SZC187" s="16"/>
      <c r="SZD187" s="16"/>
      <c r="SZE187" s="16"/>
      <c r="SZF187" s="16"/>
      <c r="SZG187" s="16"/>
      <c r="SZH187" s="16"/>
      <c r="SZI187" s="16"/>
      <c r="SZJ187" s="16"/>
      <c r="SZK187" s="16"/>
      <c r="SZL187" s="16"/>
      <c r="SZM187" s="16"/>
      <c r="SZN187" s="16"/>
      <c r="SZO187" s="16"/>
      <c r="SZP187" s="16"/>
      <c r="SZQ187" s="16"/>
      <c r="SZR187" s="16"/>
      <c r="SZS187" s="16"/>
      <c r="SZT187" s="16"/>
      <c r="SZU187" s="16"/>
      <c r="SZV187" s="16"/>
      <c r="SZW187" s="16"/>
      <c r="SZX187" s="16"/>
      <c r="SZY187" s="16"/>
      <c r="SZZ187" s="16"/>
      <c r="TAA187" s="16"/>
      <c r="TAB187" s="16"/>
      <c r="TAC187" s="16"/>
      <c r="TAD187" s="16"/>
      <c r="TAE187" s="16"/>
      <c r="TAF187" s="16"/>
      <c r="TAG187" s="16"/>
      <c r="TAH187" s="16"/>
      <c r="TAI187" s="16"/>
      <c r="TAJ187" s="16"/>
      <c r="TAK187" s="16"/>
      <c r="TAL187" s="16"/>
      <c r="TAM187" s="16"/>
      <c r="TAN187" s="16"/>
      <c r="TAO187" s="16"/>
      <c r="TAP187" s="16"/>
      <c r="TAQ187" s="16"/>
      <c r="TAR187" s="16"/>
      <c r="TAS187" s="16"/>
      <c r="TAT187" s="16"/>
      <c r="TAU187" s="16"/>
      <c r="TAV187" s="16"/>
      <c r="TAW187" s="16"/>
      <c r="TAX187" s="16"/>
      <c r="TAY187" s="16"/>
      <c r="TAZ187" s="16"/>
      <c r="TBA187" s="16"/>
      <c r="TBB187" s="16"/>
      <c r="TBC187" s="16"/>
      <c r="TBD187" s="16"/>
      <c r="TBE187" s="16"/>
      <c r="TBF187" s="16"/>
      <c r="TBG187" s="16"/>
      <c r="TBH187" s="16"/>
      <c r="TBI187" s="16"/>
      <c r="TBJ187" s="16"/>
      <c r="TBK187" s="16"/>
      <c r="TBL187" s="16"/>
      <c r="TBM187" s="16"/>
      <c r="TBN187" s="16"/>
      <c r="TBO187" s="16"/>
      <c r="TBP187" s="16"/>
      <c r="TBQ187" s="16"/>
      <c r="TBR187" s="16"/>
      <c r="TBS187" s="16"/>
      <c r="TBT187" s="16"/>
      <c r="TBU187" s="16"/>
      <c r="TBV187" s="16"/>
      <c r="TBW187" s="16"/>
      <c r="TBX187" s="16"/>
      <c r="TBY187" s="16"/>
      <c r="TBZ187" s="16"/>
      <c r="TCA187" s="16"/>
      <c r="TCB187" s="16"/>
      <c r="TCC187" s="16"/>
      <c r="TCD187" s="16"/>
      <c r="TCE187" s="16"/>
      <c r="TCF187" s="16"/>
      <c r="TCG187" s="16"/>
      <c r="TCH187" s="16"/>
      <c r="TCI187" s="16"/>
      <c r="TCJ187" s="16"/>
      <c r="TCK187" s="16"/>
      <c r="TCL187" s="16"/>
      <c r="TCM187" s="16"/>
      <c r="TCN187" s="16"/>
      <c r="TCO187" s="16"/>
      <c r="TCP187" s="16"/>
      <c r="TCQ187" s="16"/>
      <c r="TCR187" s="16"/>
      <c r="TCS187" s="16"/>
      <c r="TCT187" s="16"/>
      <c r="TCU187" s="16"/>
      <c r="TCV187" s="16"/>
      <c r="TCW187" s="16"/>
      <c r="TCX187" s="16"/>
      <c r="TCY187" s="16"/>
      <c r="TCZ187" s="16"/>
      <c r="TDA187" s="16"/>
      <c r="TDB187" s="16"/>
      <c r="TDC187" s="16"/>
      <c r="TDD187" s="16"/>
      <c r="TDE187" s="16"/>
      <c r="TDF187" s="16"/>
      <c r="TDG187" s="16"/>
      <c r="TDH187" s="16"/>
      <c r="TDI187" s="16"/>
      <c r="TDJ187" s="16"/>
      <c r="TDK187" s="16"/>
      <c r="TDL187" s="16"/>
      <c r="TDM187" s="16"/>
      <c r="TDN187" s="16"/>
      <c r="TDO187" s="16"/>
      <c r="TDP187" s="16"/>
      <c r="TDQ187" s="16"/>
      <c r="TDR187" s="16"/>
      <c r="TDS187" s="16"/>
      <c r="TDT187" s="16"/>
      <c r="TDU187" s="16"/>
      <c r="TDV187" s="16"/>
      <c r="TDW187" s="16"/>
      <c r="TDX187" s="16"/>
      <c r="TDY187" s="16"/>
      <c r="TDZ187" s="16"/>
      <c r="TEA187" s="16"/>
      <c r="TEB187" s="16"/>
      <c r="TEC187" s="16"/>
      <c r="TED187" s="16"/>
      <c r="TEE187" s="16"/>
      <c r="TEF187" s="16"/>
      <c r="TEG187" s="16"/>
      <c r="TEH187" s="16"/>
      <c r="TEI187" s="16"/>
      <c r="TEJ187" s="16"/>
      <c r="TEK187" s="16"/>
      <c r="TEL187" s="16"/>
      <c r="TEM187" s="16"/>
      <c r="TEN187" s="16"/>
      <c r="TEO187" s="16"/>
      <c r="TEP187" s="16"/>
      <c r="TEQ187" s="16"/>
      <c r="TER187" s="16"/>
      <c r="TES187" s="16"/>
      <c r="TET187" s="16"/>
      <c r="TEU187" s="16"/>
      <c r="TEV187" s="16"/>
      <c r="TEW187" s="16"/>
      <c r="TEX187" s="16"/>
      <c r="TEY187" s="16"/>
      <c r="TEZ187" s="16"/>
      <c r="TFA187" s="16"/>
      <c r="TFB187" s="16"/>
      <c r="TFC187" s="16"/>
      <c r="TFD187" s="16"/>
      <c r="TFE187" s="16"/>
      <c r="TFF187" s="16"/>
      <c r="TFG187" s="16"/>
      <c r="TFH187" s="16"/>
      <c r="TFI187" s="16"/>
      <c r="TFJ187" s="16"/>
      <c r="TFK187" s="16"/>
      <c r="TFL187" s="16"/>
      <c r="TFM187" s="16"/>
      <c r="TFN187" s="16"/>
      <c r="TFO187" s="16"/>
      <c r="TFP187" s="16"/>
      <c r="TFQ187" s="16"/>
      <c r="TFR187" s="16"/>
      <c r="TFS187" s="16"/>
      <c r="TFT187" s="16"/>
      <c r="TFU187" s="16"/>
      <c r="TFV187" s="16"/>
      <c r="TFW187" s="16"/>
      <c r="TFX187" s="16"/>
      <c r="TFY187" s="16"/>
      <c r="TFZ187" s="16"/>
      <c r="TGA187" s="16"/>
      <c r="TGB187" s="16"/>
      <c r="TGC187" s="16"/>
      <c r="TGD187" s="16"/>
      <c r="TGE187" s="16"/>
      <c r="TGF187" s="16"/>
      <c r="TGG187" s="16"/>
      <c r="TGH187" s="16"/>
      <c r="TGI187" s="16"/>
      <c r="TGJ187" s="16"/>
      <c r="TGK187" s="16"/>
      <c r="TGL187" s="16"/>
      <c r="TGM187" s="16"/>
      <c r="TGN187" s="16"/>
      <c r="TGO187" s="16"/>
      <c r="TGP187" s="16"/>
      <c r="TGQ187" s="16"/>
      <c r="TGR187" s="16"/>
      <c r="TGS187" s="16"/>
      <c r="TGT187" s="16"/>
      <c r="TGU187" s="16"/>
      <c r="TGV187" s="16"/>
      <c r="TGW187" s="16"/>
      <c r="TGX187" s="16"/>
      <c r="TGY187" s="16"/>
      <c r="TGZ187" s="16"/>
      <c r="THA187" s="16"/>
      <c r="THB187" s="16"/>
      <c r="THC187" s="16"/>
      <c r="THD187" s="16"/>
      <c r="THE187" s="16"/>
      <c r="THF187" s="16"/>
      <c r="THG187" s="16"/>
      <c r="THH187" s="16"/>
      <c r="THI187" s="16"/>
      <c r="THJ187" s="16"/>
      <c r="THK187" s="16"/>
      <c r="THL187" s="16"/>
      <c r="THM187" s="16"/>
      <c r="THN187" s="16"/>
      <c r="THO187" s="16"/>
      <c r="THP187" s="16"/>
      <c r="THQ187" s="16"/>
      <c r="THR187" s="16"/>
      <c r="THS187" s="16"/>
      <c r="THT187" s="16"/>
      <c r="THU187" s="16"/>
      <c r="THV187" s="16"/>
      <c r="THW187" s="16"/>
      <c r="THX187" s="16"/>
      <c r="THY187" s="16"/>
      <c r="THZ187" s="16"/>
      <c r="TIA187" s="16"/>
      <c r="TIB187" s="16"/>
      <c r="TIC187" s="16"/>
      <c r="TID187" s="16"/>
      <c r="TIE187" s="16"/>
      <c r="TIF187" s="16"/>
      <c r="TIG187" s="16"/>
      <c r="TIH187" s="16"/>
      <c r="TII187" s="16"/>
      <c r="TIJ187" s="16"/>
      <c r="TIK187" s="16"/>
      <c r="TIL187" s="16"/>
      <c r="TIM187" s="16"/>
      <c r="TIN187" s="16"/>
      <c r="TIO187" s="16"/>
      <c r="TIP187" s="16"/>
      <c r="TIQ187" s="16"/>
      <c r="TIR187" s="16"/>
      <c r="TIS187" s="16"/>
      <c r="TIT187" s="16"/>
      <c r="TIU187" s="16"/>
      <c r="TIV187" s="16"/>
      <c r="TIW187" s="16"/>
      <c r="TIX187" s="16"/>
      <c r="TIY187" s="16"/>
      <c r="TIZ187" s="16"/>
      <c r="TJA187" s="16"/>
      <c r="TJB187" s="16"/>
      <c r="TJC187" s="16"/>
      <c r="TJD187" s="16"/>
      <c r="TJE187" s="16"/>
      <c r="TJF187" s="16"/>
      <c r="TJG187" s="16"/>
      <c r="TJH187" s="16"/>
      <c r="TJI187" s="16"/>
      <c r="TJJ187" s="16"/>
      <c r="TJK187" s="16"/>
      <c r="TJL187" s="16"/>
      <c r="TJM187" s="16"/>
      <c r="TJN187" s="16"/>
      <c r="TJO187" s="16"/>
      <c r="TJP187" s="16"/>
      <c r="TJQ187" s="16"/>
      <c r="TJR187" s="16"/>
      <c r="TJS187" s="16"/>
      <c r="TJT187" s="16"/>
      <c r="TJU187" s="16"/>
      <c r="TJV187" s="16"/>
      <c r="TJW187" s="16"/>
      <c r="TJX187" s="16"/>
      <c r="TJY187" s="16"/>
      <c r="TJZ187" s="16"/>
      <c r="TKA187" s="16"/>
      <c r="TKB187" s="16"/>
      <c r="TKC187" s="16"/>
      <c r="TKD187" s="16"/>
      <c r="TKE187" s="16"/>
      <c r="TKF187" s="16"/>
      <c r="TKG187" s="16"/>
      <c r="TKH187" s="16"/>
      <c r="TKI187" s="16"/>
      <c r="TKJ187" s="16"/>
      <c r="TKK187" s="16"/>
      <c r="TKL187" s="16"/>
      <c r="TKM187" s="16"/>
      <c r="TKN187" s="16"/>
      <c r="TKO187" s="16"/>
      <c r="TKP187" s="16"/>
      <c r="TKQ187" s="16"/>
      <c r="TKR187" s="16"/>
      <c r="TKS187" s="16"/>
      <c r="TKT187" s="16"/>
      <c r="TKU187" s="16"/>
      <c r="TKV187" s="16"/>
      <c r="TKW187" s="16"/>
      <c r="TKX187" s="16"/>
      <c r="TKY187" s="16"/>
      <c r="TKZ187" s="16"/>
      <c r="TLA187" s="16"/>
      <c r="TLB187" s="16"/>
      <c r="TLC187" s="16"/>
      <c r="TLD187" s="16"/>
      <c r="TLE187" s="16"/>
      <c r="TLF187" s="16"/>
      <c r="TLG187" s="16"/>
      <c r="TLH187" s="16"/>
      <c r="TLI187" s="16"/>
      <c r="TLJ187" s="16"/>
      <c r="TLK187" s="16"/>
      <c r="TLL187" s="16"/>
      <c r="TLM187" s="16"/>
      <c r="TLN187" s="16"/>
      <c r="TLO187" s="16"/>
      <c r="TLP187" s="16"/>
      <c r="TLQ187" s="16"/>
      <c r="TLR187" s="16"/>
      <c r="TLS187" s="16"/>
      <c r="TLT187" s="16"/>
      <c r="TLU187" s="16"/>
      <c r="TLV187" s="16"/>
      <c r="TLW187" s="16"/>
      <c r="TLX187" s="16"/>
      <c r="TLY187" s="16"/>
      <c r="TLZ187" s="16"/>
      <c r="TMA187" s="16"/>
      <c r="TMB187" s="16"/>
      <c r="TMC187" s="16"/>
      <c r="TMD187" s="16"/>
      <c r="TME187" s="16"/>
      <c r="TMF187" s="16"/>
      <c r="TMG187" s="16"/>
      <c r="TMH187" s="16"/>
      <c r="TMI187" s="16"/>
      <c r="TMJ187" s="16"/>
      <c r="TMK187" s="16"/>
      <c r="TML187" s="16"/>
      <c r="TMM187" s="16"/>
      <c r="TMN187" s="16"/>
      <c r="TMO187" s="16"/>
      <c r="TMP187" s="16"/>
      <c r="TMQ187" s="16"/>
      <c r="TMR187" s="16"/>
      <c r="TMS187" s="16"/>
      <c r="TMT187" s="16"/>
      <c r="TMU187" s="16"/>
      <c r="TMV187" s="16"/>
      <c r="TMW187" s="16"/>
      <c r="TMX187" s="16"/>
      <c r="TMY187" s="16"/>
      <c r="TMZ187" s="16"/>
      <c r="TNA187" s="16"/>
      <c r="TNB187" s="16"/>
      <c r="TNC187" s="16"/>
      <c r="TND187" s="16"/>
      <c r="TNE187" s="16"/>
      <c r="TNF187" s="16"/>
      <c r="TNG187" s="16"/>
      <c r="TNH187" s="16"/>
      <c r="TNI187" s="16"/>
      <c r="TNJ187" s="16"/>
      <c r="TNK187" s="16"/>
      <c r="TNL187" s="16"/>
      <c r="TNM187" s="16"/>
      <c r="TNN187" s="16"/>
      <c r="TNO187" s="16"/>
      <c r="TNP187" s="16"/>
      <c r="TNQ187" s="16"/>
      <c r="TNR187" s="16"/>
      <c r="TNS187" s="16"/>
      <c r="TNT187" s="16"/>
      <c r="TNU187" s="16"/>
      <c r="TNV187" s="16"/>
      <c r="TNW187" s="16"/>
      <c r="TNX187" s="16"/>
      <c r="TNY187" s="16"/>
      <c r="TNZ187" s="16"/>
      <c r="TOA187" s="16"/>
      <c r="TOB187" s="16"/>
      <c r="TOC187" s="16"/>
      <c r="TOD187" s="16"/>
      <c r="TOE187" s="16"/>
      <c r="TOF187" s="16"/>
      <c r="TOG187" s="16"/>
      <c r="TOH187" s="16"/>
      <c r="TOI187" s="16"/>
      <c r="TOJ187" s="16"/>
      <c r="TOK187" s="16"/>
      <c r="TOL187" s="16"/>
      <c r="TOM187" s="16"/>
      <c r="TON187" s="16"/>
      <c r="TOO187" s="16"/>
      <c r="TOP187" s="16"/>
      <c r="TOQ187" s="16"/>
      <c r="TOR187" s="16"/>
      <c r="TOS187" s="16"/>
      <c r="TOT187" s="16"/>
      <c r="TOU187" s="16"/>
      <c r="TOV187" s="16"/>
      <c r="TOW187" s="16"/>
      <c r="TOX187" s="16"/>
      <c r="TOY187" s="16"/>
      <c r="TOZ187" s="16"/>
      <c r="TPA187" s="16"/>
      <c r="TPB187" s="16"/>
      <c r="TPC187" s="16"/>
      <c r="TPD187" s="16"/>
      <c r="TPE187" s="16"/>
      <c r="TPF187" s="16"/>
      <c r="TPG187" s="16"/>
      <c r="TPH187" s="16"/>
      <c r="TPI187" s="16"/>
      <c r="TPJ187" s="16"/>
      <c r="TPK187" s="16"/>
      <c r="TPL187" s="16"/>
      <c r="TPM187" s="16"/>
      <c r="TPN187" s="16"/>
      <c r="TPO187" s="16"/>
      <c r="TPP187" s="16"/>
      <c r="TPQ187" s="16"/>
      <c r="TPR187" s="16"/>
      <c r="TPS187" s="16"/>
      <c r="TPT187" s="16"/>
      <c r="TPU187" s="16"/>
      <c r="TPV187" s="16"/>
      <c r="TPW187" s="16"/>
      <c r="TPX187" s="16"/>
      <c r="TPY187" s="16"/>
      <c r="TPZ187" s="16"/>
      <c r="TQA187" s="16"/>
      <c r="TQB187" s="16"/>
      <c r="TQC187" s="16"/>
      <c r="TQD187" s="16"/>
      <c r="TQE187" s="16"/>
      <c r="TQF187" s="16"/>
      <c r="TQG187" s="16"/>
      <c r="TQH187" s="16"/>
      <c r="TQI187" s="16"/>
      <c r="TQJ187" s="16"/>
      <c r="TQK187" s="16"/>
      <c r="TQL187" s="16"/>
      <c r="TQM187" s="16"/>
      <c r="TQN187" s="16"/>
      <c r="TQO187" s="16"/>
      <c r="TQP187" s="16"/>
      <c r="TQQ187" s="16"/>
      <c r="TQR187" s="16"/>
      <c r="TQS187" s="16"/>
      <c r="TQT187" s="16"/>
      <c r="TQU187" s="16"/>
      <c r="TQV187" s="16"/>
      <c r="TQW187" s="16"/>
      <c r="TQX187" s="16"/>
      <c r="TQY187" s="16"/>
      <c r="TQZ187" s="16"/>
      <c r="TRA187" s="16"/>
      <c r="TRB187" s="16"/>
      <c r="TRC187" s="16"/>
      <c r="TRD187" s="16"/>
      <c r="TRE187" s="16"/>
      <c r="TRF187" s="16"/>
      <c r="TRG187" s="16"/>
      <c r="TRH187" s="16"/>
      <c r="TRI187" s="16"/>
      <c r="TRJ187" s="16"/>
      <c r="TRK187" s="16"/>
      <c r="TRL187" s="16"/>
      <c r="TRM187" s="16"/>
      <c r="TRN187" s="16"/>
      <c r="TRO187" s="16"/>
      <c r="TRP187" s="16"/>
      <c r="TRQ187" s="16"/>
      <c r="TRR187" s="16"/>
      <c r="TRS187" s="16"/>
      <c r="TRT187" s="16"/>
      <c r="TRU187" s="16"/>
      <c r="TRV187" s="16"/>
      <c r="TRW187" s="16"/>
      <c r="TRX187" s="16"/>
      <c r="TRY187" s="16"/>
      <c r="TRZ187" s="16"/>
      <c r="TSA187" s="16"/>
      <c r="TSB187" s="16"/>
      <c r="TSC187" s="16"/>
      <c r="TSD187" s="16"/>
      <c r="TSE187" s="16"/>
      <c r="TSF187" s="16"/>
      <c r="TSG187" s="16"/>
      <c r="TSH187" s="16"/>
      <c r="TSI187" s="16"/>
      <c r="TSJ187" s="16"/>
      <c r="TSK187" s="16"/>
      <c r="TSL187" s="16"/>
      <c r="TSM187" s="16"/>
      <c r="TSN187" s="16"/>
      <c r="TSO187" s="16"/>
      <c r="TSP187" s="16"/>
      <c r="TSQ187" s="16"/>
      <c r="TSR187" s="16"/>
      <c r="TSS187" s="16"/>
      <c r="TST187" s="16"/>
      <c r="TSU187" s="16"/>
      <c r="TSV187" s="16"/>
      <c r="TSW187" s="16"/>
      <c r="TSX187" s="16"/>
      <c r="TSY187" s="16"/>
      <c r="TSZ187" s="16"/>
      <c r="TTA187" s="16"/>
      <c r="TTB187" s="16"/>
      <c r="TTC187" s="16"/>
      <c r="TTD187" s="16"/>
      <c r="TTE187" s="16"/>
      <c r="TTF187" s="16"/>
      <c r="TTG187" s="16"/>
      <c r="TTH187" s="16"/>
      <c r="TTI187" s="16"/>
      <c r="TTJ187" s="16"/>
      <c r="TTK187" s="16"/>
      <c r="TTL187" s="16"/>
      <c r="TTM187" s="16"/>
      <c r="TTN187" s="16"/>
      <c r="TTO187" s="16"/>
      <c r="TTP187" s="16"/>
      <c r="TTQ187" s="16"/>
      <c r="TTR187" s="16"/>
      <c r="TTS187" s="16"/>
      <c r="TTT187" s="16"/>
      <c r="TTU187" s="16"/>
      <c r="TTV187" s="16"/>
      <c r="TTW187" s="16"/>
      <c r="TTX187" s="16"/>
      <c r="TTY187" s="16"/>
      <c r="TTZ187" s="16"/>
      <c r="TUA187" s="16"/>
      <c r="TUB187" s="16"/>
      <c r="TUC187" s="16"/>
      <c r="TUD187" s="16"/>
      <c r="TUE187" s="16"/>
      <c r="TUF187" s="16"/>
      <c r="TUG187" s="16"/>
      <c r="TUH187" s="16"/>
      <c r="TUI187" s="16"/>
      <c r="TUJ187" s="16"/>
      <c r="TUK187" s="16"/>
      <c r="TUL187" s="16"/>
      <c r="TUM187" s="16"/>
      <c r="TUN187" s="16"/>
      <c r="TUO187" s="16"/>
      <c r="TUP187" s="16"/>
      <c r="TUQ187" s="16"/>
      <c r="TUR187" s="16"/>
      <c r="TUS187" s="16"/>
      <c r="TUT187" s="16"/>
      <c r="TUU187" s="16"/>
      <c r="TUV187" s="16"/>
      <c r="TUW187" s="16"/>
      <c r="TUX187" s="16"/>
      <c r="TUY187" s="16"/>
      <c r="TUZ187" s="16"/>
      <c r="TVA187" s="16"/>
      <c r="TVB187" s="16"/>
      <c r="TVC187" s="16"/>
      <c r="TVD187" s="16"/>
      <c r="TVE187" s="16"/>
      <c r="TVF187" s="16"/>
      <c r="TVG187" s="16"/>
      <c r="TVH187" s="16"/>
      <c r="TVI187" s="16"/>
      <c r="TVJ187" s="16"/>
      <c r="TVK187" s="16"/>
      <c r="TVL187" s="16"/>
      <c r="TVM187" s="16"/>
      <c r="TVN187" s="16"/>
      <c r="TVO187" s="16"/>
      <c r="TVP187" s="16"/>
      <c r="TVQ187" s="16"/>
      <c r="TVR187" s="16"/>
      <c r="TVS187" s="16"/>
      <c r="TVT187" s="16"/>
      <c r="TVU187" s="16"/>
      <c r="TVV187" s="16"/>
      <c r="TVW187" s="16"/>
      <c r="TVX187" s="16"/>
      <c r="TVY187" s="16"/>
      <c r="TVZ187" s="16"/>
      <c r="TWA187" s="16"/>
      <c r="TWB187" s="16"/>
      <c r="TWC187" s="16"/>
      <c r="TWD187" s="16"/>
      <c r="TWE187" s="16"/>
      <c r="TWF187" s="16"/>
      <c r="TWG187" s="16"/>
      <c r="TWH187" s="16"/>
      <c r="TWI187" s="16"/>
      <c r="TWJ187" s="16"/>
      <c r="TWK187" s="16"/>
      <c r="TWL187" s="16"/>
      <c r="TWM187" s="16"/>
      <c r="TWN187" s="16"/>
      <c r="TWO187" s="16"/>
      <c r="TWP187" s="16"/>
      <c r="TWQ187" s="16"/>
      <c r="TWR187" s="16"/>
      <c r="TWS187" s="16"/>
      <c r="TWT187" s="16"/>
      <c r="TWU187" s="16"/>
      <c r="TWV187" s="16"/>
      <c r="TWW187" s="16"/>
      <c r="TWX187" s="16"/>
      <c r="TWY187" s="16"/>
      <c r="TWZ187" s="16"/>
      <c r="TXA187" s="16"/>
      <c r="TXB187" s="16"/>
      <c r="TXC187" s="16"/>
      <c r="TXD187" s="16"/>
      <c r="TXE187" s="16"/>
      <c r="TXF187" s="16"/>
      <c r="TXG187" s="16"/>
      <c r="TXH187" s="16"/>
      <c r="TXI187" s="16"/>
      <c r="TXJ187" s="16"/>
      <c r="TXK187" s="16"/>
      <c r="TXL187" s="16"/>
      <c r="TXM187" s="16"/>
      <c r="TXN187" s="16"/>
      <c r="TXO187" s="16"/>
      <c r="TXP187" s="16"/>
      <c r="TXQ187" s="16"/>
      <c r="TXR187" s="16"/>
      <c r="TXS187" s="16"/>
      <c r="TXT187" s="16"/>
      <c r="TXU187" s="16"/>
      <c r="TXV187" s="16"/>
      <c r="TXW187" s="16"/>
      <c r="TXX187" s="16"/>
      <c r="TXY187" s="16"/>
      <c r="TXZ187" s="16"/>
      <c r="TYA187" s="16"/>
      <c r="TYB187" s="16"/>
      <c r="TYC187" s="16"/>
      <c r="TYD187" s="16"/>
      <c r="TYE187" s="16"/>
      <c r="TYF187" s="16"/>
      <c r="TYG187" s="16"/>
      <c r="TYH187" s="16"/>
      <c r="TYI187" s="16"/>
      <c r="TYJ187" s="16"/>
      <c r="TYK187" s="16"/>
      <c r="TYL187" s="16"/>
      <c r="TYM187" s="16"/>
      <c r="TYN187" s="16"/>
      <c r="TYO187" s="16"/>
      <c r="TYP187" s="16"/>
      <c r="TYQ187" s="16"/>
      <c r="TYR187" s="16"/>
      <c r="TYS187" s="16"/>
      <c r="TYT187" s="16"/>
      <c r="TYU187" s="16"/>
      <c r="TYV187" s="16"/>
      <c r="TYW187" s="16"/>
      <c r="TYX187" s="16"/>
      <c r="TYY187" s="16"/>
      <c r="TYZ187" s="16"/>
      <c r="TZA187" s="16"/>
      <c r="TZB187" s="16"/>
      <c r="TZC187" s="16"/>
      <c r="TZD187" s="16"/>
      <c r="TZE187" s="16"/>
      <c r="TZF187" s="16"/>
      <c r="TZG187" s="16"/>
      <c r="TZH187" s="16"/>
      <c r="TZI187" s="16"/>
      <c r="TZJ187" s="16"/>
      <c r="TZK187" s="16"/>
      <c r="TZL187" s="16"/>
      <c r="TZM187" s="16"/>
      <c r="TZN187" s="16"/>
      <c r="TZO187" s="16"/>
      <c r="TZP187" s="16"/>
      <c r="TZQ187" s="16"/>
      <c r="TZR187" s="16"/>
      <c r="TZS187" s="16"/>
      <c r="TZT187" s="16"/>
      <c r="TZU187" s="16"/>
      <c r="TZV187" s="16"/>
      <c r="TZW187" s="16"/>
      <c r="TZX187" s="16"/>
      <c r="TZY187" s="16"/>
      <c r="TZZ187" s="16"/>
      <c r="UAA187" s="16"/>
      <c r="UAB187" s="16"/>
      <c r="UAC187" s="16"/>
      <c r="UAD187" s="16"/>
      <c r="UAE187" s="16"/>
      <c r="UAF187" s="16"/>
      <c r="UAG187" s="16"/>
      <c r="UAH187" s="16"/>
      <c r="UAI187" s="16"/>
      <c r="UAJ187" s="16"/>
      <c r="UAK187" s="16"/>
      <c r="UAL187" s="16"/>
      <c r="UAM187" s="16"/>
      <c r="UAN187" s="16"/>
      <c r="UAO187" s="16"/>
      <c r="UAP187" s="16"/>
      <c r="UAQ187" s="16"/>
      <c r="UAR187" s="16"/>
      <c r="UAS187" s="16"/>
      <c r="UAT187" s="16"/>
      <c r="UAU187" s="16"/>
      <c r="UAV187" s="16"/>
      <c r="UAW187" s="16"/>
      <c r="UAX187" s="16"/>
      <c r="UAY187" s="16"/>
      <c r="UAZ187" s="16"/>
      <c r="UBA187" s="16"/>
      <c r="UBB187" s="16"/>
      <c r="UBC187" s="16"/>
      <c r="UBD187" s="16"/>
      <c r="UBE187" s="16"/>
      <c r="UBF187" s="16"/>
      <c r="UBG187" s="16"/>
      <c r="UBH187" s="16"/>
      <c r="UBI187" s="16"/>
      <c r="UBJ187" s="16"/>
      <c r="UBK187" s="16"/>
      <c r="UBL187" s="16"/>
      <c r="UBM187" s="16"/>
      <c r="UBN187" s="16"/>
      <c r="UBO187" s="16"/>
      <c r="UBP187" s="16"/>
      <c r="UBQ187" s="16"/>
      <c r="UBR187" s="16"/>
      <c r="UBS187" s="16"/>
      <c r="UBT187" s="16"/>
      <c r="UBU187" s="16"/>
      <c r="UBV187" s="16"/>
      <c r="UBW187" s="16"/>
      <c r="UBX187" s="16"/>
      <c r="UBY187" s="16"/>
      <c r="UBZ187" s="16"/>
      <c r="UCA187" s="16"/>
      <c r="UCB187" s="16"/>
      <c r="UCC187" s="16"/>
      <c r="UCD187" s="16"/>
      <c r="UCE187" s="16"/>
      <c r="UCF187" s="16"/>
      <c r="UCG187" s="16"/>
      <c r="UCH187" s="16"/>
      <c r="UCI187" s="16"/>
      <c r="UCJ187" s="16"/>
      <c r="UCK187" s="16"/>
      <c r="UCL187" s="16"/>
      <c r="UCM187" s="16"/>
      <c r="UCN187" s="16"/>
      <c r="UCO187" s="16"/>
      <c r="UCP187" s="16"/>
      <c r="UCQ187" s="16"/>
      <c r="UCR187" s="16"/>
      <c r="UCS187" s="16"/>
      <c r="UCT187" s="16"/>
      <c r="UCU187" s="16"/>
      <c r="UCV187" s="16"/>
      <c r="UCW187" s="16"/>
      <c r="UCX187" s="16"/>
      <c r="UCY187" s="16"/>
      <c r="UCZ187" s="16"/>
      <c r="UDA187" s="16"/>
      <c r="UDB187" s="16"/>
      <c r="UDC187" s="16"/>
      <c r="UDD187" s="16"/>
      <c r="UDE187" s="16"/>
      <c r="UDF187" s="16"/>
      <c r="UDG187" s="16"/>
      <c r="UDH187" s="16"/>
      <c r="UDI187" s="16"/>
      <c r="UDJ187" s="16"/>
      <c r="UDK187" s="16"/>
      <c r="UDL187" s="16"/>
      <c r="UDM187" s="16"/>
      <c r="UDN187" s="16"/>
      <c r="UDO187" s="16"/>
      <c r="UDP187" s="16"/>
      <c r="UDQ187" s="16"/>
      <c r="UDR187" s="16"/>
      <c r="UDS187" s="16"/>
      <c r="UDT187" s="16"/>
      <c r="UDU187" s="16"/>
      <c r="UDV187" s="16"/>
      <c r="UDW187" s="16"/>
      <c r="UDX187" s="16"/>
      <c r="UDY187" s="16"/>
      <c r="UDZ187" s="16"/>
      <c r="UEA187" s="16"/>
      <c r="UEB187" s="16"/>
      <c r="UEC187" s="16"/>
      <c r="UED187" s="16"/>
      <c r="UEE187" s="16"/>
      <c r="UEF187" s="16"/>
      <c r="UEG187" s="16"/>
      <c r="UEH187" s="16"/>
      <c r="UEI187" s="16"/>
      <c r="UEJ187" s="16"/>
      <c r="UEK187" s="16"/>
      <c r="UEL187" s="16"/>
      <c r="UEM187" s="16"/>
      <c r="UEN187" s="16"/>
      <c r="UEO187" s="16"/>
      <c r="UEP187" s="16"/>
      <c r="UEQ187" s="16"/>
      <c r="UER187" s="16"/>
      <c r="UES187" s="16"/>
      <c r="UET187" s="16"/>
      <c r="UEU187" s="16"/>
      <c r="UEV187" s="16"/>
      <c r="UEW187" s="16"/>
      <c r="UEX187" s="16"/>
      <c r="UEY187" s="16"/>
      <c r="UEZ187" s="16"/>
      <c r="UFA187" s="16"/>
      <c r="UFB187" s="16"/>
      <c r="UFC187" s="16"/>
      <c r="UFD187" s="16"/>
      <c r="UFE187" s="16"/>
      <c r="UFF187" s="16"/>
      <c r="UFG187" s="16"/>
      <c r="UFH187" s="16"/>
      <c r="UFI187" s="16"/>
      <c r="UFJ187" s="16"/>
      <c r="UFK187" s="16"/>
      <c r="UFL187" s="16"/>
      <c r="UFM187" s="16"/>
      <c r="UFN187" s="16"/>
      <c r="UFO187" s="16"/>
      <c r="UFP187" s="16"/>
      <c r="UFQ187" s="16"/>
      <c r="UFR187" s="16"/>
      <c r="UFS187" s="16"/>
      <c r="UFT187" s="16"/>
      <c r="UFU187" s="16"/>
      <c r="UFV187" s="16"/>
      <c r="UFW187" s="16"/>
      <c r="UFX187" s="16"/>
      <c r="UFY187" s="16"/>
      <c r="UFZ187" s="16"/>
      <c r="UGA187" s="16"/>
      <c r="UGB187" s="16"/>
      <c r="UGC187" s="16"/>
      <c r="UGD187" s="16"/>
      <c r="UGE187" s="16"/>
      <c r="UGF187" s="16"/>
      <c r="UGG187" s="16"/>
      <c r="UGH187" s="16"/>
      <c r="UGI187" s="16"/>
      <c r="UGJ187" s="16"/>
      <c r="UGK187" s="16"/>
      <c r="UGL187" s="16"/>
      <c r="UGM187" s="16"/>
      <c r="UGN187" s="16"/>
      <c r="UGO187" s="16"/>
      <c r="UGP187" s="16"/>
      <c r="UGQ187" s="16"/>
      <c r="UGR187" s="16"/>
      <c r="UGS187" s="16"/>
      <c r="UGT187" s="16"/>
      <c r="UGU187" s="16"/>
      <c r="UGV187" s="16"/>
      <c r="UGW187" s="16"/>
      <c r="UGX187" s="16"/>
      <c r="UGY187" s="16"/>
      <c r="UGZ187" s="16"/>
      <c r="UHA187" s="16"/>
      <c r="UHB187" s="16"/>
      <c r="UHC187" s="16"/>
      <c r="UHD187" s="16"/>
      <c r="UHE187" s="16"/>
      <c r="UHF187" s="16"/>
      <c r="UHG187" s="16"/>
      <c r="UHH187" s="16"/>
      <c r="UHI187" s="16"/>
      <c r="UHJ187" s="16"/>
      <c r="UHK187" s="16"/>
      <c r="UHL187" s="16"/>
      <c r="UHM187" s="16"/>
      <c r="UHN187" s="16"/>
      <c r="UHO187" s="16"/>
      <c r="UHP187" s="16"/>
      <c r="UHQ187" s="16"/>
      <c r="UHR187" s="16"/>
      <c r="UHS187" s="16"/>
      <c r="UHT187" s="16"/>
      <c r="UHU187" s="16"/>
      <c r="UHV187" s="16"/>
      <c r="UHW187" s="16"/>
      <c r="UHX187" s="16"/>
      <c r="UHY187" s="16"/>
      <c r="UHZ187" s="16"/>
      <c r="UIA187" s="16"/>
      <c r="UIB187" s="16"/>
      <c r="UIC187" s="16"/>
      <c r="UID187" s="16"/>
      <c r="UIE187" s="16"/>
      <c r="UIF187" s="16"/>
      <c r="UIG187" s="16"/>
      <c r="UIH187" s="16"/>
      <c r="UII187" s="16"/>
      <c r="UIJ187" s="16"/>
      <c r="UIK187" s="16"/>
      <c r="UIL187" s="16"/>
      <c r="UIM187" s="16"/>
      <c r="UIN187" s="16"/>
      <c r="UIO187" s="16"/>
      <c r="UIP187" s="16"/>
      <c r="UIQ187" s="16"/>
      <c r="UIR187" s="16"/>
      <c r="UIS187" s="16"/>
      <c r="UIT187" s="16"/>
      <c r="UIU187" s="16"/>
      <c r="UIV187" s="16"/>
      <c r="UIW187" s="16"/>
      <c r="UIX187" s="16"/>
      <c r="UIY187" s="16"/>
      <c r="UIZ187" s="16"/>
      <c r="UJA187" s="16"/>
      <c r="UJB187" s="16"/>
      <c r="UJC187" s="16"/>
      <c r="UJD187" s="16"/>
      <c r="UJE187" s="16"/>
      <c r="UJF187" s="16"/>
      <c r="UJG187" s="16"/>
      <c r="UJH187" s="16"/>
      <c r="UJI187" s="16"/>
      <c r="UJJ187" s="16"/>
      <c r="UJK187" s="16"/>
      <c r="UJL187" s="16"/>
      <c r="UJM187" s="16"/>
      <c r="UJN187" s="16"/>
      <c r="UJO187" s="16"/>
      <c r="UJP187" s="16"/>
      <c r="UJQ187" s="16"/>
      <c r="UJR187" s="16"/>
      <c r="UJS187" s="16"/>
      <c r="UJT187" s="16"/>
      <c r="UJU187" s="16"/>
      <c r="UJV187" s="16"/>
      <c r="UJW187" s="16"/>
      <c r="UJX187" s="16"/>
      <c r="UJY187" s="16"/>
      <c r="UJZ187" s="16"/>
      <c r="UKA187" s="16"/>
      <c r="UKB187" s="16"/>
      <c r="UKC187" s="16"/>
      <c r="UKD187" s="16"/>
      <c r="UKE187" s="16"/>
      <c r="UKF187" s="16"/>
      <c r="UKG187" s="16"/>
      <c r="UKH187" s="16"/>
      <c r="UKI187" s="16"/>
      <c r="UKJ187" s="16"/>
      <c r="UKK187" s="16"/>
      <c r="UKL187" s="16"/>
      <c r="UKM187" s="16"/>
      <c r="UKN187" s="16"/>
      <c r="UKO187" s="16"/>
      <c r="UKP187" s="16"/>
      <c r="UKQ187" s="16"/>
      <c r="UKR187" s="16"/>
      <c r="UKS187" s="16"/>
      <c r="UKT187" s="16"/>
      <c r="UKU187" s="16"/>
      <c r="UKV187" s="16"/>
      <c r="UKW187" s="16"/>
      <c r="UKX187" s="16"/>
      <c r="UKY187" s="16"/>
      <c r="UKZ187" s="16"/>
      <c r="ULA187" s="16"/>
      <c r="ULB187" s="16"/>
      <c r="ULC187" s="16"/>
      <c r="ULD187" s="16"/>
      <c r="ULE187" s="16"/>
      <c r="ULF187" s="16"/>
      <c r="ULG187" s="16"/>
      <c r="ULH187" s="16"/>
      <c r="ULI187" s="16"/>
      <c r="ULJ187" s="16"/>
      <c r="ULK187" s="16"/>
      <c r="ULL187" s="16"/>
      <c r="ULM187" s="16"/>
      <c r="ULN187" s="16"/>
      <c r="ULO187" s="16"/>
      <c r="ULP187" s="16"/>
      <c r="ULQ187" s="16"/>
      <c r="ULR187" s="16"/>
      <c r="ULS187" s="16"/>
      <c r="ULT187" s="16"/>
      <c r="ULU187" s="16"/>
      <c r="ULV187" s="16"/>
      <c r="ULW187" s="16"/>
      <c r="ULX187" s="16"/>
      <c r="ULY187" s="16"/>
      <c r="ULZ187" s="16"/>
      <c r="UMA187" s="16"/>
      <c r="UMB187" s="16"/>
      <c r="UMC187" s="16"/>
      <c r="UMD187" s="16"/>
      <c r="UME187" s="16"/>
      <c r="UMF187" s="16"/>
      <c r="UMG187" s="16"/>
      <c r="UMH187" s="16"/>
      <c r="UMI187" s="16"/>
      <c r="UMJ187" s="16"/>
      <c r="UMK187" s="16"/>
      <c r="UML187" s="16"/>
      <c r="UMM187" s="16"/>
      <c r="UMN187" s="16"/>
      <c r="UMO187" s="16"/>
      <c r="UMP187" s="16"/>
      <c r="UMQ187" s="16"/>
      <c r="UMR187" s="16"/>
      <c r="UMS187" s="16"/>
      <c r="UMT187" s="16"/>
      <c r="UMU187" s="16"/>
      <c r="UMV187" s="16"/>
      <c r="UMW187" s="16"/>
      <c r="UMX187" s="16"/>
      <c r="UMY187" s="16"/>
      <c r="UMZ187" s="16"/>
      <c r="UNA187" s="16"/>
      <c r="UNB187" s="16"/>
      <c r="UNC187" s="16"/>
      <c r="UND187" s="16"/>
      <c r="UNE187" s="16"/>
      <c r="UNF187" s="16"/>
      <c r="UNG187" s="16"/>
      <c r="UNH187" s="16"/>
      <c r="UNI187" s="16"/>
      <c r="UNJ187" s="16"/>
      <c r="UNK187" s="16"/>
      <c r="UNL187" s="16"/>
      <c r="UNM187" s="16"/>
      <c r="UNN187" s="16"/>
      <c r="UNO187" s="16"/>
      <c r="UNP187" s="16"/>
      <c r="UNQ187" s="16"/>
      <c r="UNR187" s="16"/>
      <c r="UNS187" s="16"/>
      <c r="UNT187" s="16"/>
      <c r="UNU187" s="16"/>
      <c r="UNV187" s="16"/>
      <c r="UNW187" s="16"/>
      <c r="UNX187" s="16"/>
      <c r="UNY187" s="16"/>
      <c r="UNZ187" s="16"/>
      <c r="UOA187" s="16"/>
      <c r="UOB187" s="16"/>
      <c r="UOC187" s="16"/>
      <c r="UOD187" s="16"/>
      <c r="UOE187" s="16"/>
      <c r="UOF187" s="16"/>
      <c r="UOG187" s="16"/>
      <c r="UOH187" s="16"/>
      <c r="UOI187" s="16"/>
      <c r="UOJ187" s="16"/>
      <c r="UOK187" s="16"/>
      <c r="UOL187" s="16"/>
      <c r="UOM187" s="16"/>
      <c r="UON187" s="16"/>
      <c r="UOO187" s="16"/>
      <c r="UOP187" s="16"/>
      <c r="UOQ187" s="16"/>
      <c r="UOR187" s="16"/>
      <c r="UOS187" s="16"/>
      <c r="UOT187" s="16"/>
      <c r="UOU187" s="16"/>
      <c r="UOV187" s="16"/>
      <c r="UOW187" s="16"/>
      <c r="UOX187" s="16"/>
      <c r="UOY187" s="16"/>
      <c r="UOZ187" s="16"/>
      <c r="UPA187" s="16"/>
      <c r="UPB187" s="16"/>
      <c r="UPC187" s="16"/>
      <c r="UPD187" s="16"/>
      <c r="UPE187" s="16"/>
      <c r="UPF187" s="16"/>
      <c r="UPG187" s="16"/>
      <c r="UPH187" s="16"/>
      <c r="UPI187" s="16"/>
      <c r="UPJ187" s="16"/>
      <c r="UPK187" s="16"/>
      <c r="UPL187" s="16"/>
      <c r="UPM187" s="16"/>
      <c r="UPN187" s="16"/>
      <c r="UPO187" s="16"/>
      <c r="UPP187" s="16"/>
      <c r="UPQ187" s="16"/>
      <c r="UPR187" s="16"/>
      <c r="UPS187" s="16"/>
      <c r="UPT187" s="16"/>
      <c r="UPU187" s="16"/>
      <c r="UPV187" s="16"/>
      <c r="UPW187" s="16"/>
      <c r="UPX187" s="16"/>
      <c r="UPY187" s="16"/>
      <c r="UPZ187" s="16"/>
      <c r="UQA187" s="16"/>
      <c r="UQB187" s="16"/>
      <c r="UQC187" s="16"/>
      <c r="UQD187" s="16"/>
      <c r="UQE187" s="16"/>
      <c r="UQF187" s="16"/>
      <c r="UQG187" s="16"/>
      <c r="UQH187" s="16"/>
      <c r="UQI187" s="16"/>
      <c r="UQJ187" s="16"/>
      <c r="UQK187" s="16"/>
      <c r="UQL187" s="16"/>
      <c r="UQM187" s="16"/>
      <c r="UQN187" s="16"/>
      <c r="UQO187" s="16"/>
      <c r="UQP187" s="16"/>
      <c r="UQQ187" s="16"/>
      <c r="UQR187" s="16"/>
      <c r="UQS187" s="16"/>
      <c r="UQT187" s="16"/>
      <c r="UQU187" s="16"/>
      <c r="UQV187" s="16"/>
      <c r="UQW187" s="16"/>
      <c r="UQX187" s="16"/>
      <c r="UQY187" s="16"/>
      <c r="UQZ187" s="16"/>
      <c r="URA187" s="16"/>
      <c r="URB187" s="16"/>
      <c r="URC187" s="16"/>
      <c r="URD187" s="16"/>
      <c r="URE187" s="16"/>
      <c r="URF187" s="16"/>
      <c r="URG187" s="16"/>
      <c r="URH187" s="16"/>
      <c r="URI187" s="16"/>
      <c r="URJ187" s="16"/>
      <c r="URK187" s="16"/>
      <c r="URL187" s="16"/>
      <c r="URM187" s="16"/>
      <c r="URN187" s="16"/>
      <c r="URO187" s="16"/>
      <c r="URP187" s="16"/>
      <c r="URQ187" s="16"/>
      <c r="URR187" s="16"/>
      <c r="URS187" s="16"/>
      <c r="URT187" s="16"/>
      <c r="URU187" s="16"/>
      <c r="URV187" s="16"/>
      <c r="URW187" s="16"/>
      <c r="URX187" s="16"/>
      <c r="URY187" s="16"/>
      <c r="URZ187" s="16"/>
      <c r="USA187" s="16"/>
      <c r="USB187" s="16"/>
      <c r="USC187" s="16"/>
      <c r="USD187" s="16"/>
      <c r="USE187" s="16"/>
      <c r="USF187" s="16"/>
      <c r="USG187" s="16"/>
      <c r="USH187" s="16"/>
      <c r="USI187" s="16"/>
      <c r="USJ187" s="16"/>
      <c r="USK187" s="16"/>
      <c r="USL187" s="16"/>
      <c r="USM187" s="16"/>
      <c r="USN187" s="16"/>
      <c r="USO187" s="16"/>
      <c r="USP187" s="16"/>
      <c r="USQ187" s="16"/>
      <c r="USR187" s="16"/>
      <c r="USS187" s="16"/>
      <c r="UST187" s="16"/>
      <c r="USU187" s="16"/>
      <c r="USV187" s="16"/>
      <c r="USW187" s="16"/>
      <c r="USX187" s="16"/>
      <c r="USY187" s="16"/>
      <c r="USZ187" s="16"/>
      <c r="UTA187" s="16"/>
      <c r="UTB187" s="16"/>
      <c r="UTC187" s="16"/>
      <c r="UTD187" s="16"/>
      <c r="UTE187" s="16"/>
      <c r="UTF187" s="16"/>
      <c r="UTG187" s="16"/>
      <c r="UTH187" s="16"/>
      <c r="UTI187" s="16"/>
      <c r="UTJ187" s="16"/>
      <c r="UTK187" s="16"/>
      <c r="UTL187" s="16"/>
      <c r="UTM187" s="16"/>
      <c r="UTN187" s="16"/>
      <c r="UTO187" s="16"/>
      <c r="UTP187" s="16"/>
      <c r="UTQ187" s="16"/>
      <c r="UTR187" s="16"/>
      <c r="UTS187" s="16"/>
      <c r="UTT187" s="16"/>
      <c r="UTU187" s="16"/>
      <c r="UTV187" s="16"/>
      <c r="UTW187" s="16"/>
      <c r="UTX187" s="16"/>
      <c r="UTY187" s="16"/>
      <c r="UTZ187" s="16"/>
      <c r="UUA187" s="16"/>
      <c r="UUB187" s="16"/>
      <c r="UUC187" s="16"/>
      <c r="UUD187" s="16"/>
      <c r="UUE187" s="16"/>
      <c r="UUF187" s="16"/>
      <c r="UUG187" s="16"/>
      <c r="UUH187" s="16"/>
      <c r="UUI187" s="16"/>
      <c r="UUJ187" s="16"/>
      <c r="UUK187" s="16"/>
      <c r="UUL187" s="16"/>
      <c r="UUM187" s="16"/>
      <c r="UUN187" s="16"/>
      <c r="UUO187" s="16"/>
      <c r="UUP187" s="16"/>
      <c r="UUQ187" s="16"/>
      <c r="UUR187" s="16"/>
      <c r="UUS187" s="16"/>
      <c r="UUT187" s="16"/>
      <c r="UUU187" s="16"/>
      <c r="UUV187" s="16"/>
      <c r="UUW187" s="16"/>
      <c r="UUX187" s="16"/>
      <c r="UUY187" s="16"/>
      <c r="UUZ187" s="16"/>
      <c r="UVA187" s="16"/>
      <c r="UVB187" s="16"/>
      <c r="UVC187" s="16"/>
      <c r="UVD187" s="16"/>
      <c r="UVE187" s="16"/>
      <c r="UVF187" s="16"/>
      <c r="UVG187" s="16"/>
      <c r="UVH187" s="16"/>
      <c r="UVI187" s="16"/>
      <c r="UVJ187" s="16"/>
      <c r="UVK187" s="16"/>
      <c r="UVL187" s="16"/>
      <c r="UVM187" s="16"/>
      <c r="UVN187" s="16"/>
      <c r="UVO187" s="16"/>
      <c r="UVP187" s="16"/>
      <c r="UVQ187" s="16"/>
      <c r="UVR187" s="16"/>
      <c r="UVS187" s="16"/>
      <c r="UVT187" s="16"/>
      <c r="UVU187" s="16"/>
      <c r="UVV187" s="16"/>
      <c r="UVW187" s="16"/>
      <c r="UVX187" s="16"/>
      <c r="UVY187" s="16"/>
      <c r="UVZ187" s="16"/>
      <c r="UWA187" s="16"/>
      <c r="UWB187" s="16"/>
      <c r="UWC187" s="16"/>
      <c r="UWD187" s="16"/>
      <c r="UWE187" s="16"/>
      <c r="UWF187" s="16"/>
      <c r="UWG187" s="16"/>
      <c r="UWH187" s="16"/>
      <c r="UWI187" s="16"/>
      <c r="UWJ187" s="16"/>
      <c r="UWK187" s="16"/>
      <c r="UWL187" s="16"/>
      <c r="UWM187" s="16"/>
      <c r="UWN187" s="16"/>
      <c r="UWO187" s="16"/>
      <c r="UWP187" s="16"/>
      <c r="UWQ187" s="16"/>
      <c r="UWR187" s="16"/>
      <c r="UWS187" s="16"/>
      <c r="UWT187" s="16"/>
      <c r="UWU187" s="16"/>
      <c r="UWV187" s="16"/>
      <c r="UWW187" s="16"/>
      <c r="UWX187" s="16"/>
      <c r="UWY187" s="16"/>
      <c r="UWZ187" s="16"/>
      <c r="UXA187" s="16"/>
      <c r="UXB187" s="16"/>
      <c r="UXC187" s="16"/>
      <c r="UXD187" s="16"/>
      <c r="UXE187" s="16"/>
      <c r="UXF187" s="16"/>
      <c r="UXG187" s="16"/>
      <c r="UXH187" s="16"/>
      <c r="UXI187" s="16"/>
      <c r="UXJ187" s="16"/>
      <c r="UXK187" s="16"/>
      <c r="UXL187" s="16"/>
      <c r="UXM187" s="16"/>
      <c r="UXN187" s="16"/>
      <c r="UXO187" s="16"/>
      <c r="UXP187" s="16"/>
      <c r="UXQ187" s="16"/>
      <c r="UXR187" s="16"/>
      <c r="UXS187" s="16"/>
      <c r="UXT187" s="16"/>
      <c r="UXU187" s="16"/>
      <c r="UXV187" s="16"/>
      <c r="UXW187" s="16"/>
      <c r="UXX187" s="16"/>
      <c r="UXY187" s="16"/>
      <c r="UXZ187" s="16"/>
      <c r="UYA187" s="16"/>
      <c r="UYB187" s="16"/>
      <c r="UYC187" s="16"/>
      <c r="UYD187" s="16"/>
      <c r="UYE187" s="16"/>
      <c r="UYF187" s="16"/>
      <c r="UYG187" s="16"/>
      <c r="UYH187" s="16"/>
      <c r="UYI187" s="16"/>
      <c r="UYJ187" s="16"/>
      <c r="UYK187" s="16"/>
      <c r="UYL187" s="16"/>
      <c r="UYM187" s="16"/>
      <c r="UYN187" s="16"/>
      <c r="UYO187" s="16"/>
      <c r="UYP187" s="16"/>
      <c r="UYQ187" s="16"/>
      <c r="UYR187" s="16"/>
      <c r="UYS187" s="16"/>
      <c r="UYT187" s="16"/>
      <c r="UYU187" s="16"/>
      <c r="UYV187" s="16"/>
      <c r="UYW187" s="16"/>
      <c r="UYX187" s="16"/>
      <c r="UYY187" s="16"/>
      <c r="UYZ187" s="16"/>
      <c r="UZA187" s="16"/>
      <c r="UZB187" s="16"/>
      <c r="UZC187" s="16"/>
      <c r="UZD187" s="16"/>
      <c r="UZE187" s="16"/>
      <c r="UZF187" s="16"/>
      <c r="UZG187" s="16"/>
      <c r="UZH187" s="16"/>
      <c r="UZI187" s="16"/>
      <c r="UZJ187" s="16"/>
      <c r="UZK187" s="16"/>
      <c r="UZL187" s="16"/>
      <c r="UZM187" s="16"/>
      <c r="UZN187" s="16"/>
      <c r="UZO187" s="16"/>
      <c r="UZP187" s="16"/>
      <c r="UZQ187" s="16"/>
      <c r="UZR187" s="16"/>
      <c r="UZS187" s="16"/>
      <c r="UZT187" s="16"/>
      <c r="UZU187" s="16"/>
      <c r="UZV187" s="16"/>
      <c r="UZW187" s="16"/>
      <c r="UZX187" s="16"/>
      <c r="UZY187" s="16"/>
      <c r="UZZ187" s="16"/>
      <c r="VAA187" s="16"/>
      <c r="VAB187" s="16"/>
      <c r="VAC187" s="16"/>
      <c r="VAD187" s="16"/>
      <c r="VAE187" s="16"/>
      <c r="VAF187" s="16"/>
      <c r="VAG187" s="16"/>
      <c r="VAH187" s="16"/>
      <c r="VAI187" s="16"/>
      <c r="VAJ187" s="16"/>
      <c r="VAK187" s="16"/>
      <c r="VAL187" s="16"/>
      <c r="VAM187" s="16"/>
      <c r="VAN187" s="16"/>
      <c r="VAO187" s="16"/>
      <c r="VAP187" s="16"/>
      <c r="VAQ187" s="16"/>
      <c r="VAR187" s="16"/>
      <c r="VAS187" s="16"/>
      <c r="VAT187" s="16"/>
      <c r="VAU187" s="16"/>
      <c r="VAV187" s="16"/>
      <c r="VAW187" s="16"/>
      <c r="VAX187" s="16"/>
      <c r="VAY187" s="16"/>
      <c r="VAZ187" s="16"/>
      <c r="VBA187" s="16"/>
      <c r="VBB187" s="16"/>
      <c r="VBC187" s="16"/>
      <c r="VBD187" s="16"/>
      <c r="VBE187" s="16"/>
      <c r="VBF187" s="16"/>
      <c r="VBG187" s="16"/>
      <c r="VBH187" s="16"/>
      <c r="VBI187" s="16"/>
      <c r="VBJ187" s="16"/>
      <c r="VBK187" s="16"/>
      <c r="VBL187" s="16"/>
      <c r="VBM187" s="16"/>
      <c r="VBN187" s="16"/>
      <c r="VBO187" s="16"/>
      <c r="VBP187" s="16"/>
      <c r="VBQ187" s="16"/>
      <c r="VBR187" s="16"/>
      <c r="VBS187" s="16"/>
      <c r="VBT187" s="16"/>
      <c r="VBU187" s="16"/>
      <c r="VBV187" s="16"/>
      <c r="VBW187" s="16"/>
      <c r="VBX187" s="16"/>
      <c r="VBY187" s="16"/>
      <c r="VBZ187" s="16"/>
      <c r="VCA187" s="16"/>
      <c r="VCB187" s="16"/>
      <c r="VCC187" s="16"/>
      <c r="VCD187" s="16"/>
      <c r="VCE187" s="16"/>
      <c r="VCF187" s="16"/>
      <c r="VCG187" s="16"/>
      <c r="VCH187" s="16"/>
      <c r="VCI187" s="16"/>
      <c r="VCJ187" s="16"/>
      <c r="VCK187" s="16"/>
      <c r="VCL187" s="16"/>
      <c r="VCM187" s="16"/>
      <c r="VCN187" s="16"/>
      <c r="VCO187" s="16"/>
      <c r="VCP187" s="16"/>
      <c r="VCQ187" s="16"/>
      <c r="VCR187" s="16"/>
      <c r="VCS187" s="16"/>
      <c r="VCT187" s="16"/>
      <c r="VCU187" s="16"/>
      <c r="VCV187" s="16"/>
      <c r="VCW187" s="16"/>
      <c r="VCX187" s="16"/>
      <c r="VCY187" s="16"/>
      <c r="VCZ187" s="16"/>
      <c r="VDA187" s="16"/>
      <c r="VDB187" s="16"/>
      <c r="VDC187" s="16"/>
      <c r="VDD187" s="16"/>
      <c r="VDE187" s="16"/>
      <c r="VDF187" s="16"/>
      <c r="VDG187" s="16"/>
      <c r="VDH187" s="16"/>
      <c r="VDI187" s="16"/>
      <c r="VDJ187" s="16"/>
      <c r="VDK187" s="16"/>
      <c r="VDL187" s="16"/>
      <c r="VDM187" s="16"/>
      <c r="VDN187" s="16"/>
      <c r="VDO187" s="16"/>
      <c r="VDP187" s="16"/>
      <c r="VDQ187" s="16"/>
      <c r="VDR187" s="16"/>
      <c r="VDS187" s="16"/>
      <c r="VDT187" s="16"/>
      <c r="VDU187" s="16"/>
      <c r="VDV187" s="16"/>
      <c r="VDW187" s="16"/>
      <c r="VDX187" s="16"/>
      <c r="VDY187" s="16"/>
      <c r="VDZ187" s="16"/>
      <c r="VEA187" s="16"/>
      <c r="VEB187" s="16"/>
      <c r="VEC187" s="16"/>
      <c r="VED187" s="16"/>
      <c r="VEE187" s="16"/>
      <c r="VEF187" s="16"/>
      <c r="VEG187" s="16"/>
      <c r="VEH187" s="16"/>
      <c r="VEI187" s="16"/>
      <c r="VEJ187" s="16"/>
      <c r="VEK187" s="16"/>
      <c r="VEL187" s="16"/>
      <c r="VEM187" s="16"/>
      <c r="VEN187" s="16"/>
      <c r="VEO187" s="16"/>
      <c r="VEP187" s="16"/>
      <c r="VEQ187" s="16"/>
      <c r="VER187" s="16"/>
      <c r="VES187" s="16"/>
      <c r="VET187" s="16"/>
      <c r="VEU187" s="16"/>
      <c r="VEV187" s="16"/>
      <c r="VEW187" s="16"/>
      <c r="VEX187" s="16"/>
      <c r="VEY187" s="16"/>
      <c r="VEZ187" s="16"/>
      <c r="VFA187" s="16"/>
      <c r="VFB187" s="16"/>
      <c r="VFC187" s="16"/>
      <c r="VFD187" s="16"/>
      <c r="VFE187" s="16"/>
      <c r="VFF187" s="16"/>
      <c r="VFG187" s="16"/>
      <c r="VFH187" s="16"/>
      <c r="VFI187" s="16"/>
      <c r="VFJ187" s="16"/>
      <c r="VFK187" s="16"/>
      <c r="VFL187" s="16"/>
      <c r="VFM187" s="16"/>
      <c r="VFN187" s="16"/>
      <c r="VFO187" s="16"/>
      <c r="VFP187" s="16"/>
      <c r="VFQ187" s="16"/>
      <c r="VFR187" s="16"/>
      <c r="VFS187" s="16"/>
      <c r="VFT187" s="16"/>
      <c r="VFU187" s="16"/>
      <c r="VFV187" s="16"/>
      <c r="VFW187" s="16"/>
      <c r="VFX187" s="16"/>
      <c r="VFY187" s="16"/>
      <c r="VFZ187" s="16"/>
      <c r="VGA187" s="16"/>
      <c r="VGB187" s="16"/>
      <c r="VGC187" s="16"/>
      <c r="VGD187" s="16"/>
      <c r="VGE187" s="16"/>
      <c r="VGF187" s="16"/>
      <c r="VGG187" s="16"/>
      <c r="VGH187" s="16"/>
      <c r="VGI187" s="16"/>
      <c r="VGJ187" s="16"/>
      <c r="VGK187" s="16"/>
      <c r="VGL187" s="16"/>
      <c r="VGM187" s="16"/>
      <c r="VGN187" s="16"/>
      <c r="VGO187" s="16"/>
      <c r="VGP187" s="16"/>
      <c r="VGQ187" s="16"/>
      <c r="VGR187" s="16"/>
      <c r="VGS187" s="16"/>
      <c r="VGT187" s="16"/>
      <c r="VGU187" s="16"/>
      <c r="VGV187" s="16"/>
      <c r="VGW187" s="16"/>
      <c r="VGX187" s="16"/>
      <c r="VGY187" s="16"/>
      <c r="VGZ187" s="16"/>
      <c r="VHA187" s="16"/>
      <c r="VHB187" s="16"/>
      <c r="VHC187" s="16"/>
      <c r="VHD187" s="16"/>
      <c r="VHE187" s="16"/>
      <c r="VHF187" s="16"/>
      <c r="VHG187" s="16"/>
      <c r="VHH187" s="16"/>
      <c r="VHI187" s="16"/>
      <c r="VHJ187" s="16"/>
      <c r="VHK187" s="16"/>
      <c r="VHL187" s="16"/>
      <c r="VHM187" s="16"/>
      <c r="VHN187" s="16"/>
      <c r="VHO187" s="16"/>
      <c r="VHP187" s="16"/>
      <c r="VHQ187" s="16"/>
      <c r="VHR187" s="16"/>
      <c r="VHS187" s="16"/>
      <c r="VHT187" s="16"/>
      <c r="VHU187" s="16"/>
      <c r="VHV187" s="16"/>
      <c r="VHW187" s="16"/>
      <c r="VHX187" s="16"/>
      <c r="VHY187" s="16"/>
      <c r="VHZ187" s="16"/>
      <c r="VIA187" s="16"/>
      <c r="VIB187" s="16"/>
      <c r="VIC187" s="16"/>
      <c r="VID187" s="16"/>
      <c r="VIE187" s="16"/>
      <c r="VIF187" s="16"/>
      <c r="VIG187" s="16"/>
      <c r="VIH187" s="16"/>
      <c r="VII187" s="16"/>
      <c r="VIJ187" s="16"/>
      <c r="VIK187" s="16"/>
      <c r="VIL187" s="16"/>
      <c r="VIM187" s="16"/>
      <c r="VIN187" s="16"/>
      <c r="VIO187" s="16"/>
      <c r="VIP187" s="16"/>
      <c r="VIQ187" s="16"/>
      <c r="VIR187" s="16"/>
      <c r="VIS187" s="16"/>
      <c r="VIT187" s="16"/>
      <c r="VIU187" s="16"/>
      <c r="VIV187" s="16"/>
      <c r="VIW187" s="16"/>
      <c r="VIX187" s="16"/>
      <c r="VIY187" s="16"/>
      <c r="VIZ187" s="16"/>
      <c r="VJA187" s="16"/>
      <c r="VJB187" s="16"/>
      <c r="VJC187" s="16"/>
      <c r="VJD187" s="16"/>
      <c r="VJE187" s="16"/>
      <c r="VJF187" s="16"/>
      <c r="VJG187" s="16"/>
      <c r="VJH187" s="16"/>
      <c r="VJI187" s="16"/>
      <c r="VJJ187" s="16"/>
      <c r="VJK187" s="16"/>
      <c r="VJL187" s="16"/>
      <c r="VJM187" s="16"/>
      <c r="VJN187" s="16"/>
      <c r="VJO187" s="16"/>
      <c r="VJP187" s="16"/>
      <c r="VJQ187" s="16"/>
      <c r="VJR187" s="16"/>
      <c r="VJS187" s="16"/>
      <c r="VJT187" s="16"/>
      <c r="VJU187" s="16"/>
      <c r="VJV187" s="16"/>
      <c r="VJW187" s="16"/>
      <c r="VJX187" s="16"/>
      <c r="VJY187" s="16"/>
      <c r="VJZ187" s="16"/>
      <c r="VKA187" s="16"/>
      <c r="VKB187" s="16"/>
      <c r="VKC187" s="16"/>
      <c r="VKD187" s="16"/>
      <c r="VKE187" s="16"/>
      <c r="VKF187" s="16"/>
      <c r="VKG187" s="16"/>
      <c r="VKH187" s="16"/>
      <c r="VKI187" s="16"/>
      <c r="VKJ187" s="16"/>
      <c r="VKK187" s="16"/>
      <c r="VKL187" s="16"/>
      <c r="VKM187" s="16"/>
      <c r="VKN187" s="16"/>
      <c r="VKO187" s="16"/>
      <c r="VKP187" s="16"/>
      <c r="VKQ187" s="16"/>
      <c r="VKR187" s="16"/>
      <c r="VKS187" s="16"/>
      <c r="VKT187" s="16"/>
      <c r="VKU187" s="16"/>
      <c r="VKV187" s="16"/>
      <c r="VKW187" s="16"/>
      <c r="VKX187" s="16"/>
      <c r="VKY187" s="16"/>
      <c r="VKZ187" s="16"/>
      <c r="VLA187" s="16"/>
      <c r="VLB187" s="16"/>
      <c r="VLC187" s="16"/>
      <c r="VLD187" s="16"/>
      <c r="VLE187" s="16"/>
      <c r="VLF187" s="16"/>
      <c r="VLG187" s="16"/>
      <c r="VLH187" s="16"/>
      <c r="VLI187" s="16"/>
      <c r="VLJ187" s="16"/>
      <c r="VLK187" s="16"/>
      <c r="VLL187" s="16"/>
      <c r="VLM187" s="16"/>
      <c r="VLN187" s="16"/>
      <c r="VLO187" s="16"/>
      <c r="VLP187" s="16"/>
      <c r="VLQ187" s="16"/>
      <c r="VLR187" s="16"/>
      <c r="VLS187" s="16"/>
      <c r="VLT187" s="16"/>
      <c r="VLU187" s="16"/>
      <c r="VLV187" s="16"/>
      <c r="VLW187" s="16"/>
      <c r="VLX187" s="16"/>
      <c r="VLY187" s="16"/>
      <c r="VLZ187" s="16"/>
      <c r="VMA187" s="16"/>
      <c r="VMB187" s="16"/>
      <c r="VMC187" s="16"/>
      <c r="VMD187" s="16"/>
      <c r="VME187" s="16"/>
      <c r="VMF187" s="16"/>
      <c r="VMG187" s="16"/>
      <c r="VMH187" s="16"/>
      <c r="VMI187" s="16"/>
      <c r="VMJ187" s="16"/>
      <c r="VMK187" s="16"/>
      <c r="VML187" s="16"/>
      <c r="VMM187" s="16"/>
      <c r="VMN187" s="16"/>
      <c r="VMO187" s="16"/>
      <c r="VMP187" s="16"/>
      <c r="VMQ187" s="16"/>
      <c r="VMR187" s="16"/>
      <c r="VMS187" s="16"/>
      <c r="VMT187" s="16"/>
      <c r="VMU187" s="16"/>
      <c r="VMV187" s="16"/>
      <c r="VMW187" s="16"/>
      <c r="VMX187" s="16"/>
      <c r="VMY187" s="16"/>
      <c r="VMZ187" s="16"/>
      <c r="VNA187" s="16"/>
      <c r="VNB187" s="16"/>
      <c r="VNC187" s="16"/>
      <c r="VND187" s="16"/>
      <c r="VNE187" s="16"/>
      <c r="VNF187" s="16"/>
      <c r="VNG187" s="16"/>
      <c r="VNH187" s="16"/>
      <c r="VNI187" s="16"/>
      <c r="VNJ187" s="16"/>
      <c r="VNK187" s="16"/>
      <c r="VNL187" s="16"/>
      <c r="VNM187" s="16"/>
      <c r="VNN187" s="16"/>
      <c r="VNO187" s="16"/>
      <c r="VNP187" s="16"/>
      <c r="VNQ187" s="16"/>
      <c r="VNR187" s="16"/>
      <c r="VNS187" s="16"/>
      <c r="VNT187" s="16"/>
      <c r="VNU187" s="16"/>
      <c r="VNV187" s="16"/>
      <c r="VNW187" s="16"/>
      <c r="VNX187" s="16"/>
      <c r="VNY187" s="16"/>
      <c r="VNZ187" s="16"/>
      <c r="VOA187" s="16"/>
      <c r="VOB187" s="16"/>
      <c r="VOC187" s="16"/>
      <c r="VOD187" s="16"/>
      <c r="VOE187" s="16"/>
      <c r="VOF187" s="16"/>
      <c r="VOG187" s="16"/>
      <c r="VOH187" s="16"/>
      <c r="VOI187" s="16"/>
      <c r="VOJ187" s="16"/>
      <c r="VOK187" s="16"/>
      <c r="VOL187" s="16"/>
      <c r="VOM187" s="16"/>
      <c r="VON187" s="16"/>
      <c r="VOO187" s="16"/>
      <c r="VOP187" s="16"/>
      <c r="VOQ187" s="16"/>
      <c r="VOR187" s="16"/>
      <c r="VOS187" s="16"/>
      <c r="VOT187" s="16"/>
      <c r="VOU187" s="16"/>
      <c r="VOV187" s="16"/>
      <c r="VOW187" s="16"/>
      <c r="VOX187" s="16"/>
      <c r="VOY187" s="16"/>
      <c r="VOZ187" s="16"/>
      <c r="VPA187" s="16"/>
      <c r="VPB187" s="16"/>
      <c r="VPC187" s="16"/>
      <c r="VPD187" s="16"/>
      <c r="VPE187" s="16"/>
      <c r="VPF187" s="16"/>
      <c r="VPG187" s="16"/>
      <c r="VPH187" s="16"/>
      <c r="VPI187" s="16"/>
      <c r="VPJ187" s="16"/>
      <c r="VPK187" s="16"/>
      <c r="VPL187" s="16"/>
      <c r="VPM187" s="16"/>
      <c r="VPN187" s="16"/>
      <c r="VPO187" s="16"/>
      <c r="VPP187" s="16"/>
      <c r="VPQ187" s="16"/>
      <c r="VPR187" s="16"/>
      <c r="VPS187" s="16"/>
      <c r="VPT187" s="16"/>
      <c r="VPU187" s="16"/>
      <c r="VPV187" s="16"/>
      <c r="VPW187" s="16"/>
      <c r="VPX187" s="16"/>
      <c r="VPY187" s="16"/>
      <c r="VPZ187" s="16"/>
      <c r="VQA187" s="16"/>
      <c r="VQB187" s="16"/>
      <c r="VQC187" s="16"/>
      <c r="VQD187" s="16"/>
      <c r="VQE187" s="16"/>
      <c r="VQF187" s="16"/>
      <c r="VQG187" s="16"/>
      <c r="VQH187" s="16"/>
      <c r="VQI187" s="16"/>
      <c r="VQJ187" s="16"/>
      <c r="VQK187" s="16"/>
      <c r="VQL187" s="16"/>
      <c r="VQM187" s="16"/>
      <c r="VQN187" s="16"/>
      <c r="VQO187" s="16"/>
      <c r="VQP187" s="16"/>
      <c r="VQQ187" s="16"/>
      <c r="VQR187" s="16"/>
      <c r="VQS187" s="16"/>
      <c r="VQT187" s="16"/>
      <c r="VQU187" s="16"/>
      <c r="VQV187" s="16"/>
      <c r="VQW187" s="16"/>
      <c r="VQX187" s="16"/>
      <c r="VQY187" s="16"/>
      <c r="VQZ187" s="16"/>
      <c r="VRA187" s="16"/>
      <c r="VRB187" s="16"/>
      <c r="VRC187" s="16"/>
      <c r="VRD187" s="16"/>
      <c r="VRE187" s="16"/>
      <c r="VRF187" s="16"/>
      <c r="VRG187" s="16"/>
      <c r="VRH187" s="16"/>
      <c r="VRI187" s="16"/>
      <c r="VRJ187" s="16"/>
      <c r="VRK187" s="16"/>
      <c r="VRL187" s="16"/>
      <c r="VRM187" s="16"/>
      <c r="VRN187" s="16"/>
      <c r="VRO187" s="16"/>
      <c r="VRP187" s="16"/>
      <c r="VRQ187" s="16"/>
      <c r="VRR187" s="16"/>
      <c r="VRS187" s="16"/>
      <c r="VRT187" s="16"/>
      <c r="VRU187" s="16"/>
      <c r="VRV187" s="16"/>
      <c r="VRW187" s="16"/>
      <c r="VRX187" s="16"/>
      <c r="VRY187" s="16"/>
      <c r="VRZ187" s="16"/>
      <c r="VSA187" s="16"/>
      <c r="VSB187" s="16"/>
      <c r="VSC187" s="16"/>
      <c r="VSD187" s="16"/>
      <c r="VSE187" s="16"/>
      <c r="VSF187" s="16"/>
      <c r="VSG187" s="16"/>
      <c r="VSH187" s="16"/>
      <c r="VSI187" s="16"/>
      <c r="VSJ187" s="16"/>
      <c r="VSK187" s="16"/>
      <c r="VSL187" s="16"/>
      <c r="VSM187" s="16"/>
      <c r="VSN187" s="16"/>
      <c r="VSO187" s="16"/>
      <c r="VSP187" s="16"/>
      <c r="VSQ187" s="16"/>
      <c r="VSR187" s="16"/>
      <c r="VSS187" s="16"/>
      <c r="VST187" s="16"/>
      <c r="VSU187" s="16"/>
      <c r="VSV187" s="16"/>
      <c r="VSW187" s="16"/>
      <c r="VSX187" s="16"/>
      <c r="VSY187" s="16"/>
      <c r="VSZ187" s="16"/>
      <c r="VTA187" s="16"/>
      <c r="VTB187" s="16"/>
      <c r="VTC187" s="16"/>
      <c r="VTD187" s="16"/>
      <c r="VTE187" s="16"/>
      <c r="VTF187" s="16"/>
      <c r="VTG187" s="16"/>
      <c r="VTH187" s="16"/>
      <c r="VTI187" s="16"/>
      <c r="VTJ187" s="16"/>
      <c r="VTK187" s="16"/>
      <c r="VTL187" s="16"/>
      <c r="VTM187" s="16"/>
      <c r="VTN187" s="16"/>
      <c r="VTO187" s="16"/>
      <c r="VTP187" s="16"/>
      <c r="VTQ187" s="16"/>
      <c r="VTR187" s="16"/>
      <c r="VTS187" s="16"/>
      <c r="VTT187" s="16"/>
      <c r="VTU187" s="16"/>
      <c r="VTV187" s="16"/>
      <c r="VTW187" s="16"/>
      <c r="VTX187" s="16"/>
      <c r="VTY187" s="16"/>
      <c r="VTZ187" s="16"/>
      <c r="VUA187" s="16"/>
      <c r="VUB187" s="16"/>
      <c r="VUC187" s="16"/>
      <c r="VUD187" s="16"/>
      <c r="VUE187" s="16"/>
      <c r="VUF187" s="16"/>
      <c r="VUG187" s="16"/>
      <c r="VUH187" s="16"/>
      <c r="VUI187" s="16"/>
      <c r="VUJ187" s="16"/>
      <c r="VUK187" s="16"/>
      <c r="VUL187" s="16"/>
      <c r="VUM187" s="16"/>
      <c r="VUN187" s="16"/>
      <c r="VUO187" s="16"/>
      <c r="VUP187" s="16"/>
      <c r="VUQ187" s="16"/>
      <c r="VUR187" s="16"/>
      <c r="VUS187" s="16"/>
      <c r="VUT187" s="16"/>
      <c r="VUU187" s="16"/>
      <c r="VUV187" s="16"/>
      <c r="VUW187" s="16"/>
      <c r="VUX187" s="16"/>
      <c r="VUY187" s="16"/>
      <c r="VUZ187" s="16"/>
      <c r="VVA187" s="16"/>
      <c r="VVB187" s="16"/>
      <c r="VVC187" s="16"/>
      <c r="VVD187" s="16"/>
      <c r="VVE187" s="16"/>
      <c r="VVF187" s="16"/>
      <c r="VVG187" s="16"/>
      <c r="VVH187" s="16"/>
      <c r="VVI187" s="16"/>
      <c r="VVJ187" s="16"/>
      <c r="VVK187" s="16"/>
      <c r="VVL187" s="16"/>
      <c r="VVM187" s="16"/>
      <c r="VVN187" s="16"/>
      <c r="VVO187" s="16"/>
      <c r="VVP187" s="16"/>
      <c r="VVQ187" s="16"/>
      <c r="VVR187" s="16"/>
      <c r="VVS187" s="16"/>
      <c r="VVT187" s="16"/>
      <c r="VVU187" s="16"/>
      <c r="VVV187" s="16"/>
      <c r="VVW187" s="16"/>
      <c r="VVX187" s="16"/>
      <c r="VVY187" s="16"/>
      <c r="VVZ187" s="16"/>
      <c r="VWA187" s="16"/>
      <c r="VWB187" s="16"/>
      <c r="VWC187" s="16"/>
      <c r="VWD187" s="16"/>
      <c r="VWE187" s="16"/>
      <c r="VWF187" s="16"/>
      <c r="VWG187" s="16"/>
      <c r="VWH187" s="16"/>
      <c r="VWI187" s="16"/>
      <c r="VWJ187" s="16"/>
      <c r="VWK187" s="16"/>
      <c r="VWL187" s="16"/>
      <c r="VWM187" s="16"/>
      <c r="VWN187" s="16"/>
      <c r="VWO187" s="16"/>
      <c r="VWP187" s="16"/>
      <c r="VWQ187" s="16"/>
      <c r="VWR187" s="16"/>
      <c r="VWS187" s="16"/>
      <c r="VWT187" s="16"/>
      <c r="VWU187" s="16"/>
      <c r="VWV187" s="16"/>
      <c r="VWW187" s="16"/>
      <c r="VWX187" s="16"/>
      <c r="VWY187" s="16"/>
      <c r="VWZ187" s="16"/>
      <c r="VXA187" s="16"/>
      <c r="VXB187" s="16"/>
      <c r="VXC187" s="16"/>
      <c r="VXD187" s="16"/>
      <c r="VXE187" s="16"/>
      <c r="VXF187" s="16"/>
      <c r="VXG187" s="16"/>
      <c r="VXH187" s="16"/>
      <c r="VXI187" s="16"/>
      <c r="VXJ187" s="16"/>
      <c r="VXK187" s="16"/>
      <c r="VXL187" s="16"/>
      <c r="VXM187" s="16"/>
      <c r="VXN187" s="16"/>
      <c r="VXO187" s="16"/>
      <c r="VXP187" s="16"/>
      <c r="VXQ187" s="16"/>
      <c r="VXR187" s="16"/>
      <c r="VXS187" s="16"/>
      <c r="VXT187" s="16"/>
      <c r="VXU187" s="16"/>
      <c r="VXV187" s="16"/>
      <c r="VXW187" s="16"/>
      <c r="VXX187" s="16"/>
      <c r="VXY187" s="16"/>
      <c r="VXZ187" s="16"/>
      <c r="VYA187" s="16"/>
      <c r="VYB187" s="16"/>
      <c r="VYC187" s="16"/>
      <c r="VYD187" s="16"/>
      <c r="VYE187" s="16"/>
      <c r="VYF187" s="16"/>
      <c r="VYG187" s="16"/>
      <c r="VYH187" s="16"/>
      <c r="VYI187" s="16"/>
      <c r="VYJ187" s="16"/>
      <c r="VYK187" s="16"/>
      <c r="VYL187" s="16"/>
      <c r="VYM187" s="16"/>
      <c r="VYN187" s="16"/>
      <c r="VYO187" s="16"/>
      <c r="VYP187" s="16"/>
      <c r="VYQ187" s="16"/>
      <c r="VYR187" s="16"/>
      <c r="VYS187" s="16"/>
      <c r="VYT187" s="16"/>
      <c r="VYU187" s="16"/>
      <c r="VYV187" s="16"/>
      <c r="VYW187" s="16"/>
      <c r="VYX187" s="16"/>
      <c r="VYY187" s="16"/>
      <c r="VYZ187" s="16"/>
      <c r="VZA187" s="16"/>
      <c r="VZB187" s="16"/>
      <c r="VZC187" s="16"/>
      <c r="VZD187" s="16"/>
      <c r="VZE187" s="16"/>
      <c r="VZF187" s="16"/>
      <c r="VZG187" s="16"/>
      <c r="VZH187" s="16"/>
      <c r="VZI187" s="16"/>
      <c r="VZJ187" s="16"/>
      <c r="VZK187" s="16"/>
      <c r="VZL187" s="16"/>
      <c r="VZM187" s="16"/>
      <c r="VZN187" s="16"/>
      <c r="VZO187" s="16"/>
      <c r="VZP187" s="16"/>
      <c r="VZQ187" s="16"/>
      <c r="VZR187" s="16"/>
      <c r="VZS187" s="16"/>
      <c r="VZT187" s="16"/>
      <c r="VZU187" s="16"/>
      <c r="VZV187" s="16"/>
      <c r="VZW187" s="16"/>
      <c r="VZX187" s="16"/>
      <c r="VZY187" s="16"/>
      <c r="VZZ187" s="16"/>
      <c r="WAA187" s="16"/>
      <c r="WAB187" s="16"/>
      <c r="WAC187" s="16"/>
      <c r="WAD187" s="16"/>
      <c r="WAE187" s="16"/>
      <c r="WAF187" s="16"/>
      <c r="WAG187" s="16"/>
      <c r="WAH187" s="16"/>
      <c r="WAI187" s="16"/>
      <c r="WAJ187" s="16"/>
      <c r="WAK187" s="16"/>
      <c r="WAL187" s="16"/>
      <c r="WAM187" s="16"/>
      <c r="WAN187" s="16"/>
      <c r="WAO187" s="16"/>
      <c r="WAP187" s="16"/>
      <c r="WAQ187" s="16"/>
      <c r="WAR187" s="16"/>
      <c r="WAS187" s="16"/>
      <c r="WAT187" s="16"/>
      <c r="WAU187" s="16"/>
      <c r="WAV187" s="16"/>
      <c r="WAW187" s="16"/>
      <c r="WAX187" s="16"/>
      <c r="WAY187" s="16"/>
      <c r="WAZ187" s="16"/>
      <c r="WBA187" s="16"/>
      <c r="WBB187" s="16"/>
      <c r="WBC187" s="16"/>
      <c r="WBD187" s="16"/>
      <c r="WBE187" s="16"/>
      <c r="WBF187" s="16"/>
      <c r="WBG187" s="16"/>
      <c r="WBH187" s="16"/>
      <c r="WBI187" s="16"/>
      <c r="WBJ187" s="16"/>
      <c r="WBK187" s="16"/>
      <c r="WBL187" s="16"/>
      <c r="WBM187" s="16"/>
      <c r="WBN187" s="16"/>
      <c r="WBO187" s="16"/>
      <c r="WBP187" s="16"/>
      <c r="WBQ187" s="16"/>
      <c r="WBR187" s="16"/>
      <c r="WBS187" s="16"/>
      <c r="WBT187" s="16"/>
      <c r="WBU187" s="16"/>
      <c r="WBV187" s="16"/>
      <c r="WBW187" s="16"/>
      <c r="WBX187" s="16"/>
      <c r="WBY187" s="16"/>
      <c r="WBZ187" s="16"/>
      <c r="WCA187" s="16"/>
      <c r="WCB187" s="16"/>
      <c r="WCC187" s="16"/>
      <c r="WCD187" s="16"/>
      <c r="WCE187" s="16"/>
      <c r="WCF187" s="16"/>
      <c r="WCG187" s="16"/>
      <c r="WCH187" s="16"/>
      <c r="WCI187" s="16"/>
      <c r="WCJ187" s="16"/>
      <c r="WCK187" s="16"/>
      <c r="WCL187" s="16"/>
      <c r="WCM187" s="16"/>
      <c r="WCN187" s="16"/>
      <c r="WCO187" s="16"/>
      <c r="WCP187" s="16"/>
      <c r="WCQ187" s="16"/>
      <c r="WCR187" s="16"/>
      <c r="WCS187" s="16"/>
      <c r="WCT187" s="16"/>
      <c r="WCU187" s="16"/>
      <c r="WCV187" s="16"/>
      <c r="WCW187" s="16"/>
      <c r="WCX187" s="16"/>
      <c r="WCY187" s="16"/>
      <c r="WCZ187" s="16"/>
      <c r="WDA187" s="16"/>
      <c r="WDB187" s="16"/>
      <c r="WDC187" s="16"/>
      <c r="WDD187" s="16"/>
      <c r="WDE187" s="16"/>
      <c r="WDF187" s="16"/>
      <c r="WDG187" s="16"/>
      <c r="WDH187" s="16"/>
      <c r="WDI187" s="16"/>
      <c r="WDJ187" s="16"/>
      <c r="WDK187" s="16"/>
      <c r="WDL187" s="16"/>
      <c r="WDM187" s="16"/>
      <c r="WDN187" s="16"/>
      <c r="WDO187" s="16"/>
      <c r="WDP187" s="16"/>
      <c r="WDQ187" s="16"/>
      <c r="WDR187" s="16"/>
      <c r="WDS187" s="16"/>
      <c r="WDT187" s="16"/>
      <c r="WDU187" s="16"/>
      <c r="WDV187" s="16"/>
      <c r="WDW187" s="16"/>
      <c r="WDX187" s="16"/>
      <c r="WDY187" s="16"/>
      <c r="WDZ187" s="16"/>
      <c r="WEA187" s="16"/>
      <c r="WEB187" s="16"/>
      <c r="WEC187" s="16"/>
      <c r="WED187" s="16"/>
      <c r="WEE187" s="16"/>
      <c r="WEF187" s="16"/>
      <c r="WEG187" s="16"/>
      <c r="WEH187" s="16"/>
      <c r="WEI187" s="16"/>
      <c r="WEJ187" s="16"/>
      <c r="WEK187" s="16"/>
      <c r="WEL187" s="16"/>
      <c r="WEM187" s="16"/>
      <c r="WEN187" s="16"/>
      <c r="WEO187" s="16"/>
      <c r="WEP187" s="16"/>
      <c r="WEQ187" s="16"/>
      <c r="WER187" s="16"/>
      <c r="WES187" s="16"/>
      <c r="WET187" s="16"/>
      <c r="WEU187" s="16"/>
      <c r="WEV187" s="16"/>
      <c r="WEW187" s="16"/>
      <c r="WEX187" s="16"/>
      <c r="WEY187" s="16"/>
      <c r="WEZ187" s="16"/>
      <c r="WFA187" s="16"/>
      <c r="WFB187" s="16"/>
      <c r="WFC187" s="16"/>
      <c r="WFD187" s="16"/>
      <c r="WFE187" s="16"/>
      <c r="WFF187" s="16"/>
      <c r="WFG187" s="16"/>
      <c r="WFH187" s="16"/>
      <c r="WFI187" s="16"/>
      <c r="WFJ187" s="16"/>
      <c r="WFK187" s="16"/>
      <c r="WFL187" s="16"/>
      <c r="WFM187" s="16"/>
      <c r="WFN187" s="16"/>
      <c r="WFO187" s="16"/>
      <c r="WFP187" s="16"/>
      <c r="WFQ187" s="16"/>
      <c r="WFR187" s="16"/>
      <c r="WFS187" s="16"/>
      <c r="WFT187" s="16"/>
      <c r="WFU187" s="16"/>
      <c r="WFV187" s="16"/>
      <c r="WFW187" s="16"/>
      <c r="WFX187" s="16"/>
      <c r="WFY187" s="16"/>
      <c r="WFZ187" s="16"/>
      <c r="WGA187" s="16"/>
      <c r="WGB187" s="16"/>
      <c r="WGC187" s="16"/>
      <c r="WGD187" s="16"/>
      <c r="WGE187" s="16"/>
      <c r="WGF187" s="16"/>
      <c r="WGG187" s="16"/>
      <c r="WGH187" s="16"/>
      <c r="WGI187" s="16"/>
      <c r="WGJ187" s="16"/>
      <c r="WGK187" s="16"/>
      <c r="WGL187" s="16"/>
      <c r="WGM187" s="16"/>
      <c r="WGN187" s="16"/>
      <c r="WGO187" s="16"/>
      <c r="WGP187" s="16"/>
      <c r="WGQ187" s="16"/>
      <c r="WGR187" s="16"/>
      <c r="WGS187" s="16"/>
      <c r="WGT187" s="16"/>
      <c r="WGU187" s="16"/>
      <c r="WGV187" s="16"/>
      <c r="WGW187" s="16"/>
      <c r="WGX187" s="16"/>
      <c r="WGY187" s="16"/>
      <c r="WGZ187" s="16"/>
      <c r="WHA187" s="16"/>
      <c r="WHB187" s="16"/>
      <c r="WHC187" s="16"/>
      <c r="WHD187" s="16"/>
      <c r="WHE187" s="16"/>
      <c r="WHF187" s="16"/>
      <c r="WHG187" s="16"/>
      <c r="WHH187" s="16"/>
      <c r="WHI187" s="16"/>
      <c r="WHJ187" s="16"/>
      <c r="WHK187" s="16"/>
      <c r="WHL187" s="16"/>
      <c r="WHM187" s="16"/>
      <c r="WHN187" s="16"/>
      <c r="WHO187" s="16"/>
      <c r="WHP187" s="16"/>
      <c r="WHQ187" s="16"/>
      <c r="WHR187" s="16"/>
      <c r="WHS187" s="16"/>
      <c r="WHT187" s="16"/>
      <c r="WHU187" s="16"/>
      <c r="WHV187" s="16"/>
      <c r="WHW187" s="16"/>
      <c r="WHX187" s="16"/>
      <c r="WHY187" s="16"/>
      <c r="WHZ187" s="16"/>
      <c r="WIA187" s="16"/>
      <c r="WIB187" s="16"/>
      <c r="WIC187" s="16"/>
      <c r="WID187" s="16"/>
      <c r="WIE187" s="16"/>
      <c r="WIF187" s="16"/>
      <c r="WIG187" s="16"/>
      <c r="WIH187" s="16"/>
      <c r="WII187" s="16"/>
      <c r="WIJ187" s="16"/>
      <c r="WIK187" s="16"/>
      <c r="WIL187" s="16"/>
      <c r="WIM187" s="16"/>
      <c r="WIN187" s="16"/>
      <c r="WIO187" s="16"/>
      <c r="WIP187" s="16"/>
      <c r="WIQ187" s="16"/>
      <c r="WIR187" s="16"/>
      <c r="WIS187" s="16"/>
      <c r="WIT187" s="16"/>
      <c r="WIU187" s="16"/>
      <c r="WIV187" s="16"/>
      <c r="WIW187" s="16"/>
      <c r="WIX187" s="16"/>
      <c r="WIY187" s="16"/>
      <c r="WIZ187" s="16"/>
      <c r="WJA187" s="16"/>
      <c r="WJB187" s="16"/>
      <c r="WJC187" s="16"/>
      <c r="WJD187" s="16"/>
      <c r="WJE187" s="16"/>
      <c r="WJF187" s="16"/>
      <c r="WJG187" s="16"/>
      <c r="WJH187" s="16"/>
      <c r="WJI187" s="16"/>
      <c r="WJJ187" s="16"/>
      <c r="WJK187" s="16"/>
      <c r="WJL187" s="16"/>
      <c r="WJM187" s="16"/>
      <c r="WJN187" s="16"/>
      <c r="WJO187" s="16"/>
      <c r="WJP187" s="16"/>
      <c r="WJQ187" s="16"/>
      <c r="WJR187" s="16"/>
      <c r="WJS187" s="16"/>
      <c r="WJT187" s="16"/>
      <c r="WJU187" s="16"/>
      <c r="WJV187" s="16"/>
      <c r="WJW187" s="16"/>
      <c r="WJX187" s="16"/>
      <c r="WJY187" s="16"/>
      <c r="WJZ187" s="16"/>
      <c r="WKA187" s="16"/>
      <c r="WKB187" s="16"/>
      <c r="WKC187" s="16"/>
      <c r="WKD187" s="16"/>
      <c r="WKE187" s="16"/>
      <c r="WKF187" s="16"/>
      <c r="WKG187" s="16"/>
      <c r="WKH187" s="16"/>
      <c r="WKI187" s="16"/>
      <c r="WKJ187" s="16"/>
      <c r="WKK187" s="16"/>
      <c r="WKL187" s="16"/>
      <c r="WKM187" s="16"/>
      <c r="WKN187" s="16"/>
      <c r="WKO187" s="16"/>
      <c r="WKP187" s="16"/>
      <c r="WKQ187" s="16"/>
      <c r="WKR187" s="16"/>
      <c r="WKS187" s="16"/>
      <c r="WKT187" s="16"/>
      <c r="WKU187" s="16"/>
      <c r="WKV187" s="16"/>
      <c r="WKW187" s="16"/>
      <c r="WKX187" s="16"/>
      <c r="WKY187" s="16"/>
      <c r="WKZ187" s="16"/>
      <c r="WLA187" s="16"/>
      <c r="WLB187" s="16"/>
      <c r="WLC187" s="16"/>
      <c r="WLD187" s="16"/>
      <c r="WLE187" s="16"/>
      <c r="WLF187" s="16"/>
      <c r="WLG187" s="16"/>
      <c r="WLH187" s="16"/>
      <c r="WLI187" s="16"/>
      <c r="WLJ187" s="16"/>
      <c r="WLK187" s="16"/>
      <c r="WLL187" s="16"/>
      <c r="WLM187" s="16"/>
      <c r="WLN187" s="16"/>
      <c r="WLO187" s="16"/>
      <c r="WLP187" s="16"/>
      <c r="WLQ187" s="16"/>
      <c r="WLR187" s="16"/>
      <c r="WLS187" s="16"/>
      <c r="WLT187" s="16"/>
      <c r="WLU187" s="16"/>
      <c r="WLV187" s="16"/>
      <c r="WLW187" s="16"/>
      <c r="WLX187" s="16"/>
      <c r="WLY187" s="16"/>
      <c r="WLZ187" s="16"/>
      <c r="WMA187" s="16"/>
      <c r="WMB187" s="16"/>
      <c r="WMC187" s="16"/>
      <c r="WMD187" s="16"/>
      <c r="WME187" s="16"/>
      <c r="WMF187" s="16"/>
      <c r="WMG187" s="16"/>
      <c r="WMH187" s="16"/>
      <c r="WMI187" s="16"/>
      <c r="WMJ187" s="16"/>
      <c r="WMK187" s="16"/>
      <c r="WML187" s="16"/>
      <c r="WMM187" s="16"/>
      <c r="WMN187" s="16"/>
      <c r="WMO187" s="16"/>
      <c r="WMP187" s="16"/>
      <c r="WMQ187" s="16"/>
      <c r="WMR187" s="16"/>
      <c r="WMS187" s="16"/>
      <c r="WMT187" s="16"/>
      <c r="WMU187" s="16"/>
      <c r="WMV187" s="16"/>
      <c r="WMW187" s="16"/>
      <c r="WMX187" s="16"/>
      <c r="WMY187" s="16"/>
      <c r="WMZ187" s="16"/>
      <c r="WNA187" s="16"/>
      <c r="WNB187" s="16"/>
      <c r="WNC187" s="16"/>
      <c r="WND187" s="16"/>
      <c r="WNE187" s="16"/>
      <c r="WNF187" s="16"/>
      <c r="WNG187" s="16"/>
      <c r="WNH187" s="16"/>
      <c r="WNI187" s="16"/>
      <c r="WNJ187" s="16"/>
      <c r="WNK187" s="16"/>
      <c r="WNL187" s="16"/>
      <c r="WNM187" s="16"/>
      <c r="WNN187" s="16"/>
      <c r="WNO187" s="16"/>
      <c r="WNP187" s="16"/>
      <c r="WNQ187" s="16"/>
      <c r="WNR187" s="16"/>
      <c r="WNS187" s="16"/>
      <c r="WNT187" s="16"/>
      <c r="WNU187" s="16"/>
      <c r="WNV187" s="16"/>
      <c r="WNW187" s="16"/>
      <c r="WNX187" s="16"/>
      <c r="WNY187" s="16"/>
      <c r="WNZ187" s="16"/>
      <c r="WOA187" s="16"/>
      <c r="WOB187" s="16"/>
      <c r="WOC187" s="16"/>
      <c r="WOD187" s="16"/>
      <c r="WOE187" s="16"/>
      <c r="WOF187" s="16"/>
      <c r="WOG187" s="16"/>
      <c r="WOH187" s="16"/>
      <c r="WOI187" s="16"/>
      <c r="WOJ187" s="16"/>
      <c r="WOK187" s="16"/>
      <c r="WOL187" s="16"/>
      <c r="WOM187" s="16"/>
      <c r="WON187" s="16"/>
      <c r="WOO187" s="16"/>
      <c r="WOP187" s="16"/>
      <c r="WOQ187" s="16"/>
      <c r="WOR187" s="16"/>
      <c r="WOS187" s="16"/>
      <c r="WOT187" s="16"/>
      <c r="WOU187" s="16"/>
      <c r="WOV187" s="16"/>
      <c r="WOW187" s="16"/>
      <c r="WOX187" s="16"/>
      <c r="WOY187" s="16"/>
      <c r="WOZ187" s="16"/>
      <c r="WPA187" s="16"/>
      <c r="WPB187" s="16"/>
      <c r="WPC187" s="16"/>
      <c r="WPD187" s="16"/>
      <c r="WPE187" s="16"/>
      <c r="WPF187" s="16"/>
      <c r="WPG187" s="16"/>
      <c r="WPH187" s="16"/>
      <c r="WPI187" s="16"/>
      <c r="WPJ187" s="16"/>
      <c r="WPK187" s="16"/>
      <c r="WPL187" s="16"/>
      <c r="WPM187" s="16"/>
      <c r="WPN187" s="16"/>
      <c r="WPO187" s="16"/>
      <c r="WPP187" s="16"/>
      <c r="WPQ187" s="16"/>
      <c r="WPR187" s="16"/>
      <c r="WPS187" s="16"/>
      <c r="WPT187" s="16"/>
      <c r="WPU187" s="16"/>
      <c r="WPV187" s="16"/>
      <c r="WPW187" s="16"/>
      <c r="WPX187" s="16"/>
      <c r="WPY187" s="16"/>
      <c r="WPZ187" s="16"/>
      <c r="WQA187" s="16"/>
      <c r="WQB187" s="16"/>
      <c r="WQC187" s="16"/>
      <c r="WQD187" s="16"/>
      <c r="WQE187" s="16"/>
      <c r="WQF187" s="16"/>
      <c r="WQG187" s="16"/>
      <c r="WQH187" s="16"/>
      <c r="WQI187" s="16"/>
      <c r="WQJ187" s="16"/>
      <c r="WQK187" s="16"/>
      <c r="WQL187" s="16"/>
      <c r="WQM187" s="16"/>
      <c r="WQN187" s="16"/>
      <c r="WQO187" s="16"/>
      <c r="WQP187" s="16"/>
      <c r="WQQ187" s="16"/>
      <c r="WQR187" s="16"/>
      <c r="WQS187" s="16"/>
      <c r="WQT187" s="16"/>
      <c r="WQU187" s="16"/>
      <c r="WQV187" s="16"/>
      <c r="WQW187" s="16"/>
      <c r="WQX187" s="16"/>
      <c r="WQY187" s="16"/>
      <c r="WQZ187" s="16"/>
      <c r="WRA187" s="16"/>
      <c r="WRB187" s="16"/>
      <c r="WRC187" s="16"/>
      <c r="WRD187" s="16"/>
      <c r="WRE187" s="16"/>
      <c r="WRF187" s="16"/>
      <c r="WRG187" s="16"/>
      <c r="WRH187" s="16"/>
      <c r="WRI187" s="16"/>
      <c r="WRJ187" s="16"/>
      <c r="WRK187" s="16"/>
      <c r="WRL187" s="16"/>
      <c r="WRM187" s="16"/>
      <c r="WRN187" s="16"/>
      <c r="WRO187" s="16"/>
      <c r="WRP187" s="16"/>
      <c r="WRQ187" s="16"/>
      <c r="WRR187" s="16"/>
      <c r="WRS187" s="16"/>
      <c r="WRT187" s="16"/>
      <c r="WRU187" s="16"/>
      <c r="WRV187" s="16"/>
      <c r="WRW187" s="16"/>
      <c r="WRX187" s="16"/>
      <c r="WRY187" s="16"/>
      <c r="WRZ187" s="16"/>
      <c r="WSA187" s="16"/>
      <c r="WSB187" s="16"/>
      <c r="WSC187" s="16"/>
      <c r="WSD187" s="16"/>
      <c r="WSE187" s="16"/>
      <c r="WSF187" s="16"/>
      <c r="WSG187" s="16"/>
      <c r="WSH187" s="16"/>
      <c r="WSI187" s="16"/>
      <c r="WSJ187" s="16"/>
      <c r="WSK187" s="16"/>
      <c r="WSL187" s="16"/>
      <c r="WSM187" s="16"/>
      <c r="WSN187" s="16"/>
      <c r="WSO187" s="16"/>
      <c r="WSP187" s="16"/>
      <c r="WSQ187" s="16"/>
      <c r="WSR187" s="16"/>
      <c r="WSS187" s="16"/>
      <c r="WST187" s="16"/>
      <c r="WSU187" s="16"/>
      <c r="WSV187" s="16"/>
      <c r="WSW187" s="16"/>
      <c r="WSX187" s="16"/>
      <c r="WSY187" s="16"/>
      <c r="WSZ187" s="16"/>
      <c r="WTA187" s="16"/>
      <c r="WTB187" s="16"/>
      <c r="WTC187" s="16"/>
      <c r="WTD187" s="16"/>
      <c r="WTE187" s="16"/>
      <c r="WTF187" s="16"/>
      <c r="WTG187" s="16"/>
      <c r="WTH187" s="16"/>
      <c r="WTI187" s="16"/>
      <c r="WTJ187" s="16"/>
      <c r="WTK187" s="16"/>
      <c r="WTL187" s="16"/>
      <c r="WTM187" s="16"/>
      <c r="WTN187" s="16"/>
      <c r="WTO187" s="16"/>
      <c r="WTP187" s="16"/>
      <c r="WTQ187" s="16"/>
      <c r="WTR187" s="16"/>
      <c r="WTS187" s="16"/>
      <c r="WTT187" s="16"/>
      <c r="WTU187" s="16"/>
      <c r="WTV187" s="16"/>
      <c r="WTW187" s="16"/>
      <c r="WTX187" s="16"/>
      <c r="WTY187" s="16"/>
      <c r="WTZ187" s="16"/>
      <c r="WUA187" s="16"/>
      <c r="WUB187" s="16"/>
      <c r="WUC187" s="16"/>
      <c r="WUD187" s="16"/>
      <c r="WUE187" s="16"/>
      <c r="WUF187" s="16"/>
      <c r="WUG187" s="16"/>
      <c r="WUH187" s="16"/>
      <c r="WUI187" s="16"/>
      <c r="WUJ187" s="16"/>
      <c r="WUK187" s="16"/>
      <c r="WUL187" s="16"/>
      <c r="WUM187" s="16"/>
      <c r="WUN187" s="16"/>
      <c r="WUO187" s="16"/>
      <c r="WUP187" s="16"/>
      <c r="WUQ187" s="16"/>
      <c r="WUR187" s="16"/>
      <c r="WUS187" s="16"/>
      <c r="WUT187" s="16"/>
      <c r="WUU187" s="16"/>
      <c r="WUV187" s="16"/>
      <c r="WUW187" s="16"/>
      <c r="WUX187" s="16"/>
      <c r="WUY187" s="16"/>
      <c r="WUZ187" s="16"/>
      <c r="WVA187" s="16"/>
      <c r="WVB187" s="16"/>
      <c r="WVC187" s="16"/>
      <c r="WVD187" s="16"/>
      <c r="WVE187" s="16"/>
      <c r="WVF187" s="16"/>
      <c r="WVG187" s="16"/>
      <c r="WVH187" s="16"/>
      <c r="WVI187" s="16"/>
      <c r="WVJ187" s="16"/>
      <c r="WVK187" s="16"/>
      <c r="WVL187" s="16"/>
      <c r="WVM187" s="16"/>
      <c r="WVN187" s="16"/>
      <c r="WVO187" s="16"/>
      <c r="WVP187" s="16"/>
      <c r="WVQ187" s="16"/>
      <c r="WVR187" s="16"/>
      <c r="WVS187" s="16"/>
      <c r="WVT187" s="16"/>
      <c r="WVU187" s="16"/>
      <c r="WVV187" s="16"/>
      <c r="WVW187" s="16"/>
      <c r="WVX187" s="16"/>
      <c r="WVY187" s="16"/>
      <c r="WVZ187" s="16"/>
      <c r="WWA187" s="16"/>
      <c r="WWB187" s="16"/>
      <c r="WWC187" s="16"/>
      <c r="WWD187" s="16"/>
      <c r="WWE187" s="16"/>
      <c r="WWF187" s="16"/>
      <c r="WWG187" s="16"/>
      <c r="WWH187" s="16"/>
      <c r="WWI187" s="16"/>
      <c r="WWJ187" s="16"/>
      <c r="WWK187" s="16"/>
      <c r="WWL187" s="16"/>
      <c r="WWM187" s="16"/>
      <c r="WWN187" s="16"/>
      <c r="WWO187" s="16"/>
      <c r="WWP187" s="16"/>
      <c r="WWQ187" s="16"/>
      <c r="WWR187" s="16"/>
      <c r="WWS187" s="16"/>
      <c r="WWT187" s="16"/>
      <c r="WWU187" s="16"/>
      <c r="WWV187" s="16"/>
      <c r="WWW187" s="16"/>
      <c r="WWX187" s="16"/>
      <c r="WWY187" s="16"/>
      <c r="WWZ187" s="16"/>
      <c r="WXA187" s="16"/>
      <c r="WXB187" s="16"/>
      <c r="WXC187" s="16"/>
      <c r="WXD187" s="16"/>
      <c r="WXE187" s="16"/>
      <c r="WXF187" s="16"/>
      <c r="WXG187" s="16"/>
      <c r="WXH187" s="16"/>
      <c r="WXI187" s="16"/>
      <c r="WXJ187" s="16"/>
      <c r="WXK187" s="16"/>
      <c r="WXL187" s="16"/>
      <c r="WXM187" s="16"/>
      <c r="WXN187" s="16"/>
      <c r="WXO187" s="16"/>
      <c r="WXP187" s="16"/>
      <c r="WXQ187" s="16"/>
      <c r="WXR187" s="16"/>
      <c r="WXS187" s="16"/>
      <c r="WXT187" s="16"/>
      <c r="WXU187" s="16"/>
      <c r="WXV187" s="16"/>
      <c r="WXW187" s="16"/>
      <c r="WXX187" s="16"/>
      <c r="WXY187" s="16"/>
      <c r="WXZ187" s="16"/>
      <c r="WYA187" s="16"/>
      <c r="WYB187" s="16"/>
      <c r="WYC187" s="16"/>
      <c r="WYD187" s="16"/>
      <c r="WYE187" s="16"/>
      <c r="WYF187" s="16"/>
      <c r="WYG187" s="16"/>
      <c r="WYH187" s="16"/>
      <c r="WYI187" s="16"/>
      <c r="WYJ187" s="16"/>
      <c r="WYK187" s="16"/>
      <c r="WYL187" s="16"/>
      <c r="WYM187" s="16"/>
      <c r="WYN187" s="16"/>
      <c r="WYO187" s="16"/>
      <c r="WYP187" s="16"/>
      <c r="WYQ187" s="16"/>
      <c r="WYR187" s="16"/>
      <c r="WYS187" s="16"/>
      <c r="WYT187" s="16"/>
      <c r="WYU187" s="16"/>
      <c r="WYV187" s="16"/>
      <c r="WYW187" s="16"/>
      <c r="WYX187" s="16"/>
      <c r="WYY187" s="16"/>
      <c r="WYZ187" s="16"/>
      <c r="WZA187" s="16"/>
      <c r="WZB187" s="16"/>
      <c r="WZC187" s="16"/>
      <c r="WZD187" s="16"/>
      <c r="WZE187" s="16"/>
      <c r="WZF187" s="16"/>
      <c r="WZG187" s="16"/>
      <c r="WZH187" s="16"/>
      <c r="WZI187" s="16"/>
      <c r="WZJ187" s="16"/>
      <c r="WZK187" s="16"/>
      <c r="WZL187" s="16"/>
      <c r="WZM187" s="16"/>
      <c r="WZN187" s="16"/>
      <c r="WZO187" s="16"/>
      <c r="WZP187" s="16"/>
      <c r="WZQ187" s="16"/>
      <c r="WZR187" s="16"/>
      <c r="WZS187" s="16"/>
      <c r="WZT187" s="16"/>
      <c r="WZU187" s="16"/>
      <c r="WZV187" s="16"/>
      <c r="WZW187" s="16"/>
      <c r="WZX187" s="16"/>
      <c r="WZY187" s="16"/>
      <c r="WZZ187" s="16"/>
      <c r="XAA187" s="16"/>
      <c r="XAB187" s="16"/>
      <c r="XAC187" s="16"/>
      <c r="XAD187" s="16"/>
      <c r="XAE187" s="16"/>
      <c r="XAF187" s="16"/>
      <c r="XAG187" s="16"/>
      <c r="XAH187" s="16"/>
      <c r="XAI187" s="16"/>
      <c r="XAJ187" s="16"/>
      <c r="XAK187" s="16"/>
      <c r="XAL187" s="16"/>
      <c r="XAM187" s="16"/>
      <c r="XAN187" s="16"/>
      <c r="XAO187" s="16"/>
      <c r="XAP187" s="16"/>
      <c r="XAQ187" s="16"/>
      <c r="XAR187" s="16"/>
      <c r="XAS187" s="16"/>
      <c r="XAT187" s="16"/>
      <c r="XAU187" s="16"/>
      <c r="XAV187" s="16"/>
      <c r="XAW187" s="16"/>
      <c r="XAX187" s="16"/>
      <c r="XAY187" s="16"/>
      <c r="XAZ187" s="16"/>
      <c r="XBA187" s="16"/>
      <c r="XBB187" s="16"/>
      <c r="XBC187" s="16"/>
      <c r="XBD187" s="16"/>
      <c r="XBE187" s="16"/>
      <c r="XBF187" s="16"/>
      <c r="XBG187" s="16"/>
      <c r="XBH187" s="16"/>
      <c r="XBI187" s="16"/>
      <c r="XBJ187" s="16"/>
      <c r="XBK187" s="16"/>
      <c r="XBL187" s="16"/>
      <c r="XBM187" s="16"/>
      <c r="XBN187" s="16"/>
      <c r="XBO187" s="16"/>
      <c r="XBP187" s="16"/>
      <c r="XBQ187" s="16"/>
      <c r="XBR187" s="16"/>
      <c r="XBS187" s="16"/>
      <c r="XBT187" s="16"/>
      <c r="XBU187" s="16"/>
      <c r="XBV187" s="16"/>
      <c r="XBW187" s="16"/>
      <c r="XBX187" s="16"/>
      <c r="XBY187" s="16"/>
      <c r="XBZ187" s="16"/>
      <c r="XCA187" s="16"/>
      <c r="XCB187" s="16"/>
      <c r="XCC187" s="16"/>
      <c r="XCD187" s="16"/>
      <c r="XCE187" s="16"/>
      <c r="XCF187" s="16"/>
      <c r="XCG187" s="16"/>
      <c r="XCH187" s="16"/>
      <c r="XCI187" s="16"/>
      <c r="XCJ187" s="16"/>
      <c r="XCK187" s="16"/>
      <c r="XCL187" s="16"/>
      <c r="XCM187" s="16"/>
      <c r="XCN187" s="16"/>
      <c r="XCO187" s="16"/>
      <c r="XCP187" s="16"/>
      <c r="XCQ187" s="16"/>
      <c r="XCR187" s="16"/>
      <c r="XCS187" s="16"/>
      <c r="XCT187" s="16"/>
      <c r="XCU187" s="16"/>
      <c r="XCV187" s="16"/>
      <c r="XCW187" s="16"/>
      <c r="XCX187" s="16"/>
      <c r="XCY187" s="16"/>
      <c r="XCZ187" s="16"/>
      <c r="XDA187" s="16"/>
      <c r="XDB187" s="16"/>
      <c r="XDC187" s="16"/>
      <c r="XDD187" s="16"/>
      <c r="XDE187" s="16"/>
      <c r="XDF187" s="16"/>
      <c r="XDG187" s="16"/>
      <c r="XDH187" s="16"/>
      <c r="XDI187" s="16"/>
      <c r="XDJ187" s="16"/>
      <c r="XDK187" s="16"/>
      <c r="XDL187" s="16"/>
      <c r="XDM187" s="16"/>
      <c r="XDN187" s="16"/>
      <c r="XDO187" s="16"/>
      <c r="XDP187" s="16"/>
      <c r="XDQ187" s="16"/>
      <c r="XDR187" s="16"/>
      <c r="XDS187" s="16"/>
      <c r="XDT187" s="16"/>
      <c r="XDU187" s="16"/>
      <c r="XDV187" s="16"/>
      <c r="XDW187" s="16"/>
      <c r="XDX187" s="16"/>
      <c r="XDY187" s="16"/>
      <c r="XDZ187" s="16"/>
      <c r="XEA187" s="16"/>
      <c r="XEB187" s="16"/>
      <c r="XEC187" s="16"/>
      <c r="XED187" s="16"/>
      <c r="XEE187" s="16"/>
      <c r="XEF187" s="16"/>
      <c r="XEG187" s="16"/>
      <c r="XEH187" s="16"/>
      <c r="XEI187" s="16"/>
      <c r="XEJ187" s="16"/>
      <c r="XEK187" s="16"/>
      <c r="XEL187" s="16"/>
      <c r="XEM187" s="16"/>
      <c r="XEN187" s="16"/>
      <c r="XEO187" s="16"/>
      <c r="XEP187" s="16"/>
      <c r="XEQ187" s="16"/>
      <c r="XER187" s="16"/>
      <c r="XES187" s="16"/>
      <c r="XET187" s="16"/>
      <c r="XEU187" s="16"/>
      <c r="XEV187" s="16"/>
      <c r="XEW187" s="16"/>
      <c r="XEX187" s="16"/>
      <c r="XEY187" s="16"/>
      <c r="XEZ187" s="16"/>
      <c r="XFA187" s="16"/>
      <c r="XFB187" s="16"/>
      <c r="XFC187" s="16"/>
      <c r="XFD187" s="16"/>
    </row>
    <row r="188" spans="1:16384" ht="45" x14ac:dyDescent="0.25">
      <c r="A188" s="7" t="s">
        <v>483</v>
      </c>
      <c r="B188" s="17" t="s">
        <v>484</v>
      </c>
      <c r="C188" s="17" t="s">
        <v>485</v>
      </c>
      <c r="D188" s="18">
        <v>45250</v>
      </c>
      <c r="E188" s="19" t="s">
        <v>19</v>
      </c>
      <c r="F188" s="18">
        <v>45330</v>
      </c>
      <c r="G188" s="18"/>
      <c r="H188" s="20"/>
      <c r="I188" s="19">
        <v>10</v>
      </c>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c r="CU188" s="16"/>
      <c r="CV188" s="16"/>
      <c r="CW188" s="16"/>
      <c r="CX188" s="16"/>
      <c r="CY188" s="16"/>
      <c r="CZ188" s="16"/>
      <c r="DA188" s="16"/>
      <c r="DB188" s="16"/>
      <c r="DC188" s="16"/>
      <c r="DD188" s="16"/>
      <c r="DE188" s="16"/>
      <c r="DF188" s="16"/>
      <c r="DG188" s="16"/>
      <c r="DH188" s="16"/>
      <c r="DI188" s="16"/>
      <c r="DJ188" s="16"/>
      <c r="DK188" s="16"/>
      <c r="DL188" s="16"/>
      <c r="DM188" s="16"/>
      <c r="DN188" s="16"/>
      <c r="DO188" s="16"/>
      <c r="DP188" s="16"/>
      <c r="DQ188" s="16"/>
      <c r="DR188" s="16"/>
      <c r="DS188" s="16"/>
      <c r="DT188" s="16"/>
      <c r="DU188" s="16"/>
      <c r="DV188" s="16"/>
      <c r="DW188" s="16"/>
      <c r="DX188" s="16"/>
      <c r="DY188" s="16"/>
      <c r="DZ188" s="16"/>
      <c r="EA188" s="16"/>
      <c r="EB188" s="16"/>
      <c r="EC188" s="16"/>
      <c r="ED188" s="16"/>
      <c r="EE188" s="16"/>
      <c r="EF188" s="16"/>
      <c r="EG188" s="16"/>
      <c r="EH188" s="16"/>
      <c r="EI188" s="16"/>
      <c r="EJ188" s="16"/>
      <c r="EK188" s="16"/>
      <c r="EL188" s="16"/>
      <c r="EM188" s="16"/>
      <c r="EN188" s="16"/>
      <c r="EO188" s="16"/>
      <c r="EP188" s="16"/>
      <c r="EQ188" s="16"/>
      <c r="ER188" s="16"/>
      <c r="ES188" s="16"/>
      <c r="ET188" s="16"/>
      <c r="EU188" s="16"/>
      <c r="EV188" s="16"/>
      <c r="EW188" s="16"/>
      <c r="EX188" s="16"/>
      <c r="EY188" s="16"/>
      <c r="EZ188" s="16"/>
      <c r="FA188" s="16"/>
      <c r="FB188" s="16"/>
      <c r="FC188" s="16"/>
      <c r="FD188" s="16"/>
      <c r="FE188" s="16"/>
      <c r="FF188" s="16"/>
      <c r="FG188" s="16"/>
      <c r="FH188" s="16"/>
      <c r="FI188" s="16"/>
      <c r="FJ188" s="16"/>
      <c r="FK188" s="16"/>
      <c r="FL188" s="16"/>
      <c r="FM188" s="16"/>
      <c r="FN188" s="16"/>
      <c r="FO188" s="16"/>
      <c r="FP188" s="16"/>
      <c r="FQ188" s="16"/>
      <c r="FR188" s="16"/>
      <c r="FS188" s="16"/>
      <c r="FT188" s="16"/>
      <c r="FU188" s="16"/>
      <c r="FV188" s="16"/>
      <c r="FW188" s="16"/>
      <c r="FX188" s="16"/>
      <c r="FY188" s="16"/>
      <c r="FZ188" s="16"/>
      <c r="GA188" s="16"/>
      <c r="GB188" s="16"/>
      <c r="GC188" s="16"/>
      <c r="GD188" s="16"/>
      <c r="GE188" s="16"/>
      <c r="GF188" s="16"/>
      <c r="GG188" s="16"/>
      <c r="GH188" s="16"/>
      <c r="GI188" s="16"/>
      <c r="GJ188" s="16"/>
      <c r="GK188" s="16"/>
      <c r="GL188" s="16"/>
      <c r="GM188" s="16"/>
      <c r="GN188" s="16"/>
      <c r="GO188" s="16"/>
      <c r="GP188" s="16"/>
      <c r="GQ188" s="16"/>
      <c r="GR188" s="16"/>
      <c r="GS188" s="16"/>
      <c r="GT188" s="16"/>
      <c r="GU188" s="16"/>
      <c r="GV188" s="16"/>
      <c r="GW188" s="16"/>
      <c r="GX188" s="16"/>
      <c r="GY188" s="16"/>
      <c r="GZ188" s="16"/>
      <c r="HA188" s="16"/>
      <c r="HB188" s="16"/>
      <c r="HC188" s="16"/>
      <c r="HD188" s="16"/>
      <c r="HE188" s="16"/>
      <c r="HF188" s="16"/>
      <c r="HG188" s="16"/>
      <c r="HH188" s="16"/>
      <c r="HI188" s="16"/>
      <c r="HJ188" s="16"/>
      <c r="HK188" s="16"/>
      <c r="HL188" s="16"/>
      <c r="HM188" s="16"/>
      <c r="HN188" s="16"/>
      <c r="HO188" s="16"/>
      <c r="HP188" s="16"/>
      <c r="HQ188" s="16"/>
      <c r="HR188" s="16"/>
      <c r="HS188" s="16"/>
      <c r="HT188" s="16"/>
      <c r="HU188" s="16"/>
      <c r="HV188" s="16"/>
      <c r="HW188" s="16"/>
      <c r="HX188" s="16"/>
      <c r="HY188" s="16"/>
      <c r="HZ188" s="16"/>
      <c r="IA188" s="16"/>
      <c r="IB188" s="16"/>
      <c r="IC188" s="16"/>
      <c r="ID188" s="16"/>
      <c r="IE188" s="16"/>
      <c r="IF188" s="16"/>
      <c r="IG188" s="16"/>
      <c r="IH188" s="16"/>
      <c r="II188" s="16"/>
      <c r="IJ188" s="16"/>
      <c r="IK188" s="16"/>
      <c r="IL188" s="16"/>
      <c r="IM188" s="16"/>
      <c r="IN188" s="16"/>
      <c r="IO188" s="16"/>
      <c r="IP188" s="16"/>
      <c r="IQ188" s="16"/>
      <c r="IR188" s="16"/>
      <c r="IS188" s="16"/>
      <c r="IT188" s="16"/>
      <c r="IU188" s="16"/>
      <c r="IV188" s="16"/>
      <c r="IW188" s="16"/>
      <c r="IX188" s="16"/>
      <c r="IY188" s="16"/>
      <c r="IZ188" s="16"/>
      <c r="JA188" s="16"/>
      <c r="JB188" s="16"/>
      <c r="JC188" s="16"/>
      <c r="JD188" s="16"/>
      <c r="JE188" s="16"/>
      <c r="JF188" s="16"/>
      <c r="JG188" s="16"/>
      <c r="JH188" s="16"/>
      <c r="JI188" s="16"/>
      <c r="JJ188" s="16"/>
      <c r="JK188" s="16"/>
      <c r="JL188" s="16"/>
      <c r="JM188" s="16"/>
      <c r="JN188" s="16"/>
      <c r="JO188" s="16"/>
      <c r="JP188" s="16"/>
      <c r="JQ188" s="16"/>
      <c r="JR188" s="16"/>
      <c r="JS188" s="16"/>
      <c r="JT188" s="16"/>
      <c r="JU188" s="16"/>
      <c r="JV188" s="16"/>
      <c r="JW188" s="16"/>
      <c r="JX188" s="16"/>
      <c r="JY188" s="16"/>
      <c r="JZ188" s="16"/>
      <c r="KA188" s="16"/>
      <c r="KB188" s="16"/>
      <c r="KC188" s="16"/>
      <c r="KD188" s="16"/>
      <c r="KE188" s="16"/>
      <c r="KF188" s="16"/>
      <c r="KG188" s="16"/>
      <c r="KH188" s="16"/>
      <c r="KI188" s="16"/>
      <c r="KJ188" s="16"/>
      <c r="KK188" s="16"/>
      <c r="KL188" s="16"/>
      <c r="KM188" s="16"/>
      <c r="KN188" s="16"/>
      <c r="KO188" s="16"/>
      <c r="KP188" s="16"/>
      <c r="KQ188" s="16"/>
      <c r="KR188" s="16"/>
      <c r="KS188" s="16"/>
      <c r="KT188" s="16"/>
      <c r="KU188" s="16"/>
      <c r="KV188" s="16"/>
      <c r="KW188" s="16"/>
      <c r="KX188" s="16"/>
      <c r="KY188" s="16"/>
      <c r="KZ188" s="16"/>
      <c r="LA188" s="16"/>
      <c r="LB188" s="16"/>
      <c r="LC188" s="16"/>
      <c r="LD188" s="16"/>
      <c r="LE188" s="16"/>
      <c r="LF188" s="16"/>
      <c r="LG188" s="16"/>
      <c r="LH188" s="16"/>
      <c r="LI188" s="16"/>
      <c r="LJ188" s="16"/>
      <c r="LK188" s="16"/>
      <c r="LL188" s="16"/>
      <c r="LM188" s="16"/>
      <c r="LN188" s="16"/>
      <c r="LO188" s="16"/>
      <c r="LP188" s="16"/>
      <c r="LQ188" s="16"/>
      <c r="LR188" s="16"/>
      <c r="LS188" s="16"/>
      <c r="LT188" s="16"/>
      <c r="LU188" s="16"/>
      <c r="LV188" s="16"/>
      <c r="LW188" s="16"/>
      <c r="LX188" s="16"/>
      <c r="LY188" s="16"/>
      <c r="LZ188" s="16"/>
      <c r="MA188" s="16"/>
      <c r="MB188" s="16"/>
      <c r="MC188" s="16"/>
      <c r="MD188" s="16"/>
      <c r="ME188" s="16"/>
      <c r="MF188" s="16"/>
      <c r="MG188" s="16"/>
      <c r="MH188" s="16"/>
      <c r="MI188" s="16"/>
      <c r="MJ188" s="16"/>
      <c r="MK188" s="16"/>
      <c r="ML188" s="16"/>
      <c r="MM188" s="16"/>
      <c r="MN188" s="16"/>
      <c r="MO188" s="16"/>
      <c r="MP188" s="16"/>
      <c r="MQ188" s="16"/>
      <c r="MR188" s="16"/>
      <c r="MS188" s="16"/>
      <c r="MT188" s="16"/>
      <c r="MU188" s="16"/>
      <c r="MV188" s="16"/>
      <c r="MW188" s="16"/>
      <c r="MX188" s="16"/>
      <c r="MY188" s="16"/>
      <c r="MZ188" s="16"/>
      <c r="NA188" s="16"/>
      <c r="NB188" s="16"/>
      <c r="NC188" s="16"/>
      <c r="ND188" s="16"/>
      <c r="NE188" s="16"/>
      <c r="NF188" s="16"/>
      <c r="NG188" s="16"/>
      <c r="NH188" s="16"/>
      <c r="NI188" s="16"/>
      <c r="NJ188" s="16"/>
      <c r="NK188" s="16"/>
      <c r="NL188" s="16"/>
      <c r="NM188" s="16"/>
      <c r="NN188" s="16"/>
      <c r="NO188" s="16"/>
      <c r="NP188" s="16"/>
      <c r="NQ188" s="16"/>
      <c r="NR188" s="16"/>
      <c r="NS188" s="16"/>
      <c r="NT188" s="16"/>
      <c r="NU188" s="16"/>
      <c r="NV188" s="16"/>
      <c r="NW188" s="16"/>
      <c r="NX188" s="16"/>
      <c r="NY188" s="16"/>
      <c r="NZ188" s="16"/>
      <c r="OA188" s="16"/>
      <c r="OB188" s="16"/>
      <c r="OC188" s="16"/>
      <c r="OD188" s="16"/>
      <c r="OE188" s="16"/>
      <c r="OF188" s="16"/>
      <c r="OG188" s="16"/>
      <c r="OH188" s="16"/>
      <c r="OI188" s="16"/>
      <c r="OJ188" s="16"/>
      <c r="OK188" s="16"/>
      <c r="OL188" s="16"/>
      <c r="OM188" s="16"/>
      <c r="ON188" s="16"/>
      <c r="OO188" s="16"/>
      <c r="OP188" s="16"/>
      <c r="OQ188" s="16"/>
      <c r="OR188" s="16"/>
      <c r="OS188" s="16"/>
      <c r="OT188" s="16"/>
      <c r="OU188" s="16"/>
      <c r="OV188" s="16"/>
      <c r="OW188" s="16"/>
      <c r="OX188" s="16"/>
      <c r="OY188" s="16"/>
      <c r="OZ188" s="16"/>
      <c r="PA188" s="16"/>
      <c r="PB188" s="16"/>
      <c r="PC188" s="16"/>
      <c r="PD188" s="16"/>
      <c r="PE188" s="16"/>
      <c r="PF188" s="16"/>
      <c r="PG188" s="16"/>
      <c r="PH188" s="16"/>
      <c r="PI188" s="16"/>
      <c r="PJ188" s="16"/>
      <c r="PK188" s="16"/>
      <c r="PL188" s="16"/>
      <c r="PM188" s="16"/>
      <c r="PN188" s="16"/>
      <c r="PO188" s="16"/>
      <c r="PP188" s="16"/>
      <c r="PQ188" s="16"/>
      <c r="PR188" s="16"/>
      <c r="PS188" s="16"/>
      <c r="PT188" s="16"/>
      <c r="PU188" s="16"/>
      <c r="PV188" s="16"/>
      <c r="PW188" s="16"/>
      <c r="PX188" s="16"/>
      <c r="PY188" s="16"/>
      <c r="PZ188" s="16"/>
      <c r="QA188" s="16"/>
      <c r="QB188" s="16"/>
      <c r="QC188" s="16"/>
      <c r="QD188" s="16"/>
      <c r="QE188" s="16"/>
      <c r="QF188" s="16"/>
      <c r="QG188" s="16"/>
      <c r="QH188" s="16"/>
      <c r="QI188" s="16"/>
      <c r="QJ188" s="16"/>
      <c r="QK188" s="16"/>
      <c r="QL188" s="16"/>
      <c r="QM188" s="16"/>
      <c r="QN188" s="16"/>
      <c r="QO188" s="16"/>
      <c r="QP188" s="16"/>
      <c r="QQ188" s="16"/>
      <c r="QR188" s="16"/>
      <c r="QS188" s="16"/>
      <c r="QT188" s="16"/>
      <c r="QU188" s="16"/>
      <c r="QV188" s="16"/>
      <c r="QW188" s="16"/>
      <c r="QX188" s="16"/>
      <c r="QY188" s="16"/>
      <c r="QZ188" s="16"/>
      <c r="RA188" s="16"/>
      <c r="RB188" s="16"/>
      <c r="RC188" s="16"/>
      <c r="RD188" s="16"/>
      <c r="RE188" s="16"/>
      <c r="RF188" s="16"/>
      <c r="RG188" s="16"/>
      <c r="RH188" s="16"/>
      <c r="RI188" s="16"/>
      <c r="RJ188" s="16"/>
      <c r="RK188" s="16"/>
      <c r="RL188" s="16"/>
      <c r="RM188" s="16"/>
      <c r="RN188" s="16"/>
      <c r="RO188" s="16"/>
      <c r="RP188" s="16"/>
      <c r="RQ188" s="16"/>
      <c r="RR188" s="16"/>
      <c r="RS188" s="16"/>
      <c r="RT188" s="16"/>
      <c r="RU188" s="16"/>
      <c r="RV188" s="16"/>
      <c r="RW188" s="16"/>
      <c r="RX188" s="16"/>
      <c r="RY188" s="16"/>
      <c r="RZ188" s="16"/>
      <c r="SA188" s="16"/>
      <c r="SB188" s="16"/>
      <c r="SC188" s="16"/>
      <c r="SD188" s="16"/>
      <c r="SE188" s="16"/>
      <c r="SF188" s="16"/>
      <c r="SG188" s="16"/>
      <c r="SH188" s="16"/>
      <c r="SI188" s="16"/>
      <c r="SJ188" s="16"/>
      <c r="SK188" s="16"/>
      <c r="SL188" s="16"/>
      <c r="SM188" s="16"/>
      <c r="SN188" s="16"/>
      <c r="SO188" s="16"/>
      <c r="SP188" s="16"/>
      <c r="SQ188" s="16"/>
      <c r="SR188" s="16"/>
      <c r="SS188" s="16"/>
      <c r="ST188" s="16"/>
      <c r="SU188" s="16"/>
      <c r="SV188" s="16"/>
      <c r="SW188" s="16"/>
      <c r="SX188" s="16"/>
      <c r="SY188" s="16"/>
      <c r="SZ188" s="16"/>
      <c r="TA188" s="16"/>
      <c r="TB188" s="16"/>
      <c r="TC188" s="16"/>
      <c r="TD188" s="16"/>
      <c r="TE188" s="16"/>
      <c r="TF188" s="16"/>
      <c r="TG188" s="16"/>
      <c r="TH188" s="16"/>
      <c r="TI188" s="16"/>
      <c r="TJ188" s="16"/>
      <c r="TK188" s="16"/>
      <c r="TL188" s="16"/>
      <c r="TM188" s="16"/>
      <c r="TN188" s="16"/>
      <c r="TO188" s="16"/>
      <c r="TP188" s="16"/>
      <c r="TQ188" s="16"/>
      <c r="TR188" s="16"/>
      <c r="TS188" s="16"/>
      <c r="TT188" s="16"/>
      <c r="TU188" s="16"/>
      <c r="TV188" s="16"/>
      <c r="TW188" s="16"/>
      <c r="TX188" s="16"/>
      <c r="TY188" s="16"/>
      <c r="TZ188" s="16"/>
      <c r="UA188" s="16"/>
      <c r="UB188" s="16"/>
      <c r="UC188" s="16"/>
      <c r="UD188" s="16"/>
      <c r="UE188" s="16"/>
      <c r="UF188" s="16"/>
      <c r="UG188" s="16"/>
      <c r="UH188" s="16"/>
      <c r="UI188" s="16"/>
      <c r="UJ188" s="16"/>
      <c r="UK188" s="16"/>
      <c r="UL188" s="16"/>
      <c r="UM188" s="16"/>
      <c r="UN188" s="16"/>
      <c r="UO188" s="16"/>
      <c r="UP188" s="16"/>
      <c r="UQ188" s="16"/>
      <c r="UR188" s="16"/>
      <c r="US188" s="16"/>
      <c r="UT188" s="16"/>
      <c r="UU188" s="16"/>
      <c r="UV188" s="16"/>
      <c r="UW188" s="16"/>
      <c r="UX188" s="16"/>
      <c r="UY188" s="16"/>
      <c r="UZ188" s="16"/>
      <c r="VA188" s="16"/>
      <c r="VB188" s="16"/>
      <c r="VC188" s="16"/>
      <c r="VD188" s="16"/>
      <c r="VE188" s="16"/>
      <c r="VF188" s="16"/>
      <c r="VG188" s="16"/>
      <c r="VH188" s="16"/>
      <c r="VI188" s="16"/>
      <c r="VJ188" s="16"/>
      <c r="VK188" s="16"/>
      <c r="VL188" s="16"/>
      <c r="VM188" s="16"/>
      <c r="VN188" s="16"/>
      <c r="VO188" s="16"/>
      <c r="VP188" s="16"/>
      <c r="VQ188" s="16"/>
      <c r="VR188" s="16"/>
      <c r="VS188" s="16"/>
      <c r="VT188" s="16"/>
      <c r="VU188" s="16"/>
      <c r="VV188" s="16"/>
      <c r="VW188" s="16"/>
      <c r="VX188" s="16"/>
      <c r="VY188" s="16"/>
      <c r="VZ188" s="16"/>
      <c r="WA188" s="16"/>
      <c r="WB188" s="16"/>
      <c r="WC188" s="16"/>
      <c r="WD188" s="16"/>
      <c r="WE188" s="16"/>
      <c r="WF188" s="16"/>
      <c r="WG188" s="16"/>
      <c r="WH188" s="16"/>
      <c r="WI188" s="16"/>
      <c r="WJ188" s="16"/>
      <c r="WK188" s="16"/>
      <c r="WL188" s="16"/>
      <c r="WM188" s="16"/>
      <c r="WN188" s="16"/>
      <c r="WO188" s="16"/>
      <c r="WP188" s="16"/>
      <c r="WQ188" s="16"/>
      <c r="WR188" s="16"/>
      <c r="WS188" s="16"/>
      <c r="WT188" s="16"/>
      <c r="WU188" s="16"/>
      <c r="WV188" s="16"/>
      <c r="WW188" s="16"/>
      <c r="WX188" s="16"/>
      <c r="WY188" s="16"/>
      <c r="WZ188" s="16"/>
      <c r="XA188" s="16"/>
      <c r="XB188" s="16"/>
      <c r="XC188" s="16"/>
      <c r="XD188" s="16"/>
      <c r="XE188" s="16"/>
      <c r="XF188" s="16"/>
      <c r="XG188" s="16"/>
      <c r="XH188" s="16"/>
      <c r="XI188" s="16"/>
      <c r="XJ188" s="16"/>
      <c r="XK188" s="16"/>
      <c r="XL188" s="16"/>
      <c r="XM188" s="16"/>
      <c r="XN188" s="16"/>
      <c r="XO188" s="16"/>
      <c r="XP188" s="16"/>
      <c r="XQ188" s="16"/>
      <c r="XR188" s="16"/>
      <c r="XS188" s="16"/>
      <c r="XT188" s="16"/>
      <c r="XU188" s="16"/>
      <c r="XV188" s="16"/>
      <c r="XW188" s="16"/>
      <c r="XX188" s="16"/>
      <c r="XY188" s="16"/>
      <c r="XZ188" s="16"/>
      <c r="YA188" s="16"/>
      <c r="YB188" s="16"/>
      <c r="YC188" s="16"/>
      <c r="YD188" s="16"/>
      <c r="YE188" s="16"/>
      <c r="YF188" s="16"/>
      <c r="YG188" s="16"/>
      <c r="YH188" s="16"/>
      <c r="YI188" s="16"/>
      <c r="YJ188" s="16"/>
      <c r="YK188" s="16"/>
      <c r="YL188" s="16"/>
      <c r="YM188" s="16"/>
      <c r="YN188" s="16"/>
      <c r="YO188" s="16"/>
      <c r="YP188" s="16"/>
      <c r="YQ188" s="16"/>
      <c r="YR188" s="16"/>
      <c r="YS188" s="16"/>
      <c r="YT188" s="16"/>
      <c r="YU188" s="16"/>
      <c r="YV188" s="16"/>
      <c r="YW188" s="16"/>
      <c r="YX188" s="16"/>
      <c r="YY188" s="16"/>
      <c r="YZ188" s="16"/>
      <c r="ZA188" s="16"/>
      <c r="ZB188" s="16"/>
      <c r="ZC188" s="16"/>
      <c r="ZD188" s="16"/>
      <c r="ZE188" s="16"/>
      <c r="ZF188" s="16"/>
      <c r="ZG188" s="16"/>
      <c r="ZH188" s="16"/>
      <c r="ZI188" s="16"/>
      <c r="ZJ188" s="16"/>
      <c r="ZK188" s="16"/>
      <c r="ZL188" s="16"/>
      <c r="ZM188" s="16"/>
      <c r="ZN188" s="16"/>
      <c r="ZO188" s="16"/>
      <c r="ZP188" s="16"/>
      <c r="ZQ188" s="16"/>
      <c r="ZR188" s="16"/>
      <c r="ZS188" s="16"/>
      <c r="ZT188" s="16"/>
      <c r="ZU188" s="16"/>
      <c r="ZV188" s="16"/>
      <c r="ZW188" s="16"/>
      <c r="ZX188" s="16"/>
      <c r="ZY188" s="16"/>
      <c r="ZZ188" s="16"/>
      <c r="AAA188" s="16"/>
      <c r="AAB188" s="16"/>
      <c r="AAC188" s="16"/>
      <c r="AAD188" s="16"/>
      <c r="AAE188" s="16"/>
      <c r="AAF188" s="16"/>
      <c r="AAG188" s="16"/>
      <c r="AAH188" s="16"/>
      <c r="AAI188" s="16"/>
      <c r="AAJ188" s="16"/>
      <c r="AAK188" s="16"/>
      <c r="AAL188" s="16"/>
      <c r="AAM188" s="16"/>
      <c r="AAN188" s="16"/>
      <c r="AAO188" s="16"/>
      <c r="AAP188" s="16"/>
      <c r="AAQ188" s="16"/>
      <c r="AAR188" s="16"/>
      <c r="AAS188" s="16"/>
      <c r="AAT188" s="16"/>
      <c r="AAU188" s="16"/>
      <c r="AAV188" s="16"/>
      <c r="AAW188" s="16"/>
      <c r="AAX188" s="16"/>
      <c r="AAY188" s="16"/>
      <c r="AAZ188" s="16"/>
      <c r="ABA188" s="16"/>
      <c r="ABB188" s="16"/>
      <c r="ABC188" s="16"/>
      <c r="ABD188" s="16"/>
      <c r="ABE188" s="16"/>
      <c r="ABF188" s="16"/>
      <c r="ABG188" s="16"/>
      <c r="ABH188" s="16"/>
      <c r="ABI188" s="16"/>
      <c r="ABJ188" s="16"/>
      <c r="ABK188" s="16"/>
      <c r="ABL188" s="16"/>
      <c r="ABM188" s="16"/>
      <c r="ABN188" s="16"/>
      <c r="ABO188" s="16"/>
      <c r="ABP188" s="16"/>
      <c r="ABQ188" s="16"/>
      <c r="ABR188" s="16"/>
      <c r="ABS188" s="16"/>
      <c r="ABT188" s="16"/>
      <c r="ABU188" s="16"/>
      <c r="ABV188" s="16"/>
      <c r="ABW188" s="16"/>
      <c r="ABX188" s="16"/>
      <c r="ABY188" s="16"/>
      <c r="ABZ188" s="16"/>
      <c r="ACA188" s="16"/>
      <c r="ACB188" s="16"/>
      <c r="ACC188" s="16"/>
      <c r="ACD188" s="16"/>
      <c r="ACE188" s="16"/>
      <c r="ACF188" s="16"/>
      <c r="ACG188" s="16"/>
      <c r="ACH188" s="16"/>
      <c r="ACI188" s="16"/>
      <c r="ACJ188" s="16"/>
      <c r="ACK188" s="16"/>
      <c r="ACL188" s="16"/>
      <c r="ACM188" s="16"/>
      <c r="ACN188" s="16"/>
      <c r="ACO188" s="16"/>
      <c r="ACP188" s="16"/>
      <c r="ACQ188" s="16"/>
      <c r="ACR188" s="16"/>
      <c r="ACS188" s="16"/>
      <c r="ACT188" s="16"/>
      <c r="ACU188" s="16"/>
      <c r="ACV188" s="16"/>
      <c r="ACW188" s="16"/>
      <c r="ACX188" s="16"/>
      <c r="ACY188" s="16"/>
      <c r="ACZ188" s="16"/>
      <c r="ADA188" s="16"/>
      <c r="ADB188" s="16"/>
      <c r="ADC188" s="16"/>
      <c r="ADD188" s="16"/>
      <c r="ADE188" s="16"/>
      <c r="ADF188" s="16"/>
      <c r="ADG188" s="16"/>
      <c r="ADH188" s="16"/>
      <c r="ADI188" s="16"/>
      <c r="ADJ188" s="16"/>
      <c r="ADK188" s="16"/>
      <c r="ADL188" s="16"/>
      <c r="ADM188" s="16"/>
      <c r="ADN188" s="16"/>
      <c r="ADO188" s="16"/>
      <c r="ADP188" s="16"/>
      <c r="ADQ188" s="16"/>
      <c r="ADR188" s="16"/>
      <c r="ADS188" s="16"/>
      <c r="ADT188" s="16"/>
      <c r="ADU188" s="16"/>
      <c r="ADV188" s="16"/>
      <c r="ADW188" s="16"/>
      <c r="ADX188" s="16"/>
      <c r="ADY188" s="16"/>
      <c r="ADZ188" s="16"/>
      <c r="AEA188" s="16"/>
      <c r="AEB188" s="16"/>
      <c r="AEC188" s="16"/>
      <c r="AED188" s="16"/>
      <c r="AEE188" s="16"/>
      <c r="AEF188" s="16"/>
      <c r="AEG188" s="16"/>
      <c r="AEH188" s="16"/>
      <c r="AEI188" s="16"/>
      <c r="AEJ188" s="16"/>
      <c r="AEK188" s="16"/>
      <c r="AEL188" s="16"/>
      <c r="AEM188" s="16"/>
      <c r="AEN188" s="16"/>
      <c r="AEO188" s="16"/>
      <c r="AEP188" s="16"/>
      <c r="AEQ188" s="16"/>
      <c r="AER188" s="16"/>
      <c r="AES188" s="16"/>
      <c r="AET188" s="16"/>
      <c r="AEU188" s="16"/>
      <c r="AEV188" s="16"/>
      <c r="AEW188" s="16"/>
      <c r="AEX188" s="16"/>
      <c r="AEY188" s="16"/>
      <c r="AEZ188" s="16"/>
      <c r="AFA188" s="16"/>
      <c r="AFB188" s="16"/>
      <c r="AFC188" s="16"/>
      <c r="AFD188" s="16"/>
      <c r="AFE188" s="16"/>
      <c r="AFF188" s="16"/>
      <c r="AFG188" s="16"/>
      <c r="AFH188" s="16"/>
      <c r="AFI188" s="16"/>
      <c r="AFJ188" s="16"/>
      <c r="AFK188" s="16"/>
      <c r="AFL188" s="16"/>
      <c r="AFM188" s="16"/>
      <c r="AFN188" s="16"/>
      <c r="AFO188" s="16"/>
      <c r="AFP188" s="16"/>
      <c r="AFQ188" s="16"/>
      <c r="AFR188" s="16"/>
      <c r="AFS188" s="16"/>
      <c r="AFT188" s="16"/>
      <c r="AFU188" s="16"/>
      <c r="AFV188" s="16"/>
      <c r="AFW188" s="16"/>
      <c r="AFX188" s="16"/>
      <c r="AFY188" s="16"/>
      <c r="AFZ188" s="16"/>
      <c r="AGA188" s="16"/>
      <c r="AGB188" s="16"/>
      <c r="AGC188" s="16"/>
      <c r="AGD188" s="16"/>
      <c r="AGE188" s="16"/>
      <c r="AGF188" s="16"/>
      <c r="AGG188" s="16"/>
      <c r="AGH188" s="16"/>
      <c r="AGI188" s="16"/>
      <c r="AGJ188" s="16"/>
      <c r="AGK188" s="16"/>
      <c r="AGL188" s="16"/>
      <c r="AGM188" s="16"/>
      <c r="AGN188" s="16"/>
      <c r="AGO188" s="16"/>
      <c r="AGP188" s="16"/>
      <c r="AGQ188" s="16"/>
      <c r="AGR188" s="16"/>
      <c r="AGS188" s="16"/>
      <c r="AGT188" s="16"/>
      <c r="AGU188" s="16"/>
      <c r="AGV188" s="16"/>
      <c r="AGW188" s="16"/>
      <c r="AGX188" s="16"/>
      <c r="AGY188" s="16"/>
      <c r="AGZ188" s="16"/>
      <c r="AHA188" s="16"/>
      <c r="AHB188" s="16"/>
      <c r="AHC188" s="16"/>
      <c r="AHD188" s="16"/>
      <c r="AHE188" s="16"/>
      <c r="AHF188" s="16"/>
      <c r="AHG188" s="16"/>
      <c r="AHH188" s="16"/>
      <c r="AHI188" s="16"/>
      <c r="AHJ188" s="16"/>
      <c r="AHK188" s="16"/>
      <c r="AHL188" s="16"/>
      <c r="AHM188" s="16"/>
      <c r="AHN188" s="16"/>
      <c r="AHO188" s="16"/>
      <c r="AHP188" s="16"/>
      <c r="AHQ188" s="16"/>
      <c r="AHR188" s="16"/>
      <c r="AHS188" s="16"/>
      <c r="AHT188" s="16"/>
      <c r="AHU188" s="16"/>
      <c r="AHV188" s="16"/>
      <c r="AHW188" s="16"/>
      <c r="AHX188" s="16"/>
      <c r="AHY188" s="16"/>
      <c r="AHZ188" s="16"/>
      <c r="AIA188" s="16"/>
      <c r="AIB188" s="16"/>
      <c r="AIC188" s="16"/>
      <c r="AID188" s="16"/>
      <c r="AIE188" s="16"/>
      <c r="AIF188" s="16"/>
      <c r="AIG188" s="16"/>
      <c r="AIH188" s="16"/>
      <c r="AII188" s="16"/>
      <c r="AIJ188" s="16"/>
      <c r="AIK188" s="16"/>
      <c r="AIL188" s="16"/>
      <c r="AIM188" s="16"/>
      <c r="AIN188" s="16"/>
      <c r="AIO188" s="16"/>
      <c r="AIP188" s="16"/>
      <c r="AIQ188" s="16"/>
      <c r="AIR188" s="16"/>
      <c r="AIS188" s="16"/>
      <c r="AIT188" s="16"/>
      <c r="AIU188" s="16"/>
      <c r="AIV188" s="16"/>
      <c r="AIW188" s="16"/>
      <c r="AIX188" s="16"/>
      <c r="AIY188" s="16"/>
      <c r="AIZ188" s="16"/>
      <c r="AJA188" s="16"/>
      <c r="AJB188" s="16"/>
      <c r="AJC188" s="16"/>
      <c r="AJD188" s="16"/>
      <c r="AJE188" s="16"/>
      <c r="AJF188" s="16"/>
      <c r="AJG188" s="16"/>
      <c r="AJH188" s="16"/>
      <c r="AJI188" s="16"/>
      <c r="AJJ188" s="16"/>
      <c r="AJK188" s="16"/>
      <c r="AJL188" s="16"/>
      <c r="AJM188" s="16"/>
      <c r="AJN188" s="16"/>
      <c r="AJO188" s="16"/>
      <c r="AJP188" s="16"/>
      <c r="AJQ188" s="16"/>
      <c r="AJR188" s="16"/>
      <c r="AJS188" s="16"/>
      <c r="AJT188" s="16"/>
      <c r="AJU188" s="16"/>
      <c r="AJV188" s="16"/>
      <c r="AJW188" s="16"/>
      <c r="AJX188" s="16"/>
      <c r="AJY188" s="16"/>
      <c r="AJZ188" s="16"/>
      <c r="AKA188" s="16"/>
      <c r="AKB188" s="16"/>
      <c r="AKC188" s="16"/>
      <c r="AKD188" s="16"/>
      <c r="AKE188" s="16"/>
      <c r="AKF188" s="16"/>
      <c r="AKG188" s="16"/>
      <c r="AKH188" s="16"/>
      <c r="AKI188" s="16"/>
      <c r="AKJ188" s="16"/>
      <c r="AKK188" s="16"/>
      <c r="AKL188" s="16"/>
      <c r="AKM188" s="16"/>
      <c r="AKN188" s="16"/>
      <c r="AKO188" s="16"/>
      <c r="AKP188" s="16"/>
      <c r="AKQ188" s="16"/>
      <c r="AKR188" s="16"/>
      <c r="AKS188" s="16"/>
      <c r="AKT188" s="16"/>
      <c r="AKU188" s="16"/>
      <c r="AKV188" s="16"/>
      <c r="AKW188" s="16"/>
      <c r="AKX188" s="16"/>
      <c r="AKY188" s="16"/>
      <c r="AKZ188" s="16"/>
      <c r="ALA188" s="16"/>
      <c r="ALB188" s="16"/>
      <c r="ALC188" s="16"/>
      <c r="ALD188" s="16"/>
      <c r="ALE188" s="16"/>
      <c r="ALF188" s="16"/>
      <c r="ALG188" s="16"/>
      <c r="ALH188" s="16"/>
      <c r="ALI188" s="16"/>
      <c r="ALJ188" s="16"/>
      <c r="ALK188" s="16"/>
      <c r="ALL188" s="16"/>
      <c r="ALM188" s="16"/>
      <c r="ALN188" s="16"/>
      <c r="ALO188" s="16"/>
      <c r="ALP188" s="16"/>
      <c r="ALQ188" s="16"/>
      <c r="ALR188" s="16"/>
      <c r="ALS188" s="16"/>
      <c r="ALT188" s="16"/>
      <c r="ALU188" s="16"/>
      <c r="ALV188" s="16"/>
      <c r="ALW188" s="16"/>
      <c r="ALX188" s="16"/>
      <c r="ALY188" s="16"/>
      <c r="ALZ188" s="16"/>
      <c r="AMA188" s="16"/>
      <c r="AMB188" s="16"/>
      <c r="AMC188" s="16"/>
      <c r="AMD188" s="16"/>
      <c r="AME188" s="16"/>
      <c r="AMF188" s="16"/>
      <c r="AMG188" s="16"/>
      <c r="AMH188" s="16"/>
      <c r="AMI188" s="16"/>
      <c r="AMJ188" s="16"/>
      <c r="AMK188" s="16"/>
      <c r="AML188" s="16"/>
      <c r="AMM188" s="16"/>
      <c r="AMN188" s="16"/>
      <c r="AMO188" s="16"/>
      <c r="AMP188" s="16"/>
      <c r="AMQ188" s="16"/>
      <c r="AMR188" s="16"/>
      <c r="AMS188" s="16"/>
      <c r="AMT188" s="16"/>
      <c r="AMU188" s="16"/>
      <c r="AMV188" s="16"/>
      <c r="AMW188" s="16"/>
      <c r="AMX188" s="16"/>
      <c r="AMY188" s="16"/>
      <c r="AMZ188" s="16"/>
      <c r="ANA188" s="16"/>
      <c r="ANB188" s="16"/>
      <c r="ANC188" s="16"/>
      <c r="AND188" s="16"/>
      <c r="ANE188" s="16"/>
      <c r="ANF188" s="16"/>
      <c r="ANG188" s="16"/>
      <c r="ANH188" s="16"/>
      <c r="ANI188" s="16"/>
      <c r="ANJ188" s="16"/>
      <c r="ANK188" s="16"/>
      <c r="ANL188" s="16"/>
      <c r="ANM188" s="16"/>
      <c r="ANN188" s="16"/>
      <c r="ANO188" s="16"/>
      <c r="ANP188" s="16"/>
      <c r="ANQ188" s="16"/>
      <c r="ANR188" s="16"/>
      <c r="ANS188" s="16"/>
      <c r="ANT188" s="16"/>
      <c r="ANU188" s="16"/>
      <c r="ANV188" s="16"/>
      <c r="ANW188" s="16"/>
      <c r="ANX188" s="16"/>
      <c r="ANY188" s="16"/>
      <c r="ANZ188" s="16"/>
      <c r="AOA188" s="16"/>
      <c r="AOB188" s="16"/>
      <c r="AOC188" s="16"/>
      <c r="AOD188" s="16"/>
      <c r="AOE188" s="16"/>
      <c r="AOF188" s="16"/>
      <c r="AOG188" s="16"/>
      <c r="AOH188" s="16"/>
      <c r="AOI188" s="16"/>
      <c r="AOJ188" s="16"/>
      <c r="AOK188" s="16"/>
      <c r="AOL188" s="16"/>
      <c r="AOM188" s="16"/>
      <c r="AON188" s="16"/>
      <c r="AOO188" s="16"/>
      <c r="AOP188" s="16"/>
      <c r="AOQ188" s="16"/>
      <c r="AOR188" s="16"/>
      <c r="AOS188" s="16"/>
      <c r="AOT188" s="16"/>
      <c r="AOU188" s="16"/>
      <c r="AOV188" s="16"/>
      <c r="AOW188" s="16"/>
      <c r="AOX188" s="16"/>
      <c r="AOY188" s="16"/>
      <c r="AOZ188" s="16"/>
      <c r="APA188" s="16"/>
      <c r="APB188" s="16"/>
      <c r="APC188" s="16"/>
      <c r="APD188" s="16"/>
      <c r="APE188" s="16"/>
      <c r="APF188" s="16"/>
      <c r="APG188" s="16"/>
      <c r="APH188" s="16"/>
      <c r="API188" s="16"/>
      <c r="APJ188" s="16"/>
      <c r="APK188" s="16"/>
      <c r="APL188" s="16"/>
      <c r="APM188" s="16"/>
      <c r="APN188" s="16"/>
      <c r="APO188" s="16"/>
      <c r="APP188" s="16"/>
      <c r="APQ188" s="16"/>
      <c r="APR188" s="16"/>
      <c r="APS188" s="16"/>
      <c r="APT188" s="16"/>
      <c r="APU188" s="16"/>
      <c r="APV188" s="16"/>
      <c r="APW188" s="16"/>
      <c r="APX188" s="16"/>
      <c r="APY188" s="16"/>
      <c r="APZ188" s="16"/>
      <c r="AQA188" s="16"/>
      <c r="AQB188" s="16"/>
      <c r="AQC188" s="16"/>
      <c r="AQD188" s="16"/>
      <c r="AQE188" s="16"/>
      <c r="AQF188" s="16"/>
      <c r="AQG188" s="16"/>
      <c r="AQH188" s="16"/>
      <c r="AQI188" s="16"/>
      <c r="AQJ188" s="16"/>
      <c r="AQK188" s="16"/>
      <c r="AQL188" s="16"/>
      <c r="AQM188" s="16"/>
      <c r="AQN188" s="16"/>
      <c r="AQO188" s="16"/>
      <c r="AQP188" s="16"/>
      <c r="AQQ188" s="16"/>
      <c r="AQR188" s="16"/>
      <c r="AQS188" s="16"/>
      <c r="AQT188" s="16"/>
      <c r="AQU188" s="16"/>
      <c r="AQV188" s="16"/>
      <c r="AQW188" s="16"/>
      <c r="AQX188" s="16"/>
      <c r="AQY188" s="16"/>
      <c r="AQZ188" s="16"/>
      <c r="ARA188" s="16"/>
      <c r="ARB188" s="16"/>
      <c r="ARC188" s="16"/>
      <c r="ARD188" s="16"/>
      <c r="ARE188" s="16"/>
      <c r="ARF188" s="16"/>
      <c r="ARG188" s="16"/>
      <c r="ARH188" s="16"/>
      <c r="ARI188" s="16"/>
      <c r="ARJ188" s="16"/>
      <c r="ARK188" s="16"/>
      <c r="ARL188" s="16"/>
      <c r="ARM188" s="16"/>
      <c r="ARN188" s="16"/>
      <c r="ARO188" s="16"/>
      <c r="ARP188" s="16"/>
      <c r="ARQ188" s="16"/>
      <c r="ARR188" s="16"/>
      <c r="ARS188" s="16"/>
      <c r="ART188" s="16"/>
      <c r="ARU188" s="16"/>
      <c r="ARV188" s="16"/>
      <c r="ARW188" s="16"/>
      <c r="ARX188" s="16"/>
      <c r="ARY188" s="16"/>
      <c r="ARZ188" s="16"/>
      <c r="ASA188" s="16"/>
      <c r="ASB188" s="16"/>
      <c r="ASC188" s="16"/>
      <c r="ASD188" s="16"/>
      <c r="ASE188" s="16"/>
      <c r="ASF188" s="16"/>
      <c r="ASG188" s="16"/>
      <c r="ASH188" s="16"/>
      <c r="ASI188" s="16"/>
      <c r="ASJ188" s="16"/>
      <c r="ASK188" s="16"/>
      <c r="ASL188" s="16"/>
      <c r="ASM188" s="16"/>
      <c r="ASN188" s="16"/>
      <c r="ASO188" s="16"/>
      <c r="ASP188" s="16"/>
      <c r="ASQ188" s="16"/>
      <c r="ASR188" s="16"/>
      <c r="ASS188" s="16"/>
      <c r="AST188" s="16"/>
      <c r="ASU188" s="16"/>
      <c r="ASV188" s="16"/>
      <c r="ASW188" s="16"/>
      <c r="ASX188" s="16"/>
      <c r="ASY188" s="16"/>
      <c r="ASZ188" s="16"/>
      <c r="ATA188" s="16"/>
      <c r="ATB188" s="16"/>
      <c r="ATC188" s="16"/>
      <c r="ATD188" s="16"/>
      <c r="ATE188" s="16"/>
      <c r="ATF188" s="16"/>
      <c r="ATG188" s="16"/>
      <c r="ATH188" s="16"/>
      <c r="ATI188" s="16"/>
      <c r="ATJ188" s="16"/>
      <c r="ATK188" s="16"/>
      <c r="ATL188" s="16"/>
      <c r="ATM188" s="16"/>
      <c r="ATN188" s="16"/>
      <c r="ATO188" s="16"/>
      <c r="ATP188" s="16"/>
      <c r="ATQ188" s="16"/>
      <c r="ATR188" s="16"/>
      <c r="ATS188" s="16"/>
      <c r="ATT188" s="16"/>
      <c r="ATU188" s="16"/>
      <c r="ATV188" s="16"/>
      <c r="ATW188" s="16"/>
      <c r="ATX188" s="16"/>
      <c r="ATY188" s="16"/>
      <c r="ATZ188" s="16"/>
      <c r="AUA188" s="16"/>
      <c r="AUB188" s="16"/>
      <c r="AUC188" s="16"/>
      <c r="AUD188" s="16"/>
      <c r="AUE188" s="16"/>
      <c r="AUF188" s="16"/>
      <c r="AUG188" s="16"/>
      <c r="AUH188" s="16"/>
      <c r="AUI188" s="16"/>
      <c r="AUJ188" s="16"/>
      <c r="AUK188" s="16"/>
      <c r="AUL188" s="16"/>
      <c r="AUM188" s="16"/>
      <c r="AUN188" s="16"/>
      <c r="AUO188" s="16"/>
      <c r="AUP188" s="16"/>
      <c r="AUQ188" s="16"/>
      <c r="AUR188" s="16"/>
      <c r="AUS188" s="16"/>
      <c r="AUT188" s="16"/>
      <c r="AUU188" s="16"/>
      <c r="AUV188" s="16"/>
      <c r="AUW188" s="16"/>
      <c r="AUX188" s="16"/>
      <c r="AUY188" s="16"/>
      <c r="AUZ188" s="16"/>
      <c r="AVA188" s="16"/>
      <c r="AVB188" s="16"/>
      <c r="AVC188" s="16"/>
      <c r="AVD188" s="16"/>
      <c r="AVE188" s="16"/>
      <c r="AVF188" s="16"/>
      <c r="AVG188" s="16"/>
      <c r="AVH188" s="16"/>
      <c r="AVI188" s="16"/>
      <c r="AVJ188" s="16"/>
      <c r="AVK188" s="16"/>
      <c r="AVL188" s="16"/>
      <c r="AVM188" s="16"/>
      <c r="AVN188" s="16"/>
      <c r="AVO188" s="16"/>
      <c r="AVP188" s="16"/>
      <c r="AVQ188" s="16"/>
      <c r="AVR188" s="16"/>
      <c r="AVS188" s="16"/>
      <c r="AVT188" s="16"/>
      <c r="AVU188" s="16"/>
      <c r="AVV188" s="16"/>
      <c r="AVW188" s="16"/>
      <c r="AVX188" s="16"/>
      <c r="AVY188" s="16"/>
      <c r="AVZ188" s="16"/>
      <c r="AWA188" s="16"/>
      <c r="AWB188" s="16"/>
      <c r="AWC188" s="16"/>
      <c r="AWD188" s="16"/>
      <c r="AWE188" s="16"/>
      <c r="AWF188" s="16"/>
      <c r="AWG188" s="16"/>
      <c r="AWH188" s="16"/>
      <c r="AWI188" s="16"/>
      <c r="AWJ188" s="16"/>
      <c r="AWK188" s="16"/>
      <c r="AWL188" s="16"/>
      <c r="AWM188" s="16"/>
      <c r="AWN188" s="16"/>
      <c r="AWO188" s="16"/>
      <c r="AWP188" s="16"/>
      <c r="AWQ188" s="16"/>
      <c r="AWR188" s="16"/>
      <c r="AWS188" s="16"/>
      <c r="AWT188" s="16"/>
      <c r="AWU188" s="16"/>
      <c r="AWV188" s="16"/>
      <c r="AWW188" s="16"/>
      <c r="AWX188" s="16"/>
      <c r="AWY188" s="16"/>
      <c r="AWZ188" s="16"/>
      <c r="AXA188" s="16"/>
      <c r="AXB188" s="16"/>
      <c r="AXC188" s="16"/>
      <c r="AXD188" s="16"/>
      <c r="AXE188" s="16"/>
      <c r="AXF188" s="16"/>
      <c r="AXG188" s="16"/>
      <c r="AXH188" s="16"/>
      <c r="AXI188" s="16"/>
      <c r="AXJ188" s="16"/>
      <c r="AXK188" s="16"/>
      <c r="AXL188" s="16"/>
      <c r="AXM188" s="16"/>
      <c r="AXN188" s="16"/>
      <c r="AXO188" s="16"/>
      <c r="AXP188" s="16"/>
      <c r="AXQ188" s="16"/>
      <c r="AXR188" s="16"/>
      <c r="AXS188" s="16"/>
      <c r="AXT188" s="16"/>
      <c r="AXU188" s="16"/>
      <c r="AXV188" s="16"/>
      <c r="AXW188" s="16"/>
      <c r="AXX188" s="16"/>
      <c r="AXY188" s="16"/>
      <c r="AXZ188" s="16"/>
      <c r="AYA188" s="16"/>
      <c r="AYB188" s="16"/>
      <c r="AYC188" s="16"/>
      <c r="AYD188" s="16"/>
      <c r="AYE188" s="16"/>
      <c r="AYF188" s="16"/>
      <c r="AYG188" s="16"/>
      <c r="AYH188" s="16"/>
      <c r="AYI188" s="16"/>
      <c r="AYJ188" s="16"/>
      <c r="AYK188" s="16"/>
      <c r="AYL188" s="16"/>
      <c r="AYM188" s="16"/>
      <c r="AYN188" s="16"/>
      <c r="AYO188" s="16"/>
      <c r="AYP188" s="16"/>
      <c r="AYQ188" s="16"/>
      <c r="AYR188" s="16"/>
      <c r="AYS188" s="16"/>
      <c r="AYT188" s="16"/>
      <c r="AYU188" s="16"/>
      <c r="AYV188" s="16"/>
      <c r="AYW188" s="16"/>
      <c r="AYX188" s="16"/>
      <c r="AYY188" s="16"/>
      <c r="AYZ188" s="16"/>
      <c r="AZA188" s="16"/>
      <c r="AZB188" s="16"/>
      <c r="AZC188" s="16"/>
      <c r="AZD188" s="16"/>
      <c r="AZE188" s="16"/>
      <c r="AZF188" s="16"/>
      <c r="AZG188" s="16"/>
      <c r="AZH188" s="16"/>
      <c r="AZI188" s="16"/>
      <c r="AZJ188" s="16"/>
      <c r="AZK188" s="16"/>
      <c r="AZL188" s="16"/>
      <c r="AZM188" s="16"/>
      <c r="AZN188" s="16"/>
      <c r="AZO188" s="16"/>
      <c r="AZP188" s="16"/>
      <c r="AZQ188" s="16"/>
      <c r="AZR188" s="16"/>
      <c r="AZS188" s="16"/>
      <c r="AZT188" s="16"/>
      <c r="AZU188" s="16"/>
      <c r="AZV188" s="16"/>
      <c r="AZW188" s="16"/>
      <c r="AZX188" s="16"/>
      <c r="AZY188" s="16"/>
      <c r="AZZ188" s="16"/>
      <c r="BAA188" s="16"/>
      <c r="BAB188" s="16"/>
      <c r="BAC188" s="16"/>
      <c r="BAD188" s="16"/>
      <c r="BAE188" s="16"/>
      <c r="BAF188" s="16"/>
      <c r="BAG188" s="16"/>
      <c r="BAH188" s="16"/>
      <c r="BAI188" s="16"/>
      <c r="BAJ188" s="16"/>
      <c r="BAK188" s="16"/>
      <c r="BAL188" s="16"/>
      <c r="BAM188" s="16"/>
      <c r="BAN188" s="16"/>
      <c r="BAO188" s="16"/>
      <c r="BAP188" s="16"/>
      <c r="BAQ188" s="16"/>
      <c r="BAR188" s="16"/>
      <c r="BAS188" s="16"/>
      <c r="BAT188" s="16"/>
      <c r="BAU188" s="16"/>
      <c r="BAV188" s="16"/>
      <c r="BAW188" s="16"/>
      <c r="BAX188" s="16"/>
      <c r="BAY188" s="16"/>
      <c r="BAZ188" s="16"/>
      <c r="BBA188" s="16"/>
      <c r="BBB188" s="16"/>
      <c r="BBC188" s="16"/>
      <c r="BBD188" s="16"/>
      <c r="BBE188" s="16"/>
      <c r="BBF188" s="16"/>
      <c r="BBG188" s="16"/>
      <c r="BBH188" s="16"/>
      <c r="BBI188" s="16"/>
      <c r="BBJ188" s="16"/>
      <c r="BBK188" s="16"/>
      <c r="BBL188" s="16"/>
      <c r="BBM188" s="16"/>
      <c r="BBN188" s="16"/>
      <c r="BBO188" s="16"/>
      <c r="BBP188" s="16"/>
      <c r="BBQ188" s="16"/>
      <c r="BBR188" s="16"/>
      <c r="BBS188" s="16"/>
      <c r="BBT188" s="16"/>
      <c r="BBU188" s="16"/>
      <c r="BBV188" s="16"/>
      <c r="BBW188" s="16"/>
      <c r="BBX188" s="16"/>
      <c r="BBY188" s="16"/>
      <c r="BBZ188" s="16"/>
      <c r="BCA188" s="16"/>
      <c r="BCB188" s="16"/>
      <c r="BCC188" s="16"/>
      <c r="BCD188" s="16"/>
      <c r="BCE188" s="16"/>
      <c r="BCF188" s="16"/>
      <c r="BCG188" s="16"/>
      <c r="BCH188" s="16"/>
      <c r="BCI188" s="16"/>
      <c r="BCJ188" s="16"/>
      <c r="BCK188" s="16"/>
      <c r="BCL188" s="16"/>
      <c r="BCM188" s="16"/>
      <c r="BCN188" s="16"/>
      <c r="BCO188" s="16"/>
      <c r="BCP188" s="16"/>
      <c r="BCQ188" s="16"/>
      <c r="BCR188" s="16"/>
      <c r="BCS188" s="16"/>
      <c r="BCT188" s="16"/>
      <c r="BCU188" s="16"/>
      <c r="BCV188" s="16"/>
      <c r="BCW188" s="16"/>
      <c r="BCX188" s="16"/>
      <c r="BCY188" s="16"/>
      <c r="BCZ188" s="16"/>
      <c r="BDA188" s="16"/>
      <c r="BDB188" s="16"/>
      <c r="BDC188" s="16"/>
      <c r="BDD188" s="16"/>
      <c r="BDE188" s="16"/>
      <c r="BDF188" s="16"/>
      <c r="BDG188" s="16"/>
      <c r="BDH188" s="16"/>
      <c r="BDI188" s="16"/>
      <c r="BDJ188" s="16"/>
      <c r="BDK188" s="16"/>
      <c r="BDL188" s="16"/>
      <c r="BDM188" s="16"/>
      <c r="BDN188" s="16"/>
      <c r="BDO188" s="16"/>
      <c r="BDP188" s="16"/>
      <c r="BDQ188" s="16"/>
      <c r="BDR188" s="16"/>
      <c r="BDS188" s="16"/>
      <c r="BDT188" s="16"/>
      <c r="BDU188" s="16"/>
      <c r="BDV188" s="16"/>
      <c r="BDW188" s="16"/>
      <c r="BDX188" s="16"/>
      <c r="BDY188" s="16"/>
      <c r="BDZ188" s="16"/>
      <c r="BEA188" s="16"/>
      <c r="BEB188" s="16"/>
      <c r="BEC188" s="16"/>
      <c r="BED188" s="16"/>
      <c r="BEE188" s="16"/>
      <c r="BEF188" s="16"/>
      <c r="BEG188" s="16"/>
      <c r="BEH188" s="16"/>
      <c r="BEI188" s="16"/>
      <c r="BEJ188" s="16"/>
      <c r="BEK188" s="16"/>
      <c r="BEL188" s="16"/>
      <c r="BEM188" s="16"/>
      <c r="BEN188" s="16"/>
      <c r="BEO188" s="16"/>
      <c r="BEP188" s="16"/>
      <c r="BEQ188" s="16"/>
      <c r="BER188" s="16"/>
      <c r="BES188" s="16"/>
      <c r="BET188" s="16"/>
      <c r="BEU188" s="16"/>
      <c r="BEV188" s="16"/>
      <c r="BEW188" s="16"/>
      <c r="BEX188" s="16"/>
      <c r="BEY188" s="16"/>
      <c r="BEZ188" s="16"/>
      <c r="BFA188" s="16"/>
      <c r="BFB188" s="16"/>
      <c r="BFC188" s="16"/>
      <c r="BFD188" s="16"/>
      <c r="BFE188" s="16"/>
      <c r="BFF188" s="16"/>
      <c r="BFG188" s="16"/>
      <c r="BFH188" s="16"/>
      <c r="BFI188" s="16"/>
      <c r="BFJ188" s="16"/>
      <c r="BFK188" s="16"/>
      <c r="BFL188" s="16"/>
      <c r="BFM188" s="16"/>
      <c r="BFN188" s="16"/>
      <c r="BFO188" s="16"/>
      <c r="BFP188" s="16"/>
      <c r="BFQ188" s="16"/>
      <c r="BFR188" s="16"/>
      <c r="BFS188" s="16"/>
      <c r="BFT188" s="16"/>
      <c r="BFU188" s="16"/>
      <c r="BFV188" s="16"/>
      <c r="BFW188" s="16"/>
      <c r="BFX188" s="16"/>
      <c r="BFY188" s="16"/>
      <c r="BFZ188" s="16"/>
      <c r="BGA188" s="16"/>
      <c r="BGB188" s="16"/>
      <c r="BGC188" s="16"/>
      <c r="BGD188" s="16"/>
      <c r="BGE188" s="16"/>
      <c r="BGF188" s="16"/>
      <c r="BGG188" s="16"/>
      <c r="BGH188" s="16"/>
      <c r="BGI188" s="16"/>
      <c r="BGJ188" s="16"/>
      <c r="BGK188" s="16"/>
      <c r="BGL188" s="16"/>
      <c r="BGM188" s="16"/>
      <c r="BGN188" s="16"/>
      <c r="BGO188" s="16"/>
      <c r="BGP188" s="16"/>
      <c r="BGQ188" s="16"/>
      <c r="BGR188" s="16"/>
      <c r="BGS188" s="16"/>
      <c r="BGT188" s="16"/>
      <c r="BGU188" s="16"/>
      <c r="BGV188" s="16"/>
      <c r="BGW188" s="16"/>
      <c r="BGX188" s="16"/>
      <c r="BGY188" s="16"/>
      <c r="BGZ188" s="16"/>
      <c r="BHA188" s="16"/>
      <c r="BHB188" s="16"/>
      <c r="BHC188" s="16"/>
      <c r="BHD188" s="16"/>
      <c r="BHE188" s="16"/>
      <c r="BHF188" s="16"/>
      <c r="BHG188" s="16"/>
      <c r="BHH188" s="16"/>
      <c r="BHI188" s="16"/>
      <c r="BHJ188" s="16"/>
      <c r="BHK188" s="16"/>
      <c r="BHL188" s="16"/>
      <c r="BHM188" s="16"/>
      <c r="BHN188" s="16"/>
      <c r="BHO188" s="16"/>
      <c r="BHP188" s="16"/>
      <c r="BHQ188" s="16"/>
      <c r="BHR188" s="16"/>
      <c r="BHS188" s="16"/>
      <c r="BHT188" s="16"/>
      <c r="BHU188" s="16"/>
      <c r="BHV188" s="16"/>
      <c r="BHW188" s="16"/>
      <c r="BHX188" s="16"/>
      <c r="BHY188" s="16"/>
      <c r="BHZ188" s="16"/>
      <c r="BIA188" s="16"/>
      <c r="BIB188" s="16"/>
      <c r="BIC188" s="16"/>
      <c r="BID188" s="16"/>
      <c r="BIE188" s="16"/>
      <c r="BIF188" s="16"/>
      <c r="BIG188" s="16"/>
      <c r="BIH188" s="16"/>
      <c r="BII188" s="16"/>
      <c r="BIJ188" s="16"/>
      <c r="BIK188" s="16"/>
      <c r="BIL188" s="16"/>
      <c r="BIM188" s="16"/>
      <c r="BIN188" s="16"/>
      <c r="BIO188" s="16"/>
      <c r="BIP188" s="16"/>
      <c r="BIQ188" s="16"/>
      <c r="BIR188" s="16"/>
      <c r="BIS188" s="16"/>
      <c r="BIT188" s="16"/>
      <c r="BIU188" s="16"/>
      <c r="BIV188" s="16"/>
      <c r="BIW188" s="16"/>
      <c r="BIX188" s="16"/>
      <c r="BIY188" s="16"/>
      <c r="BIZ188" s="16"/>
      <c r="BJA188" s="16"/>
      <c r="BJB188" s="16"/>
      <c r="BJC188" s="16"/>
      <c r="BJD188" s="16"/>
      <c r="BJE188" s="16"/>
      <c r="BJF188" s="16"/>
      <c r="BJG188" s="16"/>
      <c r="BJH188" s="16"/>
      <c r="BJI188" s="16"/>
      <c r="BJJ188" s="16"/>
      <c r="BJK188" s="16"/>
      <c r="BJL188" s="16"/>
      <c r="BJM188" s="16"/>
      <c r="BJN188" s="16"/>
      <c r="BJO188" s="16"/>
      <c r="BJP188" s="16"/>
      <c r="BJQ188" s="16"/>
      <c r="BJR188" s="16"/>
      <c r="BJS188" s="16"/>
      <c r="BJT188" s="16"/>
      <c r="BJU188" s="16"/>
      <c r="BJV188" s="16"/>
      <c r="BJW188" s="16"/>
      <c r="BJX188" s="16"/>
      <c r="BJY188" s="16"/>
      <c r="BJZ188" s="16"/>
      <c r="BKA188" s="16"/>
      <c r="BKB188" s="16"/>
      <c r="BKC188" s="16"/>
      <c r="BKD188" s="16"/>
      <c r="BKE188" s="16"/>
      <c r="BKF188" s="16"/>
      <c r="BKG188" s="16"/>
      <c r="BKH188" s="16"/>
      <c r="BKI188" s="16"/>
      <c r="BKJ188" s="16"/>
      <c r="BKK188" s="16"/>
      <c r="BKL188" s="16"/>
      <c r="BKM188" s="16"/>
      <c r="BKN188" s="16"/>
      <c r="BKO188" s="16"/>
      <c r="BKP188" s="16"/>
      <c r="BKQ188" s="16"/>
      <c r="BKR188" s="16"/>
      <c r="BKS188" s="16"/>
      <c r="BKT188" s="16"/>
      <c r="BKU188" s="16"/>
      <c r="BKV188" s="16"/>
      <c r="BKW188" s="16"/>
      <c r="BKX188" s="16"/>
      <c r="BKY188" s="16"/>
      <c r="BKZ188" s="16"/>
      <c r="BLA188" s="16"/>
      <c r="BLB188" s="16"/>
      <c r="BLC188" s="16"/>
      <c r="BLD188" s="16"/>
      <c r="BLE188" s="16"/>
      <c r="BLF188" s="16"/>
      <c r="BLG188" s="16"/>
      <c r="BLH188" s="16"/>
      <c r="BLI188" s="16"/>
      <c r="BLJ188" s="16"/>
      <c r="BLK188" s="16"/>
      <c r="BLL188" s="16"/>
      <c r="BLM188" s="16"/>
      <c r="BLN188" s="16"/>
      <c r="BLO188" s="16"/>
      <c r="BLP188" s="16"/>
      <c r="BLQ188" s="16"/>
      <c r="BLR188" s="16"/>
      <c r="BLS188" s="16"/>
      <c r="BLT188" s="16"/>
      <c r="BLU188" s="16"/>
      <c r="BLV188" s="16"/>
      <c r="BLW188" s="16"/>
      <c r="BLX188" s="16"/>
      <c r="BLY188" s="16"/>
      <c r="BLZ188" s="16"/>
      <c r="BMA188" s="16"/>
      <c r="BMB188" s="16"/>
      <c r="BMC188" s="16"/>
      <c r="BMD188" s="16"/>
      <c r="BME188" s="16"/>
      <c r="BMF188" s="16"/>
      <c r="BMG188" s="16"/>
      <c r="BMH188" s="16"/>
      <c r="BMI188" s="16"/>
      <c r="BMJ188" s="16"/>
      <c r="BMK188" s="16"/>
      <c r="BML188" s="16"/>
      <c r="BMM188" s="16"/>
      <c r="BMN188" s="16"/>
      <c r="BMO188" s="16"/>
      <c r="BMP188" s="16"/>
      <c r="BMQ188" s="16"/>
      <c r="BMR188" s="16"/>
      <c r="BMS188" s="16"/>
      <c r="BMT188" s="16"/>
      <c r="BMU188" s="16"/>
      <c r="BMV188" s="16"/>
      <c r="BMW188" s="16"/>
      <c r="BMX188" s="16"/>
      <c r="BMY188" s="16"/>
      <c r="BMZ188" s="16"/>
      <c r="BNA188" s="16"/>
      <c r="BNB188" s="16"/>
      <c r="BNC188" s="16"/>
      <c r="BND188" s="16"/>
      <c r="BNE188" s="16"/>
      <c r="BNF188" s="16"/>
      <c r="BNG188" s="16"/>
      <c r="BNH188" s="16"/>
      <c r="BNI188" s="16"/>
      <c r="BNJ188" s="16"/>
      <c r="BNK188" s="16"/>
      <c r="BNL188" s="16"/>
      <c r="BNM188" s="16"/>
      <c r="BNN188" s="16"/>
      <c r="BNO188" s="16"/>
      <c r="BNP188" s="16"/>
      <c r="BNQ188" s="16"/>
      <c r="BNR188" s="16"/>
      <c r="BNS188" s="16"/>
      <c r="BNT188" s="16"/>
      <c r="BNU188" s="16"/>
      <c r="BNV188" s="16"/>
      <c r="BNW188" s="16"/>
      <c r="BNX188" s="16"/>
      <c r="BNY188" s="16"/>
      <c r="BNZ188" s="16"/>
      <c r="BOA188" s="16"/>
      <c r="BOB188" s="16"/>
      <c r="BOC188" s="16"/>
      <c r="BOD188" s="16"/>
      <c r="BOE188" s="16"/>
      <c r="BOF188" s="16"/>
      <c r="BOG188" s="16"/>
      <c r="BOH188" s="16"/>
      <c r="BOI188" s="16"/>
      <c r="BOJ188" s="16"/>
      <c r="BOK188" s="16"/>
      <c r="BOL188" s="16"/>
      <c r="BOM188" s="16"/>
      <c r="BON188" s="16"/>
      <c r="BOO188" s="16"/>
      <c r="BOP188" s="16"/>
      <c r="BOQ188" s="16"/>
      <c r="BOR188" s="16"/>
      <c r="BOS188" s="16"/>
      <c r="BOT188" s="16"/>
      <c r="BOU188" s="16"/>
      <c r="BOV188" s="16"/>
      <c r="BOW188" s="16"/>
      <c r="BOX188" s="16"/>
      <c r="BOY188" s="16"/>
      <c r="BOZ188" s="16"/>
      <c r="BPA188" s="16"/>
      <c r="BPB188" s="16"/>
      <c r="BPC188" s="16"/>
      <c r="BPD188" s="16"/>
      <c r="BPE188" s="16"/>
      <c r="BPF188" s="16"/>
      <c r="BPG188" s="16"/>
      <c r="BPH188" s="16"/>
      <c r="BPI188" s="16"/>
      <c r="BPJ188" s="16"/>
      <c r="BPK188" s="16"/>
      <c r="BPL188" s="16"/>
      <c r="BPM188" s="16"/>
      <c r="BPN188" s="16"/>
      <c r="BPO188" s="16"/>
      <c r="BPP188" s="16"/>
      <c r="BPQ188" s="16"/>
      <c r="BPR188" s="16"/>
      <c r="BPS188" s="16"/>
      <c r="BPT188" s="16"/>
      <c r="BPU188" s="16"/>
      <c r="BPV188" s="16"/>
      <c r="BPW188" s="16"/>
      <c r="BPX188" s="16"/>
      <c r="BPY188" s="16"/>
      <c r="BPZ188" s="16"/>
      <c r="BQA188" s="16"/>
      <c r="BQB188" s="16"/>
      <c r="BQC188" s="16"/>
      <c r="BQD188" s="16"/>
      <c r="BQE188" s="16"/>
      <c r="BQF188" s="16"/>
      <c r="BQG188" s="16"/>
      <c r="BQH188" s="16"/>
      <c r="BQI188" s="16"/>
      <c r="BQJ188" s="16"/>
      <c r="BQK188" s="16"/>
      <c r="BQL188" s="16"/>
      <c r="BQM188" s="16"/>
      <c r="BQN188" s="16"/>
      <c r="BQO188" s="16"/>
      <c r="BQP188" s="16"/>
      <c r="BQQ188" s="16"/>
      <c r="BQR188" s="16"/>
      <c r="BQS188" s="16"/>
      <c r="BQT188" s="16"/>
      <c r="BQU188" s="16"/>
      <c r="BQV188" s="16"/>
      <c r="BQW188" s="16"/>
      <c r="BQX188" s="16"/>
      <c r="BQY188" s="16"/>
      <c r="BQZ188" s="16"/>
      <c r="BRA188" s="16"/>
      <c r="BRB188" s="16"/>
      <c r="BRC188" s="16"/>
      <c r="BRD188" s="16"/>
      <c r="BRE188" s="16"/>
      <c r="BRF188" s="16"/>
      <c r="BRG188" s="16"/>
      <c r="BRH188" s="16"/>
      <c r="BRI188" s="16"/>
      <c r="BRJ188" s="16"/>
      <c r="BRK188" s="16"/>
      <c r="BRL188" s="16"/>
      <c r="BRM188" s="16"/>
      <c r="BRN188" s="16"/>
      <c r="BRO188" s="16"/>
      <c r="BRP188" s="16"/>
      <c r="BRQ188" s="16"/>
      <c r="BRR188" s="16"/>
      <c r="BRS188" s="16"/>
      <c r="BRT188" s="16"/>
      <c r="BRU188" s="16"/>
      <c r="BRV188" s="16"/>
      <c r="BRW188" s="16"/>
      <c r="BRX188" s="16"/>
      <c r="BRY188" s="16"/>
      <c r="BRZ188" s="16"/>
      <c r="BSA188" s="16"/>
      <c r="BSB188" s="16"/>
      <c r="BSC188" s="16"/>
      <c r="BSD188" s="16"/>
      <c r="BSE188" s="16"/>
      <c r="BSF188" s="16"/>
      <c r="BSG188" s="16"/>
      <c r="BSH188" s="16"/>
      <c r="BSI188" s="16"/>
      <c r="BSJ188" s="16"/>
      <c r="BSK188" s="16"/>
      <c r="BSL188" s="16"/>
      <c r="BSM188" s="16"/>
      <c r="BSN188" s="16"/>
      <c r="BSO188" s="16"/>
      <c r="BSP188" s="16"/>
      <c r="BSQ188" s="16"/>
      <c r="BSR188" s="16"/>
      <c r="BSS188" s="16"/>
      <c r="BST188" s="16"/>
      <c r="BSU188" s="16"/>
      <c r="BSV188" s="16"/>
      <c r="BSW188" s="16"/>
      <c r="BSX188" s="16"/>
      <c r="BSY188" s="16"/>
      <c r="BSZ188" s="16"/>
      <c r="BTA188" s="16"/>
      <c r="BTB188" s="16"/>
      <c r="BTC188" s="16"/>
      <c r="BTD188" s="16"/>
      <c r="BTE188" s="16"/>
      <c r="BTF188" s="16"/>
      <c r="BTG188" s="16"/>
      <c r="BTH188" s="16"/>
      <c r="BTI188" s="16"/>
      <c r="BTJ188" s="16"/>
      <c r="BTK188" s="16"/>
      <c r="BTL188" s="16"/>
      <c r="BTM188" s="16"/>
      <c r="BTN188" s="16"/>
      <c r="BTO188" s="16"/>
      <c r="BTP188" s="16"/>
      <c r="BTQ188" s="16"/>
      <c r="BTR188" s="16"/>
      <c r="BTS188" s="16"/>
      <c r="BTT188" s="16"/>
      <c r="BTU188" s="16"/>
      <c r="BTV188" s="16"/>
      <c r="BTW188" s="16"/>
      <c r="BTX188" s="16"/>
      <c r="BTY188" s="16"/>
      <c r="BTZ188" s="16"/>
      <c r="BUA188" s="16"/>
      <c r="BUB188" s="16"/>
      <c r="BUC188" s="16"/>
      <c r="BUD188" s="16"/>
      <c r="BUE188" s="16"/>
      <c r="BUF188" s="16"/>
      <c r="BUG188" s="16"/>
      <c r="BUH188" s="16"/>
      <c r="BUI188" s="16"/>
      <c r="BUJ188" s="16"/>
      <c r="BUK188" s="16"/>
      <c r="BUL188" s="16"/>
      <c r="BUM188" s="16"/>
      <c r="BUN188" s="16"/>
      <c r="BUO188" s="16"/>
      <c r="BUP188" s="16"/>
      <c r="BUQ188" s="16"/>
      <c r="BUR188" s="16"/>
      <c r="BUS188" s="16"/>
      <c r="BUT188" s="16"/>
      <c r="BUU188" s="16"/>
      <c r="BUV188" s="16"/>
      <c r="BUW188" s="16"/>
      <c r="BUX188" s="16"/>
      <c r="BUY188" s="16"/>
      <c r="BUZ188" s="16"/>
      <c r="BVA188" s="16"/>
      <c r="BVB188" s="16"/>
      <c r="BVC188" s="16"/>
      <c r="BVD188" s="16"/>
      <c r="BVE188" s="16"/>
      <c r="BVF188" s="16"/>
      <c r="BVG188" s="16"/>
      <c r="BVH188" s="16"/>
      <c r="BVI188" s="16"/>
      <c r="BVJ188" s="16"/>
      <c r="BVK188" s="16"/>
      <c r="BVL188" s="16"/>
      <c r="BVM188" s="16"/>
      <c r="BVN188" s="16"/>
      <c r="BVO188" s="16"/>
      <c r="BVP188" s="16"/>
      <c r="BVQ188" s="16"/>
      <c r="BVR188" s="16"/>
      <c r="BVS188" s="16"/>
      <c r="BVT188" s="16"/>
      <c r="BVU188" s="16"/>
      <c r="BVV188" s="16"/>
      <c r="BVW188" s="16"/>
      <c r="BVX188" s="16"/>
      <c r="BVY188" s="16"/>
      <c r="BVZ188" s="16"/>
      <c r="BWA188" s="16"/>
      <c r="BWB188" s="16"/>
      <c r="BWC188" s="16"/>
      <c r="BWD188" s="16"/>
      <c r="BWE188" s="16"/>
      <c r="BWF188" s="16"/>
      <c r="BWG188" s="16"/>
      <c r="BWH188" s="16"/>
      <c r="BWI188" s="16"/>
      <c r="BWJ188" s="16"/>
      <c r="BWK188" s="16"/>
      <c r="BWL188" s="16"/>
      <c r="BWM188" s="16"/>
      <c r="BWN188" s="16"/>
      <c r="BWO188" s="16"/>
      <c r="BWP188" s="16"/>
      <c r="BWQ188" s="16"/>
      <c r="BWR188" s="16"/>
      <c r="BWS188" s="16"/>
      <c r="BWT188" s="16"/>
      <c r="BWU188" s="16"/>
      <c r="BWV188" s="16"/>
      <c r="BWW188" s="16"/>
      <c r="BWX188" s="16"/>
      <c r="BWY188" s="16"/>
      <c r="BWZ188" s="16"/>
      <c r="BXA188" s="16"/>
      <c r="BXB188" s="16"/>
      <c r="BXC188" s="16"/>
      <c r="BXD188" s="16"/>
      <c r="BXE188" s="16"/>
      <c r="BXF188" s="16"/>
      <c r="BXG188" s="16"/>
      <c r="BXH188" s="16"/>
      <c r="BXI188" s="16"/>
      <c r="BXJ188" s="16"/>
      <c r="BXK188" s="16"/>
      <c r="BXL188" s="16"/>
      <c r="BXM188" s="16"/>
      <c r="BXN188" s="16"/>
      <c r="BXO188" s="16"/>
      <c r="BXP188" s="16"/>
      <c r="BXQ188" s="16"/>
      <c r="BXR188" s="16"/>
      <c r="BXS188" s="16"/>
      <c r="BXT188" s="16"/>
      <c r="BXU188" s="16"/>
      <c r="BXV188" s="16"/>
      <c r="BXW188" s="16"/>
      <c r="BXX188" s="16"/>
      <c r="BXY188" s="16"/>
      <c r="BXZ188" s="16"/>
      <c r="BYA188" s="16"/>
      <c r="BYB188" s="16"/>
      <c r="BYC188" s="16"/>
      <c r="BYD188" s="16"/>
      <c r="BYE188" s="16"/>
      <c r="BYF188" s="16"/>
      <c r="BYG188" s="16"/>
      <c r="BYH188" s="16"/>
      <c r="BYI188" s="16"/>
      <c r="BYJ188" s="16"/>
      <c r="BYK188" s="16"/>
      <c r="BYL188" s="16"/>
      <c r="BYM188" s="16"/>
      <c r="BYN188" s="16"/>
      <c r="BYO188" s="16"/>
      <c r="BYP188" s="16"/>
      <c r="BYQ188" s="16"/>
      <c r="BYR188" s="16"/>
      <c r="BYS188" s="16"/>
      <c r="BYT188" s="16"/>
      <c r="BYU188" s="16"/>
      <c r="BYV188" s="16"/>
      <c r="BYW188" s="16"/>
      <c r="BYX188" s="16"/>
      <c r="BYY188" s="16"/>
      <c r="BYZ188" s="16"/>
      <c r="BZA188" s="16"/>
      <c r="BZB188" s="16"/>
      <c r="BZC188" s="16"/>
      <c r="BZD188" s="16"/>
      <c r="BZE188" s="16"/>
      <c r="BZF188" s="16"/>
      <c r="BZG188" s="16"/>
      <c r="BZH188" s="16"/>
      <c r="BZI188" s="16"/>
      <c r="BZJ188" s="16"/>
      <c r="BZK188" s="16"/>
      <c r="BZL188" s="16"/>
      <c r="BZM188" s="16"/>
      <c r="BZN188" s="16"/>
      <c r="BZO188" s="16"/>
      <c r="BZP188" s="16"/>
      <c r="BZQ188" s="16"/>
      <c r="BZR188" s="16"/>
      <c r="BZS188" s="16"/>
      <c r="BZT188" s="16"/>
      <c r="BZU188" s="16"/>
      <c r="BZV188" s="16"/>
      <c r="BZW188" s="16"/>
      <c r="BZX188" s="16"/>
      <c r="BZY188" s="16"/>
      <c r="BZZ188" s="16"/>
      <c r="CAA188" s="16"/>
      <c r="CAB188" s="16"/>
      <c r="CAC188" s="16"/>
      <c r="CAD188" s="16"/>
      <c r="CAE188" s="16"/>
      <c r="CAF188" s="16"/>
      <c r="CAG188" s="16"/>
      <c r="CAH188" s="16"/>
      <c r="CAI188" s="16"/>
      <c r="CAJ188" s="16"/>
      <c r="CAK188" s="16"/>
      <c r="CAL188" s="16"/>
      <c r="CAM188" s="16"/>
      <c r="CAN188" s="16"/>
      <c r="CAO188" s="16"/>
      <c r="CAP188" s="16"/>
      <c r="CAQ188" s="16"/>
      <c r="CAR188" s="16"/>
      <c r="CAS188" s="16"/>
      <c r="CAT188" s="16"/>
      <c r="CAU188" s="16"/>
      <c r="CAV188" s="16"/>
      <c r="CAW188" s="16"/>
      <c r="CAX188" s="16"/>
      <c r="CAY188" s="16"/>
      <c r="CAZ188" s="16"/>
      <c r="CBA188" s="16"/>
      <c r="CBB188" s="16"/>
      <c r="CBC188" s="16"/>
      <c r="CBD188" s="16"/>
      <c r="CBE188" s="16"/>
      <c r="CBF188" s="16"/>
      <c r="CBG188" s="16"/>
      <c r="CBH188" s="16"/>
      <c r="CBI188" s="16"/>
      <c r="CBJ188" s="16"/>
      <c r="CBK188" s="16"/>
      <c r="CBL188" s="16"/>
      <c r="CBM188" s="16"/>
      <c r="CBN188" s="16"/>
      <c r="CBO188" s="16"/>
      <c r="CBP188" s="16"/>
      <c r="CBQ188" s="16"/>
      <c r="CBR188" s="16"/>
      <c r="CBS188" s="16"/>
      <c r="CBT188" s="16"/>
      <c r="CBU188" s="16"/>
      <c r="CBV188" s="16"/>
      <c r="CBW188" s="16"/>
      <c r="CBX188" s="16"/>
      <c r="CBY188" s="16"/>
      <c r="CBZ188" s="16"/>
      <c r="CCA188" s="16"/>
      <c r="CCB188" s="16"/>
      <c r="CCC188" s="16"/>
      <c r="CCD188" s="16"/>
      <c r="CCE188" s="16"/>
      <c r="CCF188" s="16"/>
      <c r="CCG188" s="16"/>
      <c r="CCH188" s="16"/>
      <c r="CCI188" s="16"/>
      <c r="CCJ188" s="16"/>
      <c r="CCK188" s="16"/>
      <c r="CCL188" s="16"/>
      <c r="CCM188" s="16"/>
      <c r="CCN188" s="16"/>
      <c r="CCO188" s="16"/>
      <c r="CCP188" s="16"/>
      <c r="CCQ188" s="16"/>
      <c r="CCR188" s="16"/>
      <c r="CCS188" s="16"/>
      <c r="CCT188" s="16"/>
      <c r="CCU188" s="16"/>
      <c r="CCV188" s="16"/>
      <c r="CCW188" s="16"/>
      <c r="CCX188" s="16"/>
      <c r="CCY188" s="16"/>
      <c r="CCZ188" s="16"/>
      <c r="CDA188" s="16"/>
      <c r="CDB188" s="16"/>
      <c r="CDC188" s="16"/>
      <c r="CDD188" s="16"/>
      <c r="CDE188" s="16"/>
      <c r="CDF188" s="16"/>
      <c r="CDG188" s="16"/>
      <c r="CDH188" s="16"/>
      <c r="CDI188" s="16"/>
      <c r="CDJ188" s="16"/>
      <c r="CDK188" s="16"/>
      <c r="CDL188" s="16"/>
      <c r="CDM188" s="16"/>
      <c r="CDN188" s="16"/>
      <c r="CDO188" s="16"/>
      <c r="CDP188" s="16"/>
      <c r="CDQ188" s="16"/>
      <c r="CDR188" s="16"/>
      <c r="CDS188" s="16"/>
      <c r="CDT188" s="16"/>
      <c r="CDU188" s="16"/>
      <c r="CDV188" s="16"/>
      <c r="CDW188" s="16"/>
      <c r="CDX188" s="16"/>
      <c r="CDY188" s="16"/>
      <c r="CDZ188" s="16"/>
      <c r="CEA188" s="16"/>
      <c r="CEB188" s="16"/>
      <c r="CEC188" s="16"/>
      <c r="CED188" s="16"/>
      <c r="CEE188" s="16"/>
      <c r="CEF188" s="16"/>
      <c r="CEG188" s="16"/>
      <c r="CEH188" s="16"/>
      <c r="CEI188" s="16"/>
      <c r="CEJ188" s="16"/>
      <c r="CEK188" s="16"/>
      <c r="CEL188" s="16"/>
      <c r="CEM188" s="16"/>
      <c r="CEN188" s="16"/>
      <c r="CEO188" s="16"/>
      <c r="CEP188" s="16"/>
      <c r="CEQ188" s="16"/>
      <c r="CER188" s="16"/>
      <c r="CES188" s="16"/>
      <c r="CET188" s="16"/>
      <c r="CEU188" s="16"/>
      <c r="CEV188" s="16"/>
      <c r="CEW188" s="16"/>
      <c r="CEX188" s="16"/>
      <c r="CEY188" s="16"/>
      <c r="CEZ188" s="16"/>
      <c r="CFA188" s="16"/>
      <c r="CFB188" s="16"/>
      <c r="CFC188" s="16"/>
      <c r="CFD188" s="16"/>
      <c r="CFE188" s="16"/>
      <c r="CFF188" s="16"/>
      <c r="CFG188" s="16"/>
      <c r="CFH188" s="16"/>
      <c r="CFI188" s="16"/>
      <c r="CFJ188" s="16"/>
      <c r="CFK188" s="16"/>
      <c r="CFL188" s="16"/>
      <c r="CFM188" s="16"/>
      <c r="CFN188" s="16"/>
      <c r="CFO188" s="16"/>
      <c r="CFP188" s="16"/>
      <c r="CFQ188" s="16"/>
      <c r="CFR188" s="16"/>
      <c r="CFS188" s="16"/>
      <c r="CFT188" s="16"/>
      <c r="CFU188" s="16"/>
      <c r="CFV188" s="16"/>
      <c r="CFW188" s="16"/>
      <c r="CFX188" s="16"/>
      <c r="CFY188" s="16"/>
      <c r="CFZ188" s="16"/>
      <c r="CGA188" s="16"/>
      <c r="CGB188" s="16"/>
      <c r="CGC188" s="16"/>
      <c r="CGD188" s="16"/>
      <c r="CGE188" s="16"/>
      <c r="CGF188" s="16"/>
      <c r="CGG188" s="16"/>
      <c r="CGH188" s="16"/>
      <c r="CGI188" s="16"/>
      <c r="CGJ188" s="16"/>
      <c r="CGK188" s="16"/>
      <c r="CGL188" s="16"/>
      <c r="CGM188" s="16"/>
      <c r="CGN188" s="16"/>
      <c r="CGO188" s="16"/>
      <c r="CGP188" s="16"/>
      <c r="CGQ188" s="16"/>
      <c r="CGR188" s="16"/>
      <c r="CGS188" s="16"/>
      <c r="CGT188" s="16"/>
      <c r="CGU188" s="16"/>
      <c r="CGV188" s="16"/>
      <c r="CGW188" s="16"/>
      <c r="CGX188" s="16"/>
      <c r="CGY188" s="16"/>
      <c r="CGZ188" s="16"/>
      <c r="CHA188" s="16"/>
      <c r="CHB188" s="16"/>
      <c r="CHC188" s="16"/>
      <c r="CHD188" s="16"/>
      <c r="CHE188" s="16"/>
      <c r="CHF188" s="16"/>
      <c r="CHG188" s="16"/>
      <c r="CHH188" s="16"/>
      <c r="CHI188" s="16"/>
      <c r="CHJ188" s="16"/>
      <c r="CHK188" s="16"/>
      <c r="CHL188" s="16"/>
      <c r="CHM188" s="16"/>
      <c r="CHN188" s="16"/>
      <c r="CHO188" s="16"/>
      <c r="CHP188" s="16"/>
      <c r="CHQ188" s="16"/>
      <c r="CHR188" s="16"/>
      <c r="CHS188" s="16"/>
      <c r="CHT188" s="16"/>
      <c r="CHU188" s="16"/>
      <c r="CHV188" s="16"/>
      <c r="CHW188" s="16"/>
      <c r="CHX188" s="16"/>
      <c r="CHY188" s="16"/>
      <c r="CHZ188" s="16"/>
      <c r="CIA188" s="16"/>
      <c r="CIB188" s="16"/>
      <c r="CIC188" s="16"/>
      <c r="CID188" s="16"/>
      <c r="CIE188" s="16"/>
      <c r="CIF188" s="16"/>
      <c r="CIG188" s="16"/>
      <c r="CIH188" s="16"/>
      <c r="CII188" s="16"/>
      <c r="CIJ188" s="16"/>
      <c r="CIK188" s="16"/>
      <c r="CIL188" s="16"/>
      <c r="CIM188" s="16"/>
      <c r="CIN188" s="16"/>
      <c r="CIO188" s="16"/>
      <c r="CIP188" s="16"/>
      <c r="CIQ188" s="16"/>
      <c r="CIR188" s="16"/>
      <c r="CIS188" s="16"/>
      <c r="CIT188" s="16"/>
      <c r="CIU188" s="16"/>
      <c r="CIV188" s="16"/>
      <c r="CIW188" s="16"/>
      <c r="CIX188" s="16"/>
      <c r="CIY188" s="16"/>
      <c r="CIZ188" s="16"/>
      <c r="CJA188" s="16"/>
      <c r="CJB188" s="16"/>
      <c r="CJC188" s="16"/>
      <c r="CJD188" s="16"/>
      <c r="CJE188" s="16"/>
      <c r="CJF188" s="16"/>
      <c r="CJG188" s="16"/>
      <c r="CJH188" s="16"/>
      <c r="CJI188" s="16"/>
      <c r="CJJ188" s="16"/>
      <c r="CJK188" s="16"/>
      <c r="CJL188" s="16"/>
      <c r="CJM188" s="16"/>
      <c r="CJN188" s="16"/>
      <c r="CJO188" s="16"/>
      <c r="CJP188" s="16"/>
      <c r="CJQ188" s="16"/>
      <c r="CJR188" s="16"/>
      <c r="CJS188" s="16"/>
      <c r="CJT188" s="16"/>
      <c r="CJU188" s="16"/>
      <c r="CJV188" s="16"/>
      <c r="CJW188" s="16"/>
      <c r="CJX188" s="16"/>
      <c r="CJY188" s="16"/>
      <c r="CJZ188" s="16"/>
      <c r="CKA188" s="16"/>
      <c r="CKB188" s="16"/>
      <c r="CKC188" s="16"/>
      <c r="CKD188" s="16"/>
      <c r="CKE188" s="16"/>
      <c r="CKF188" s="16"/>
      <c r="CKG188" s="16"/>
      <c r="CKH188" s="16"/>
      <c r="CKI188" s="16"/>
      <c r="CKJ188" s="16"/>
      <c r="CKK188" s="16"/>
      <c r="CKL188" s="16"/>
      <c r="CKM188" s="16"/>
      <c r="CKN188" s="16"/>
      <c r="CKO188" s="16"/>
      <c r="CKP188" s="16"/>
      <c r="CKQ188" s="16"/>
      <c r="CKR188" s="16"/>
      <c r="CKS188" s="16"/>
      <c r="CKT188" s="16"/>
      <c r="CKU188" s="16"/>
      <c r="CKV188" s="16"/>
      <c r="CKW188" s="16"/>
      <c r="CKX188" s="16"/>
      <c r="CKY188" s="16"/>
      <c r="CKZ188" s="16"/>
      <c r="CLA188" s="16"/>
      <c r="CLB188" s="16"/>
      <c r="CLC188" s="16"/>
      <c r="CLD188" s="16"/>
      <c r="CLE188" s="16"/>
      <c r="CLF188" s="16"/>
      <c r="CLG188" s="16"/>
      <c r="CLH188" s="16"/>
      <c r="CLI188" s="16"/>
      <c r="CLJ188" s="16"/>
      <c r="CLK188" s="16"/>
      <c r="CLL188" s="16"/>
      <c r="CLM188" s="16"/>
      <c r="CLN188" s="16"/>
      <c r="CLO188" s="16"/>
      <c r="CLP188" s="16"/>
      <c r="CLQ188" s="16"/>
      <c r="CLR188" s="16"/>
      <c r="CLS188" s="16"/>
      <c r="CLT188" s="16"/>
      <c r="CLU188" s="16"/>
      <c r="CLV188" s="16"/>
      <c r="CLW188" s="16"/>
      <c r="CLX188" s="16"/>
      <c r="CLY188" s="16"/>
      <c r="CLZ188" s="16"/>
      <c r="CMA188" s="16"/>
      <c r="CMB188" s="16"/>
      <c r="CMC188" s="16"/>
      <c r="CMD188" s="16"/>
      <c r="CME188" s="16"/>
      <c r="CMF188" s="16"/>
      <c r="CMG188" s="16"/>
      <c r="CMH188" s="16"/>
      <c r="CMI188" s="16"/>
      <c r="CMJ188" s="16"/>
      <c r="CMK188" s="16"/>
      <c r="CML188" s="16"/>
      <c r="CMM188" s="16"/>
      <c r="CMN188" s="16"/>
      <c r="CMO188" s="16"/>
      <c r="CMP188" s="16"/>
      <c r="CMQ188" s="16"/>
      <c r="CMR188" s="16"/>
      <c r="CMS188" s="16"/>
      <c r="CMT188" s="16"/>
      <c r="CMU188" s="16"/>
      <c r="CMV188" s="16"/>
      <c r="CMW188" s="16"/>
      <c r="CMX188" s="16"/>
      <c r="CMY188" s="16"/>
      <c r="CMZ188" s="16"/>
      <c r="CNA188" s="16"/>
      <c r="CNB188" s="16"/>
      <c r="CNC188" s="16"/>
      <c r="CND188" s="16"/>
      <c r="CNE188" s="16"/>
      <c r="CNF188" s="16"/>
      <c r="CNG188" s="16"/>
      <c r="CNH188" s="16"/>
      <c r="CNI188" s="16"/>
      <c r="CNJ188" s="16"/>
      <c r="CNK188" s="16"/>
      <c r="CNL188" s="16"/>
      <c r="CNM188" s="16"/>
      <c r="CNN188" s="16"/>
      <c r="CNO188" s="16"/>
      <c r="CNP188" s="16"/>
      <c r="CNQ188" s="16"/>
      <c r="CNR188" s="16"/>
      <c r="CNS188" s="16"/>
      <c r="CNT188" s="16"/>
      <c r="CNU188" s="16"/>
      <c r="CNV188" s="16"/>
      <c r="CNW188" s="16"/>
      <c r="CNX188" s="16"/>
      <c r="CNY188" s="16"/>
      <c r="CNZ188" s="16"/>
      <c r="COA188" s="16"/>
      <c r="COB188" s="16"/>
      <c r="COC188" s="16"/>
      <c r="COD188" s="16"/>
      <c r="COE188" s="16"/>
      <c r="COF188" s="16"/>
      <c r="COG188" s="16"/>
      <c r="COH188" s="16"/>
      <c r="COI188" s="16"/>
      <c r="COJ188" s="16"/>
      <c r="COK188" s="16"/>
      <c r="COL188" s="16"/>
      <c r="COM188" s="16"/>
      <c r="CON188" s="16"/>
      <c r="COO188" s="16"/>
      <c r="COP188" s="16"/>
      <c r="COQ188" s="16"/>
      <c r="COR188" s="16"/>
      <c r="COS188" s="16"/>
      <c r="COT188" s="16"/>
      <c r="COU188" s="16"/>
      <c r="COV188" s="16"/>
      <c r="COW188" s="16"/>
      <c r="COX188" s="16"/>
      <c r="COY188" s="16"/>
      <c r="COZ188" s="16"/>
      <c r="CPA188" s="16"/>
      <c r="CPB188" s="16"/>
      <c r="CPC188" s="16"/>
      <c r="CPD188" s="16"/>
      <c r="CPE188" s="16"/>
      <c r="CPF188" s="16"/>
      <c r="CPG188" s="16"/>
      <c r="CPH188" s="16"/>
      <c r="CPI188" s="16"/>
      <c r="CPJ188" s="16"/>
      <c r="CPK188" s="16"/>
      <c r="CPL188" s="16"/>
      <c r="CPM188" s="16"/>
      <c r="CPN188" s="16"/>
      <c r="CPO188" s="16"/>
      <c r="CPP188" s="16"/>
      <c r="CPQ188" s="16"/>
      <c r="CPR188" s="16"/>
      <c r="CPS188" s="16"/>
      <c r="CPT188" s="16"/>
      <c r="CPU188" s="16"/>
      <c r="CPV188" s="16"/>
      <c r="CPW188" s="16"/>
      <c r="CPX188" s="16"/>
      <c r="CPY188" s="16"/>
      <c r="CPZ188" s="16"/>
      <c r="CQA188" s="16"/>
      <c r="CQB188" s="16"/>
      <c r="CQC188" s="16"/>
      <c r="CQD188" s="16"/>
      <c r="CQE188" s="16"/>
      <c r="CQF188" s="16"/>
      <c r="CQG188" s="16"/>
      <c r="CQH188" s="16"/>
      <c r="CQI188" s="16"/>
      <c r="CQJ188" s="16"/>
      <c r="CQK188" s="16"/>
      <c r="CQL188" s="16"/>
      <c r="CQM188" s="16"/>
      <c r="CQN188" s="16"/>
      <c r="CQO188" s="16"/>
      <c r="CQP188" s="16"/>
      <c r="CQQ188" s="16"/>
      <c r="CQR188" s="16"/>
      <c r="CQS188" s="16"/>
      <c r="CQT188" s="16"/>
      <c r="CQU188" s="16"/>
      <c r="CQV188" s="16"/>
      <c r="CQW188" s="16"/>
      <c r="CQX188" s="16"/>
      <c r="CQY188" s="16"/>
      <c r="CQZ188" s="16"/>
      <c r="CRA188" s="16"/>
      <c r="CRB188" s="16"/>
      <c r="CRC188" s="16"/>
      <c r="CRD188" s="16"/>
      <c r="CRE188" s="16"/>
      <c r="CRF188" s="16"/>
      <c r="CRG188" s="16"/>
      <c r="CRH188" s="16"/>
      <c r="CRI188" s="16"/>
      <c r="CRJ188" s="16"/>
      <c r="CRK188" s="16"/>
      <c r="CRL188" s="16"/>
      <c r="CRM188" s="16"/>
      <c r="CRN188" s="16"/>
      <c r="CRO188" s="16"/>
      <c r="CRP188" s="16"/>
      <c r="CRQ188" s="16"/>
      <c r="CRR188" s="16"/>
      <c r="CRS188" s="16"/>
      <c r="CRT188" s="16"/>
      <c r="CRU188" s="16"/>
      <c r="CRV188" s="16"/>
      <c r="CRW188" s="16"/>
      <c r="CRX188" s="16"/>
      <c r="CRY188" s="16"/>
      <c r="CRZ188" s="16"/>
      <c r="CSA188" s="16"/>
      <c r="CSB188" s="16"/>
      <c r="CSC188" s="16"/>
      <c r="CSD188" s="16"/>
      <c r="CSE188" s="16"/>
      <c r="CSF188" s="16"/>
      <c r="CSG188" s="16"/>
      <c r="CSH188" s="16"/>
      <c r="CSI188" s="16"/>
      <c r="CSJ188" s="16"/>
      <c r="CSK188" s="16"/>
      <c r="CSL188" s="16"/>
      <c r="CSM188" s="16"/>
      <c r="CSN188" s="16"/>
      <c r="CSO188" s="16"/>
      <c r="CSP188" s="16"/>
      <c r="CSQ188" s="16"/>
      <c r="CSR188" s="16"/>
      <c r="CSS188" s="16"/>
      <c r="CST188" s="16"/>
      <c r="CSU188" s="16"/>
      <c r="CSV188" s="16"/>
      <c r="CSW188" s="16"/>
      <c r="CSX188" s="16"/>
      <c r="CSY188" s="16"/>
      <c r="CSZ188" s="16"/>
      <c r="CTA188" s="16"/>
      <c r="CTB188" s="16"/>
      <c r="CTC188" s="16"/>
      <c r="CTD188" s="16"/>
      <c r="CTE188" s="16"/>
      <c r="CTF188" s="16"/>
      <c r="CTG188" s="16"/>
      <c r="CTH188" s="16"/>
      <c r="CTI188" s="16"/>
      <c r="CTJ188" s="16"/>
      <c r="CTK188" s="16"/>
      <c r="CTL188" s="16"/>
      <c r="CTM188" s="16"/>
      <c r="CTN188" s="16"/>
      <c r="CTO188" s="16"/>
      <c r="CTP188" s="16"/>
      <c r="CTQ188" s="16"/>
      <c r="CTR188" s="16"/>
      <c r="CTS188" s="16"/>
      <c r="CTT188" s="16"/>
      <c r="CTU188" s="16"/>
      <c r="CTV188" s="16"/>
      <c r="CTW188" s="16"/>
      <c r="CTX188" s="16"/>
      <c r="CTY188" s="16"/>
      <c r="CTZ188" s="16"/>
      <c r="CUA188" s="16"/>
      <c r="CUB188" s="16"/>
      <c r="CUC188" s="16"/>
      <c r="CUD188" s="16"/>
      <c r="CUE188" s="16"/>
      <c r="CUF188" s="16"/>
      <c r="CUG188" s="16"/>
      <c r="CUH188" s="16"/>
      <c r="CUI188" s="16"/>
      <c r="CUJ188" s="16"/>
      <c r="CUK188" s="16"/>
      <c r="CUL188" s="16"/>
      <c r="CUM188" s="16"/>
      <c r="CUN188" s="16"/>
      <c r="CUO188" s="16"/>
      <c r="CUP188" s="16"/>
      <c r="CUQ188" s="16"/>
      <c r="CUR188" s="16"/>
      <c r="CUS188" s="16"/>
      <c r="CUT188" s="16"/>
      <c r="CUU188" s="16"/>
      <c r="CUV188" s="16"/>
      <c r="CUW188" s="16"/>
      <c r="CUX188" s="16"/>
      <c r="CUY188" s="16"/>
      <c r="CUZ188" s="16"/>
      <c r="CVA188" s="16"/>
      <c r="CVB188" s="16"/>
      <c r="CVC188" s="16"/>
      <c r="CVD188" s="16"/>
      <c r="CVE188" s="16"/>
      <c r="CVF188" s="16"/>
      <c r="CVG188" s="16"/>
      <c r="CVH188" s="16"/>
      <c r="CVI188" s="16"/>
      <c r="CVJ188" s="16"/>
      <c r="CVK188" s="16"/>
      <c r="CVL188" s="16"/>
      <c r="CVM188" s="16"/>
      <c r="CVN188" s="16"/>
      <c r="CVO188" s="16"/>
      <c r="CVP188" s="16"/>
      <c r="CVQ188" s="16"/>
      <c r="CVR188" s="16"/>
      <c r="CVS188" s="16"/>
      <c r="CVT188" s="16"/>
      <c r="CVU188" s="16"/>
      <c r="CVV188" s="16"/>
      <c r="CVW188" s="16"/>
      <c r="CVX188" s="16"/>
      <c r="CVY188" s="16"/>
      <c r="CVZ188" s="16"/>
      <c r="CWA188" s="16"/>
      <c r="CWB188" s="16"/>
      <c r="CWC188" s="16"/>
      <c r="CWD188" s="16"/>
      <c r="CWE188" s="16"/>
      <c r="CWF188" s="16"/>
      <c r="CWG188" s="16"/>
      <c r="CWH188" s="16"/>
      <c r="CWI188" s="16"/>
      <c r="CWJ188" s="16"/>
      <c r="CWK188" s="16"/>
      <c r="CWL188" s="16"/>
      <c r="CWM188" s="16"/>
      <c r="CWN188" s="16"/>
      <c r="CWO188" s="16"/>
      <c r="CWP188" s="16"/>
      <c r="CWQ188" s="16"/>
      <c r="CWR188" s="16"/>
      <c r="CWS188" s="16"/>
      <c r="CWT188" s="16"/>
      <c r="CWU188" s="16"/>
      <c r="CWV188" s="16"/>
      <c r="CWW188" s="16"/>
      <c r="CWX188" s="16"/>
      <c r="CWY188" s="16"/>
      <c r="CWZ188" s="16"/>
      <c r="CXA188" s="16"/>
      <c r="CXB188" s="16"/>
      <c r="CXC188" s="16"/>
      <c r="CXD188" s="16"/>
      <c r="CXE188" s="16"/>
      <c r="CXF188" s="16"/>
      <c r="CXG188" s="16"/>
      <c r="CXH188" s="16"/>
      <c r="CXI188" s="16"/>
      <c r="CXJ188" s="16"/>
      <c r="CXK188" s="16"/>
      <c r="CXL188" s="16"/>
      <c r="CXM188" s="16"/>
      <c r="CXN188" s="16"/>
      <c r="CXO188" s="16"/>
      <c r="CXP188" s="16"/>
      <c r="CXQ188" s="16"/>
      <c r="CXR188" s="16"/>
      <c r="CXS188" s="16"/>
      <c r="CXT188" s="16"/>
      <c r="CXU188" s="16"/>
      <c r="CXV188" s="16"/>
      <c r="CXW188" s="16"/>
      <c r="CXX188" s="16"/>
      <c r="CXY188" s="16"/>
      <c r="CXZ188" s="16"/>
      <c r="CYA188" s="16"/>
      <c r="CYB188" s="16"/>
      <c r="CYC188" s="16"/>
      <c r="CYD188" s="16"/>
      <c r="CYE188" s="16"/>
      <c r="CYF188" s="16"/>
      <c r="CYG188" s="16"/>
      <c r="CYH188" s="16"/>
      <c r="CYI188" s="16"/>
      <c r="CYJ188" s="16"/>
      <c r="CYK188" s="16"/>
      <c r="CYL188" s="16"/>
      <c r="CYM188" s="16"/>
      <c r="CYN188" s="16"/>
      <c r="CYO188" s="16"/>
      <c r="CYP188" s="16"/>
      <c r="CYQ188" s="16"/>
      <c r="CYR188" s="16"/>
      <c r="CYS188" s="16"/>
      <c r="CYT188" s="16"/>
      <c r="CYU188" s="16"/>
      <c r="CYV188" s="16"/>
      <c r="CYW188" s="16"/>
      <c r="CYX188" s="16"/>
      <c r="CYY188" s="16"/>
      <c r="CYZ188" s="16"/>
      <c r="CZA188" s="16"/>
      <c r="CZB188" s="16"/>
      <c r="CZC188" s="16"/>
      <c r="CZD188" s="16"/>
      <c r="CZE188" s="16"/>
      <c r="CZF188" s="16"/>
      <c r="CZG188" s="16"/>
      <c r="CZH188" s="16"/>
      <c r="CZI188" s="16"/>
      <c r="CZJ188" s="16"/>
      <c r="CZK188" s="16"/>
      <c r="CZL188" s="16"/>
      <c r="CZM188" s="16"/>
      <c r="CZN188" s="16"/>
      <c r="CZO188" s="16"/>
      <c r="CZP188" s="16"/>
      <c r="CZQ188" s="16"/>
      <c r="CZR188" s="16"/>
      <c r="CZS188" s="16"/>
      <c r="CZT188" s="16"/>
      <c r="CZU188" s="16"/>
      <c r="CZV188" s="16"/>
      <c r="CZW188" s="16"/>
      <c r="CZX188" s="16"/>
      <c r="CZY188" s="16"/>
      <c r="CZZ188" s="16"/>
      <c r="DAA188" s="16"/>
      <c r="DAB188" s="16"/>
      <c r="DAC188" s="16"/>
      <c r="DAD188" s="16"/>
      <c r="DAE188" s="16"/>
      <c r="DAF188" s="16"/>
      <c r="DAG188" s="16"/>
      <c r="DAH188" s="16"/>
      <c r="DAI188" s="16"/>
      <c r="DAJ188" s="16"/>
      <c r="DAK188" s="16"/>
      <c r="DAL188" s="16"/>
      <c r="DAM188" s="16"/>
      <c r="DAN188" s="16"/>
      <c r="DAO188" s="16"/>
      <c r="DAP188" s="16"/>
      <c r="DAQ188" s="16"/>
      <c r="DAR188" s="16"/>
      <c r="DAS188" s="16"/>
      <c r="DAT188" s="16"/>
      <c r="DAU188" s="16"/>
      <c r="DAV188" s="16"/>
      <c r="DAW188" s="16"/>
      <c r="DAX188" s="16"/>
      <c r="DAY188" s="16"/>
      <c r="DAZ188" s="16"/>
      <c r="DBA188" s="16"/>
      <c r="DBB188" s="16"/>
      <c r="DBC188" s="16"/>
      <c r="DBD188" s="16"/>
      <c r="DBE188" s="16"/>
      <c r="DBF188" s="16"/>
      <c r="DBG188" s="16"/>
      <c r="DBH188" s="16"/>
      <c r="DBI188" s="16"/>
      <c r="DBJ188" s="16"/>
      <c r="DBK188" s="16"/>
      <c r="DBL188" s="16"/>
      <c r="DBM188" s="16"/>
      <c r="DBN188" s="16"/>
      <c r="DBO188" s="16"/>
      <c r="DBP188" s="16"/>
      <c r="DBQ188" s="16"/>
      <c r="DBR188" s="16"/>
      <c r="DBS188" s="16"/>
      <c r="DBT188" s="16"/>
      <c r="DBU188" s="16"/>
      <c r="DBV188" s="16"/>
      <c r="DBW188" s="16"/>
      <c r="DBX188" s="16"/>
      <c r="DBY188" s="16"/>
      <c r="DBZ188" s="16"/>
      <c r="DCA188" s="16"/>
      <c r="DCB188" s="16"/>
      <c r="DCC188" s="16"/>
      <c r="DCD188" s="16"/>
      <c r="DCE188" s="16"/>
      <c r="DCF188" s="16"/>
      <c r="DCG188" s="16"/>
      <c r="DCH188" s="16"/>
      <c r="DCI188" s="16"/>
      <c r="DCJ188" s="16"/>
      <c r="DCK188" s="16"/>
      <c r="DCL188" s="16"/>
      <c r="DCM188" s="16"/>
      <c r="DCN188" s="16"/>
      <c r="DCO188" s="16"/>
      <c r="DCP188" s="16"/>
      <c r="DCQ188" s="16"/>
      <c r="DCR188" s="16"/>
      <c r="DCS188" s="16"/>
      <c r="DCT188" s="16"/>
      <c r="DCU188" s="16"/>
      <c r="DCV188" s="16"/>
      <c r="DCW188" s="16"/>
      <c r="DCX188" s="16"/>
      <c r="DCY188" s="16"/>
      <c r="DCZ188" s="16"/>
      <c r="DDA188" s="16"/>
      <c r="DDB188" s="16"/>
      <c r="DDC188" s="16"/>
      <c r="DDD188" s="16"/>
      <c r="DDE188" s="16"/>
      <c r="DDF188" s="16"/>
      <c r="DDG188" s="16"/>
      <c r="DDH188" s="16"/>
      <c r="DDI188" s="16"/>
      <c r="DDJ188" s="16"/>
      <c r="DDK188" s="16"/>
      <c r="DDL188" s="16"/>
      <c r="DDM188" s="16"/>
      <c r="DDN188" s="16"/>
      <c r="DDO188" s="16"/>
      <c r="DDP188" s="16"/>
      <c r="DDQ188" s="16"/>
      <c r="DDR188" s="16"/>
      <c r="DDS188" s="16"/>
      <c r="DDT188" s="16"/>
      <c r="DDU188" s="16"/>
      <c r="DDV188" s="16"/>
      <c r="DDW188" s="16"/>
      <c r="DDX188" s="16"/>
      <c r="DDY188" s="16"/>
      <c r="DDZ188" s="16"/>
      <c r="DEA188" s="16"/>
      <c r="DEB188" s="16"/>
      <c r="DEC188" s="16"/>
      <c r="DED188" s="16"/>
      <c r="DEE188" s="16"/>
      <c r="DEF188" s="16"/>
      <c r="DEG188" s="16"/>
      <c r="DEH188" s="16"/>
      <c r="DEI188" s="16"/>
      <c r="DEJ188" s="16"/>
      <c r="DEK188" s="16"/>
      <c r="DEL188" s="16"/>
      <c r="DEM188" s="16"/>
      <c r="DEN188" s="16"/>
      <c r="DEO188" s="16"/>
      <c r="DEP188" s="16"/>
      <c r="DEQ188" s="16"/>
      <c r="DER188" s="16"/>
      <c r="DES188" s="16"/>
      <c r="DET188" s="16"/>
      <c r="DEU188" s="16"/>
      <c r="DEV188" s="16"/>
      <c r="DEW188" s="16"/>
      <c r="DEX188" s="16"/>
      <c r="DEY188" s="16"/>
      <c r="DEZ188" s="16"/>
      <c r="DFA188" s="16"/>
      <c r="DFB188" s="16"/>
      <c r="DFC188" s="16"/>
      <c r="DFD188" s="16"/>
      <c r="DFE188" s="16"/>
      <c r="DFF188" s="16"/>
      <c r="DFG188" s="16"/>
      <c r="DFH188" s="16"/>
      <c r="DFI188" s="16"/>
      <c r="DFJ188" s="16"/>
      <c r="DFK188" s="16"/>
      <c r="DFL188" s="16"/>
      <c r="DFM188" s="16"/>
      <c r="DFN188" s="16"/>
      <c r="DFO188" s="16"/>
      <c r="DFP188" s="16"/>
      <c r="DFQ188" s="16"/>
      <c r="DFR188" s="16"/>
      <c r="DFS188" s="16"/>
      <c r="DFT188" s="16"/>
      <c r="DFU188" s="16"/>
      <c r="DFV188" s="16"/>
      <c r="DFW188" s="16"/>
      <c r="DFX188" s="16"/>
      <c r="DFY188" s="16"/>
      <c r="DFZ188" s="16"/>
      <c r="DGA188" s="16"/>
      <c r="DGB188" s="16"/>
      <c r="DGC188" s="16"/>
      <c r="DGD188" s="16"/>
      <c r="DGE188" s="16"/>
      <c r="DGF188" s="16"/>
      <c r="DGG188" s="16"/>
      <c r="DGH188" s="16"/>
      <c r="DGI188" s="16"/>
      <c r="DGJ188" s="16"/>
      <c r="DGK188" s="16"/>
      <c r="DGL188" s="16"/>
      <c r="DGM188" s="16"/>
      <c r="DGN188" s="16"/>
      <c r="DGO188" s="16"/>
      <c r="DGP188" s="16"/>
      <c r="DGQ188" s="16"/>
      <c r="DGR188" s="16"/>
      <c r="DGS188" s="16"/>
      <c r="DGT188" s="16"/>
      <c r="DGU188" s="16"/>
      <c r="DGV188" s="16"/>
      <c r="DGW188" s="16"/>
      <c r="DGX188" s="16"/>
      <c r="DGY188" s="16"/>
      <c r="DGZ188" s="16"/>
      <c r="DHA188" s="16"/>
      <c r="DHB188" s="16"/>
      <c r="DHC188" s="16"/>
      <c r="DHD188" s="16"/>
      <c r="DHE188" s="16"/>
      <c r="DHF188" s="16"/>
      <c r="DHG188" s="16"/>
      <c r="DHH188" s="16"/>
      <c r="DHI188" s="16"/>
      <c r="DHJ188" s="16"/>
      <c r="DHK188" s="16"/>
      <c r="DHL188" s="16"/>
      <c r="DHM188" s="16"/>
      <c r="DHN188" s="16"/>
      <c r="DHO188" s="16"/>
      <c r="DHP188" s="16"/>
      <c r="DHQ188" s="16"/>
      <c r="DHR188" s="16"/>
      <c r="DHS188" s="16"/>
      <c r="DHT188" s="16"/>
      <c r="DHU188" s="16"/>
      <c r="DHV188" s="16"/>
      <c r="DHW188" s="16"/>
      <c r="DHX188" s="16"/>
      <c r="DHY188" s="16"/>
      <c r="DHZ188" s="16"/>
      <c r="DIA188" s="16"/>
      <c r="DIB188" s="16"/>
      <c r="DIC188" s="16"/>
      <c r="DID188" s="16"/>
      <c r="DIE188" s="16"/>
      <c r="DIF188" s="16"/>
      <c r="DIG188" s="16"/>
      <c r="DIH188" s="16"/>
      <c r="DII188" s="16"/>
      <c r="DIJ188" s="16"/>
      <c r="DIK188" s="16"/>
      <c r="DIL188" s="16"/>
      <c r="DIM188" s="16"/>
      <c r="DIN188" s="16"/>
      <c r="DIO188" s="16"/>
      <c r="DIP188" s="16"/>
      <c r="DIQ188" s="16"/>
      <c r="DIR188" s="16"/>
      <c r="DIS188" s="16"/>
      <c r="DIT188" s="16"/>
      <c r="DIU188" s="16"/>
      <c r="DIV188" s="16"/>
      <c r="DIW188" s="16"/>
      <c r="DIX188" s="16"/>
      <c r="DIY188" s="16"/>
      <c r="DIZ188" s="16"/>
      <c r="DJA188" s="16"/>
      <c r="DJB188" s="16"/>
      <c r="DJC188" s="16"/>
      <c r="DJD188" s="16"/>
      <c r="DJE188" s="16"/>
      <c r="DJF188" s="16"/>
      <c r="DJG188" s="16"/>
      <c r="DJH188" s="16"/>
      <c r="DJI188" s="16"/>
      <c r="DJJ188" s="16"/>
      <c r="DJK188" s="16"/>
      <c r="DJL188" s="16"/>
      <c r="DJM188" s="16"/>
      <c r="DJN188" s="16"/>
      <c r="DJO188" s="16"/>
      <c r="DJP188" s="16"/>
      <c r="DJQ188" s="16"/>
      <c r="DJR188" s="16"/>
      <c r="DJS188" s="16"/>
      <c r="DJT188" s="16"/>
      <c r="DJU188" s="16"/>
      <c r="DJV188" s="16"/>
      <c r="DJW188" s="16"/>
      <c r="DJX188" s="16"/>
      <c r="DJY188" s="16"/>
      <c r="DJZ188" s="16"/>
      <c r="DKA188" s="16"/>
      <c r="DKB188" s="16"/>
      <c r="DKC188" s="16"/>
      <c r="DKD188" s="16"/>
      <c r="DKE188" s="16"/>
      <c r="DKF188" s="16"/>
      <c r="DKG188" s="16"/>
      <c r="DKH188" s="16"/>
      <c r="DKI188" s="16"/>
      <c r="DKJ188" s="16"/>
      <c r="DKK188" s="16"/>
      <c r="DKL188" s="16"/>
      <c r="DKM188" s="16"/>
      <c r="DKN188" s="16"/>
      <c r="DKO188" s="16"/>
      <c r="DKP188" s="16"/>
      <c r="DKQ188" s="16"/>
      <c r="DKR188" s="16"/>
      <c r="DKS188" s="16"/>
      <c r="DKT188" s="16"/>
      <c r="DKU188" s="16"/>
      <c r="DKV188" s="16"/>
      <c r="DKW188" s="16"/>
      <c r="DKX188" s="16"/>
      <c r="DKY188" s="16"/>
      <c r="DKZ188" s="16"/>
      <c r="DLA188" s="16"/>
      <c r="DLB188" s="16"/>
      <c r="DLC188" s="16"/>
      <c r="DLD188" s="16"/>
      <c r="DLE188" s="16"/>
      <c r="DLF188" s="16"/>
      <c r="DLG188" s="16"/>
      <c r="DLH188" s="16"/>
      <c r="DLI188" s="16"/>
      <c r="DLJ188" s="16"/>
      <c r="DLK188" s="16"/>
      <c r="DLL188" s="16"/>
      <c r="DLM188" s="16"/>
      <c r="DLN188" s="16"/>
      <c r="DLO188" s="16"/>
      <c r="DLP188" s="16"/>
      <c r="DLQ188" s="16"/>
      <c r="DLR188" s="16"/>
      <c r="DLS188" s="16"/>
      <c r="DLT188" s="16"/>
      <c r="DLU188" s="16"/>
      <c r="DLV188" s="16"/>
      <c r="DLW188" s="16"/>
      <c r="DLX188" s="16"/>
      <c r="DLY188" s="16"/>
      <c r="DLZ188" s="16"/>
      <c r="DMA188" s="16"/>
      <c r="DMB188" s="16"/>
      <c r="DMC188" s="16"/>
      <c r="DMD188" s="16"/>
      <c r="DME188" s="16"/>
      <c r="DMF188" s="16"/>
      <c r="DMG188" s="16"/>
      <c r="DMH188" s="16"/>
      <c r="DMI188" s="16"/>
      <c r="DMJ188" s="16"/>
      <c r="DMK188" s="16"/>
      <c r="DML188" s="16"/>
      <c r="DMM188" s="16"/>
      <c r="DMN188" s="16"/>
      <c r="DMO188" s="16"/>
      <c r="DMP188" s="16"/>
      <c r="DMQ188" s="16"/>
      <c r="DMR188" s="16"/>
      <c r="DMS188" s="16"/>
      <c r="DMT188" s="16"/>
      <c r="DMU188" s="16"/>
      <c r="DMV188" s="16"/>
      <c r="DMW188" s="16"/>
      <c r="DMX188" s="16"/>
      <c r="DMY188" s="16"/>
      <c r="DMZ188" s="16"/>
      <c r="DNA188" s="16"/>
      <c r="DNB188" s="16"/>
      <c r="DNC188" s="16"/>
      <c r="DND188" s="16"/>
      <c r="DNE188" s="16"/>
      <c r="DNF188" s="16"/>
      <c r="DNG188" s="16"/>
      <c r="DNH188" s="16"/>
      <c r="DNI188" s="16"/>
      <c r="DNJ188" s="16"/>
      <c r="DNK188" s="16"/>
      <c r="DNL188" s="16"/>
      <c r="DNM188" s="16"/>
      <c r="DNN188" s="16"/>
      <c r="DNO188" s="16"/>
      <c r="DNP188" s="16"/>
      <c r="DNQ188" s="16"/>
      <c r="DNR188" s="16"/>
      <c r="DNS188" s="16"/>
      <c r="DNT188" s="16"/>
      <c r="DNU188" s="16"/>
      <c r="DNV188" s="16"/>
      <c r="DNW188" s="16"/>
      <c r="DNX188" s="16"/>
      <c r="DNY188" s="16"/>
      <c r="DNZ188" s="16"/>
      <c r="DOA188" s="16"/>
      <c r="DOB188" s="16"/>
      <c r="DOC188" s="16"/>
      <c r="DOD188" s="16"/>
      <c r="DOE188" s="16"/>
      <c r="DOF188" s="16"/>
      <c r="DOG188" s="16"/>
      <c r="DOH188" s="16"/>
      <c r="DOI188" s="16"/>
      <c r="DOJ188" s="16"/>
      <c r="DOK188" s="16"/>
      <c r="DOL188" s="16"/>
      <c r="DOM188" s="16"/>
      <c r="DON188" s="16"/>
      <c r="DOO188" s="16"/>
      <c r="DOP188" s="16"/>
      <c r="DOQ188" s="16"/>
      <c r="DOR188" s="16"/>
      <c r="DOS188" s="16"/>
      <c r="DOT188" s="16"/>
      <c r="DOU188" s="16"/>
      <c r="DOV188" s="16"/>
      <c r="DOW188" s="16"/>
      <c r="DOX188" s="16"/>
      <c r="DOY188" s="16"/>
      <c r="DOZ188" s="16"/>
      <c r="DPA188" s="16"/>
      <c r="DPB188" s="16"/>
      <c r="DPC188" s="16"/>
      <c r="DPD188" s="16"/>
      <c r="DPE188" s="16"/>
      <c r="DPF188" s="16"/>
      <c r="DPG188" s="16"/>
      <c r="DPH188" s="16"/>
      <c r="DPI188" s="16"/>
      <c r="DPJ188" s="16"/>
      <c r="DPK188" s="16"/>
      <c r="DPL188" s="16"/>
      <c r="DPM188" s="16"/>
      <c r="DPN188" s="16"/>
      <c r="DPO188" s="16"/>
      <c r="DPP188" s="16"/>
      <c r="DPQ188" s="16"/>
      <c r="DPR188" s="16"/>
      <c r="DPS188" s="16"/>
      <c r="DPT188" s="16"/>
      <c r="DPU188" s="16"/>
      <c r="DPV188" s="16"/>
      <c r="DPW188" s="16"/>
      <c r="DPX188" s="16"/>
      <c r="DPY188" s="16"/>
      <c r="DPZ188" s="16"/>
      <c r="DQA188" s="16"/>
      <c r="DQB188" s="16"/>
      <c r="DQC188" s="16"/>
      <c r="DQD188" s="16"/>
      <c r="DQE188" s="16"/>
      <c r="DQF188" s="16"/>
      <c r="DQG188" s="16"/>
      <c r="DQH188" s="16"/>
      <c r="DQI188" s="16"/>
      <c r="DQJ188" s="16"/>
      <c r="DQK188" s="16"/>
      <c r="DQL188" s="16"/>
      <c r="DQM188" s="16"/>
      <c r="DQN188" s="16"/>
      <c r="DQO188" s="16"/>
      <c r="DQP188" s="16"/>
      <c r="DQQ188" s="16"/>
      <c r="DQR188" s="16"/>
      <c r="DQS188" s="16"/>
      <c r="DQT188" s="16"/>
      <c r="DQU188" s="16"/>
      <c r="DQV188" s="16"/>
      <c r="DQW188" s="16"/>
      <c r="DQX188" s="16"/>
      <c r="DQY188" s="16"/>
      <c r="DQZ188" s="16"/>
      <c r="DRA188" s="16"/>
      <c r="DRB188" s="16"/>
      <c r="DRC188" s="16"/>
      <c r="DRD188" s="16"/>
      <c r="DRE188" s="16"/>
      <c r="DRF188" s="16"/>
      <c r="DRG188" s="16"/>
      <c r="DRH188" s="16"/>
      <c r="DRI188" s="16"/>
      <c r="DRJ188" s="16"/>
      <c r="DRK188" s="16"/>
      <c r="DRL188" s="16"/>
      <c r="DRM188" s="16"/>
      <c r="DRN188" s="16"/>
      <c r="DRO188" s="16"/>
      <c r="DRP188" s="16"/>
      <c r="DRQ188" s="16"/>
      <c r="DRR188" s="16"/>
      <c r="DRS188" s="16"/>
      <c r="DRT188" s="16"/>
      <c r="DRU188" s="16"/>
      <c r="DRV188" s="16"/>
      <c r="DRW188" s="16"/>
      <c r="DRX188" s="16"/>
      <c r="DRY188" s="16"/>
      <c r="DRZ188" s="16"/>
      <c r="DSA188" s="16"/>
      <c r="DSB188" s="16"/>
      <c r="DSC188" s="16"/>
      <c r="DSD188" s="16"/>
      <c r="DSE188" s="16"/>
      <c r="DSF188" s="16"/>
      <c r="DSG188" s="16"/>
      <c r="DSH188" s="16"/>
      <c r="DSI188" s="16"/>
      <c r="DSJ188" s="16"/>
      <c r="DSK188" s="16"/>
      <c r="DSL188" s="16"/>
      <c r="DSM188" s="16"/>
      <c r="DSN188" s="16"/>
      <c r="DSO188" s="16"/>
      <c r="DSP188" s="16"/>
      <c r="DSQ188" s="16"/>
      <c r="DSR188" s="16"/>
      <c r="DSS188" s="16"/>
      <c r="DST188" s="16"/>
      <c r="DSU188" s="16"/>
      <c r="DSV188" s="16"/>
      <c r="DSW188" s="16"/>
      <c r="DSX188" s="16"/>
      <c r="DSY188" s="16"/>
      <c r="DSZ188" s="16"/>
      <c r="DTA188" s="16"/>
      <c r="DTB188" s="16"/>
      <c r="DTC188" s="16"/>
      <c r="DTD188" s="16"/>
      <c r="DTE188" s="16"/>
      <c r="DTF188" s="16"/>
      <c r="DTG188" s="16"/>
      <c r="DTH188" s="16"/>
      <c r="DTI188" s="16"/>
      <c r="DTJ188" s="16"/>
      <c r="DTK188" s="16"/>
      <c r="DTL188" s="16"/>
      <c r="DTM188" s="16"/>
      <c r="DTN188" s="16"/>
      <c r="DTO188" s="16"/>
      <c r="DTP188" s="16"/>
      <c r="DTQ188" s="16"/>
      <c r="DTR188" s="16"/>
      <c r="DTS188" s="16"/>
      <c r="DTT188" s="16"/>
      <c r="DTU188" s="16"/>
      <c r="DTV188" s="16"/>
      <c r="DTW188" s="16"/>
      <c r="DTX188" s="16"/>
      <c r="DTY188" s="16"/>
      <c r="DTZ188" s="16"/>
      <c r="DUA188" s="16"/>
      <c r="DUB188" s="16"/>
      <c r="DUC188" s="16"/>
      <c r="DUD188" s="16"/>
      <c r="DUE188" s="16"/>
      <c r="DUF188" s="16"/>
      <c r="DUG188" s="16"/>
      <c r="DUH188" s="16"/>
      <c r="DUI188" s="16"/>
      <c r="DUJ188" s="16"/>
      <c r="DUK188" s="16"/>
      <c r="DUL188" s="16"/>
      <c r="DUM188" s="16"/>
      <c r="DUN188" s="16"/>
      <c r="DUO188" s="16"/>
      <c r="DUP188" s="16"/>
      <c r="DUQ188" s="16"/>
      <c r="DUR188" s="16"/>
      <c r="DUS188" s="16"/>
      <c r="DUT188" s="16"/>
      <c r="DUU188" s="16"/>
      <c r="DUV188" s="16"/>
      <c r="DUW188" s="16"/>
      <c r="DUX188" s="16"/>
      <c r="DUY188" s="16"/>
      <c r="DUZ188" s="16"/>
      <c r="DVA188" s="16"/>
      <c r="DVB188" s="16"/>
      <c r="DVC188" s="16"/>
      <c r="DVD188" s="16"/>
      <c r="DVE188" s="16"/>
      <c r="DVF188" s="16"/>
      <c r="DVG188" s="16"/>
      <c r="DVH188" s="16"/>
      <c r="DVI188" s="16"/>
      <c r="DVJ188" s="16"/>
      <c r="DVK188" s="16"/>
      <c r="DVL188" s="16"/>
      <c r="DVM188" s="16"/>
      <c r="DVN188" s="16"/>
      <c r="DVO188" s="16"/>
      <c r="DVP188" s="16"/>
      <c r="DVQ188" s="16"/>
      <c r="DVR188" s="16"/>
      <c r="DVS188" s="16"/>
      <c r="DVT188" s="16"/>
      <c r="DVU188" s="16"/>
      <c r="DVV188" s="16"/>
      <c r="DVW188" s="16"/>
      <c r="DVX188" s="16"/>
      <c r="DVY188" s="16"/>
      <c r="DVZ188" s="16"/>
      <c r="DWA188" s="16"/>
      <c r="DWB188" s="16"/>
      <c r="DWC188" s="16"/>
      <c r="DWD188" s="16"/>
      <c r="DWE188" s="16"/>
      <c r="DWF188" s="16"/>
      <c r="DWG188" s="16"/>
      <c r="DWH188" s="16"/>
      <c r="DWI188" s="16"/>
      <c r="DWJ188" s="16"/>
      <c r="DWK188" s="16"/>
      <c r="DWL188" s="16"/>
      <c r="DWM188" s="16"/>
      <c r="DWN188" s="16"/>
      <c r="DWO188" s="16"/>
      <c r="DWP188" s="16"/>
      <c r="DWQ188" s="16"/>
      <c r="DWR188" s="16"/>
      <c r="DWS188" s="16"/>
      <c r="DWT188" s="16"/>
      <c r="DWU188" s="16"/>
      <c r="DWV188" s="16"/>
      <c r="DWW188" s="16"/>
      <c r="DWX188" s="16"/>
      <c r="DWY188" s="16"/>
      <c r="DWZ188" s="16"/>
      <c r="DXA188" s="16"/>
      <c r="DXB188" s="16"/>
      <c r="DXC188" s="16"/>
      <c r="DXD188" s="16"/>
      <c r="DXE188" s="16"/>
      <c r="DXF188" s="16"/>
      <c r="DXG188" s="16"/>
      <c r="DXH188" s="16"/>
      <c r="DXI188" s="16"/>
      <c r="DXJ188" s="16"/>
      <c r="DXK188" s="16"/>
      <c r="DXL188" s="16"/>
      <c r="DXM188" s="16"/>
      <c r="DXN188" s="16"/>
      <c r="DXO188" s="16"/>
      <c r="DXP188" s="16"/>
      <c r="DXQ188" s="16"/>
      <c r="DXR188" s="16"/>
      <c r="DXS188" s="16"/>
      <c r="DXT188" s="16"/>
      <c r="DXU188" s="16"/>
      <c r="DXV188" s="16"/>
      <c r="DXW188" s="16"/>
      <c r="DXX188" s="16"/>
      <c r="DXY188" s="16"/>
      <c r="DXZ188" s="16"/>
      <c r="DYA188" s="16"/>
      <c r="DYB188" s="16"/>
      <c r="DYC188" s="16"/>
      <c r="DYD188" s="16"/>
      <c r="DYE188" s="16"/>
      <c r="DYF188" s="16"/>
      <c r="DYG188" s="16"/>
      <c r="DYH188" s="16"/>
      <c r="DYI188" s="16"/>
      <c r="DYJ188" s="16"/>
      <c r="DYK188" s="16"/>
      <c r="DYL188" s="16"/>
      <c r="DYM188" s="16"/>
      <c r="DYN188" s="16"/>
      <c r="DYO188" s="16"/>
      <c r="DYP188" s="16"/>
      <c r="DYQ188" s="16"/>
      <c r="DYR188" s="16"/>
      <c r="DYS188" s="16"/>
      <c r="DYT188" s="16"/>
      <c r="DYU188" s="16"/>
      <c r="DYV188" s="16"/>
      <c r="DYW188" s="16"/>
      <c r="DYX188" s="16"/>
      <c r="DYY188" s="16"/>
      <c r="DYZ188" s="16"/>
      <c r="DZA188" s="16"/>
      <c r="DZB188" s="16"/>
      <c r="DZC188" s="16"/>
      <c r="DZD188" s="16"/>
      <c r="DZE188" s="16"/>
      <c r="DZF188" s="16"/>
      <c r="DZG188" s="16"/>
      <c r="DZH188" s="16"/>
      <c r="DZI188" s="16"/>
      <c r="DZJ188" s="16"/>
      <c r="DZK188" s="16"/>
      <c r="DZL188" s="16"/>
      <c r="DZM188" s="16"/>
      <c r="DZN188" s="16"/>
      <c r="DZO188" s="16"/>
      <c r="DZP188" s="16"/>
      <c r="DZQ188" s="16"/>
      <c r="DZR188" s="16"/>
      <c r="DZS188" s="16"/>
      <c r="DZT188" s="16"/>
      <c r="DZU188" s="16"/>
      <c r="DZV188" s="16"/>
      <c r="DZW188" s="16"/>
      <c r="DZX188" s="16"/>
      <c r="DZY188" s="16"/>
      <c r="DZZ188" s="16"/>
      <c r="EAA188" s="16"/>
      <c r="EAB188" s="16"/>
      <c r="EAC188" s="16"/>
      <c r="EAD188" s="16"/>
      <c r="EAE188" s="16"/>
      <c r="EAF188" s="16"/>
      <c r="EAG188" s="16"/>
      <c r="EAH188" s="16"/>
      <c r="EAI188" s="16"/>
      <c r="EAJ188" s="16"/>
      <c r="EAK188" s="16"/>
      <c r="EAL188" s="16"/>
      <c r="EAM188" s="16"/>
      <c r="EAN188" s="16"/>
      <c r="EAO188" s="16"/>
      <c r="EAP188" s="16"/>
      <c r="EAQ188" s="16"/>
      <c r="EAR188" s="16"/>
      <c r="EAS188" s="16"/>
      <c r="EAT188" s="16"/>
      <c r="EAU188" s="16"/>
      <c r="EAV188" s="16"/>
      <c r="EAW188" s="16"/>
      <c r="EAX188" s="16"/>
      <c r="EAY188" s="16"/>
      <c r="EAZ188" s="16"/>
      <c r="EBA188" s="16"/>
      <c r="EBB188" s="16"/>
      <c r="EBC188" s="16"/>
      <c r="EBD188" s="16"/>
      <c r="EBE188" s="16"/>
      <c r="EBF188" s="16"/>
      <c r="EBG188" s="16"/>
      <c r="EBH188" s="16"/>
      <c r="EBI188" s="16"/>
      <c r="EBJ188" s="16"/>
      <c r="EBK188" s="16"/>
      <c r="EBL188" s="16"/>
      <c r="EBM188" s="16"/>
      <c r="EBN188" s="16"/>
      <c r="EBO188" s="16"/>
      <c r="EBP188" s="16"/>
      <c r="EBQ188" s="16"/>
      <c r="EBR188" s="16"/>
      <c r="EBS188" s="16"/>
      <c r="EBT188" s="16"/>
      <c r="EBU188" s="16"/>
      <c r="EBV188" s="16"/>
      <c r="EBW188" s="16"/>
      <c r="EBX188" s="16"/>
      <c r="EBY188" s="16"/>
      <c r="EBZ188" s="16"/>
      <c r="ECA188" s="16"/>
      <c r="ECB188" s="16"/>
      <c r="ECC188" s="16"/>
      <c r="ECD188" s="16"/>
      <c r="ECE188" s="16"/>
      <c r="ECF188" s="16"/>
      <c r="ECG188" s="16"/>
      <c r="ECH188" s="16"/>
      <c r="ECI188" s="16"/>
      <c r="ECJ188" s="16"/>
      <c r="ECK188" s="16"/>
      <c r="ECL188" s="16"/>
      <c r="ECM188" s="16"/>
      <c r="ECN188" s="16"/>
      <c r="ECO188" s="16"/>
      <c r="ECP188" s="16"/>
      <c r="ECQ188" s="16"/>
      <c r="ECR188" s="16"/>
      <c r="ECS188" s="16"/>
      <c r="ECT188" s="16"/>
      <c r="ECU188" s="16"/>
      <c r="ECV188" s="16"/>
      <c r="ECW188" s="16"/>
      <c r="ECX188" s="16"/>
      <c r="ECY188" s="16"/>
      <c r="ECZ188" s="16"/>
      <c r="EDA188" s="16"/>
      <c r="EDB188" s="16"/>
      <c r="EDC188" s="16"/>
      <c r="EDD188" s="16"/>
      <c r="EDE188" s="16"/>
      <c r="EDF188" s="16"/>
      <c r="EDG188" s="16"/>
      <c r="EDH188" s="16"/>
      <c r="EDI188" s="16"/>
      <c r="EDJ188" s="16"/>
      <c r="EDK188" s="16"/>
      <c r="EDL188" s="16"/>
      <c r="EDM188" s="16"/>
      <c r="EDN188" s="16"/>
      <c r="EDO188" s="16"/>
      <c r="EDP188" s="16"/>
      <c r="EDQ188" s="16"/>
      <c r="EDR188" s="16"/>
      <c r="EDS188" s="16"/>
      <c r="EDT188" s="16"/>
      <c r="EDU188" s="16"/>
      <c r="EDV188" s="16"/>
      <c r="EDW188" s="16"/>
      <c r="EDX188" s="16"/>
      <c r="EDY188" s="16"/>
      <c r="EDZ188" s="16"/>
      <c r="EEA188" s="16"/>
      <c r="EEB188" s="16"/>
      <c r="EEC188" s="16"/>
      <c r="EED188" s="16"/>
      <c r="EEE188" s="16"/>
      <c r="EEF188" s="16"/>
      <c r="EEG188" s="16"/>
      <c r="EEH188" s="16"/>
      <c r="EEI188" s="16"/>
      <c r="EEJ188" s="16"/>
      <c r="EEK188" s="16"/>
      <c r="EEL188" s="16"/>
      <c r="EEM188" s="16"/>
      <c r="EEN188" s="16"/>
      <c r="EEO188" s="16"/>
      <c r="EEP188" s="16"/>
      <c r="EEQ188" s="16"/>
      <c r="EER188" s="16"/>
      <c r="EES188" s="16"/>
      <c r="EET188" s="16"/>
      <c r="EEU188" s="16"/>
      <c r="EEV188" s="16"/>
      <c r="EEW188" s="16"/>
      <c r="EEX188" s="16"/>
      <c r="EEY188" s="16"/>
      <c r="EEZ188" s="16"/>
      <c r="EFA188" s="16"/>
      <c r="EFB188" s="16"/>
      <c r="EFC188" s="16"/>
      <c r="EFD188" s="16"/>
      <c r="EFE188" s="16"/>
      <c r="EFF188" s="16"/>
      <c r="EFG188" s="16"/>
      <c r="EFH188" s="16"/>
      <c r="EFI188" s="16"/>
      <c r="EFJ188" s="16"/>
      <c r="EFK188" s="16"/>
      <c r="EFL188" s="16"/>
      <c r="EFM188" s="16"/>
      <c r="EFN188" s="16"/>
      <c r="EFO188" s="16"/>
      <c r="EFP188" s="16"/>
      <c r="EFQ188" s="16"/>
      <c r="EFR188" s="16"/>
      <c r="EFS188" s="16"/>
      <c r="EFT188" s="16"/>
      <c r="EFU188" s="16"/>
      <c r="EFV188" s="16"/>
      <c r="EFW188" s="16"/>
      <c r="EFX188" s="16"/>
      <c r="EFY188" s="16"/>
      <c r="EFZ188" s="16"/>
      <c r="EGA188" s="16"/>
      <c r="EGB188" s="16"/>
      <c r="EGC188" s="16"/>
      <c r="EGD188" s="16"/>
      <c r="EGE188" s="16"/>
      <c r="EGF188" s="16"/>
      <c r="EGG188" s="16"/>
      <c r="EGH188" s="16"/>
      <c r="EGI188" s="16"/>
      <c r="EGJ188" s="16"/>
      <c r="EGK188" s="16"/>
      <c r="EGL188" s="16"/>
      <c r="EGM188" s="16"/>
      <c r="EGN188" s="16"/>
      <c r="EGO188" s="16"/>
      <c r="EGP188" s="16"/>
      <c r="EGQ188" s="16"/>
      <c r="EGR188" s="16"/>
      <c r="EGS188" s="16"/>
      <c r="EGT188" s="16"/>
      <c r="EGU188" s="16"/>
      <c r="EGV188" s="16"/>
      <c r="EGW188" s="16"/>
      <c r="EGX188" s="16"/>
      <c r="EGY188" s="16"/>
      <c r="EGZ188" s="16"/>
      <c r="EHA188" s="16"/>
      <c r="EHB188" s="16"/>
      <c r="EHC188" s="16"/>
      <c r="EHD188" s="16"/>
      <c r="EHE188" s="16"/>
      <c r="EHF188" s="16"/>
      <c r="EHG188" s="16"/>
      <c r="EHH188" s="16"/>
      <c r="EHI188" s="16"/>
      <c r="EHJ188" s="16"/>
      <c r="EHK188" s="16"/>
      <c r="EHL188" s="16"/>
      <c r="EHM188" s="16"/>
      <c r="EHN188" s="16"/>
      <c r="EHO188" s="16"/>
      <c r="EHP188" s="16"/>
      <c r="EHQ188" s="16"/>
      <c r="EHR188" s="16"/>
      <c r="EHS188" s="16"/>
      <c r="EHT188" s="16"/>
      <c r="EHU188" s="16"/>
      <c r="EHV188" s="16"/>
      <c r="EHW188" s="16"/>
      <c r="EHX188" s="16"/>
      <c r="EHY188" s="16"/>
      <c r="EHZ188" s="16"/>
      <c r="EIA188" s="16"/>
      <c r="EIB188" s="16"/>
      <c r="EIC188" s="16"/>
      <c r="EID188" s="16"/>
      <c r="EIE188" s="16"/>
      <c r="EIF188" s="16"/>
      <c r="EIG188" s="16"/>
      <c r="EIH188" s="16"/>
      <c r="EII188" s="16"/>
      <c r="EIJ188" s="16"/>
      <c r="EIK188" s="16"/>
      <c r="EIL188" s="16"/>
      <c r="EIM188" s="16"/>
      <c r="EIN188" s="16"/>
      <c r="EIO188" s="16"/>
      <c r="EIP188" s="16"/>
      <c r="EIQ188" s="16"/>
      <c r="EIR188" s="16"/>
      <c r="EIS188" s="16"/>
      <c r="EIT188" s="16"/>
      <c r="EIU188" s="16"/>
      <c r="EIV188" s="16"/>
      <c r="EIW188" s="16"/>
      <c r="EIX188" s="16"/>
      <c r="EIY188" s="16"/>
      <c r="EIZ188" s="16"/>
      <c r="EJA188" s="16"/>
      <c r="EJB188" s="16"/>
      <c r="EJC188" s="16"/>
      <c r="EJD188" s="16"/>
      <c r="EJE188" s="16"/>
      <c r="EJF188" s="16"/>
      <c r="EJG188" s="16"/>
      <c r="EJH188" s="16"/>
      <c r="EJI188" s="16"/>
      <c r="EJJ188" s="16"/>
      <c r="EJK188" s="16"/>
      <c r="EJL188" s="16"/>
      <c r="EJM188" s="16"/>
      <c r="EJN188" s="16"/>
      <c r="EJO188" s="16"/>
      <c r="EJP188" s="16"/>
      <c r="EJQ188" s="16"/>
      <c r="EJR188" s="16"/>
      <c r="EJS188" s="16"/>
      <c r="EJT188" s="16"/>
      <c r="EJU188" s="16"/>
      <c r="EJV188" s="16"/>
      <c r="EJW188" s="16"/>
      <c r="EJX188" s="16"/>
      <c r="EJY188" s="16"/>
      <c r="EJZ188" s="16"/>
      <c r="EKA188" s="16"/>
      <c r="EKB188" s="16"/>
      <c r="EKC188" s="16"/>
      <c r="EKD188" s="16"/>
      <c r="EKE188" s="16"/>
      <c r="EKF188" s="16"/>
      <c r="EKG188" s="16"/>
      <c r="EKH188" s="16"/>
      <c r="EKI188" s="16"/>
      <c r="EKJ188" s="16"/>
      <c r="EKK188" s="16"/>
      <c r="EKL188" s="16"/>
      <c r="EKM188" s="16"/>
      <c r="EKN188" s="16"/>
      <c r="EKO188" s="16"/>
      <c r="EKP188" s="16"/>
      <c r="EKQ188" s="16"/>
      <c r="EKR188" s="16"/>
      <c r="EKS188" s="16"/>
      <c r="EKT188" s="16"/>
      <c r="EKU188" s="16"/>
      <c r="EKV188" s="16"/>
      <c r="EKW188" s="16"/>
      <c r="EKX188" s="16"/>
      <c r="EKY188" s="16"/>
      <c r="EKZ188" s="16"/>
      <c r="ELA188" s="16"/>
      <c r="ELB188" s="16"/>
      <c r="ELC188" s="16"/>
      <c r="ELD188" s="16"/>
      <c r="ELE188" s="16"/>
      <c r="ELF188" s="16"/>
      <c r="ELG188" s="16"/>
      <c r="ELH188" s="16"/>
      <c r="ELI188" s="16"/>
      <c r="ELJ188" s="16"/>
      <c r="ELK188" s="16"/>
      <c r="ELL188" s="16"/>
      <c r="ELM188" s="16"/>
      <c r="ELN188" s="16"/>
      <c r="ELO188" s="16"/>
      <c r="ELP188" s="16"/>
      <c r="ELQ188" s="16"/>
      <c r="ELR188" s="16"/>
      <c r="ELS188" s="16"/>
      <c r="ELT188" s="16"/>
      <c r="ELU188" s="16"/>
      <c r="ELV188" s="16"/>
      <c r="ELW188" s="16"/>
      <c r="ELX188" s="16"/>
      <c r="ELY188" s="16"/>
      <c r="ELZ188" s="16"/>
      <c r="EMA188" s="16"/>
      <c r="EMB188" s="16"/>
      <c r="EMC188" s="16"/>
      <c r="EMD188" s="16"/>
      <c r="EME188" s="16"/>
      <c r="EMF188" s="16"/>
      <c r="EMG188" s="16"/>
      <c r="EMH188" s="16"/>
      <c r="EMI188" s="16"/>
      <c r="EMJ188" s="16"/>
      <c r="EMK188" s="16"/>
      <c r="EML188" s="16"/>
      <c r="EMM188" s="16"/>
      <c r="EMN188" s="16"/>
      <c r="EMO188" s="16"/>
      <c r="EMP188" s="16"/>
      <c r="EMQ188" s="16"/>
      <c r="EMR188" s="16"/>
      <c r="EMS188" s="16"/>
      <c r="EMT188" s="16"/>
      <c r="EMU188" s="16"/>
      <c r="EMV188" s="16"/>
      <c r="EMW188" s="16"/>
      <c r="EMX188" s="16"/>
      <c r="EMY188" s="16"/>
      <c r="EMZ188" s="16"/>
      <c r="ENA188" s="16"/>
      <c r="ENB188" s="16"/>
      <c r="ENC188" s="16"/>
      <c r="END188" s="16"/>
      <c r="ENE188" s="16"/>
      <c r="ENF188" s="16"/>
      <c r="ENG188" s="16"/>
      <c r="ENH188" s="16"/>
      <c r="ENI188" s="16"/>
      <c r="ENJ188" s="16"/>
      <c r="ENK188" s="16"/>
      <c r="ENL188" s="16"/>
      <c r="ENM188" s="16"/>
      <c r="ENN188" s="16"/>
      <c r="ENO188" s="16"/>
      <c r="ENP188" s="16"/>
      <c r="ENQ188" s="16"/>
      <c r="ENR188" s="16"/>
      <c r="ENS188" s="16"/>
      <c r="ENT188" s="16"/>
      <c r="ENU188" s="16"/>
      <c r="ENV188" s="16"/>
      <c r="ENW188" s="16"/>
      <c r="ENX188" s="16"/>
      <c r="ENY188" s="16"/>
      <c r="ENZ188" s="16"/>
      <c r="EOA188" s="16"/>
      <c r="EOB188" s="16"/>
      <c r="EOC188" s="16"/>
      <c r="EOD188" s="16"/>
      <c r="EOE188" s="16"/>
      <c r="EOF188" s="16"/>
      <c r="EOG188" s="16"/>
      <c r="EOH188" s="16"/>
      <c r="EOI188" s="16"/>
      <c r="EOJ188" s="16"/>
      <c r="EOK188" s="16"/>
      <c r="EOL188" s="16"/>
      <c r="EOM188" s="16"/>
      <c r="EON188" s="16"/>
      <c r="EOO188" s="16"/>
      <c r="EOP188" s="16"/>
      <c r="EOQ188" s="16"/>
      <c r="EOR188" s="16"/>
      <c r="EOS188" s="16"/>
      <c r="EOT188" s="16"/>
      <c r="EOU188" s="16"/>
      <c r="EOV188" s="16"/>
      <c r="EOW188" s="16"/>
      <c r="EOX188" s="16"/>
      <c r="EOY188" s="16"/>
      <c r="EOZ188" s="16"/>
      <c r="EPA188" s="16"/>
      <c r="EPB188" s="16"/>
      <c r="EPC188" s="16"/>
      <c r="EPD188" s="16"/>
      <c r="EPE188" s="16"/>
      <c r="EPF188" s="16"/>
      <c r="EPG188" s="16"/>
      <c r="EPH188" s="16"/>
      <c r="EPI188" s="16"/>
      <c r="EPJ188" s="16"/>
      <c r="EPK188" s="16"/>
      <c r="EPL188" s="16"/>
      <c r="EPM188" s="16"/>
      <c r="EPN188" s="16"/>
      <c r="EPO188" s="16"/>
      <c r="EPP188" s="16"/>
      <c r="EPQ188" s="16"/>
      <c r="EPR188" s="16"/>
      <c r="EPS188" s="16"/>
      <c r="EPT188" s="16"/>
      <c r="EPU188" s="16"/>
      <c r="EPV188" s="16"/>
      <c r="EPW188" s="16"/>
      <c r="EPX188" s="16"/>
      <c r="EPY188" s="16"/>
      <c r="EPZ188" s="16"/>
      <c r="EQA188" s="16"/>
      <c r="EQB188" s="16"/>
      <c r="EQC188" s="16"/>
      <c r="EQD188" s="16"/>
      <c r="EQE188" s="16"/>
      <c r="EQF188" s="16"/>
      <c r="EQG188" s="16"/>
      <c r="EQH188" s="16"/>
      <c r="EQI188" s="16"/>
      <c r="EQJ188" s="16"/>
      <c r="EQK188" s="16"/>
      <c r="EQL188" s="16"/>
      <c r="EQM188" s="16"/>
      <c r="EQN188" s="16"/>
      <c r="EQO188" s="16"/>
      <c r="EQP188" s="16"/>
      <c r="EQQ188" s="16"/>
      <c r="EQR188" s="16"/>
      <c r="EQS188" s="16"/>
      <c r="EQT188" s="16"/>
      <c r="EQU188" s="16"/>
      <c r="EQV188" s="16"/>
      <c r="EQW188" s="16"/>
      <c r="EQX188" s="16"/>
      <c r="EQY188" s="16"/>
      <c r="EQZ188" s="16"/>
      <c r="ERA188" s="16"/>
      <c r="ERB188" s="16"/>
      <c r="ERC188" s="16"/>
      <c r="ERD188" s="16"/>
      <c r="ERE188" s="16"/>
      <c r="ERF188" s="16"/>
      <c r="ERG188" s="16"/>
      <c r="ERH188" s="16"/>
      <c r="ERI188" s="16"/>
      <c r="ERJ188" s="16"/>
      <c r="ERK188" s="16"/>
      <c r="ERL188" s="16"/>
      <c r="ERM188" s="16"/>
      <c r="ERN188" s="16"/>
      <c r="ERO188" s="16"/>
      <c r="ERP188" s="16"/>
      <c r="ERQ188" s="16"/>
      <c r="ERR188" s="16"/>
      <c r="ERS188" s="16"/>
      <c r="ERT188" s="16"/>
      <c r="ERU188" s="16"/>
      <c r="ERV188" s="16"/>
      <c r="ERW188" s="16"/>
      <c r="ERX188" s="16"/>
      <c r="ERY188" s="16"/>
      <c r="ERZ188" s="16"/>
      <c r="ESA188" s="16"/>
      <c r="ESB188" s="16"/>
      <c r="ESC188" s="16"/>
      <c r="ESD188" s="16"/>
      <c r="ESE188" s="16"/>
      <c r="ESF188" s="16"/>
      <c r="ESG188" s="16"/>
      <c r="ESH188" s="16"/>
      <c r="ESI188" s="16"/>
      <c r="ESJ188" s="16"/>
      <c r="ESK188" s="16"/>
      <c r="ESL188" s="16"/>
      <c r="ESM188" s="16"/>
      <c r="ESN188" s="16"/>
      <c r="ESO188" s="16"/>
      <c r="ESP188" s="16"/>
      <c r="ESQ188" s="16"/>
      <c r="ESR188" s="16"/>
      <c r="ESS188" s="16"/>
      <c r="EST188" s="16"/>
      <c r="ESU188" s="16"/>
      <c r="ESV188" s="16"/>
      <c r="ESW188" s="16"/>
      <c r="ESX188" s="16"/>
      <c r="ESY188" s="16"/>
      <c r="ESZ188" s="16"/>
      <c r="ETA188" s="16"/>
      <c r="ETB188" s="16"/>
      <c r="ETC188" s="16"/>
      <c r="ETD188" s="16"/>
      <c r="ETE188" s="16"/>
      <c r="ETF188" s="16"/>
      <c r="ETG188" s="16"/>
      <c r="ETH188" s="16"/>
      <c r="ETI188" s="16"/>
      <c r="ETJ188" s="16"/>
      <c r="ETK188" s="16"/>
      <c r="ETL188" s="16"/>
      <c r="ETM188" s="16"/>
      <c r="ETN188" s="16"/>
      <c r="ETO188" s="16"/>
      <c r="ETP188" s="16"/>
      <c r="ETQ188" s="16"/>
      <c r="ETR188" s="16"/>
      <c r="ETS188" s="16"/>
      <c r="ETT188" s="16"/>
      <c r="ETU188" s="16"/>
      <c r="ETV188" s="16"/>
      <c r="ETW188" s="16"/>
      <c r="ETX188" s="16"/>
      <c r="ETY188" s="16"/>
      <c r="ETZ188" s="16"/>
      <c r="EUA188" s="16"/>
      <c r="EUB188" s="16"/>
      <c r="EUC188" s="16"/>
      <c r="EUD188" s="16"/>
      <c r="EUE188" s="16"/>
      <c r="EUF188" s="16"/>
      <c r="EUG188" s="16"/>
      <c r="EUH188" s="16"/>
      <c r="EUI188" s="16"/>
      <c r="EUJ188" s="16"/>
      <c r="EUK188" s="16"/>
      <c r="EUL188" s="16"/>
      <c r="EUM188" s="16"/>
      <c r="EUN188" s="16"/>
      <c r="EUO188" s="16"/>
      <c r="EUP188" s="16"/>
      <c r="EUQ188" s="16"/>
      <c r="EUR188" s="16"/>
      <c r="EUS188" s="16"/>
      <c r="EUT188" s="16"/>
      <c r="EUU188" s="16"/>
      <c r="EUV188" s="16"/>
      <c r="EUW188" s="16"/>
      <c r="EUX188" s="16"/>
      <c r="EUY188" s="16"/>
      <c r="EUZ188" s="16"/>
      <c r="EVA188" s="16"/>
      <c r="EVB188" s="16"/>
      <c r="EVC188" s="16"/>
      <c r="EVD188" s="16"/>
      <c r="EVE188" s="16"/>
      <c r="EVF188" s="16"/>
      <c r="EVG188" s="16"/>
      <c r="EVH188" s="16"/>
      <c r="EVI188" s="16"/>
      <c r="EVJ188" s="16"/>
      <c r="EVK188" s="16"/>
      <c r="EVL188" s="16"/>
      <c r="EVM188" s="16"/>
      <c r="EVN188" s="16"/>
      <c r="EVO188" s="16"/>
      <c r="EVP188" s="16"/>
      <c r="EVQ188" s="16"/>
      <c r="EVR188" s="16"/>
      <c r="EVS188" s="16"/>
      <c r="EVT188" s="16"/>
      <c r="EVU188" s="16"/>
      <c r="EVV188" s="16"/>
      <c r="EVW188" s="16"/>
      <c r="EVX188" s="16"/>
      <c r="EVY188" s="16"/>
      <c r="EVZ188" s="16"/>
      <c r="EWA188" s="16"/>
      <c r="EWB188" s="16"/>
      <c r="EWC188" s="16"/>
      <c r="EWD188" s="16"/>
      <c r="EWE188" s="16"/>
      <c r="EWF188" s="16"/>
      <c r="EWG188" s="16"/>
      <c r="EWH188" s="16"/>
      <c r="EWI188" s="16"/>
      <c r="EWJ188" s="16"/>
      <c r="EWK188" s="16"/>
      <c r="EWL188" s="16"/>
      <c r="EWM188" s="16"/>
      <c r="EWN188" s="16"/>
      <c r="EWO188" s="16"/>
      <c r="EWP188" s="16"/>
      <c r="EWQ188" s="16"/>
      <c r="EWR188" s="16"/>
      <c r="EWS188" s="16"/>
      <c r="EWT188" s="16"/>
      <c r="EWU188" s="16"/>
      <c r="EWV188" s="16"/>
      <c r="EWW188" s="16"/>
      <c r="EWX188" s="16"/>
      <c r="EWY188" s="16"/>
      <c r="EWZ188" s="16"/>
      <c r="EXA188" s="16"/>
      <c r="EXB188" s="16"/>
      <c r="EXC188" s="16"/>
      <c r="EXD188" s="16"/>
      <c r="EXE188" s="16"/>
      <c r="EXF188" s="16"/>
      <c r="EXG188" s="16"/>
      <c r="EXH188" s="16"/>
      <c r="EXI188" s="16"/>
      <c r="EXJ188" s="16"/>
      <c r="EXK188" s="16"/>
      <c r="EXL188" s="16"/>
      <c r="EXM188" s="16"/>
      <c r="EXN188" s="16"/>
      <c r="EXO188" s="16"/>
      <c r="EXP188" s="16"/>
      <c r="EXQ188" s="16"/>
      <c r="EXR188" s="16"/>
      <c r="EXS188" s="16"/>
      <c r="EXT188" s="16"/>
      <c r="EXU188" s="16"/>
      <c r="EXV188" s="16"/>
      <c r="EXW188" s="16"/>
      <c r="EXX188" s="16"/>
      <c r="EXY188" s="16"/>
      <c r="EXZ188" s="16"/>
      <c r="EYA188" s="16"/>
      <c r="EYB188" s="16"/>
      <c r="EYC188" s="16"/>
      <c r="EYD188" s="16"/>
      <c r="EYE188" s="16"/>
      <c r="EYF188" s="16"/>
      <c r="EYG188" s="16"/>
      <c r="EYH188" s="16"/>
      <c r="EYI188" s="16"/>
      <c r="EYJ188" s="16"/>
      <c r="EYK188" s="16"/>
      <c r="EYL188" s="16"/>
      <c r="EYM188" s="16"/>
      <c r="EYN188" s="16"/>
      <c r="EYO188" s="16"/>
      <c r="EYP188" s="16"/>
      <c r="EYQ188" s="16"/>
      <c r="EYR188" s="16"/>
      <c r="EYS188" s="16"/>
      <c r="EYT188" s="16"/>
      <c r="EYU188" s="16"/>
      <c r="EYV188" s="16"/>
      <c r="EYW188" s="16"/>
      <c r="EYX188" s="16"/>
      <c r="EYY188" s="16"/>
      <c r="EYZ188" s="16"/>
      <c r="EZA188" s="16"/>
      <c r="EZB188" s="16"/>
      <c r="EZC188" s="16"/>
      <c r="EZD188" s="16"/>
      <c r="EZE188" s="16"/>
      <c r="EZF188" s="16"/>
      <c r="EZG188" s="16"/>
      <c r="EZH188" s="16"/>
      <c r="EZI188" s="16"/>
      <c r="EZJ188" s="16"/>
      <c r="EZK188" s="16"/>
      <c r="EZL188" s="16"/>
      <c r="EZM188" s="16"/>
      <c r="EZN188" s="16"/>
      <c r="EZO188" s="16"/>
      <c r="EZP188" s="16"/>
      <c r="EZQ188" s="16"/>
      <c r="EZR188" s="16"/>
      <c r="EZS188" s="16"/>
      <c r="EZT188" s="16"/>
      <c r="EZU188" s="16"/>
      <c r="EZV188" s="16"/>
      <c r="EZW188" s="16"/>
      <c r="EZX188" s="16"/>
      <c r="EZY188" s="16"/>
      <c r="EZZ188" s="16"/>
      <c r="FAA188" s="16"/>
      <c r="FAB188" s="16"/>
      <c r="FAC188" s="16"/>
      <c r="FAD188" s="16"/>
      <c r="FAE188" s="16"/>
      <c r="FAF188" s="16"/>
      <c r="FAG188" s="16"/>
      <c r="FAH188" s="16"/>
      <c r="FAI188" s="16"/>
      <c r="FAJ188" s="16"/>
      <c r="FAK188" s="16"/>
      <c r="FAL188" s="16"/>
      <c r="FAM188" s="16"/>
      <c r="FAN188" s="16"/>
      <c r="FAO188" s="16"/>
      <c r="FAP188" s="16"/>
      <c r="FAQ188" s="16"/>
      <c r="FAR188" s="16"/>
      <c r="FAS188" s="16"/>
      <c r="FAT188" s="16"/>
      <c r="FAU188" s="16"/>
      <c r="FAV188" s="16"/>
      <c r="FAW188" s="16"/>
      <c r="FAX188" s="16"/>
      <c r="FAY188" s="16"/>
      <c r="FAZ188" s="16"/>
      <c r="FBA188" s="16"/>
      <c r="FBB188" s="16"/>
      <c r="FBC188" s="16"/>
      <c r="FBD188" s="16"/>
      <c r="FBE188" s="16"/>
      <c r="FBF188" s="16"/>
      <c r="FBG188" s="16"/>
      <c r="FBH188" s="16"/>
      <c r="FBI188" s="16"/>
      <c r="FBJ188" s="16"/>
      <c r="FBK188" s="16"/>
      <c r="FBL188" s="16"/>
      <c r="FBM188" s="16"/>
      <c r="FBN188" s="16"/>
      <c r="FBO188" s="16"/>
      <c r="FBP188" s="16"/>
      <c r="FBQ188" s="16"/>
      <c r="FBR188" s="16"/>
      <c r="FBS188" s="16"/>
      <c r="FBT188" s="16"/>
      <c r="FBU188" s="16"/>
      <c r="FBV188" s="16"/>
      <c r="FBW188" s="16"/>
      <c r="FBX188" s="16"/>
      <c r="FBY188" s="16"/>
      <c r="FBZ188" s="16"/>
      <c r="FCA188" s="16"/>
      <c r="FCB188" s="16"/>
      <c r="FCC188" s="16"/>
      <c r="FCD188" s="16"/>
      <c r="FCE188" s="16"/>
      <c r="FCF188" s="16"/>
      <c r="FCG188" s="16"/>
      <c r="FCH188" s="16"/>
      <c r="FCI188" s="16"/>
      <c r="FCJ188" s="16"/>
      <c r="FCK188" s="16"/>
      <c r="FCL188" s="16"/>
      <c r="FCM188" s="16"/>
      <c r="FCN188" s="16"/>
      <c r="FCO188" s="16"/>
      <c r="FCP188" s="16"/>
      <c r="FCQ188" s="16"/>
      <c r="FCR188" s="16"/>
      <c r="FCS188" s="16"/>
      <c r="FCT188" s="16"/>
      <c r="FCU188" s="16"/>
      <c r="FCV188" s="16"/>
      <c r="FCW188" s="16"/>
      <c r="FCX188" s="16"/>
      <c r="FCY188" s="16"/>
      <c r="FCZ188" s="16"/>
      <c r="FDA188" s="16"/>
      <c r="FDB188" s="16"/>
      <c r="FDC188" s="16"/>
      <c r="FDD188" s="16"/>
      <c r="FDE188" s="16"/>
      <c r="FDF188" s="16"/>
      <c r="FDG188" s="16"/>
      <c r="FDH188" s="16"/>
      <c r="FDI188" s="16"/>
      <c r="FDJ188" s="16"/>
      <c r="FDK188" s="16"/>
      <c r="FDL188" s="16"/>
      <c r="FDM188" s="16"/>
      <c r="FDN188" s="16"/>
      <c r="FDO188" s="16"/>
      <c r="FDP188" s="16"/>
      <c r="FDQ188" s="16"/>
      <c r="FDR188" s="16"/>
      <c r="FDS188" s="16"/>
      <c r="FDT188" s="16"/>
      <c r="FDU188" s="16"/>
      <c r="FDV188" s="16"/>
      <c r="FDW188" s="16"/>
      <c r="FDX188" s="16"/>
      <c r="FDY188" s="16"/>
      <c r="FDZ188" s="16"/>
      <c r="FEA188" s="16"/>
      <c r="FEB188" s="16"/>
      <c r="FEC188" s="16"/>
      <c r="FED188" s="16"/>
      <c r="FEE188" s="16"/>
      <c r="FEF188" s="16"/>
      <c r="FEG188" s="16"/>
      <c r="FEH188" s="16"/>
      <c r="FEI188" s="16"/>
      <c r="FEJ188" s="16"/>
      <c r="FEK188" s="16"/>
      <c r="FEL188" s="16"/>
      <c r="FEM188" s="16"/>
      <c r="FEN188" s="16"/>
      <c r="FEO188" s="16"/>
      <c r="FEP188" s="16"/>
      <c r="FEQ188" s="16"/>
      <c r="FER188" s="16"/>
      <c r="FES188" s="16"/>
      <c r="FET188" s="16"/>
      <c r="FEU188" s="16"/>
      <c r="FEV188" s="16"/>
      <c r="FEW188" s="16"/>
      <c r="FEX188" s="16"/>
      <c r="FEY188" s="16"/>
      <c r="FEZ188" s="16"/>
      <c r="FFA188" s="16"/>
      <c r="FFB188" s="16"/>
      <c r="FFC188" s="16"/>
      <c r="FFD188" s="16"/>
      <c r="FFE188" s="16"/>
      <c r="FFF188" s="16"/>
      <c r="FFG188" s="16"/>
      <c r="FFH188" s="16"/>
      <c r="FFI188" s="16"/>
      <c r="FFJ188" s="16"/>
      <c r="FFK188" s="16"/>
      <c r="FFL188" s="16"/>
      <c r="FFM188" s="16"/>
      <c r="FFN188" s="16"/>
      <c r="FFO188" s="16"/>
      <c r="FFP188" s="16"/>
      <c r="FFQ188" s="16"/>
      <c r="FFR188" s="16"/>
      <c r="FFS188" s="16"/>
      <c r="FFT188" s="16"/>
      <c r="FFU188" s="16"/>
      <c r="FFV188" s="16"/>
      <c r="FFW188" s="16"/>
      <c r="FFX188" s="16"/>
      <c r="FFY188" s="16"/>
      <c r="FFZ188" s="16"/>
      <c r="FGA188" s="16"/>
      <c r="FGB188" s="16"/>
      <c r="FGC188" s="16"/>
      <c r="FGD188" s="16"/>
      <c r="FGE188" s="16"/>
      <c r="FGF188" s="16"/>
      <c r="FGG188" s="16"/>
      <c r="FGH188" s="16"/>
      <c r="FGI188" s="16"/>
      <c r="FGJ188" s="16"/>
      <c r="FGK188" s="16"/>
      <c r="FGL188" s="16"/>
      <c r="FGM188" s="16"/>
      <c r="FGN188" s="16"/>
      <c r="FGO188" s="16"/>
      <c r="FGP188" s="16"/>
      <c r="FGQ188" s="16"/>
      <c r="FGR188" s="16"/>
      <c r="FGS188" s="16"/>
      <c r="FGT188" s="16"/>
      <c r="FGU188" s="16"/>
      <c r="FGV188" s="16"/>
      <c r="FGW188" s="16"/>
      <c r="FGX188" s="16"/>
      <c r="FGY188" s="16"/>
      <c r="FGZ188" s="16"/>
      <c r="FHA188" s="16"/>
      <c r="FHB188" s="16"/>
      <c r="FHC188" s="16"/>
      <c r="FHD188" s="16"/>
      <c r="FHE188" s="16"/>
      <c r="FHF188" s="16"/>
      <c r="FHG188" s="16"/>
      <c r="FHH188" s="16"/>
      <c r="FHI188" s="16"/>
      <c r="FHJ188" s="16"/>
      <c r="FHK188" s="16"/>
      <c r="FHL188" s="16"/>
      <c r="FHM188" s="16"/>
      <c r="FHN188" s="16"/>
      <c r="FHO188" s="16"/>
      <c r="FHP188" s="16"/>
      <c r="FHQ188" s="16"/>
      <c r="FHR188" s="16"/>
      <c r="FHS188" s="16"/>
      <c r="FHT188" s="16"/>
      <c r="FHU188" s="16"/>
      <c r="FHV188" s="16"/>
      <c r="FHW188" s="16"/>
      <c r="FHX188" s="16"/>
      <c r="FHY188" s="16"/>
      <c r="FHZ188" s="16"/>
      <c r="FIA188" s="16"/>
      <c r="FIB188" s="16"/>
      <c r="FIC188" s="16"/>
      <c r="FID188" s="16"/>
      <c r="FIE188" s="16"/>
      <c r="FIF188" s="16"/>
      <c r="FIG188" s="16"/>
      <c r="FIH188" s="16"/>
      <c r="FII188" s="16"/>
      <c r="FIJ188" s="16"/>
      <c r="FIK188" s="16"/>
      <c r="FIL188" s="16"/>
      <c r="FIM188" s="16"/>
      <c r="FIN188" s="16"/>
      <c r="FIO188" s="16"/>
      <c r="FIP188" s="16"/>
      <c r="FIQ188" s="16"/>
      <c r="FIR188" s="16"/>
      <c r="FIS188" s="16"/>
      <c r="FIT188" s="16"/>
      <c r="FIU188" s="16"/>
      <c r="FIV188" s="16"/>
      <c r="FIW188" s="16"/>
      <c r="FIX188" s="16"/>
      <c r="FIY188" s="16"/>
      <c r="FIZ188" s="16"/>
      <c r="FJA188" s="16"/>
      <c r="FJB188" s="16"/>
      <c r="FJC188" s="16"/>
      <c r="FJD188" s="16"/>
      <c r="FJE188" s="16"/>
      <c r="FJF188" s="16"/>
      <c r="FJG188" s="16"/>
      <c r="FJH188" s="16"/>
      <c r="FJI188" s="16"/>
      <c r="FJJ188" s="16"/>
      <c r="FJK188" s="16"/>
      <c r="FJL188" s="16"/>
      <c r="FJM188" s="16"/>
      <c r="FJN188" s="16"/>
      <c r="FJO188" s="16"/>
      <c r="FJP188" s="16"/>
      <c r="FJQ188" s="16"/>
      <c r="FJR188" s="16"/>
      <c r="FJS188" s="16"/>
      <c r="FJT188" s="16"/>
      <c r="FJU188" s="16"/>
      <c r="FJV188" s="16"/>
      <c r="FJW188" s="16"/>
      <c r="FJX188" s="16"/>
      <c r="FJY188" s="16"/>
      <c r="FJZ188" s="16"/>
      <c r="FKA188" s="16"/>
      <c r="FKB188" s="16"/>
      <c r="FKC188" s="16"/>
      <c r="FKD188" s="16"/>
      <c r="FKE188" s="16"/>
      <c r="FKF188" s="16"/>
      <c r="FKG188" s="16"/>
      <c r="FKH188" s="16"/>
      <c r="FKI188" s="16"/>
      <c r="FKJ188" s="16"/>
      <c r="FKK188" s="16"/>
      <c r="FKL188" s="16"/>
      <c r="FKM188" s="16"/>
      <c r="FKN188" s="16"/>
      <c r="FKO188" s="16"/>
      <c r="FKP188" s="16"/>
      <c r="FKQ188" s="16"/>
      <c r="FKR188" s="16"/>
      <c r="FKS188" s="16"/>
      <c r="FKT188" s="16"/>
      <c r="FKU188" s="16"/>
      <c r="FKV188" s="16"/>
      <c r="FKW188" s="16"/>
      <c r="FKX188" s="16"/>
      <c r="FKY188" s="16"/>
      <c r="FKZ188" s="16"/>
      <c r="FLA188" s="16"/>
      <c r="FLB188" s="16"/>
      <c r="FLC188" s="16"/>
      <c r="FLD188" s="16"/>
      <c r="FLE188" s="16"/>
      <c r="FLF188" s="16"/>
      <c r="FLG188" s="16"/>
      <c r="FLH188" s="16"/>
      <c r="FLI188" s="16"/>
      <c r="FLJ188" s="16"/>
      <c r="FLK188" s="16"/>
      <c r="FLL188" s="16"/>
      <c r="FLM188" s="16"/>
      <c r="FLN188" s="16"/>
      <c r="FLO188" s="16"/>
      <c r="FLP188" s="16"/>
      <c r="FLQ188" s="16"/>
      <c r="FLR188" s="16"/>
      <c r="FLS188" s="16"/>
      <c r="FLT188" s="16"/>
      <c r="FLU188" s="16"/>
      <c r="FLV188" s="16"/>
      <c r="FLW188" s="16"/>
      <c r="FLX188" s="16"/>
      <c r="FLY188" s="16"/>
      <c r="FLZ188" s="16"/>
      <c r="FMA188" s="16"/>
      <c r="FMB188" s="16"/>
      <c r="FMC188" s="16"/>
      <c r="FMD188" s="16"/>
      <c r="FME188" s="16"/>
      <c r="FMF188" s="16"/>
      <c r="FMG188" s="16"/>
      <c r="FMH188" s="16"/>
      <c r="FMI188" s="16"/>
      <c r="FMJ188" s="16"/>
      <c r="FMK188" s="16"/>
      <c r="FML188" s="16"/>
      <c r="FMM188" s="16"/>
      <c r="FMN188" s="16"/>
      <c r="FMO188" s="16"/>
      <c r="FMP188" s="16"/>
      <c r="FMQ188" s="16"/>
      <c r="FMR188" s="16"/>
      <c r="FMS188" s="16"/>
      <c r="FMT188" s="16"/>
      <c r="FMU188" s="16"/>
      <c r="FMV188" s="16"/>
      <c r="FMW188" s="16"/>
      <c r="FMX188" s="16"/>
      <c r="FMY188" s="16"/>
      <c r="FMZ188" s="16"/>
      <c r="FNA188" s="16"/>
      <c r="FNB188" s="16"/>
      <c r="FNC188" s="16"/>
      <c r="FND188" s="16"/>
      <c r="FNE188" s="16"/>
      <c r="FNF188" s="16"/>
      <c r="FNG188" s="16"/>
      <c r="FNH188" s="16"/>
      <c r="FNI188" s="16"/>
      <c r="FNJ188" s="16"/>
      <c r="FNK188" s="16"/>
      <c r="FNL188" s="16"/>
      <c r="FNM188" s="16"/>
      <c r="FNN188" s="16"/>
      <c r="FNO188" s="16"/>
      <c r="FNP188" s="16"/>
      <c r="FNQ188" s="16"/>
      <c r="FNR188" s="16"/>
      <c r="FNS188" s="16"/>
      <c r="FNT188" s="16"/>
      <c r="FNU188" s="16"/>
      <c r="FNV188" s="16"/>
      <c r="FNW188" s="16"/>
      <c r="FNX188" s="16"/>
      <c r="FNY188" s="16"/>
      <c r="FNZ188" s="16"/>
      <c r="FOA188" s="16"/>
      <c r="FOB188" s="16"/>
      <c r="FOC188" s="16"/>
      <c r="FOD188" s="16"/>
      <c r="FOE188" s="16"/>
      <c r="FOF188" s="16"/>
      <c r="FOG188" s="16"/>
      <c r="FOH188" s="16"/>
      <c r="FOI188" s="16"/>
      <c r="FOJ188" s="16"/>
      <c r="FOK188" s="16"/>
      <c r="FOL188" s="16"/>
      <c r="FOM188" s="16"/>
      <c r="FON188" s="16"/>
      <c r="FOO188" s="16"/>
      <c r="FOP188" s="16"/>
      <c r="FOQ188" s="16"/>
      <c r="FOR188" s="16"/>
      <c r="FOS188" s="16"/>
      <c r="FOT188" s="16"/>
      <c r="FOU188" s="16"/>
      <c r="FOV188" s="16"/>
      <c r="FOW188" s="16"/>
      <c r="FOX188" s="16"/>
      <c r="FOY188" s="16"/>
      <c r="FOZ188" s="16"/>
      <c r="FPA188" s="16"/>
      <c r="FPB188" s="16"/>
      <c r="FPC188" s="16"/>
      <c r="FPD188" s="16"/>
      <c r="FPE188" s="16"/>
      <c r="FPF188" s="16"/>
      <c r="FPG188" s="16"/>
      <c r="FPH188" s="16"/>
      <c r="FPI188" s="16"/>
      <c r="FPJ188" s="16"/>
      <c r="FPK188" s="16"/>
      <c r="FPL188" s="16"/>
      <c r="FPM188" s="16"/>
      <c r="FPN188" s="16"/>
      <c r="FPO188" s="16"/>
      <c r="FPP188" s="16"/>
      <c r="FPQ188" s="16"/>
      <c r="FPR188" s="16"/>
      <c r="FPS188" s="16"/>
      <c r="FPT188" s="16"/>
      <c r="FPU188" s="16"/>
      <c r="FPV188" s="16"/>
      <c r="FPW188" s="16"/>
      <c r="FPX188" s="16"/>
      <c r="FPY188" s="16"/>
      <c r="FPZ188" s="16"/>
      <c r="FQA188" s="16"/>
      <c r="FQB188" s="16"/>
      <c r="FQC188" s="16"/>
      <c r="FQD188" s="16"/>
      <c r="FQE188" s="16"/>
      <c r="FQF188" s="16"/>
      <c r="FQG188" s="16"/>
      <c r="FQH188" s="16"/>
      <c r="FQI188" s="16"/>
      <c r="FQJ188" s="16"/>
      <c r="FQK188" s="16"/>
      <c r="FQL188" s="16"/>
      <c r="FQM188" s="16"/>
      <c r="FQN188" s="16"/>
      <c r="FQO188" s="16"/>
      <c r="FQP188" s="16"/>
      <c r="FQQ188" s="16"/>
      <c r="FQR188" s="16"/>
      <c r="FQS188" s="16"/>
      <c r="FQT188" s="16"/>
      <c r="FQU188" s="16"/>
      <c r="FQV188" s="16"/>
      <c r="FQW188" s="16"/>
      <c r="FQX188" s="16"/>
      <c r="FQY188" s="16"/>
      <c r="FQZ188" s="16"/>
      <c r="FRA188" s="16"/>
      <c r="FRB188" s="16"/>
      <c r="FRC188" s="16"/>
      <c r="FRD188" s="16"/>
      <c r="FRE188" s="16"/>
      <c r="FRF188" s="16"/>
      <c r="FRG188" s="16"/>
      <c r="FRH188" s="16"/>
      <c r="FRI188" s="16"/>
      <c r="FRJ188" s="16"/>
      <c r="FRK188" s="16"/>
      <c r="FRL188" s="16"/>
      <c r="FRM188" s="16"/>
      <c r="FRN188" s="16"/>
      <c r="FRO188" s="16"/>
      <c r="FRP188" s="16"/>
      <c r="FRQ188" s="16"/>
      <c r="FRR188" s="16"/>
      <c r="FRS188" s="16"/>
      <c r="FRT188" s="16"/>
      <c r="FRU188" s="16"/>
      <c r="FRV188" s="16"/>
      <c r="FRW188" s="16"/>
      <c r="FRX188" s="16"/>
      <c r="FRY188" s="16"/>
      <c r="FRZ188" s="16"/>
      <c r="FSA188" s="16"/>
      <c r="FSB188" s="16"/>
      <c r="FSC188" s="16"/>
      <c r="FSD188" s="16"/>
      <c r="FSE188" s="16"/>
      <c r="FSF188" s="16"/>
      <c r="FSG188" s="16"/>
      <c r="FSH188" s="16"/>
      <c r="FSI188" s="16"/>
      <c r="FSJ188" s="16"/>
      <c r="FSK188" s="16"/>
      <c r="FSL188" s="16"/>
      <c r="FSM188" s="16"/>
      <c r="FSN188" s="16"/>
      <c r="FSO188" s="16"/>
      <c r="FSP188" s="16"/>
      <c r="FSQ188" s="16"/>
      <c r="FSR188" s="16"/>
      <c r="FSS188" s="16"/>
      <c r="FST188" s="16"/>
      <c r="FSU188" s="16"/>
      <c r="FSV188" s="16"/>
      <c r="FSW188" s="16"/>
      <c r="FSX188" s="16"/>
      <c r="FSY188" s="16"/>
      <c r="FSZ188" s="16"/>
      <c r="FTA188" s="16"/>
      <c r="FTB188" s="16"/>
      <c r="FTC188" s="16"/>
      <c r="FTD188" s="16"/>
      <c r="FTE188" s="16"/>
      <c r="FTF188" s="16"/>
      <c r="FTG188" s="16"/>
      <c r="FTH188" s="16"/>
      <c r="FTI188" s="16"/>
      <c r="FTJ188" s="16"/>
      <c r="FTK188" s="16"/>
      <c r="FTL188" s="16"/>
      <c r="FTM188" s="16"/>
      <c r="FTN188" s="16"/>
      <c r="FTO188" s="16"/>
      <c r="FTP188" s="16"/>
      <c r="FTQ188" s="16"/>
      <c r="FTR188" s="16"/>
      <c r="FTS188" s="16"/>
      <c r="FTT188" s="16"/>
      <c r="FTU188" s="16"/>
      <c r="FTV188" s="16"/>
      <c r="FTW188" s="16"/>
      <c r="FTX188" s="16"/>
      <c r="FTY188" s="16"/>
      <c r="FTZ188" s="16"/>
      <c r="FUA188" s="16"/>
      <c r="FUB188" s="16"/>
      <c r="FUC188" s="16"/>
      <c r="FUD188" s="16"/>
      <c r="FUE188" s="16"/>
      <c r="FUF188" s="16"/>
      <c r="FUG188" s="16"/>
      <c r="FUH188" s="16"/>
      <c r="FUI188" s="16"/>
      <c r="FUJ188" s="16"/>
      <c r="FUK188" s="16"/>
      <c r="FUL188" s="16"/>
      <c r="FUM188" s="16"/>
      <c r="FUN188" s="16"/>
      <c r="FUO188" s="16"/>
      <c r="FUP188" s="16"/>
      <c r="FUQ188" s="16"/>
      <c r="FUR188" s="16"/>
      <c r="FUS188" s="16"/>
      <c r="FUT188" s="16"/>
      <c r="FUU188" s="16"/>
      <c r="FUV188" s="16"/>
      <c r="FUW188" s="16"/>
      <c r="FUX188" s="16"/>
      <c r="FUY188" s="16"/>
      <c r="FUZ188" s="16"/>
      <c r="FVA188" s="16"/>
      <c r="FVB188" s="16"/>
      <c r="FVC188" s="16"/>
      <c r="FVD188" s="16"/>
      <c r="FVE188" s="16"/>
      <c r="FVF188" s="16"/>
      <c r="FVG188" s="16"/>
      <c r="FVH188" s="16"/>
      <c r="FVI188" s="16"/>
      <c r="FVJ188" s="16"/>
      <c r="FVK188" s="16"/>
      <c r="FVL188" s="16"/>
      <c r="FVM188" s="16"/>
      <c r="FVN188" s="16"/>
      <c r="FVO188" s="16"/>
      <c r="FVP188" s="16"/>
      <c r="FVQ188" s="16"/>
      <c r="FVR188" s="16"/>
      <c r="FVS188" s="16"/>
      <c r="FVT188" s="16"/>
      <c r="FVU188" s="16"/>
      <c r="FVV188" s="16"/>
      <c r="FVW188" s="16"/>
      <c r="FVX188" s="16"/>
      <c r="FVY188" s="16"/>
      <c r="FVZ188" s="16"/>
      <c r="FWA188" s="16"/>
      <c r="FWB188" s="16"/>
      <c r="FWC188" s="16"/>
      <c r="FWD188" s="16"/>
      <c r="FWE188" s="16"/>
      <c r="FWF188" s="16"/>
      <c r="FWG188" s="16"/>
      <c r="FWH188" s="16"/>
      <c r="FWI188" s="16"/>
      <c r="FWJ188" s="16"/>
      <c r="FWK188" s="16"/>
      <c r="FWL188" s="16"/>
      <c r="FWM188" s="16"/>
      <c r="FWN188" s="16"/>
      <c r="FWO188" s="16"/>
      <c r="FWP188" s="16"/>
      <c r="FWQ188" s="16"/>
      <c r="FWR188" s="16"/>
      <c r="FWS188" s="16"/>
      <c r="FWT188" s="16"/>
      <c r="FWU188" s="16"/>
      <c r="FWV188" s="16"/>
      <c r="FWW188" s="16"/>
      <c r="FWX188" s="16"/>
      <c r="FWY188" s="16"/>
      <c r="FWZ188" s="16"/>
      <c r="FXA188" s="16"/>
      <c r="FXB188" s="16"/>
      <c r="FXC188" s="16"/>
      <c r="FXD188" s="16"/>
      <c r="FXE188" s="16"/>
      <c r="FXF188" s="16"/>
      <c r="FXG188" s="16"/>
      <c r="FXH188" s="16"/>
      <c r="FXI188" s="16"/>
      <c r="FXJ188" s="16"/>
      <c r="FXK188" s="16"/>
      <c r="FXL188" s="16"/>
      <c r="FXM188" s="16"/>
      <c r="FXN188" s="16"/>
      <c r="FXO188" s="16"/>
      <c r="FXP188" s="16"/>
      <c r="FXQ188" s="16"/>
      <c r="FXR188" s="16"/>
      <c r="FXS188" s="16"/>
      <c r="FXT188" s="16"/>
      <c r="FXU188" s="16"/>
      <c r="FXV188" s="16"/>
      <c r="FXW188" s="16"/>
      <c r="FXX188" s="16"/>
      <c r="FXY188" s="16"/>
      <c r="FXZ188" s="16"/>
      <c r="FYA188" s="16"/>
      <c r="FYB188" s="16"/>
      <c r="FYC188" s="16"/>
      <c r="FYD188" s="16"/>
      <c r="FYE188" s="16"/>
      <c r="FYF188" s="16"/>
      <c r="FYG188" s="16"/>
      <c r="FYH188" s="16"/>
      <c r="FYI188" s="16"/>
      <c r="FYJ188" s="16"/>
      <c r="FYK188" s="16"/>
      <c r="FYL188" s="16"/>
      <c r="FYM188" s="16"/>
      <c r="FYN188" s="16"/>
      <c r="FYO188" s="16"/>
      <c r="FYP188" s="16"/>
      <c r="FYQ188" s="16"/>
      <c r="FYR188" s="16"/>
      <c r="FYS188" s="16"/>
      <c r="FYT188" s="16"/>
      <c r="FYU188" s="16"/>
      <c r="FYV188" s="16"/>
      <c r="FYW188" s="16"/>
      <c r="FYX188" s="16"/>
      <c r="FYY188" s="16"/>
      <c r="FYZ188" s="16"/>
      <c r="FZA188" s="16"/>
      <c r="FZB188" s="16"/>
      <c r="FZC188" s="16"/>
      <c r="FZD188" s="16"/>
      <c r="FZE188" s="16"/>
      <c r="FZF188" s="16"/>
      <c r="FZG188" s="16"/>
      <c r="FZH188" s="16"/>
      <c r="FZI188" s="16"/>
      <c r="FZJ188" s="16"/>
      <c r="FZK188" s="16"/>
      <c r="FZL188" s="16"/>
      <c r="FZM188" s="16"/>
      <c r="FZN188" s="16"/>
      <c r="FZO188" s="16"/>
      <c r="FZP188" s="16"/>
      <c r="FZQ188" s="16"/>
      <c r="FZR188" s="16"/>
      <c r="FZS188" s="16"/>
      <c r="FZT188" s="16"/>
      <c r="FZU188" s="16"/>
      <c r="FZV188" s="16"/>
      <c r="FZW188" s="16"/>
      <c r="FZX188" s="16"/>
      <c r="FZY188" s="16"/>
      <c r="FZZ188" s="16"/>
      <c r="GAA188" s="16"/>
      <c r="GAB188" s="16"/>
      <c r="GAC188" s="16"/>
      <c r="GAD188" s="16"/>
      <c r="GAE188" s="16"/>
      <c r="GAF188" s="16"/>
      <c r="GAG188" s="16"/>
      <c r="GAH188" s="16"/>
      <c r="GAI188" s="16"/>
      <c r="GAJ188" s="16"/>
      <c r="GAK188" s="16"/>
      <c r="GAL188" s="16"/>
      <c r="GAM188" s="16"/>
      <c r="GAN188" s="16"/>
      <c r="GAO188" s="16"/>
      <c r="GAP188" s="16"/>
      <c r="GAQ188" s="16"/>
      <c r="GAR188" s="16"/>
      <c r="GAS188" s="16"/>
      <c r="GAT188" s="16"/>
      <c r="GAU188" s="16"/>
      <c r="GAV188" s="16"/>
      <c r="GAW188" s="16"/>
      <c r="GAX188" s="16"/>
      <c r="GAY188" s="16"/>
      <c r="GAZ188" s="16"/>
      <c r="GBA188" s="16"/>
      <c r="GBB188" s="16"/>
      <c r="GBC188" s="16"/>
      <c r="GBD188" s="16"/>
      <c r="GBE188" s="16"/>
      <c r="GBF188" s="16"/>
      <c r="GBG188" s="16"/>
      <c r="GBH188" s="16"/>
      <c r="GBI188" s="16"/>
      <c r="GBJ188" s="16"/>
      <c r="GBK188" s="16"/>
      <c r="GBL188" s="16"/>
      <c r="GBM188" s="16"/>
      <c r="GBN188" s="16"/>
      <c r="GBO188" s="16"/>
      <c r="GBP188" s="16"/>
      <c r="GBQ188" s="16"/>
      <c r="GBR188" s="16"/>
      <c r="GBS188" s="16"/>
      <c r="GBT188" s="16"/>
      <c r="GBU188" s="16"/>
      <c r="GBV188" s="16"/>
      <c r="GBW188" s="16"/>
      <c r="GBX188" s="16"/>
      <c r="GBY188" s="16"/>
      <c r="GBZ188" s="16"/>
      <c r="GCA188" s="16"/>
      <c r="GCB188" s="16"/>
      <c r="GCC188" s="16"/>
      <c r="GCD188" s="16"/>
      <c r="GCE188" s="16"/>
      <c r="GCF188" s="16"/>
      <c r="GCG188" s="16"/>
      <c r="GCH188" s="16"/>
      <c r="GCI188" s="16"/>
      <c r="GCJ188" s="16"/>
      <c r="GCK188" s="16"/>
      <c r="GCL188" s="16"/>
      <c r="GCM188" s="16"/>
      <c r="GCN188" s="16"/>
      <c r="GCO188" s="16"/>
      <c r="GCP188" s="16"/>
      <c r="GCQ188" s="16"/>
      <c r="GCR188" s="16"/>
      <c r="GCS188" s="16"/>
      <c r="GCT188" s="16"/>
      <c r="GCU188" s="16"/>
      <c r="GCV188" s="16"/>
      <c r="GCW188" s="16"/>
      <c r="GCX188" s="16"/>
      <c r="GCY188" s="16"/>
      <c r="GCZ188" s="16"/>
      <c r="GDA188" s="16"/>
      <c r="GDB188" s="16"/>
      <c r="GDC188" s="16"/>
      <c r="GDD188" s="16"/>
      <c r="GDE188" s="16"/>
      <c r="GDF188" s="16"/>
      <c r="GDG188" s="16"/>
      <c r="GDH188" s="16"/>
      <c r="GDI188" s="16"/>
      <c r="GDJ188" s="16"/>
      <c r="GDK188" s="16"/>
      <c r="GDL188" s="16"/>
      <c r="GDM188" s="16"/>
      <c r="GDN188" s="16"/>
      <c r="GDO188" s="16"/>
      <c r="GDP188" s="16"/>
      <c r="GDQ188" s="16"/>
      <c r="GDR188" s="16"/>
      <c r="GDS188" s="16"/>
      <c r="GDT188" s="16"/>
      <c r="GDU188" s="16"/>
      <c r="GDV188" s="16"/>
      <c r="GDW188" s="16"/>
      <c r="GDX188" s="16"/>
      <c r="GDY188" s="16"/>
      <c r="GDZ188" s="16"/>
      <c r="GEA188" s="16"/>
      <c r="GEB188" s="16"/>
      <c r="GEC188" s="16"/>
      <c r="GED188" s="16"/>
      <c r="GEE188" s="16"/>
      <c r="GEF188" s="16"/>
      <c r="GEG188" s="16"/>
      <c r="GEH188" s="16"/>
      <c r="GEI188" s="16"/>
      <c r="GEJ188" s="16"/>
      <c r="GEK188" s="16"/>
      <c r="GEL188" s="16"/>
      <c r="GEM188" s="16"/>
      <c r="GEN188" s="16"/>
      <c r="GEO188" s="16"/>
      <c r="GEP188" s="16"/>
      <c r="GEQ188" s="16"/>
      <c r="GER188" s="16"/>
      <c r="GES188" s="16"/>
      <c r="GET188" s="16"/>
      <c r="GEU188" s="16"/>
      <c r="GEV188" s="16"/>
      <c r="GEW188" s="16"/>
      <c r="GEX188" s="16"/>
      <c r="GEY188" s="16"/>
      <c r="GEZ188" s="16"/>
      <c r="GFA188" s="16"/>
      <c r="GFB188" s="16"/>
      <c r="GFC188" s="16"/>
      <c r="GFD188" s="16"/>
      <c r="GFE188" s="16"/>
      <c r="GFF188" s="16"/>
      <c r="GFG188" s="16"/>
      <c r="GFH188" s="16"/>
      <c r="GFI188" s="16"/>
      <c r="GFJ188" s="16"/>
      <c r="GFK188" s="16"/>
      <c r="GFL188" s="16"/>
      <c r="GFM188" s="16"/>
      <c r="GFN188" s="16"/>
      <c r="GFO188" s="16"/>
      <c r="GFP188" s="16"/>
      <c r="GFQ188" s="16"/>
      <c r="GFR188" s="16"/>
      <c r="GFS188" s="16"/>
      <c r="GFT188" s="16"/>
      <c r="GFU188" s="16"/>
      <c r="GFV188" s="16"/>
      <c r="GFW188" s="16"/>
      <c r="GFX188" s="16"/>
      <c r="GFY188" s="16"/>
      <c r="GFZ188" s="16"/>
      <c r="GGA188" s="16"/>
      <c r="GGB188" s="16"/>
      <c r="GGC188" s="16"/>
      <c r="GGD188" s="16"/>
      <c r="GGE188" s="16"/>
      <c r="GGF188" s="16"/>
      <c r="GGG188" s="16"/>
      <c r="GGH188" s="16"/>
      <c r="GGI188" s="16"/>
      <c r="GGJ188" s="16"/>
      <c r="GGK188" s="16"/>
      <c r="GGL188" s="16"/>
      <c r="GGM188" s="16"/>
      <c r="GGN188" s="16"/>
      <c r="GGO188" s="16"/>
      <c r="GGP188" s="16"/>
      <c r="GGQ188" s="16"/>
      <c r="GGR188" s="16"/>
      <c r="GGS188" s="16"/>
      <c r="GGT188" s="16"/>
      <c r="GGU188" s="16"/>
      <c r="GGV188" s="16"/>
      <c r="GGW188" s="16"/>
      <c r="GGX188" s="16"/>
      <c r="GGY188" s="16"/>
      <c r="GGZ188" s="16"/>
      <c r="GHA188" s="16"/>
      <c r="GHB188" s="16"/>
      <c r="GHC188" s="16"/>
      <c r="GHD188" s="16"/>
      <c r="GHE188" s="16"/>
      <c r="GHF188" s="16"/>
      <c r="GHG188" s="16"/>
      <c r="GHH188" s="16"/>
      <c r="GHI188" s="16"/>
      <c r="GHJ188" s="16"/>
      <c r="GHK188" s="16"/>
      <c r="GHL188" s="16"/>
      <c r="GHM188" s="16"/>
      <c r="GHN188" s="16"/>
      <c r="GHO188" s="16"/>
      <c r="GHP188" s="16"/>
      <c r="GHQ188" s="16"/>
      <c r="GHR188" s="16"/>
      <c r="GHS188" s="16"/>
      <c r="GHT188" s="16"/>
      <c r="GHU188" s="16"/>
      <c r="GHV188" s="16"/>
      <c r="GHW188" s="16"/>
      <c r="GHX188" s="16"/>
      <c r="GHY188" s="16"/>
      <c r="GHZ188" s="16"/>
      <c r="GIA188" s="16"/>
      <c r="GIB188" s="16"/>
      <c r="GIC188" s="16"/>
      <c r="GID188" s="16"/>
      <c r="GIE188" s="16"/>
      <c r="GIF188" s="16"/>
      <c r="GIG188" s="16"/>
      <c r="GIH188" s="16"/>
      <c r="GII188" s="16"/>
      <c r="GIJ188" s="16"/>
      <c r="GIK188" s="16"/>
      <c r="GIL188" s="16"/>
      <c r="GIM188" s="16"/>
      <c r="GIN188" s="16"/>
      <c r="GIO188" s="16"/>
      <c r="GIP188" s="16"/>
      <c r="GIQ188" s="16"/>
      <c r="GIR188" s="16"/>
      <c r="GIS188" s="16"/>
      <c r="GIT188" s="16"/>
      <c r="GIU188" s="16"/>
      <c r="GIV188" s="16"/>
      <c r="GIW188" s="16"/>
      <c r="GIX188" s="16"/>
      <c r="GIY188" s="16"/>
      <c r="GIZ188" s="16"/>
      <c r="GJA188" s="16"/>
      <c r="GJB188" s="16"/>
      <c r="GJC188" s="16"/>
      <c r="GJD188" s="16"/>
      <c r="GJE188" s="16"/>
      <c r="GJF188" s="16"/>
      <c r="GJG188" s="16"/>
      <c r="GJH188" s="16"/>
      <c r="GJI188" s="16"/>
      <c r="GJJ188" s="16"/>
      <c r="GJK188" s="16"/>
      <c r="GJL188" s="16"/>
      <c r="GJM188" s="16"/>
      <c r="GJN188" s="16"/>
      <c r="GJO188" s="16"/>
      <c r="GJP188" s="16"/>
      <c r="GJQ188" s="16"/>
      <c r="GJR188" s="16"/>
      <c r="GJS188" s="16"/>
      <c r="GJT188" s="16"/>
      <c r="GJU188" s="16"/>
      <c r="GJV188" s="16"/>
      <c r="GJW188" s="16"/>
      <c r="GJX188" s="16"/>
      <c r="GJY188" s="16"/>
      <c r="GJZ188" s="16"/>
      <c r="GKA188" s="16"/>
      <c r="GKB188" s="16"/>
      <c r="GKC188" s="16"/>
      <c r="GKD188" s="16"/>
      <c r="GKE188" s="16"/>
      <c r="GKF188" s="16"/>
      <c r="GKG188" s="16"/>
      <c r="GKH188" s="16"/>
      <c r="GKI188" s="16"/>
      <c r="GKJ188" s="16"/>
      <c r="GKK188" s="16"/>
      <c r="GKL188" s="16"/>
      <c r="GKM188" s="16"/>
      <c r="GKN188" s="16"/>
      <c r="GKO188" s="16"/>
      <c r="GKP188" s="16"/>
      <c r="GKQ188" s="16"/>
      <c r="GKR188" s="16"/>
      <c r="GKS188" s="16"/>
      <c r="GKT188" s="16"/>
      <c r="GKU188" s="16"/>
      <c r="GKV188" s="16"/>
      <c r="GKW188" s="16"/>
      <c r="GKX188" s="16"/>
      <c r="GKY188" s="16"/>
      <c r="GKZ188" s="16"/>
      <c r="GLA188" s="16"/>
      <c r="GLB188" s="16"/>
      <c r="GLC188" s="16"/>
      <c r="GLD188" s="16"/>
      <c r="GLE188" s="16"/>
      <c r="GLF188" s="16"/>
      <c r="GLG188" s="16"/>
      <c r="GLH188" s="16"/>
      <c r="GLI188" s="16"/>
      <c r="GLJ188" s="16"/>
      <c r="GLK188" s="16"/>
      <c r="GLL188" s="16"/>
      <c r="GLM188" s="16"/>
      <c r="GLN188" s="16"/>
      <c r="GLO188" s="16"/>
      <c r="GLP188" s="16"/>
      <c r="GLQ188" s="16"/>
      <c r="GLR188" s="16"/>
      <c r="GLS188" s="16"/>
      <c r="GLT188" s="16"/>
      <c r="GLU188" s="16"/>
      <c r="GLV188" s="16"/>
      <c r="GLW188" s="16"/>
      <c r="GLX188" s="16"/>
      <c r="GLY188" s="16"/>
      <c r="GLZ188" s="16"/>
      <c r="GMA188" s="16"/>
      <c r="GMB188" s="16"/>
      <c r="GMC188" s="16"/>
      <c r="GMD188" s="16"/>
      <c r="GME188" s="16"/>
      <c r="GMF188" s="16"/>
      <c r="GMG188" s="16"/>
      <c r="GMH188" s="16"/>
      <c r="GMI188" s="16"/>
      <c r="GMJ188" s="16"/>
      <c r="GMK188" s="16"/>
      <c r="GML188" s="16"/>
      <c r="GMM188" s="16"/>
      <c r="GMN188" s="16"/>
      <c r="GMO188" s="16"/>
      <c r="GMP188" s="16"/>
      <c r="GMQ188" s="16"/>
      <c r="GMR188" s="16"/>
      <c r="GMS188" s="16"/>
      <c r="GMT188" s="16"/>
      <c r="GMU188" s="16"/>
      <c r="GMV188" s="16"/>
      <c r="GMW188" s="16"/>
      <c r="GMX188" s="16"/>
      <c r="GMY188" s="16"/>
      <c r="GMZ188" s="16"/>
      <c r="GNA188" s="16"/>
      <c r="GNB188" s="16"/>
      <c r="GNC188" s="16"/>
      <c r="GND188" s="16"/>
      <c r="GNE188" s="16"/>
      <c r="GNF188" s="16"/>
      <c r="GNG188" s="16"/>
      <c r="GNH188" s="16"/>
      <c r="GNI188" s="16"/>
      <c r="GNJ188" s="16"/>
      <c r="GNK188" s="16"/>
      <c r="GNL188" s="16"/>
      <c r="GNM188" s="16"/>
      <c r="GNN188" s="16"/>
      <c r="GNO188" s="16"/>
      <c r="GNP188" s="16"/>
      <c r="GNQ188" s="16"/>
      <c r="GNR188" s="16"/>
      <c r="GNS188" s="16"/>
      <c r="GNT188" s="16"/>
      <c r="GNU188" s="16"/>
      <c r="GNV188" s="16"/>
      <c r="GNW188" s="16"/>
      <c r="GNX188" s="16"/>
      <c r="GNY188" s="16"/>
      <c r="GNZ188" s="16"/>
      <c r="GOA188" s="16"/>
      <c r="GOB188" s="16"/>
      <c r="GOC188" s="16"/>
      <c r="GOD188" s="16"/>
      <c r="GOE188" s="16"/>
      <c r="GOF188" s="16"/>
      <c r="GOG188" s="16"/>
      <c r="GOH188" s="16"/>
      <c r="GOI188" s="16"/>
      <c r="GOJ188" s="16"/>
      <c r="GOK188" s="16"/>
      <c r="GOL188" s="16"/>
      <c r="GOM188" s="16"/>
      <c r="GON188" s="16"/>
      <c r="GOO188" s="16"/>
      <c r="GOP188" s="16"/>
      <c r="GOQ188" s="16"/>
      <c r="GOR188" s="16"/>
      <c r="GOS188" s="16"/>
      <c r="GOT188" s="16"/>
      <c r="GOU188" s="16"/>
      <c r="GOV188" s="16"/>
      <c r="GOW188" s="16"/>
      <c r="GOX188" s="16"/>
      <c r="GOY188" s="16"/>
      <c r="GOZ188" s="16"/>
      <c r="GPA188" s="16"/>
      <c r="GPB188" s="16"/>
      <c r="GPC188" s="16"/>
      <c r="GPD188" s="16"/>
      <c r="GPE188" s="16"/>
      <c r="GPF188" s="16"/>
      <c r="GPG188" s="16"/>
      <c r="GPH188" s="16"/>
      <c r="GPI188" s="16"/>
      <c r="GPJ188" s="16"/>
      <c r="GPK188" s="16"/>
      <c r="GPL188" s="16"/>
      <c r="GPM188" s="16"/>
      <c r="GPN188" s="16"/>
      <c r="GPO188" s="16"/>
      <c r="GPP188" s="16"/>
      <c r="GPQ188" s="16"/>
      <c r="GPR188" s="16"/>
      <c r="GPS188" s="16"/>
      <c r="GPT188" s="16"/>
      <c r="GPU188" s="16"/>
      <c r="GPV188" s="16"/>
      <c r="GPW188" s="16"/>
      <c r="GPX188" s="16"/>
      <c r="GPY188" s="16"/>
      <c r="GPZ188" s="16"/>
      <c r="GQA188" s="16"/>
      <c r="GQB188" s="16"/>
      <c r="GQC188" s="16"/>
      <c r="GQD188" s="16"/>
      <c r="GQE188" s="16"/>
      <c r="GQF188" s="16"/>
      <c r="GQG188" s="16"/>
      <c r="GQH188" s="16"/>
      <c r="GQI188" s="16"/>
      <c r="GQJ188" s="16"/>
      <c r="GQK188" s="16"/>
      <c r="GQL188" s="16"/>
      <c r="GQM188" s="16"/>
      <c r="GQN188" s="16"/>
      <c r="GQO188" s="16"/>
      <c r="GQP188" s="16"/>
      <c r="GQQ188" s="16"/>
      <c r="GQR188" s="16"/>
      <c r="GQS188" s="16"/>
      <c r="GQT188" s="16"/>
      <c r="GQU188" s="16"/>
      <c r="GQV188" s="16"/>
      <c r="GQW188" s="16"/>
      <c r="GQX188" s="16"/>
      <c r="GQY188" s="16"/>
      <c r="GQZ188" s="16"/>
      <c r="GRA188" s="16"/>
      <c r="GRB188" s="16"/>
      <c r="GRC188" s="16"/>
      <c r="GRD188" s="16"/>
      <c r="GRE188" s="16"/>
      <c r="GRF188" s="16"/>
      <c r="GRG188" s="16"/>
      <c r="GRH188" s="16"/>
      <c r="GRI188" s="16"/>
      <c r="GRJ188" s="16"/>
      <c r="GRK188" s="16"/>
      <c r="GRL188" s="16"/>
      <c r="GRM188" s="16"/>
      <c r="GRN188" s="16"/>
      <c r="GRO188" s="16"/>
      <c r="GRP188" s="16"/>
      <c r="GRQ188" s="16"/>
      <c r="GRR188" s="16"/>
      <c r="GRS188" s="16"/>
      <c r="GRT188" s="16"/>
      <c r="GRU188" s="16"/>
      <c r="GRV188" s="16"/>
      <c r="GRW188" s="16"/>
      <c r="GRX188" s="16"/>
      <c r="GRY188" s="16"/>
      <c r="GRZ188" s="16"/>
      <c r="GSA188" s="16"/>
      <c r="GSB188" s="16"/>
      <c r="GSC188" s="16"/>
      <c r="GSD188" s="16"/>
      <c r="GSE188" s="16"/>
      <c r="GSF188" s="16"/>
      <c r="GSG188" s="16"/>
      <c r="GSH188" s="16"/>
      <c r="GSI188" s="16"/>
      <c r="GSJ188" s="16"/>
      <c r="GSK188" s="16"/>
      <c r="GSL188" s="16"/>
      <c r="GSM188" s="16"/>
      <c r="GSN188" s="16"/>
      <c r="GSO188" s="16"/>
      <c r="GSP188" s="16"/>
      <c r="GSQ188" s="16"/>
      <c r="GSR188" s="16"/>
      <c r="GSS188" s="16"/>
      <c r="GST188" s="16"/>
      <c r="GSU188" s="16"/>
      <c r="GSV188" s="16"/>
      <c r="GSW188" s="16"/>
      <c r="GSX188" s="16"/>
      <c r="GSY188" s="16"/>
      <c r="GSZ188" s="16"/>
      <c r="GTA188" s="16"/>
      <c r="GTB188" s="16"/>
      <c r="GTC188" s="16"/>
      <c r="GTD188" s="16"/>
      <c r="GTE188" s="16"/>
      <c r="GTF188" s="16"/>
      <c r="GTG188" s="16"/>
      <c r="GTH188" s="16"/>
      <c r="GTI188" s="16"/>
      <c r="GTJ188" s="16"/>
      <c r="GTK188" s="16"/>
      <c r="GTL188" s="16"/>
      <c r="GTM188" s="16"/>
      <c r="GTN188" s="16"/>
      <c r="GTO188" s="16"/>
      <c r="GTP188" s="16"/>
      <c r="GTQ188" s="16"/>
      <c r="GTR188" s="16"/>
      <c r="GTS188" s="16"/>
      <c r="GTT188" s="16"/>
      <c r="GTU188" s="16"/>
      <c r="GTV188" s="16"/>
      <c r="GTW188" s="16"/>
      <c r="GTX188" s="16"/>
      <c r="GTY188" s="16"/>
      <c r="GTZ188" s="16"/>
      <c r="GUA188" s="16"/>
      <c r="GUB188" s="16"/>
      <c r="GUC188" s="16"/>
      <c r="GUD188" s="16"/>
      <c r="GUE188" s="16"/>
      <c r="GUF188" s="16"/>
      <c r="GUG188" s="16"/>
      <c r="GUH188" s="16"/>
      <c r="GUI188" s="16"/>
      <c r="GUJ188" s="16"/>
      <c r="GUK188" s="16"/>
      <c r="GUL188" s="16"/>
      <c r="GUM188" s="16"/>
      <c r="GUN188" s="16"/>
      <c r="GUO188" s="16"/>
      <c r="GUP188" s="16"/>
      <c r="GUQ188" s="16"/>
      <c r="GUR188" s="16"/>
      <c r="GUS188" s="16"/>
      <c r="GUT188" s="16"/>
      <c r="GUU188" s="16"/>
      <c r="GUV188" s="16"/>
      <c r="GUW188" s="16"/>
      <c r="GUX188" s="16"/>
      <c r="GUY188" s="16"/>
      <c r="GUZ188" s="16"/>
      <c r="GVA188" s="16"/>
      <c r="GVB188" s="16"/>
      <c r="GVC188" s="16"/>
      <c r="GVD188" s="16"/>
      <c r="GVE188" s="16"/>
      <c r="GVF188" s="16"/>
      <c r="GVG188" s="16"/>
      <c r="GVH188" s="16"/>
      <c r="GVI188" s="16"/>
      <c r="GVJ188" s="16"/>
      <c r="GVK188" s="16"/>
      <c r="GVL188" s="16"/>
      <c r="GVM188" s="16"/>
      <c r="GVN188" s="16"/>
      <c r="GVO188" s="16"/>
      <c r="GVP188" s="16"/>
      <c r="GVQ188" s="16"/>
      <c r="GVR188" s="16"/>
      <c r="GVS188" s="16"/>
      <c r="GVT188" s="16"/>
      <c r="GVU188" s="16"/>
      <c r="GVV188" s="16"/>
      <c r="GVW188" s="16"/>
      <c r="GVX188" s="16"/>
      <c r="GVY188" s="16"/>
      <c r="GVZ188" s="16"/>
      <c r="GWA188" s="16"/>
      <c r="GWB188" s="16"/>
      <c r="GWC188" s="16"/>
      <c r="GWD188" s="16"/>
      <c r="GWE188" s="16"/>
      <c r="GWF188" s="16"/>
      <c r="GWG188" s="16"/>
      <c r="GWH188" s="16"/>
      <c r="GWI188" s="16"/>
      <c r="GWJ188" s="16"/>
      <c r="GWK188" s="16"/>
      <c r="GWL188" s="16"/>
      <c r="GWM188" s="16"/>
      <c r="GWN188" s="16"/>
      <c r="GWO188" s="16"/>
      <c r="GWP188" s="16"/>
      <c r="GWQ188" s="16"/>
      <c r="GWR188" s="16"/>
      <c r="GWS188" s="16"/>
      <c r="GWT188" s="16"/>
      <c r="GWU188" s="16"/>
      <c r="GWV188" s="16"/>
      <c r="GWW188" s="16"/>
      <c r="GWX188" s="16"/>
      <c r="GWY188" s="16"/>
      <c r="GWZ188" s="16"/>
      <c r="GXA188" s="16"/>
      <c r="GXB188" s="16"/>
      <c r="GXC188" s="16"/>
      <c r="GXD188" s="16"/>
      <c r="GXE188" s="16"/>
      <c r="GXF188" s="16"/>
      <c r="GXG188" s="16"/>
      <c r="GXH188" s="16"/>
      <c r="GXI188" s="16"/>
      <c r="GXJ188" s="16"/>
      <c r="GXK188" s="16"/>
      <c r="GXL188" s="16"/>
      <c r="GXM188" s="16"/>
      <c r="GXN188" s="16"/>
      <c r="GXO188" s="16"/>
      <c r="GXP188" s="16"/>
      <c r="GXQ188" s="16"/>
      <c r="GXR188" s="16"/>
      <c r="GXS188" s="16"/>
      <c r="GXT188" s="16"/>
      <c r="GXU188" s="16"/>
      <c r="GXV188" s="16"/>
      <c r="GXW188" s="16"/>
      <c r="GXX188" s="16"/>
      <c r="GXY188" s="16"/>
      <c r="GXZ188" s="16"/>
      <c r="GYA188" s="16"/>
      <c r="GYB188" s="16"/>
      <c r="GYC188" s="16"/>
      <c r="GYD188" s="16"/>
      <c r="GYE188" s="16"/>
      <c r="GYF188" s="16"/>
      <c r="GYG188" s="16"/>
      <c r="GYH188" s="16"/>
      <c r="GYI188" s="16"/>
      <c r="GYJ188" s="16"/>
      <c r="GYK188" s="16"/>
      <c r="GYL188" s="16"/>
      <c r="GYM188" s="16"/>
      <c r="GYN188" s="16"/>
      <c r="GYO188" s="16"/>
      <c r="GYP188" s="16"/>
      <c r="GYQ188" s="16"/>
      <c r="GYR188" s="16"/>
      <c r="GYS188" s="16"/>
      <c r="GYT188" s="16"/>
      <c r="GYU188" s="16"/>
      <c r="GYV188" s="16"/>
      <c r="GYW188" s="16"/>
      <c r="GYX188" s="16"/>
      <c r="GYY188" s="16"/>
      <c r="GYZ188" s="16"/>
      <c r="GZA188" s="16"/>
      <c r="GZB188" s="16"/>
      <c r="GZC188" s="16"/>
      <c r="GZD188" s="16"/>
      <c r="GZE188" s="16"/>
      <c r="GZF188" s="16"/>
      <c r="GZG188" s="16"/>
      <c r="GZH188" s="16"/>
      <c r="GZI188" s="16"/>
      <c r="GZJ188" s="16"/>
      <c r="GZK188" s="16"/>
      <c r="GZL188" s="16"/>
      <c r="GZM188" s="16"/>
      <c r="GZN188" s="16"/>
      <c r="GZO188" s="16"/>
      <c r="GZP188" s="16"/>
      <c r="GZQ188" s="16"/>
      <c r="GZR188" s="16"/>
      <c r="GZS188" s="16"/>
      <c r="GZT188" s="16"/>
      <c r="GZU188" s="16"/>
      <c r="GZV188" s="16"/>
      <c r="GZW188" s="16"/>
      <c r="GZX188" s="16"/>
      <c r="GZY188" s="16"/>
      <c r="GZZ188" s="16"/>
      <c r="HAA188" s="16"/>
      <c r="HAB188" s="16"/>
      <c r="HAC188" s="16"/>
      <c r="HAD188" s="16"/>
      <c r="HAE188" s="16"/>
      <c r="HAF188" s="16"/>
      <c r="HAG188" s="16"/>
      <c r="HAH188" s="16"/>
      <c r="HAI188" s="16"/>
      <c r="HAJ188" s="16"/>
      <c r="HAK188" s="16"/>
      <c r="HAL188" s="16"/>
      <c r="HAM188" s="16"/>
      <c r="HAN188" s="16"/>
      <c r="HAO188" s="16"/>
      <c r="HAP188" s="16"/>
      <c r="HAQ188" s="16"/>
      <c r="HAR188" s="16"/>
      <c r="HAS188" s="16"/>
      <c r="HAT188" s="16"/>
      <c r="HAU188" s="16"/>
      <c r="HAV188" s="16"/>
      <c r="HAW188" s="16"/>
      <c r="HAX188" s="16"/>
      <c r="HAY188" s="16"/>
      <c r="HAZ188" s="16"/>
      <c r="HBA188" s="16"/>
      <c r="HBB188" s="16"/>
      <c r="HBC188" s="16"/>
      <c r="HBD188" s="16"/>
      <c r="HBE188" s="16"/>
      <c r="HBF188" s="16"/>
      <c r="HBG188" s="16"/>
      <c r="HBH188" s="16"/>
      <c r="HBI188" s="16"/>
      <c r="HBJ188" s="16"/>
      <c r="HBK188" s="16"/>
      <c r="HBL188" s="16"/>
      <c r="HBM188" s="16"/>
      <c r="HBN188" s="16"/>
      <c r="HBO188" s="16"/>
      <c r="HBP188" s="16"/>
      <c r="HBQ188" s="16"/>
      <c r="HBR188" s="16"/>
      <c r="HBS188" s="16"/>
      <c r="HBT188" s="16"/>
      <c r="HBU188" s="16"/>
      <c r="HBV188" s="16"/>
      <c r="HBW188" s="16"/>
      <c r="HBX188" s="16"/>
      <c r="HBY188" s="16"/>
      <c r="HBZ188" s="16"/>
      <c r="HCA188" s="16"/>
      <c r="HCB188" s="16"/>
      <c r="HCC188" s="16"/>
      <c r="HCD188" s="16"/>
      <c r="HCE188" s="16"/>
      <c r="HCF188" s="16"/>
      <c r="HCG188" s="16"/>
      <c r="HCH188" s="16"/>
      <c r="HCI188" s="16"/>
      <c r="HCJ188" s="16"/>
      <c r="HCK188" s="16"/>
      <c r="HCL188" s="16"/>
      <c r="HCM188" s="16"/>
      <c r="HCN188" s="16"/>
      <c r="HCO188" s="16"/>
      <c r="HCP188" s="16"/>
      <c r="HCQ188" s="16"/>
      <c r="HCR188" s="16"/>
      <c r="HCS188" s="16"/>
      <c r="HCT188" s="16"/>
      <c r="HCU188" s="16"/>
      <c r="HCV188" s="16"/>
      <c r="HCW188" s="16"/>
      <c r="HCX188" s="16"/>
      <c r="HCY188" s="16"/>
      <c r="HCZ188" s="16"/>
      <c r="HDA188" s="16"/>
      <c r="HDB188" s="16"/>
      <c r="HDC188" s="16"/>
      <c r="HDD188" s="16"/>
      <c r="HDE188" s="16"/>
      <c r="HDF188" s="16"/>
      <c r="HDG188" s="16"/>
      <c r="HDH188" s="16"/>
      <c r="HDI188" s="16"/>
      <c r="HDJ188" s="16"/>
      <c r="HDK188" s="16"/>
      <c r="HDL188" s="16"/>
      <c r="HDM188" s="16"/>
      <c r="HDN188" s="16"/>
      <c r="HDO188" s="16"/>
      <c r="HDP188" s="16"/>
      <c r="HDQ188" s="16"/>
      <c r="HDR188" s="16"/>
      <c r="HDS188" s="16"/>
      <c r="HDT188" s="16"/>
      <c r="HDU188" s="16"/>
      <c r="HDV188" s="16"/>
      <c r="HDW188" s="16"/>
      <c r="HDX188" s="16"/>
      <c r="HDY188" s="16"/>
      <c r="HDZ188" s="16"/>
      <c r="HEA188" s="16"/>
      <c r="HEB188" s="16"/>
      <c r="HEC188" s="16"/>
      <c r="HED188" s="16"/>
      <c r="HEE188" s="16"/>
      <c r="HEF188" s="16"/>
      <c r="HEG188" s="16"/>
      <c r="HEH188" s="16"/>
      <c r="HEI188" s="16"/>
      <c r="HEJ188" s="16"/>
      <c r="HEK188" s="16"/>
      <c r="HEL188" s="16"/>
      <c r="HEM188" s="16"/>
      <c r="HEN188" s="16"/>
      <c r="HEO188" s="16"/>
      <c r="HEP188" s="16"/>
      <c r="HEQ188" s="16"/>
      <c r="HER188" s="16"/>
      <c r="HES188" s="16"/>
      <c r="HET188" s="16"/>
      <c r="HEU188" s="16"/>
      <c r="HEV188" s="16"/>
      <c r="HEW188" s="16"/>
      <c r="HEX188" s="16"/>
      <c r="HEY188" s="16"/>
      <c r="HEZ188" s="16"/>
      <c r="HFA188" s="16"/>
      <c r="HFB188" s="16"/>
      <c r="HFC188" s="16"/>
      <c r="HFD188" s="16"/>
      <c r="HFE188" s="16"/>
      <c r="HFF188" s="16"/>
      <c r="HFG188" s="16"/>
      <c r="HFH188" s="16"/>
      <c r="HFI188" s="16"/>
      <c r="HFJ188" s="16"/>
      <c r="HFK188" s="16"/>
      <c r="HFL188" s="16"/>
      <c r="HFM188" s="16"/>
      <c r="HFN188" s="16"/>
      <c r="HFO188" s="16"/>
      <c r="HFP188" s="16"/>
      <c r="HFQ188" s="16"/>
      <c r="HFR188" s="16"/>
      <c r="HFS188" s="16"/>
      <c r="HFT188" s="16"/>
      <c r="HFU188" s="16"/>
      <c r="HFV188" s="16"/>
      <c r="HFW188" s="16"/>
      <c r="HFX188" s="16"/>
      <c r="HFY188" s="16"/>
      <c r="HFZ188" s="16"/>
      <c r="HGA188" s="16"/>
      <c r="HGB188" s="16"/>
      <c r="HGC188" s="16"/>
      <c r="HGD188" s="16"/>
      <c r="HGE188" s="16"/>
      <c r="HGF188" s="16"/>
      <c r="HGG188" s="16"/>
      <c r="HGH188" s="16"/>
      <c r="HGI188" s="16"/>
      <c r="HGJ188" s="16"/>
      <c r="HGK188" s="16"/>
      <c r="HGL188" s="16"/>
      <c r="HGM188" s="16"/>
      <c r="HGN188" s="16"/>
      <c r="HGO188" s="16"/>
      <c r="HGP188" s="16"/>
      <c r="HGQ188" s="16"/>
      <c r="HGR188" s="16"/>
      <c r="HGS188" s="16"/>
      <c r="HGT188" s="16"/>
      <c r="HGU188" s="16"/>
      <c r="HGV188" s="16"/>
      <c r="HGW188" s="16"/>
      <c r="HGX188" s="16"/>
      <c r="HGY188" s="16"/>
      <c r="HGZ188" s="16"/>
      <c r="HHA188" s="16"/>
      <c r="HHB188" s="16"/>
      <c r="HHC188" s="16"/>
      <c r="HHD188" s="16"/>
      <c r="HHE188" s="16"/>
      <c r="HHF188" s="16"/>
      <c r="HHG188" s="16"/>
      <c r="HHH188" s="16"/>
      <c r="HHI188" s="16"/>
      <c r="HHJ188" s="16"/>
      <c r="HHK188" s="16"/>
      <c r="HHL188" s="16"/>
      <c r="HHM188" s="16"/>
      <c r="HHN188" s="16"/>
      <c r="HHO188" s="16"/>
      <c r="HHP188" s="16"/>
      <c r="HHQ188" s="16"/>
      <c r="HHR188" s="16"/>
      <c r="HHS188" s="16"/>
      <c r="HHT188" s="16"/>
      <c r="HHU188" s="16"/>
      <c r="HHV188" s="16"/>
      <c r="HHW188" s="16"/>
      <c r="HHX188" s="16"/>
      <c r="HHY188" s="16"/>
      <c r="HHZ188" s="16"/>
      <c r="HIA188" s="16"/>
      <c r="HIB188" s="16"/>
      <c r="HIC188" s="16"/>
      <c r="HID188" s="16"/>
      <c r="HIE188" s="16"/>
      <c r="HIF188" s="16"/>
      <c r="HIG188" s="16"/>
      <c r="HIH188" s="16"/>
      <c r="HII188" s="16"/>
      <c r="HIJ188" s="16"/>
      <c r="HIK188" s="16"/>
      <c r="HIL188" s="16"/>
      <c r="HIM188" s="16"/>
      <c r="HIN188" s="16"/>
      <c r="HIO188" s="16"/>
      <c r="HIP188" s="16"/>
      <c r="HIQ188" s="16"/>
      <c r="HIR188" s="16"/>
      <c r="HIS188" s="16"/>
      <c r="HIT188" s="16"/>
      <c r="HIU188" s="16"/>
      <c r="HIV188" s="16"/>
      <c r="HIW188" s="16"/>
      <c r="HIX188" s="16"/>
      <c r="HIY188" s="16"/>
      <c r="HIZ188" s="16"/>
      <c r="HJA188" s="16"/>
      <c r="HJB188" s="16"/>
      <c r="HJC188" s="16"/>
      <c r="HJD188" s="16"/>
      <c r="HJE188" s="16"/>
      <c r="HJF188" s="16"/>
      <c r="HJG188" s="16"/>
      <c r="HJH188" s="16"/>
      <c r="HJI188" s="16"/>
      <c r="HJJ188" s="16"/>
      <c r="HJK188" s="16"/>
      <c r="HJL188" s="16"/>
      <c r="HJM188" s="16"/>
      <c r="HJN188" s="16"/>
      <c r="HJO188" s="16"/>
      <c r="HJP188" s="16"/>
      <c r="HJQ188" s="16"/>
      <c r="HJR188" s="16"/>
      <c r="HJS188" s="16"/>
      <c r="HJT188" s="16"/>
      <c r="HJU188" s="16"/>
      <c r="HJV188" s="16"/>
      <c r="HJW188" s="16"/>
      <c r="HJX188" s="16"/>
      <c r="HJY188" s="16"/>
      <c r="HJZ188" s="16"/>
      <c r="HKA188" s="16"/>
      <c r="HKB188" s="16"/>
      <c r="HKC188" s="16"/>
      <c r="HKD188" s="16"/>
      <c r="HKE188" s="16"/>
      <c r="HKF188" s="16"/>
      <c r="HKG188" s="16"/>
      <c r="HKH188" s="16"/>
      <c r="HKI188" s="16"/>
      <c r="HKJ188" s="16"/>
      <c r="HKK188" s="16"/>
      <c r="HKL188" s="16"/>
      <c r="HKM188" s="16"/>
      <c r="HKN188" s="16"/>
      <c r="HKO188" s="16"/>
      <c r="HKP188" s="16"/>
      <c r="HKQ188" s="16"/>
      <c r="HKR188" s="16"/>
      <c r="HKS188" s="16"/>
      <c r="HKT188" s="16"/>
      <c r="HKU188" s="16"/>
      <c r="HKV188" s="16"/>
      <c r="HKW188" s="16"/>
      <c r="HKX188" s="16"/>
      <c r="HKY188" s="16"/>
      <c r="HKZ188" s="16"/>
      <c r="HLA188" s="16"/>
      <c r="HLB188" s="16"/>
      <c r="HLC188" s="16"/>
      <c r="HLD188" s="16"/>
      <c r="HLE188" s="16"/>
      <c r="HLF188" s="16"/>
      <c r="HLG188" s="16"/>
      <c r="HLH188" s="16"/>
      <c r="HLI188" s="16"/>
      <c r="HLJ188" s="16"/>
      <c r="HLK188" s="16"/>
      <c r="HLL188" s="16"/>
      <c r="HLM188" s="16"/>
      <c r="HLN188" s="16"/>
      <c r="HLO188" s="16"/>
      <c r="HLP188" s="16"/>
      <c r="HLQ188" s="16"/>
      <c r="HLR188" s="16"/>
      <c r="HLS188" s="16"/>
      <c r="HLT188" s="16"/>
      <c r="HLU188" s="16"/>
      <c r="HLV188" s="16"/>
      <c r="HLW188" s="16"/>
      <c r="HLX188" s="16"/>
      <c r="HLY188" s="16"/>
      <c r="HLZ188" s="16"/>
      <c r="HMA188" s="16"/>
      <c r="HMB188" s="16"/>
      <c r="HMC188" s="16"/>
      <c r="HMD188" s="16"/>
      <c r="HME188" s="16"/>
      <c r="HMF188" s="16"/>
      <c r="HMG188" s="16"/>
      <c r="HMH188" s="16"/>
      <c r="HMI188" s="16"/>
      <c r="HMJ188" s="16"/>
      <c r="HMK188" s="16"/>
      <c r="HML188" s="16"/>
      <c r="HMM188" s="16"/>
      <c r="HMN188" s="16"/>
      <c r="HMO188" s="16"/>
      <c r="HMP188" s="16"/>
      <c r="HMQ188" s="16"/>
      <c r="HMR188" s="16"/>
      <c r="HMS188" s="16"/>
      <c r="HMT188" s="16"/>
      <c r="HMU188" s="16"/>
      <c r="HMV188" s="16"/>
      <c r="HMW188" s="16"/>
      <c r="HMX188" s="16"/>
      <c r="HMY188" s="16"/>
      <c r="HMZ188" s="16"/>
      <c r="HNA188" s="16"/>
      <c r="HNB188" s="16"/>
      <c r="HNC188" s="16"/>
      <c r="HND188" s="16"/>
      <c r="HNE188" s="16"/>
      <c r="HNF188" s="16"/>
      <c r="HNG188" s="16"/>
      <c r="HNH188" s="16"/>
      <c r="HNI188" s="16"/>
      <c r="HNJ188" s="16"/>
      <c r="HNK188" s="16"/>
      <c r="HNL188" s="16"/>
      <c r="HNM188" s="16"/>
      <c r="HNN188" s="16"/>
      <c r="HNO188" s="16"/>
      <c r="HNP188" s="16"/>
      <c r="HNQ188" s="16"/>
      <c r="HNR188" s="16"/>
      <c r="HNS188" s="16"/>
      <c r="HNT188" s="16"/>
      <c r="HNU188" s="16"/>
      <c r="HNV188" s="16"/>
      <c r="HNW188" s="16"/>
      <c r="HNX188" s="16"/>
      <c r="HNY188" s="16"/>
      <c r="HNZ188" s="16"/>
      <c r="HOA188" s="16"/>
      <c r="HOB188" s="16"/>
      <c r="HOC188" s="16"/>
      <c r="HOD188" s="16"/>
      <c r="HOE188" s="16"/>
      <c r="HOF188" s="16"/>
      <c r="HOG188" s="16"/>
      <c r="HOH188" s="16"/>
      <c r="HOI188" s="16"/>
      <c r="HOJ188" s="16"/>
      <c r="HOK188" s="16"/>
      <c r="HOL188" s="16"/>
      <c r="HOM188" s="16"/>
      <c r="HON188" s="16"/>
      <c r="HOO188" s="16"/>
      <c r="HOP188" s="16"/>
      <c r="HOQ188" s="16"/>
      <c r="HOR188" s="16"/>
      <c r="HOS188" s="16"/>
      <c r="HOT188" s="16"/>
      <c r="HOU188" s="16"/>
      <c r="HOV188" s="16"/>
      <c r="HOW188" s="16"/>
      <c r="HOX188" s="16"/>
      <c r="HOY188" s="16"/>
      <c r="HOZ188" s="16"/>
      <c r="HPA188" s="16"/>
      <c r="HPB188" s="16"/>
      <c r="HPC188" s="16"/>
      <c r="HPD188" s="16"/>
      <c r="HPE188" s="16"/>
      <c r="HPF188" s="16"/>
      <c r="HPG188" s="16"/>
      <c r="HPH188" s="16"/>
      <c r="HPI188" s="16"/>
      <c r="HPJ188" s="16"/>
      <c r="HPK188" s="16"/>
      <c r="HPL188" s="16"/>
      <c r="HPM188" s="16"/>
      <c r="HPN188" s="16"/>
      <c r="HPO188" s="16"/>
      <c r="HPP188" s="16"/>
      <c r="HPQ188" s="16"/>
      <c r="HPR188" s="16"/>
      <c r="HPS188" s="16"/>
      <c r="HPT188" s="16"/>
      <c r="HPU188" s="16"/>
      <c r="HPV188" s="16"/>
      <c r="HPW188" s="16"/>
      <c r="HPX188" s="16"/>
      <c r="HPY188" s="16"/>
      <c r="HPZ188" s="16"/>
      <c r="HQA188" s="16"/>
      <c r="HQB188" s="16"/>
      <c r="HQC188" s="16"/>
      <c r="HQD188" s="16"/>
      <c r="HQE188" s="16"/>
      <c r="HQF188" s="16"/>
      <c r="HQG188" s="16"/>
      <c r="HQH188" s="16"/>
      <c r="HQI188" s="16"/>
      <c r="HQJ188" s="16"/>
      <c r="HQK188" s="16"/>
      <c r="HQL188" s="16"/>
      <c r="HQM188" s="16"/>
      <c r="HQN188" s="16"/>
      <c r="HQO188" s="16"/>
      <c r="HQP188" s="16"/>
      <c r="HQQ188" s="16"/>
      <c r="HQR188" s="16"/>
      <c r="HQS188" s="16"/>
      <c r="HQT188" s="16"/>
      <c r="HQU188" s="16"/>
      <c r="HQV188" s="16"/>
      <c r="HQW188" s="16"/>
      <c r="HQX188" s="16"/>
      <c r="HQY188" s="16"/>
      <c r="HQZ188" s="16"/>
      <c r="HRA188" s="16"/>
      <c r="HRB188" s="16"/>
      <c r="HRC188" s="16"/>
      <c r="HRD188" s="16"/>
      <c r="HRE188" s="16"/>
      <c r="HRF188" s="16"/>
      <c r="HRG188" s="16"/>
      <c r="HRH188" s="16"/>
      <c r="HRI188" s="16"/>
      <c r="HRJ188" s="16"/>
      <c r="HRK188" s="16"/>
      <c r="HRL188" s="16"/>
      <c r="HRM188" s="16"/>
      <c r="HRN188" s="16"/>
      <c r="HRO188" s="16"/>
      <c r="HRP188" s="16"/>
      <c r="HRQ188" s="16"/>
      <c r="HRR188" s="16"/>
      <c r="HRS188" s="16"/>
      <c r="HRT188" s="16"/>
      <c r="HRU188" s="16"/>
      <c r="HRV188" s="16"/>
      <c r="HRW188" s="16"/>
      <c r="HRX188" s="16"/>
      <c r="HRY188" s="16"/>
      <c r="HRZ188" s="16"/>
      <c r="HSA188" s="16"/>
      <c r="HSB188" s="16"/>
      <c r="HSC188" s="16"/>
      <c r="HSD188" s="16"/>
      <c r="HSE188" s="16"/>
      <c r="HSF188" s="16"/>
      <c r="HSG188" s="16"/>
      <c r="HSH188" s="16"/>
      <c r="HSI188" s="16"/>
      <c r="HSJ188" s="16"/>
      <c r="HSK188" s="16"/>
      <c r="HSL188" s="16"/>
      <c r="HSM188" s="16"/>
      <c r="HSN188" s="16"/>
      <c r="HSO188" s="16"/>
      <c r="HSP188" s="16"/>
      <c r="HSQ188" s="16"/>
      <c r="HSR188" s="16"/>
      <c r="HSS188" s="16"/>
      <c r="HST188" s="16"/>
      <c r="HSU188" s="16"/>
      <c r="HSV188" s="16"/>
      <c r="HSW188" s="16"/>
      <c r="HSX188" s="16"/>
      <c r="HSY188" s="16"/>
      <c r="HSZ188" s="16"/>
      <c r="HTA188" s="16"/>
      <c r="HTB188" s="16"/>
      <c r="HTC188" s="16"/>
      <c r="HTD188" s="16"/>
      <c r="HTE188" s="16"/>
      <c r="HTF188" s="16"/>
      <c r="HTG188" s="16"/>
      <c r="HTH188" s="16"/>
      <c r="HTI188" s="16"/>
      <c r="HTJ188" s="16"/>
      <c r="HTK188" s="16"/>
      <c r="HTL188" s="16"/>
      <c r="HTM188" s="16"/>
      <c r="HTN188" s="16"/>
      <c r="HTO188" s="16"/>
      <c r="HTP188" s="16"/>
      <c r="HTQ188" s="16"/>
      <c r="HTR188" s="16"/>
      <c r="HTS188" s="16"/>
      <c r="HTT188" s="16"/>
      <c r="HTU188" s="16"/>
      <c r="HTV188" s="16"/>
      <c r="HTW188" s="16"/>
      <c r="HTX188" s="16"/>
      <c r="HTY188" s="16"/>
      <c r="HTZ188" s="16"/>
      <c r="HUA188" s="16"/>
      <c r="HUB188" s="16"/>
      <c r="HUC188" s="16"/>
      <c r="HUD188" s="16"/>
      <c r="HUE188" s="16"/>
      <c r="HUF188" s="16"/>
      <c r="HUG188" s="16"/>
      <c r="HUH188" s="16"/>
      <c r="HUI188" s="16"/>
      <c r="HUJ188" s="16"/>
      <c r="HUK188" s="16"/>
      <c r="HUL188" s="16"/>
      <c r="HUM188" s="16"/>
      <c r="HUN188" s="16"/>
      <c r="HUO188" s="16"/>
      <c r="HUP188" s="16"/>
      <c r="HUQ188" s="16"/>
      <c r="HUR188" s="16"/>
      <c r="HUS188" s="16"/>
      <c r="HUT188" s="16"/>
      <c r="HUU188" s="16"/>
      <c r="HUV188" s="16"/>
      <c r="HUW188" s="16"/>
      <c r="HUX188" s="16"/>
      <c r="HUY188" s="16"/>
      <c r="HUZ188" s="16"/>
      <c r="HVA188" s="16"/>
      <c r="HVB188" s="16"/>
      <c r="HVC188" s="16"/>
      <c r="HVD188" s="16"/>
      <c r="HVE188" s="16"/>
      <c r="HVF188" s="16"/>
      <c r="HVG188" s="16"/>
      <c r="HVH188" s="16"/>
      <c r="HVI188" s="16"/>
      <c r="HVJ188" s="16"/>
      <c r="HVK188" s="16"/>
      <c r="HVL188" s="16"/>
      <c r="HVM188" s="16"/>
      <c r="HVN188" s="16"/>
      <c r="HVO188" s="16"/>
      <c r="HVP188" s="16"/>
      <c r="HVQ188" s="16"/>
      <c r="HVR188" s="16"/>
      <c r="HVS188" s="16"/>
      <c r="HVT188" s="16"/>
      <c r="HVU188" s="16"/>
      <c r="HVV188" s="16"/>
      <c r="HVW188" s="16"/>
      <c r="HVX188" s="16"/>
      <c r="HVY188" s="16"/>
      <c r="HVZ188" s="16"/>
      <c r="HWA188" s="16"/>
      <c r="HWB188" s="16"/>
      <c r="HWC188" s="16"/>
      <c r="HWD188" s="16"/>
      <c r="HWE188" s="16"/>
      <c r="HWF188" s="16"/>
      <c r="HWG188" s="16"/>
      <c r="HWH188" s="16"/>
      <c r="HWI188" s="16"/>
      <c r="HWJ188" s="16"/>
      <c r="HWK188" s="16"/>
      <c r="HWL188" s="16"/>
      <c r="HWM188" s="16"/>
      <c r="HWN188" s="16"/>
      <c r="HWO188" s="16"/>
      <c r="HWP188" s="16"/>
      <c r="HWQ188" s="16"/>
      <c r="HWR188" s="16"/>
      <c r="HWS188" s="16"/>
      <c r="HWT188" s="16"/>
      <c r="HWU188" s="16"/>
      <c r="HWV188" s="16"/>
      <c r="HWW188" s="16"/>
      <c r="HWX188" s="16"/>
      <c r="HWY188" s="16"/>
      <c r="HWZ188" s="16"/>
      <c r="HXA188" s="16"/>
      <c r="HXB188" s="16"/>
      <c r="HXC188" s="16"/>
      <c r="HXD188" s="16"/>
      <c r="HXE188" s="16"/>
      <c r="HXF188" s="16"/>
      <c r="HXG188" s="16"/>
      <c r="HXH188" s="16"/>
      <c r="HXI188" s="16"/>
      <c r="HXJ188" s="16"/>
      <c r="HXK188" s="16"/>
      <c r="HXL188" s="16"/>
      <c r="HXM188" s="16"/>
      <c r="HXN188" s="16"/>
      <c r="HXO188" s="16"/>
      <c r="HXP188" s="16"/>
      <c r="HXQ188" s="16"/>
      <c r="HXR188" s="16"/>
      <c r="HXS188" s="16"/>
      <c r="HXT188" s="16"/>
      <c r="HXU188" s="16"/>
      <c r="HXV188" s="16"/>
      <c r="HXW188" s="16"/>
      <c r="HXX188" s="16"/>
      <c r="HXY188" s="16"/>
      <c r="HXZ188" s="16"/>
      <c r="HYA188" s="16"/>
      <c r="HYB188" s="16"/>
      <c r="HYC188" s="16"/>
      <c r="HYD188" s="16"/>
      <c r="HYE188" s="16"/>
      <c r="HYF188" s="16"/>
      <c r="HYG188" s="16"/>
      <c r="HYH188" s="16"/>
      <c r="HYI188" s="16"/>
      <c r="HYJ188" s="16"/>
      <c r="HYK188" s="16"/>
      <c r="HYL188" s="16"/>
      <c r="HYM188" s="16"/>
      <c r="HYN188" s="16"/>
      <c r="HYO188" s="16"/>
      <c r="HYP188" s="16"/>
      <c r="HYQ188" s="16"/>
      <c r="HYR188" s="16"/>
      <c r="HYS188" s="16"/>
      <c r="HYT188" s="16"/>
      <c r="HYU188" s="16"/>
      <c r="HYV188" s="16"/>
      <c r="HYW188" s="16"/>
      <c r="HYX188" s="16"/>
      <c r="HYY188" s="16"/>
      <c r="HYZ188" s="16"/>
      <c r="HZA188" s="16"/>
      <c r="HZB188" s="16"/>
      <c r="HZC188" s="16"/>
      <c r="HZD188" s="16"/>
      <c r="HZE188" s="16"/>
      <c r="HZF188" s="16"/>
      <c r="HZG188" s="16"/>
      <c r="HZH188" s="16"/>
      <c r="HZI188" s="16"/>
      <c r="HZJ188" s="16"/>
      <c r="HZK188" s="16"/>
      <c r="HZL188" s="16"/>
      <c r="HZM188" s="16"/>
      <c r="HZN188" s="16"/>
      <c r="HZO188" s="16"/>
      <c r="HZP188" s="16"/>
      <c r="HZQ188" s="16"/>
      <c r="HZR188" s="16"/>
      <c r="HZS188" s="16"/>
      <c r="HZT188" s="16"/>
      <c r="HZU188" s="16"/>
      <c r="HZV188" s="16"/>
      <c r="HZW188" s="16"/>
      <c r="HZX188" s="16"/>
      <c r="HZY188" s="16"/>
      <c r="HZZ188" s="16"/>
      <c r="IAA188" s="16"/>
      <c r="IAB188" s="16"/>
      <c r="IAC188" s="16"/>
      <c r="IAD188" s="16"/>
      <c r="IAE188" s="16"/>
      <c r="IAF188" s="16"/>
      <c r="IAG188" s="16"/>
      <c r="IAH188" s="16"/>
      <c r="IAI188" s="16"/>
      <c r="IAJ188" s="16"/>
      <c r="IAK188" s="16"/>
      <c r="IAL188" s="16"/>
      <c r="IAM188" s="16"/>
      <c r="IAN188" s="16"/>
      <c r="IAO188" s="16"/>
      <c r="IAP188" s="16"/>
      <c r="IAQ188" s="16"/>
      <c r="IAR188" s="16"/>
      <c r="IAS188" s="16"/>
      <c r="IAT188" s="16"/>
      <c r="IAU188" s="16"/>
      <c r="IAV188" s="16"/>
      <c r="IAW188" s="16"/>
      <c r="IAX188" s="16"/>
      <c r="IAY188" s="16"/>
      <c r="IAZ188" s="16"/>
      <c r="IBA188" s="16"/>
      <c r="IBB188" s="16"/>
      <c r="IBC188" s="16"/>
      <c r="IBD188" s="16"/>
      <c r="IBE188" s="16"/>
      <c r="IBF188" s="16"/>
      <c r="IBG188" s="16"/>
      <c r="IBH188" s="16"/>
      <c r="IBI188" s="16"/>
      <c r="IBJ188" s="16"/>
      <c r="IBK188" s="16"/>
      <c r="IBL188" s="16"/>
      <c r="IBM188" s="16"/>
      <c r="IBN188" s="16"/>
      <c r="IBO188" s="16"/>
      <c r="IBP188" s="16"/>
      <c r="IBQ188" s="16"/>
      <c r="IBR188" s="16"/>
      <c r="IBS188" s="16"/>
      <c r="IBT188" s="16"/>
      <c r="IBU188" s="16"/>
      <c r="IBV188" s="16"/>
      <c r="IBW188" s="16"/>
      <c r="IBX188" s="16"/>
      <c r="IBY188" s="16"/>
      <c r="IBZ188" s="16"/>
      <c r="ICA188" s="16"/>
      <c r="ICB188" s="16"/>
      <c r="ICC188" s="16"/>
      <c r="ICD188" s="16"/>
      <c r="ICE188" s="16"/>
      <c r="ICF188" s="16"/>
      <c r="ICG188" s="16"/>
      <c r="ICH188" s="16"/>
      <c r="ICI188" s="16"/>
      <c r="ICJ188" s="16"/>
      <c r="ICK188" s="16"/>
      <c r="ICL188" s="16"/>
      <c r="ICM188" s="16"/>
      <c r="ICN188" s="16"/>
      <c r="ICO188" s="16"/>
      <c r="ICP188" s="16"/>
      <c r="ICQ188" s="16"/>
      <c r="ICR188" s="16"/>
      <c r="ICS188" s="16"/>
      <c r="ICT188" s="16"/>
      <c r="ICU188" s="16"/>
      <c r="ICV188" s="16"/>
      <c r="ICW188" s="16"/>
      <c r="ICX188" s="16"/>
      <c r="ICY188" s="16"/>
      <c r="ICZ188" s="16"/>
      <c r="IDA188" s="16"/>
      <c r="IDB188" s="16"/>
      <c r="IDC188" s="16"/>
      <c r="IDD188" s="16"/>
      <c r="IDE188" s="16"/>
      <c r="IDF188" s="16"/>
      <c r="IDG188" s="16"/>
      <c r="IDH188" s="16"/>
      <c r="IDI188" s="16"/>
      <c r="IDJ188" s="16"/>
      <c r="IDK188" s="16"/>
      <c r="IDL188" s="16"/>
      <c r="IDM188" s="16"/>
      <c r="IDN188" s="16"/>
      <c r="IDO188" s="16"/>
      <c r="IDP188" s="16"/>
      <c r="IDQ188" s="16"/>
      <c r="IDR188" s="16"/>
      <c r="IDS188" s="16"/>
      <c r="IDT188" s="16"/>
      <c r="IDU188" s="16"/>
      <c r="IDV188" s="16"/>
      <c r="IDW188" s="16"/>
      <c r="IDX188" s="16"/>
      <c r="IDY188" s="16"/>
      <c r="IDZ188" s="16"/>
      <c r="IEA188" s="16"/>
      <c r="IEB188" s="16"/>
      <c r="IEC188" s="16"/>
      <c r="IED188" s="16"/>
      <c r="IEE188" s="16"/>
      <c r="IEF188" s="16"/>
      <c r="IEG188" s="16"/>
      <c r="IEH188" s="16"/>
      <c r="IEI188" s="16"/>
      <c r="IEJ188" s="16"/>
      <c r="IEK188" s="16"/>
      <c r="IEL188" s="16"/>
      <c r="IEM188" s="16"/>
      <c r="IEN188" s="16"/>
      <c r="IEO188" s="16"/>
      <c r="IEP188" s="16"/>
      <c r="IEQ188" s="16"/>
      <c r="IER188" s="16"/>
      <c r="IES188" s="16"/>
      <c r="IET188" s="16"/>
      <c r="IEU188" s="16"/>
      <c r="IEV188" s="16"/>
      <c r="IEW188" s="16"/>
      <c r="IEX188" s="16"/>
      <c r="IEY188" s="16"/>
      <c r="IEZ188" s="16"/>
      <c r="IFA188" s="16"/>
      <c r="IFB188" s="16"/>
      <c r="IFC188" s="16"/>
      <c r="IFD188" s="16"/>
      <c r="IFE188" s="16"/>
      <c r="IFF188" s="16"/>
      <c r="IFG188" s="16"/>
      <c r="IFH188" s="16"/>
      <c r="IFI188" s="16"/>
      <c r="IFJ188" s="16"/>
      <c r="IFK188" s="16"/>
      <c r="IFL188" s="16"/>
      <c r="IFM188" s="16"/>
      <c r="IFN188" s="16"/>
      <c r="IFO188" s="16"/>
      <c r="IFP188" s="16"/>
      <c r="IFQ188" s="16"/>
      <c r="IFR188" s="16"/>
      <c r="IFS188" s="16"/>
      <c r="IFT188" s="16"/>
      <c r="IFU188" s="16"/>
      <c r="IFV188" s="16"/>
      <c r="IFW188" s="16"/>
      <c r="IFX188" s="16"/>
      <c r="IFY188" s="16"/>
      <c r="IFZ188" s="16"/>
      <c r="IGA188" s="16"/>
      <c r="IGB188" s="16"/>
      <c r="IGC188" s="16"/>
      <c r="IGD188" s="16"/>
      <c r="IGE188" s="16"/>
      <c r="IGF188" s="16"/>
      <c r="IGG188" s="16"/>
      <c r="IGH188" s="16"/>
      <c r="IGI188" s="16"/>
      <c r="IGJ188" s="16"/>
      <c r="IGK188" s="16"/>
      <c r="IGL188" s="16"/>
      <c r="IGM188" s="16"/>
      <c r="IGN188" s="16"/>
      <c r="IGO188" s="16"/>
      <c r="IGP188" s="16"/>
      <c r="IGQ188" s="16"/>
      <c r="IGR188" s="16"/>
      <c r="IGS188" s="16"/>
      <c r="IGT188" s="16"/>
      <c r="IGU188" s="16"/>
      <c r="IGV188" s="16"/>
      <c r="IGW188" s="16"/>
      <c r="IGX188" s="16"/>
      <c r="IGY188" s="16"/>
      <c r="IGZ188" s="16"/>
      <c r="IHA188" s="16"/>
      <c r="IHB188" s="16"/>
      <c r="IHC188" s="16"/>
      <c r="IHD188" s="16"/>
      <c r="IHE188" s="16"/>
      <c r="IHF188" s="16"/>
      <c r="IHG188" s="16"/>
      <c r="IHH188" s="16"/>
      <c r="IHI188" s="16"/>
      <c r="IHJ188" s="16"/>
      <c r="IHK188" s="16"/>
      <c r="IHL188" s="16"/>
      <c r="IHM188" s="16"/>
      <c r="IHN188" s="16"/>
      <c r="IHO188" s="16"/>
      <c r="IHP188" s="16"/>
      <c r="IHQ188" s="16"/>
      <c r="IHR188" s="16"/>
      <c r="IHS188" s="16"/>
      <c r="IHT188" s="16"/>
      <c r="IHU188" s="16"/>
      <c r="IHV188" s="16"/>
      <c r="IHW188" s="16"/>
      <c r="IHX188" s="16"/>
      <c r="IHY188" s="16"/>
      <c r="IHZ188" s="16"/>
      <c r="IIA188" s="16"/>
      <c r="IIB188" s="16"/>
      <c r="IIC188" s="16"/>
      <c r="IID188" s="16"/>
      <c r="IIE188" s="16"/>
      <c r="IIF188" s="16"/>
      <c r="IIG188" s="16"/>
      <c r="IIH188" s="16"/>
      <c r="III188" s="16"/>
      <c r="IIJ188" s="16"/>
      <c r="IIK188" s="16"/>
      <c r="IIL188" s="16"/>
      <c r="IIM188" s="16"/>
      <c r="IIN188" s="16"/>
      <c r="IIO188" s="16"/>
      <c r="IIP188" s="16"/>
      <c r="IIQ188" s="16"/>
      <c r="IIR188" s="16"/>
      <c r="IIS188" s="16"/>
      <c r="IIT188" s="16"/>
      <c r="IIU188" s="16"/>
      <c r="IIV188" s="16"/>
      <c r="IIW188" s="16"/>
      <c r="IIX188" s="16"/>
      <c r="IIY188" s="16"/>
      <c r="IIZ188" s="16"/>
      <c r="IJA188" s="16"/>
      <c r="IJB188" s="16"/>
      <c r="IJC188" s="16"/>
      <c r="IJD188" s="16"/>
      <c r="IJE188" s="16"/>
      <c r="IJF188" s="16"/>
      <c r="IJG188" s="16"/>
      <c r="IJH188" s="16"/>
      <c r="IJI188" s="16"/>
      <c r="IJJ188" s="16"/>
      <c r="IJK188" s="16"/>
      <c r="IJL188" s="16"/>
      <c r="IJM188" s="16"/>
      <c r="IJN188" s="16"/>
      <c r="IJO188" s="16"/>
      <c r="IJP188" s="16"/>
      <c r="IJQ188" s="16"/>
      <c r="IJR188" s="16"/>
      <c r="IJS188" s="16"/>
      <c r="IJT188" s="16"/>
      <c r="IJU188" s="16"/>
      <c r="IJV188" s="16"/>
      <c r="IJW188" s="16"/>
      <c r="IJX188" s="16"/>
      <c r="IJY188" s="16"/>
      <c r="IJZ188" s="16"/>
      <c r="IKA188" s="16"/>
      <c r="IKB188" s="16"/>
      <c r="IKC188" s="16"/>
      <c r="IKD188" s="16"/>
      <c r="IKE188" s="16"/>
      <c r="IKF188" s="16"/>
      <c r="IKG188" s="16"/>
      <c r="IKH188" s="16"/>
      <c r="IKI188" s="16"/>
      <c r="IKJ188" s="16"/>
      <c r="IKK188" s="16"/>
      <c r="IKL188" s="16"/>
      <c r="IKM188" s="16"/>
      <c r="IKN188" s="16"/>
      <c r="IKO188" s="16"/>
      <c r="IKP188" s="16"/>
      <c r="IKQ188" s="16"/>
      <c r="IKR188" s="16"/>
      <c r="IKS188" s="16"/>
      <c r="IKT188" s="16"/>
      <c r="IKU188" s="16"/>
      <c r="IKV188" s="16"/>
      <c r="IKW188" s="16"/>
      <c r="IKX188" s="16"/>
      <c r="IKY188" s="16"/>
      <c r="IKZ188" s="16"/>
      <c r="ILA188" s="16"/>
      <c r="ILB188" s="16"/>
      <c r="ILC188" s="16"/>
      <c r="ILD188" s="16"/>
      <c r="ILE188" s="16"/>
      <c r="ILF188" s="16"/>
      <c r="ILG188" s="16"/>
      <c r="ILH188" s="16"/>
      <c r="ILI188" s="16"/>
      <c r="ILJ188" s="16"/>
      <c r="ILK188" s="16"/>
      <c r="ILL188" s="16"/>
      <c r="ILM188" s="16"/>
      <c r="ILN188" s="16"/>
      <c r="ILO188" s="16"/>
      <c r="ILP188" s="16"/>
      <c r="ILQ188" s="16"/>
      <c r="ILR188" s="16"/>
      <c r="ILS188" s="16"/>
      <c r="ILT188" s="16"/>
      <c r="ILU188" s="16"/>
      <c r="ILV188" s="16"/>
      <c r="ILW188" s="16"/>
      <c r="ILX188" s="16"/>
      <c r="ILY188" s="16"/>
      <c r="ILZ188" s="16"/>
      <c r="IMA188" s="16"/>
      <c r="IMB188" s="16"/>
      <c r="IMC188" s="16"/>
      <c r="IMD188" s="16"/>
      <c r="IME188" s="16"/>
      <c r="IMF188" s="16"/>
      <c r="IMG188" s="16"/>
      <c r="IMH188" s="16"/>
      <c r="IMI188" s="16"/>
      <c r="IMJ188" s="16"/>
      <c r="IMK188" s="16"/>
      <c r="IML188" s="16"/>
      <c r="IMM188" s="16"/>
      <c r="IMN188" s="16"/>
      <c r="IMO188" s="16"/>
      <c r="IMP188" s="16"/>
      <c r="IMQ188" s="16"/>
      <c r="IMR188" s="16"/>
      <c r="IMS188" s="16"/>
      <c r="IMT188" s="16"/>
      <c r="IMU188" s="16"/>
      <c r="IMV188" s="16"/>
      <c r="IMW188" s="16"/>
      <c r="IMX188" s="16"/>
      <c r="IMY188" s="16"/>
      <c r="IMZ188" s="16"/>
      <c r="INA188" s="16"/>
      <c r="INB188" s="16"/>
      <c r="INC188" s="16"/>
      <c r="IND188" s="16"/>
      <c r="INE188" s="16"/>
      <c r="INF188" s="16"/>
      <c r="ING188" s="16"/>
      <c r="INH188" s="16"/>
      <c r="INI188" s="16"/>
      <c r="INJ188" s="16"/>
      <c r="INK188" s="16"/>
      <c r="INL188" s="16"/>
      <c r="INM188" s="16"/>
      <c r="INN188" s="16"/>
      <c r="INO188" s="16"/>
      <c r="INP188" s="16"/>
      <c r="INQ188" s="16"/>
      <c r="INR188" s="16"/>
      <c r="INS188" s="16"/>
      <c r="INT188" s="16"/>
      <c r="INU188" s="16"/>
      <c r="INV188" s="16"/>
      <c r="INW188" s="16"/>
      <c r="INX188" s="16"/>
      <c r="INY188" s="16"/>
      <c r="INZ188" s="16"/>
      <c r="IOA188" s="16"/>
      <c r="IOB188" s="16"/>
      <c r="IOC188" s="16"/>
      <c r="IOD188" s="16"/>
      <c r="IOE188" s="16"/>
      <c r="IOF188" s="16"/>
      <c r="IOG188" s="16"/>
      <c r="IOH188" s="16"/>
      <c r="IOI188" s="16"/>
      <c r="IOJ188" s="16"/>
      <c r="IOK188" s="16"/>
      <c r="IOL188" s="16"/>
      <c r="IOM188" s="16"/>
      <c r="ION188" s="16"/>
      <c r="IOO188" s="16"/>
      <c r="IOP188" s="16"/>
      <c r="IOQ188" s="16"/>
      <c r="IOR188" s="16"/>
      <c r="IOS188" s="16"/>
      <c r="IOT188" s="16"/>
      <c r="IOU188" s="16"/>
      <c r="IOV188" s="16"/>
      <c r="IOW188" s="16"/>
      <c r="IOX188" s="16"/>
      <c r="IOY188" s="16"/>
      <c r="IOZ188" s="16"/>
      <c r="IPA188" s="16"/>
      <c r="IPB188" s="16"/>
      <c r="IPC188" s="16"/>
      <c r="IPD188" s="16"/>
      <c r="IPE188" s="16"/>
      <c r="IPF188" s="16"/>
      <c r="IPG188" s="16"/>
      <c r="IPH188" s="16"/>
      <c r="IPI188" s="16"/>
      <c r="IPJ188" s="16"/>
      <c r="IPK188" s="16"/>
      <c r="IPL188" s="16"/>
      <c r="IPM188" s="16"/>
      <c r="IPN188" s="16"/>
      <c r="IPO188" s="16"/>
      <c r="IPP188" s="16"/>
      <c r="IPQ188" s="16"/>
      <c r="IPR188" s="16"/>
      <c r="IPS188" s="16"/>
      <c r="IPT188" s="16"/>
      <c r="IPU188" s="16"/>
      <c r="IPV188" s="16"/>
      <c r="IPW188" s="16"/>
      <c r="IPX188" s="16"/>
      <c r="IPY188" s="16"/>
      <c r="IPZ188" s="16"/>
      <c r="IQA188" s="16"/>
      <c r="IQB188" s="16"/>
      <c r="IQC188" s="16"/>
      <c r="IQD188" s="16"/>
      <c r="IQE188" s="16"/>
      <c r="IQF188" s="16"/>
      <c r="IQG188" s="16"/>
      <c r="IQH188" s="16"/>
      <c r="IQI188" s="16"/>
      <c r="IQJ188" s="16"/>
      <c r="IQK188" s="16"/>
      <c r="IQL188" s="16"/>
      <c r="IQM188" s="16"/>
      <c r="IQN188" s="16"/>
      <c r="IQO188" s="16"/>
      <c r="IQP188" s="16"/>
      <c r="IQQ188" s="16"/>
      <c r="IQR188" s="16"/>
      <c r="IQS188" s="16"/>
      <c r="IQT188" s="16"/>
      <c r="IQU188" s="16"/>
      <c r="IQV188" s="16"/>
      <c r="IQW188" s="16"/>
      <c r="IQX188" s="16"/>
      <c r="IQY188" s="16"/>
      <c r="IQZ188" s="16"/>
      <c r="IRA188" s="16"/>
      <c r="IRB188" s="16"/>
      <c r="IRC188" s="16"/>
      <c r="IRD188" s="16"/>
      <c r="IRE188" s="16"/>
      <c r="IRF188" s="16"/>
      <c r="IRG188" s="16"/>
      <c r="IRH188" s="16"/>
      <c r="IRI188" s="16"/>
      <c r="IRJ188" s="16"/>
      <c r="IRK188" s="16"/>
      <c r="IRL188" s="16"/>
      <c r="IRM188" s="16"/>
      <c r="IRN188" s="16"/>
      <c r="IRO188" s="16"/>
      <c r="IRP188" s="16"/>
      <c r="IRQ188" s="16"/>
      <c r="IRR188" s="16"/>
      <c r="IRS188" s="16"/>
      <c r="IRT188" s="16"/>
      <c r="IRU188" s="16"/>
      <c r="IRV188" s="16"/>
      <c r="IRW188" s="16"/>
      <c r="IRX188" s="16"/>
      <c r="IRY188" s="16"/>
      <c r="IRZ188" s="16"/>
      <c r="ISA188" s="16"/>
      <c r="ISB188" s="16"/>
      <c r="ISC188" s="16"/>
      <c r="ISD188" s="16"/>
      <c r="ISE188" s="16"/>
      <c r="ISF188" s="16"/>
      <c r="ISG188" s="16"/>
      <c r="ISH188" s="16"/>
      <c r="ISI188" s="16"/>
      <c r="ISJ188" s="16"/>
      <c r="ISK188" s="16"/>
      <c r="ISL188" s="16"/>
      <c r="ISM188" s="16"/>
      <c r="ISN188" s="16"/>
      <c r="ISO188" s="16"/>
      <c r="ISP188" s="16"/>
      <c r="ISQ188" s="16"/>
      <c r="ISR188" s="16"/>
      <c r="ISS188" s="16"/>
      <c r="IST188" s="16"/>
      <c r="ISU188" s="16"/>
      <c r="ISV188" s="16"/>
      <c r="ISW188" s="16"/>
      <c r="ISX188" s="16"/>
      <c r="ISY188" s="16"/>
      <c r="ISZ188" s="16"/>
      <c r="ITA188" s="16"/>
      <c r="ITB188" s="16"/>
      <c r="ITC188" s="16"/>
      <c r="ITD188" s="16"/>
      <c r="ITE188" s="16"/>
      <c r="ITF188" s="16"/>
      <c r="ITG188" s="16"/>
      <c r="ITH188" s="16"/>
      <c r="ITI188" s="16"/>
      <c r="ITJ188" s="16"/>
      <c r="ITK188" s="16"/>
      <c r="ITL188" s="16"/>
      <c r="ITM188" s="16"/>
      <c r="ITN188" s="16"/>
      <c r="ITO188" s="16"/>
      <c r="ITP188" s="16"/>
      <c r="ITQ188" s="16"/>
      <c r="ITR188" s="16"/>
      <c r="ITS188" s="16"/>
      <c r="ITT188" s="16"/>
      <c r="ITU188" s="16"/>
      <c r="ITV188" s="16"/>
      <c r="ITW188" s="16"/>
      <c r="ITX188" s="16"/>
      <c r="ITY188" s="16"/>
      <c r="ITZ188" s="16"/>
      <c r="IUA188" s="16"/>
      <c r="IUB188" s="16"/>
      <c r="IUC188" s="16"/>
      <c r="IUD188" s="16"/>
      <c r="IUE188" s="16"/>
      <c r="IUF188" s="16"/>
      <c r="IUG188" s="16"/>
      <c r="IUH188" s="16"/>
      <c r="IUI188" s="16"/>
      <c r="IUJ188" s="16"/>
      <c r="IUK188" s="16"/>
      <c r="IUL188" s="16"/>
      <c r="IUM188" s="16"/>
      <c r="IUN188" s="16"/>
      <c r="IUO188" s="16"/>
      <c r="IUP188" s="16"/>
      <c r="IUQ188" s="16"/>
      <c r="IUR188" s="16"/>
      <c r="IUS188" s="16"/>
      <c r="IUT188" s="16"/>
      <c r="IUU188" s="16"/>
      <c r="IUV188" s="16"/>
      <c r="IUW188" s="16"/>
      <c r="IUX188" s="16"/>
      <c r="IUY188" s="16"/>
      <c r="IUZ188" s="16"/>
      <c r="IVA188" s="16"/>
      <c r="IVB188" s="16"/>
      <c r="IVC188" s="16"/>
      <c r="IVD188" s="16"/>
      <c r="IVE188" s="16"/>
      <c r="IVF188" s="16"/>
      <c r="IVG188" s="16"/>
      <c r="IVH188" s="16"/>
      <c r="IVI188" s="16"/>
      <c r="IVJ188" s="16"/>
      <c r="IVK188" s="16"/>
      <c r="IVL188" s="16"/>
      <c r="IVM188" s="16"/>
      <c r="IVN188" s="16"/>
      <c r="IVO188" s="16"/>
      <c r="IVP188" s="16"/>
      <c r="IVQ188" s="16"/>
      <c r="IVR188" s="16"/>
      <c r="IVS188" s="16"/>
      <c r="IVT188" s="16"/>
      <c r="IVU188" s="16"/>
      <c r="IVV188" s="16"/>
      <c r="IVW188" s="16"/>
      <c r="IVX188" s="16"/>
      <c r="IVY188" s="16"/>
      <c r="IVZ188" s="16"/>
      <c r="IWA188" s="16"/>
      <c r="IWB188" s="16"/>
      <c r="IWC188" s="16"/>
      <c r="IWD188" s="16"/>
      <c r="IWE188" s="16"/>
      <c r="IWF188" s="16"/>
      <c r="IWG188" s="16"/>
      <c r="IWH188" s="16"/>
      <c r="IWI188" s="16"/>
      <c r="IWJ188" s="16"/>
      <c r="IWK188" s="16"/>
      <c r="IWL188" s="16"/>
      <c r="IWM188" s="16"/>
      <c r="IWN188" s="16"/>
      <c r="IWO188" s="16"/>
      <c r="IWP188" s="16"/>
      <c r="IWQ188" s="16"/>
      <c r="IWR188" s="16"/>
      <c r="IWS188" s="16"/>
      <c r="IWT188" s="16"/>
      <c r="IWU188" s="16"/>
      <c r="IWV188" s="16"/>
      <c r="IWW188" s="16"/>
      <c r="IWX188" s="16"/>
      <c r="IWY188" s="16"/>
      <c r="IWZ188" s="16"/>
      <c r="IXA188" s="16"/>
      <c r="IXB188" s="16"/>
      <c r="IXC188" s="16"/>
      <c r="IXD188" s="16"/>
      <c r="IXE188" s="16"/>
      <c r="IXF188" s="16"/>
      <c r="IXG188" s="16"/>
      <c r="IXH188" s="16"/>
      <c r="IXI188" s="16"/>
      <c r="IXJ188" s="16"/>
      <c r="IXK188" s="16"/>
      <c r="IXL188" s="16"/>
      <c r="IXM188" s="16"/>
      <c r="IXN188" s="16"/>
      <c r="IXO188" s="16"/>
      <c r="IXP188" s="16"/>
      <c r="IXQ188" s="16"/>
      <c r="IXR188" s="16"/>
      <c r="IXS188" s="16"/>
      <c r="IXT188" s="16"/>
      <c r="IXU188" s="16"/>
      <c r="IXV188" s="16"/>
      <c r="IXW188" s="16"/>
      <c r="IXX188" s="16"/>
      <c r="IXY188" s="16"/>
      <c r="IXZ188" s="16"/>
      <c r="IYA188" s="16"/>
      <c r="IYB188" s="16"/>
      <c r="IYC188" s="16"/>
      <c r="IYD188" s="16"/>
      <c r="IYE188" s="16"/>
      <c r="IYF188" s="16"/>
      <c r="IYG188" s="16"/>
      <c r="IYH188" s="16"/>
      <c r="IYI188" s="16"/>
      <c r="IYJ188" s="16"/>
      <c r="IYK188" s="16"/>
      <c r="IYL188" s="16"/>
      <c r="IYM188" s="16"/>
      <c r="IYN188" s="16"/>
      <c r="IYO188" s="16"/>
      <c r="IYP188" s="16"/>
      <c r="IYQ188" s="16"/>
      <c r="IYR188" s="16"/>
      <c r="IYS188" s="16"/>
      <c r="IYT188" s="16"/>
      <c r="IYU188" s="16"/>
      <c r="IYV188" s="16"/>
      <c r="IYW188" s="16"/>
      <c r="IYX188" s="16"/>
      <c r="IYY188" s="16"/>
      <c r="IYZ188" s="16"/>
      <c r="IZA188" s="16"/>
      <c r="IZB188" s="16"/>
      <c r="IZC188" s="16"/>
      <c r="IZD188" s="16"/>
      <c r="IZE188" s="16"/>
      <c r="IZF188" s="16"/>
      <c r="IZG188" s="16"/>
      <c r="IZH188" s="16"/>
      <c r="IZI188" s="16"/>
      <c r="IZJ188" s="16"/>
      <c r="IZK188" s="16"/>
      <c r="IZL188" s="16"/>
      <c r="IZM188" s="16"/>
      <c r="IZN188" s="16"/>
      <c r="IZO188" s="16"/>
      <c r="IZP188" s="16"/>
      <c r="IZQ188" s="16"/>
      <c r="IZR188" s="16"/>
      <c r="IZS188" s="16"/>
      <c r="IZT188" s="16"/>
      <c r="IZU188" s="16"/>
      <c r="IZV188" s="16"/>
      <c r="IZW188" s="16"/>
      <c r="IZX188" s="16"/>
      <c r="IZY188" s="16"/>
      <c r="IZZ188" s="16"/>
      <c r="JAA188" s="16"/>
      <c r="JAB188" s="16"/>
      <c r="JAC188" s="16"/>
      <c r="JAD188" s="16"/>
      <c r="JAE188" s="16"/>
      <c r="JAF188" s="16"/>
      <c r="JAG188" s="16"/>
      <c r="JAH188" s="16"/>
      <c r="JAI188" s="16"/>
      <c r="JAJ188" s="16"/>
      <c r="JAK188" s="16"/>
      <c r="JAL188" s="16"/>
      <c r="JAM188" s="16"/>
      <c r="JAN188" s="16"/>
      <c r="JAO188" s="16"/>
      <c r="JAP188" s="16"/>
      <c r="JAQ188" s="16"/>
      <c r="JAR188" s="16"/>
      <c r="JAS188" s="16"/>
      <c r="JAT188" s="16"/>
      <c r="JAU188" s="16"/>
      <c r="JAV188" s="16"/>
      <c r="JAW188" s="16"/>
      <c r="JAX188" s="16"/>
      <c r="JAY188" s="16"/>
      <c r="JAZ188" s="16"/>
      <c r="JBA188" s="16"/>
      <c r="JBB188" s="16"/>
      <c r="JBC188" s="16"/>
      <c r="JBD188" s="16"/>
      <c r="JBE188" s="16"/>
      <c r="JBF188" s="16"/>
      <c r="JBG188" s="16"/>
      <c r="JBH188" s="16"/>
      <c r="JBI188" s="16"/>
      <c r="JBJ188" s="16"/>
      <c r="JBK188" s="16"/>
      <c r="JBL188" s="16"/>
      <c r="JBM188" s="16"/>
      <c r="JBN188" s="16"/>
      <c r="JBO188" s="16"/>
      <c r="JBP188" s="16"/>
      <c r="JBQ188" s="16"/>
      <c r="JBR188" s="16"/>
      <c r="JBS188" s="16"/>
      <c r="JBT188" s="16"/>
      <c r="JBU188" s="16"/>
      <c r="JBV188" s="16"/>
      <c r="JBW188" s="16"/>
      <c r="JBX188" s="16"/>
      <c r="JBY188" s="16"/>
      <c r="JBZ188" s="16"/>
      <c r="JCA188" s="16"/>
      <c r="JCB188" s="16"/>
      <c r="JCC188" s="16"/>
      <c r="JCD188" s="16"/>
      <c r="JCE188" s="16"/>
      <c r="JCF188" s="16"/>
      <c r="JCG188" s="16"/>
      <c r="JCH188" s="16"/>
      <c r="JCI188" s="16"/>
      <c r="JCJ188" s="16"/>
      <c r="JCK188" s="16"/>
      <c r="JCL188" s="16"/>
      <c r="JCM188" s="16"/>
      <c r="JCN188" s="16"/>
      <c r="JCO188" s="16"/>
      <c r="JCP188" s="16"/>
      <c r="JCQ188" s="16"/>
      <c r="JCR188" s="16"/>
      <c r="JCS188" s="16"/>
      <c r="JCT188" s="16"/>
      <c r="JCU188" s="16"/>
      <c r="JCV188" s="16"/>
      <c r="JCW188" s="16"/>
      <c r="JCX188" s="16"/>
      <c r="JCY188" s="16"/>
      <c r="JCZ188" s="16"/>
      <c r="JDA188" s="16"/>
      <c r="JDB188" s="16"/>
      <c r="JDC188" s="16"/>
      <c r="JDD188" s="16"/>
      <c r="JDE188" s="16"/>
      <c r="JDF188" s="16"/>
      <c r="JDG188" s="16"/>
      <c r="JDH188" s="16"/>
      <c r="JDI188" s="16"/>
      <c r="JDJ188" s="16"/>
      <c r="JDK188" s="16"/>
      <c r="JDL188" s="16"/>
      <c r="JDM188" s="16"/>
      <c r="JDN188" s="16"/>
      <c r="JDO188" s="16"/>
      <c r="JDP188" s="16"/>
      <c r="JDQ188" s="16"/>
      <c r="JDR188" s="16"/>
      <c r="JDS188" s="16"/>
      <c r="JDT188" s="16"/>
      <c r="JDU188" s="16"/>
      <c r="JDV188" s="16"/>
      <c r="JDW188" s="16"/>
      <c r="JDX188" s="16"/>
      <c r="JDY188" s="16"/>
      <c r="JDZ188" s="16"/>
      <c r="JEA188" s="16"/>
      <c r="JEB188" s="16"/>
      <c r="JEC188" s="16"/>
      <c r="JED188" s="16"/>
      <c r="JEE188" s="16"/>
      <c r="JEF188" s="16"/>
      <c r="JEG188" s="16"/>
      <c r="JEH188" s="16"/>
      <c r="JEI188" s="16"/>
      <c r="JEJ188" s="16"/>
      <c r="JEK188" s="16"/>
      <c r="JEL188" s="16"/>
      <c r="JEM188" s="16"/>
      <c r="JEN188" s="16"/>
      <c r="JEO188" s="16"/>
      <c r="JEP188" s="16"/>
      <c r="JEQ188" s="16"/>
      <c r="JER188" s="16"/>
      <c r="JES188" s="16"/>
      <c r="JET188" s="16"/>
      <c r="JEU188" s="16"/>
      <c r="JEV188" s="16"/>
      <c r="JEW188" s="16"/>
      <c r="JEX188" s="16"/>
      <c r="JEY188" s="16"/>
      <c r="JEZ188" s="16"/>
      <c r="JFA188" s="16"/>
      <c r="JFB188" s="16"/>
      <c r="JFC188" s="16"/>
      <c r="JFD188" s="16"/>
      <c r="JFE188" s="16"/>
      <c r="JFF188" s="16"/>
      <c r="JFG188" s="16"/>
      <c r="JFH188" s="16"/>
      <c r="JFI188" s="16"/>
      <c r="JFJ188" s="16"/>
      <c r="JFK188" s="16"/>
      <c r="JFL188" s="16"/>
      <c r="JFM188" s="16"/>
      <c r="JFN188" s="16"/>
      <c r="JFO188" s="16"/>
      <c r="JFP188" s="16"/>
      <c r="JFQ188" s="16"/>
      <c r="JFR188" s="16"/>
      <c r="JFS188" s="16"/>
      <c r="JFT188" s="16"/>
      <c r="JFU188" s="16"/>
      <c r="JFV188" s="16"/>
      <c r="JFW188" s="16"/>
      <c r="JFX188" s="16"/>
      <c r="JFY188" s="16"/>
      <c r="JFZ188" s="16"/>
      <c r="JGA188" s="16"/>
      <c r="JGB188" s="16"/>
      <c r="JGC188" s="16"/>
      <c r="JGD188" s="16"/>
      <c r="JGE188" s="16"/>
      <c r="JGF188" s="16"/>
      <c r="JGG188" s="16"/>
      <c r="JGH188" s="16"/>
      <c r="JGI188" s="16"/>
      <c r="JGJ188" s="16"/>
      <c r="JGK188" s="16"/>
      <c r="JGL188" s="16"/>
      <c r="JGM188" s="16"/>
      <c r="JGN188" s="16"/>
      <c r="JGO188" s="16"/>
      <c r="JGP188" s="16"/>
      <c r="JGQ188" s="16"/>
      <c r="JGR188" s="16"/>
      <c r="JGS188" s="16"/>
      <c r="JGT188" s="16"/>
      <c r="JGU188" s="16"/>
      <c r="JGV188" s="16"/>
      <c r="JGW188" s="16"/>
      <c r="JGX188" s="16"/>
      <c r="JGY188" s="16"/>
      <c r="JGZ188" s="16"/>
      <c r="JHA188" s="16"/>
      <c r="JHB188" s="16"/>
      <c r="JHC188" s="16"/>
      <c r="JHD188" s="16"/>
      <c r="JHE188" s="16"/>
      <c r="JHF188" s="16"/>
      <c r="JHG188" s="16"/>
      <c r="JHH188" s="16"/>
      <c r="JHI188" s="16"/>
      <c r="JHJ188" s="16"/>
      <c r="JHK188" s="16"/>
      <c r="JHL188" s="16"/>
      <c r="JHM188" s="16"/>
      <c r="JHN188" s="16"/>
      <c r="JHO188" s="16"/>
      <c r="JHP188" s="16"/>
      <c r="JHQ188" s="16"/>
      <c r="JHR188" s="16"/>
      <c r="JHS188" s="16"/>
      <c r="JHT188" s="16"/>
      <c r="JHU188" s="16"/>
      <c r="JHV188" s="16"/>
      <c r="JHW188" s="16"/>
      <c r="JHX188" s="16"/>
      <c r="JHY188" s="16"/>
      <c r="JHZ188" s="16"/>
      <c r="JIA188" s="16"/>
      <c r="JIB188" s="16"/>
      <c r="JIC188" s="16"/>
      <c r="JID188" s="16"/>
      <c r="JIE188" s="16"/>
      <c r="JIF188" s="16"/>
      <c r="JIG188" s="16"/>
      <c r="JIH188" s="16"/>
      <c r="JII188" s="16"/>
      <c r="JIJ188" s="16"/>
      <c r="JIK188" s="16"/>
      <c r="JIL188" s="16"/>
      <c r="JIM188" s="16"/>
      <c r="JIN188" s="16"/>
      <c r="JIO188" s="16"/>
      <c r="JIP188" s="16"/>
      <c r="JIQ188" s="16"/>
      <c r="JIR188" s="16"/>
      <c r="JIS188" s="16"/>
      <c r="JIT188" s="16"/>
      <c r="JIU188" s="16"/>
      <c r="JIV188" s="16"/>
      <c r="JIW188" s="16"/>
      <c r="JIX188" s="16"/>
      <c r="JIY188" s="16"/>
      <c r="JIZ188" s="16"/>
      <c r="JJA188" s="16"/>
      <c r="JJB188" s="16"/>
      <c r="JJC188" s="16"/>
      <c r="JJD188" s="16"/>
      <c r="JJE188" s="16"/>
      <c r="JJF188" s="16"/>
      <c r="JJG188" s="16"/>
      <c r="JJH188" s="16"/>
      <c r="JJI188" s="16"/>
      <c r="JJJ188" s="16"/>
      <c r="JJK188" s="16"/>
      <c r="JJL188" s="16"/>
      <c r="JJM188" s="16"/>
      <c r="JJN188" s="16"/>
      <c r="JJO188" s="16"/>
      <c r="JJP188" s="16"/>
      <c r="JJQ188" s="16"/>
      <c r="JJR188" s="16"/>
      <c r="JJS188" s="16"/>
      <c r="JJT188" s="16"/>
      <c r="JJU188" s="16"/>
      <c r="JJV188" s="16"/>
      <c r="JJW188" s="16"/>
      <c r="JJX188" s="16"/>
      <c r="JJY188" s="16"/>
      <c r="JJZ188" s="16"/>
      <c r="JKA188" s="16"/>
      <c r="JKB188" s="16"/>
      <c r="JKC188" s="16"/>
      <c r="JKD188" s="16"/>
      <c r="JKE188" s="16"/>
      <c r="JKF188" s="16"/>
      <c r="JKG188" s="16"/>
      <c r="JKH188" s="16"/>
      <c r="JKI188" s="16"/>
      <c r="JKJ188" s="16"/>
      <c r="JKK188" s="16"/>
      <c r="JKL188" s="16"/>
      <c r="JKM188" s="16"/>
      <c r="JKN188" s="16"/>
      <c r="JKO188" s="16"/>
      <c r="JKP188" s="16"/>
      <c r="JKQ188" s="16"/>
      <c r="JKR188" s="16"/>
      <c r="JKS188" s="16"/>
      <c r="JKT188" s="16"/>
      <c r="JKU188" s="16"/>
      <c r="JKV188" s="16"/>
      <c r="JKW188" s="16"/>
      <c r="JKX188" s="16"/>
      <c r="JKY188" s="16"/>
      <c r="JKZ188" s="16"/>
      <c r="JLA188" s="16"/>
      <c r="JLB188" s="16"/>
      <c r="JLC188" s="16"/>
      <c r="JLD188" s="16"/>
      <c r="JLE188" s="16"/>
      <c r="JLF188" s="16"/>
      <c r="JLG188" s="16"/>
      <c r="JLH188" s="16"/>
      <c r="JLI188" s="16"/>
      <c r="JLJ188" s="16"/>
      <c r="JLK188" s="16"/>
      <c r="JLL188" s="16"/>
      <c r="JLM188" s="16"/>
      <c r="JLN188" s="16"/>
      <c r="JLO188" s="16"/>
      <c r="JLP188" s="16"/>
      <c r="JLQ188" s="16"/>
      <c r="JLR188" s="16"/>
      <c r="JLS188" s="16"/>
      <c r="JLT188" s="16"/>
      <c r="JLU188" s="16"/>
      <c r="JLV188" s="16"/>
      <c r="JLW188" s="16"/>
      <c r="JLX188" s="16"/>
      <c r="JLY188" s="16"/>
      <c r="JLZ188" s="16"/>
      <c r="JMA188" s="16"/>
      <c r="JMB188" s="16"/>
      <c r="JMC188" s="16"/>
      <c r="JMD188" s="16"/>
      <c r="JME188" s="16"/>
      <c r="JMF188" s="16"/>
      <c r="JMG188" s="16"/>
      <c r="JMH188" s="16"/>
      <c r="JMI188" s="16"/>
      <c r="JMJ188" s="16"/>
      <c r="JMK188" s="16"/>
      <c r="JML188" s="16"/>
      <c r="JMM188" s="16"/>
      <c r="JMN188" s="16"/>
      <c r="JMO188" s="16"/>
      <c r="JMP188" s="16"/>
      <c r="JMQ188" s="16"/>
      <c r="JMR188" s="16"/>
      <c r="JMS188" s="16"/>
      <c r="JMT188" s="16"/>
      <c r="JMU188" s="16"/>
      <c r="JMV188" s="16"/>
      <c r="JMW188" s="16"/>
      <c r="JMX188" s="16"/>
      <c r="JMY188" s="16"/>
      <c r="JMZ188" s="16"/>
      <c r="JNA188" s="16"/>
      <c r="JNB188" s="16"/>
      <c r="JNC188" s="16"/>
      <c r="JND188" s="16"/>
      <c r="JNE188" s="16"/>
      <c r="JNF188" s="16"/>
      <c r="JNG188" s="16"/>
      <c r="JNH188" s="16"/>
      <c r="JNI188" s="16"/>
      <c r="JNJ188" s="16"/>
      <c r="JNK188" s="16"/>
      <c r="JNL188" s="16"/>
      <c r="JNM188" s="16"/>
      <c r="JNN188" s="16"/>
      <c r="JNO188" s="16"/>
      <c r="JNP188" s="16"/>
      <c r="JNQ188" s="16"/>
      <c r="JNR188" s="16"/>
      <c r="JNS188" s="16"/>
      <c r="JNT188" s="16"/>
      <c r="JNU188" s="16"/>
      <c r="JNV188" s="16"/>
      <c r="JNW188" s="16"/>
      <c r="JNX188" s="16"/>
      <c r="JNY188" s="16"/>
      <c r="JNZ188" s="16"/>
      <c r="JOA188" s="16"/>
      <c r="JOB188" s="16"/>
      <c r="JOC188" s="16"/>
      <c r="JOD188" s="16"/>
      <c r="JOE188" s="16"/>
      <c r="JOF188" s="16"/>
      <c r="JOG188" s="16"/>
      <c r="JOH188" s="16"/>
      <c r="JOI188" s="16"/>
      <c r="JOJ188" s="16"/>
      <c r="JOK188" s="16"/>
      <c r="JOL188" s="16"/>
      <c r="JOM188" s="16"/>
      <c r="JON188" s="16"/>
      <c r="JOO188" s="16"/>
      <c r="JOP188" s="16"/>
      <c r="JOQ188" s="16"/>
      <c r="JOR188" s="16"/>
      <c r="JOS188" s="16"/>
      <c r="JOT188" s="16"/>
      <c r="JOU188" s="16"/>
      <c r="JOV188" s="16"/>
      <c r="JOW188" s="16"/>
      <c r="JOX188" s="16"/>
      <c r="JOY188" s="16"/>
      <c r="JOZ188" s="16"/>
      <c r="JPA188" s="16"/>
      <c r="JPB188" s="16"/>
      <c r="JPC188" s="16"/>
      <c r="JPD188" s="16"/>
      <c r="JPE188" s="16"/>
      <c r="JPF188" s="16"/>
      <c r="JPG188" s="16"/>
      <c r="JPH188" s="16"/>
      <c r="JPI188" s="16"/>
      <c r="JPJ188" s="16"/>
      <c r="JPK188" s="16"/>
      <c r="JPL188" s="16"/>
      <c r="JPM188" s="16"/>
      <c r="JPN188" s="16"/>
      <c r="JPO188" s="16"/>
      <c r="JPP188" s="16"/>
      <c r="JPQ188" s="16"/>
      <c r="JPR188" s="16"/>
      <c r="JPS188" s="16"/>
      <c r="JPT188" s="16"/>
      <c r="JPU188" s="16"/>
      <c r="JPV188" s="16"/>
      <c r="JPW188" s="16"/>
      <c r="JPX188" s="16"/>
      <c r="JPY188" s="16"/>
      <c r="JPZ188" s="16"/>
      <c r="JQA188" s="16"/>
      <c r="JQB188" s="16"/>
      <c r="JQC188" s="16"/>
      <c r="JQD188" s="16"/>
      <c r="JQE188" s="16"/>
      <c r="JQF188" s="16"/>
      <c r="JQG188" s="16"/>
      <c r="JQH188" s="16"/>
      <c r="JQI188" s="16"/>
      <c r="JQJ188" s="16"/>
      <c r="JQK188" s="16"/>
      <c r="JQL188" s="16"/>
      <c r="JQM188" s="16"/>
      <c r="JQN188" s="16"/>
      <c r="JQO188" s="16"/>
      <c r="JQP188" s="16"/>
      <c r="JQQ188" s="16"/>
      <c r="JQR188" s="16"/>
      <c r="JQS188" s="16"/>
      <c r="JQT188" s="16"/>
      <c r="JQU188" s="16"/>
      <c r="JQV188" s="16"/>
      <c r="JQW188" s="16"/>
      <c r="JQX188" s="16"/>
      <c r="JQY188" s="16"/>
      <c r="JQZ188" s="16"/>
      <c r="JRA188" s="16"/>
      <c r="JRB188" s="16"/>
      <c r="JRC188" s="16"/>
      <c r="JRD188" s="16"/>
      <c r="JRE188" s="16"/>
      <c r="JRF188" s="16"/>
      <c r="JRG188" s="16"/>
      <c r="JRH188" s="16"/>
      <c r="JRI188" s="16"/>
      <c r="JRJ188" s="16"/>
      <c r="JRK188" s="16"/>
      <c r="JRL188" s="16"/>
      <c r="JRM188" s="16"/>
      <c r="JRN188" s="16"/>
      <c r="JRO188" s="16"/>
      <c r="JRP188" s="16"/>
      <c r="JRQ188" s="16"/>
      <c r="JRR188" s="16"/>
      <c r="JRS188" s="16"/>
      <c r="JRT188" s="16"/>
      <c r="JRU188" s="16"/>
      <c r="JRV188" s="16"/>
      <c r="JRW188" s="16"/>
      <c r="JRX188" s="16"/>
      <c r="JRY188" s="16"/>
      <c r="JRZ188" s="16"/>
      <c r="JSA188" s="16"/>
      <c r="JSB188" s="16"/>
      <c r="JSC188" s="16"/>
      <c r="JSD188" s="16"/>
      <c r="JSE188" s="16"/>
      <c r="JSF188" s="16"/>
      <c r="JSG188" s="16"/>
      <c r="JSH188" s="16"/>
      <c r="JSI188" s="16"/>
      <c r="JSJ188" s="16"/>
      <c r="JSK188" s="16"/>
      <c r="JSL188" s="16"/>
      <c r="JSM188" s="16"/>
      <c r="JSN188" s="16"/>
      <c r="JSO188" s="16"/>
      <c r="JSP188" s="16"/>
      <c r="JSQ188" s="16"/>
      <c r="JSR188" s="16"/>
      <c r="JSS188" s="16"/>
      <c r="JST188" s="16"/>
      <c r="JSU188" s="16"/>
      <c r="JSV188" s="16"/>
      <c r="JSW188" s="16"/>
      <c r="JSX188" s="16"/>
      <c r="JSY188" s="16"/>
      <c r="JSZ188" s="16"/>
      <c r="JTA188" s="16"/>
      <c r="JTB188" s="16"/>
      <c r="JTC188" s="16"/>
      <c r="JTD188" s="16"/>
      <c r="JTE188" s="16"/>
      <c r="JTF188" s="16"/>
      <c r="JTG188" s="16"/>
      <c r="JTH188" s="16"/>
      <c r="JTI188" s="16"/>
      <c r="JTJ188" s="16"/>
      <c r="JTK188" s="16"/>
      <c r="JTL188" s="16"/>
      <c r="JTM188" s="16"/>
      <c r="JTN188" s="16"/>
      <c r="JTO188" s="16"/>
      <c r="JTP188" s="16"/>
      <c r="JTQ188" s="16"/>
      <c r="JTR188" s="16"/>
      <c r="JTS188" s="16"/>
      <c r="JTT188" s="16"/>
      <c r="JTU188" s="16"/>
      <c r="JTV188" s="16"/>
      <c r="JTW188" s="16"/>
      <c r="JTX188" s="16"/>
      <c r="JTY188" s="16"/>
      <c r="JTZ188" s="16"/>
      <c r="JUA188" s="16"/>
      <c r="JUB188" s="16"/>
      <c r="JUC188" s="16"/>
      <c r="JUD188" s="16"/>
      <c r="JUE188" s="16"/>
      <c r="JUF188" s="16"/>
      <c r="JUG188" s="16"/>
      <c r="JUH188" s="16"/>
      <c r="JUI188" s="16"/>
      <c r="JUJ188" s="16"/>
      <c r="JUK188" s="16"/>
      <c r="JUL188" s="16"/>
      <c r="JUM188" s="16"/>
      <c r="JUN188" s="16"/>
      <c r="JUO188" s="16"/>
      <c r="JUP188" s="16"/>
      <c r="JUQ188" s="16"/>
      <c r="JUR188" s="16"/>
      <c r="JUS188" s="16"/>
      <c r="JUT188" s="16"/>
      <c r="JUU188" s="16"/>
      <c r="JUV188" s="16"/>
      <c r="JUW188" s="16"/>
      <c r="JUX188" s="16"/>
      <c r="JUY188" s="16"/>
      <c r="JUZ188" s="16"/>
      <c r="JVA188" s="16"/>
      <c r="JVB188" s="16"/>
      <c r="JVC188" s="16"/>
      <c r="JVD188" s="16"/>
      <c r="JVE188" s="16"/>
      <c r="JVF188" s="16"/>
      <c r="JVG188" s="16"/>
      <c r="JVH188" s="16"/>
      <c r="JVI188" s="16"/>
      <c r="JVJ188" s="16"/>
      <c r="JVK188" s="16"/>
      <c r="JVL188" s="16"/>
      <c r="JVM188" s="16"/>
      <c r="JVN188" s="16"/>
      <c r="JVO188" s="16"/>
      <c r="JVP188" s="16"/>
      <c r="JVQ188" s="16"/>
      <c r="JVR188" s="16"/>
      <c r="JVS188" s="16"/>
      <c r="JVT188" s="16"/>
      <c r="JVU188" s="16"/>
      <c r="JVV188" s="16"/>
      <c r="JVW188" s="16"/>
      <c r="JVX188" s="16"/>
      <c r="JVY188" s="16"/>
      <c r="JVZ188" s="16"/>
      <c r="JWA188" s="16"/>
      <c r="JWB188" s="16"/>
      <c r="JWC188" s="16"/>
      <c r="JWD188" s="16"/>
      <c r="JWE188" s="16"/>
      <c r="JWF188" s="16"/>
      <c r="JWG188" s="16"/>
      <c r="JWH188" s="16"/>
      <c r="JWI188" s="16"/>
      <c r="JWJ188" s="16"/>
      <c r="JWK188" s="16"/>
      <c r="JWL188" s="16"/>
      <c r="JWM188" s="16"/>
      <c r="JWN188" s="16"/>
      <c r="JWO188" s="16"/>
      <c r="JWP188" s="16"/>
      <c r="JWQ188" s="16"/>
      <c r="JWR188" s="16"/>
      <c r="JWS188" s="16"/>
      <c r="JWT188" s="16"/>
      <c r="JWU188" s="16"/>
      <c r="JWV188" s="16"/>
      <c r="JWW188" s="16"/>
      <c r="JWX188" s="16"/>
      <c r="JWY188" s="16"/>
      <c r="JWZ188" s="16"/>
      <c r="JXA188" s="16"/>
      <c r="JXB188" s="16"/>
      <c r="JXC188" s="16"/>
      <c r="JXD188" s="16"/>
      <c r="JXE188" s="16"/>
      <c r="JXF188" s="16"/>
      <c r="JXG188" s="16"/>
      <c r="JXH188" s="16"/>
      <c r="JXI188" s="16"/>
      <c r="JXJ188" s="16"/>
      <c r="JXK188" s="16"/>
      <c r="JXL188" s="16"/>
      <c r="JXM188" s="16"/>
      <c r="JXN188" s="16"/>
      <c r="JXO188" s="16"/>
      <c r="JXP188" s="16"/>
      <c r="JXQ188" s="16"/>
      <c r="JXR188" s="16"/>
      <c r="JXS188" s="16"/>
      <c r="JXT188" s="16"/>
      <c r="JXU188" s="16"/>
      <c r="JXV188" s="16"/>
      <c r="JXW188" s="16"/>
      <c r="JXX188" s="16"/>
      <c r="JXY188" s="16"/>
      <c r="JXZ188" s="16"/>
      <c r="JYA188" s="16"/>
      <c r="JYB188" s="16"/>
      <c r="JYC188" s="16"/>
      <c r="JYD188" s="16"/>
      <c r="JYE188" s="16"/>
      <c r="JYF188" s="16"/>
      <c r="JYG188" s="16"/>
      <c r="JYH188" s="16"/>
      <c r="JYI188" s="16"/>
      <c r="JYJ188" s="16"/>
      <c r="JYK188" s="16"/>
      <c r="JYL188" s="16"/>
      <c r="JYM188" s="16"/>
      <c r="JYN188" s="16"/>
      <c r="JYO188" s="16"/>
      <c r="JYP188" s="16"/>
      <c r="JYQ188" s="16"/>
      <c r="JYR188" s="16"/>
      <c r="JYS188" s="16"/>
      <c r="JYT188" s="16"/>
      <c r="JYU188" s="16"/>
      <c r="JYV188" s="16"/>
      <c r="JYW188" s="16"/>
      <c r="JYX188" s="16"/>
      <c r="JYY188" s="16"/>
      <c r="JYZ188" s="16"/>
      <c r="JZA188" s="16"/>
      <c r="JZB188" s="16"/>
      <c r="JZC188" s="16"/>
      <c r="JZD188" s="16"/>
      <c r="JZE188" s="16"/>
      <c r="JZF188" s="16"/>
      <c r="JZG188" s="16"/>
      <c r="JZH188" s="16"/>
      <c r="JZI188" s="16"/>
      <c r="JZJ188" s="16"/>
      <c r="JZK188" s="16"/>
      <c r="JZL188" s="16"/>
      <c r="JZM188" s="16"/>
      <c r="JZN188" s="16"/>
      <c r="JZO188" s="16"/>
      <c r="JZP188" s="16"/>
      <c r="JZQ188" s="16"/>
      <c r="JZR188" s="16"/>
      <c r="JZS188" s="16"/>
      <c r="JZT188" s="16"/>
      <c r="JZU188" s="16"/>
      <c r="JZV188" s="16"/>
      <c r="JZW188" s="16"/>
      <c r="JZX188" s="16"/>
      <c r="JZY188" s="16"/>
      <c r="JZZ188" s="16"/>
      <c r="KAA188" s="16"/>
      <c r="KAB188" s="16"/>
      <c r="KAC188" s="16"/>
      <c r="KAD188" s="16"/>
      <c r="KAE188" s="16"/>
      <c r="KAF188" s="16"/>
      <c r="KAG188" s="16"/>
      <c r="KAH188" s="16"/>
      <c r="KAI188" s="16"/>
      <c r="KAJ188" s="16"/>
      <c r="KAK188" s="16"/>
      <c r="KAL188" s="16"/>
      <c r="KAM188" s="16"/>
      <c r="KAN188" s="16"/>
      <c r="KAO188" s="16"/>
      <c r="KAP188" s="16"/>
      <c r="KAQ188" s="16"/>
      <c r="KAR188" s="16"/>
      <c r="KAS188" s="16"/>
      <c r="KAT188" s="16"/>
      <c r="KAU188" s="16"/>
      <c r="KAV188" s="16"/>
      <c r="KAW188" s="16"/>
      <c r="KAX188" s="16"/>
      <c r="KAY188" s="16"/>
      <c r="KAZ188" s="16"/>
      <c r="KBA188" s="16"/>
      <c r="KBB188" s="16"/>
      <c r="KBC188" s="16"/>
      <c r="KBD188" s="16"/>
      <c r="KBE188" s="16"/>
      <c r="KBF188" s="16"/>
      <c r="KBG188" s="16"/>
      <c r="KBH188" s="16"/>
      <c r="KBI188" s="16"/>
      <c r="KBJ188" s="16"/>
      <c r="KBK188" s="16"/>
      <c r="KBL188" s="16"/>
      <c r="KBM188" s="16"/>
      <c r="KBN188" s="16"/>
      <c r="KBO188" s="16"/>
      <c r="KBP188" s="16"/>
      <c r="KBQ188" s="16"/>
      <c r="KBR188" s="16"/>
      <c r="KBS188" s="16"/>
      <c r="KBT188" s="16"/>
      <c r="KBU188" s="16"/>
      <c r="KBV188" s="16"/>
      <c r="KBW188" s="16"/>
      <c r="KBX188" s="16"/>
      <c r="KBY188" s="16"/>
      <c r="KBZ188" s="16"/>
      <c r="KCA188" s="16"/>
      <c r="KCB188" s="16"/>
      <c r="KCC188" s="16"/>
      <c r="KCD188" s="16"/>
      <c r="KCE188" s="16"/>
      <c r="KCF188" s="16"/>
      <c r="KCG188" s="16"/>
      <c r="KCH188" s="16"/>
      <c r="KCI188" s="16"/>
      <c r="KCJ188" s="16"/>
      <c r="KCK188" s="16"/>
      <c r="KCL188" s="16"/>
      <c r="KCM188" s="16"/>
      <c r="KCN188" s="16"/>
      <c r="KCO188" s="16"/>
      <c r="KCP188" s="16"/>
      <c r="KCQ188" s="16"/>
      <c r="KCR188" s="16"/>
      <c r="KCS188" s="16"/>
      <c r="KCT188" s="16"/>
      <c r="KCU188" s="16"/>
      <c r="KCV188" s="16"/>
      <c r="KCW188" s="16"/>
      <c r="KCX188" s="16"/>
      <c r="KCY188" s="16"/>
      <c r="KCZ188" s="16"/>
      <c r="KDA188" s="16"/>
      <c r="KDB188" s="16"/>
      <c r="KDC188" s="16"/>
      <c r="KDD188" s="16"/>
      <c r="KDE188" s="16"/>
      <c r="KDF188" s="16"/>
      <c r="KDG188" s="16"/>
      <c r="KDH188" s="16"/>
      <c r="KDI188" s="16"/>
      <c r="KDJ188" s="16"/>
      <c r="KDK188" s="16"/>
      <c r="KDL188" s="16"/>
      <c r="KDM188" s="16"/>
      <c r="KDN188" s="16"/>
      <c r="KDO188" s="16"/>
      <c r="KDP188" s="16"/>
      <c r="KDQ188" s="16"/>
      <c r="KDR188" s="16"/>
      <c r="KDS188" s="16"/>
      <c r="KDT188" s="16"/>
      <c r="KDU188" s="16"/>
      <c r="KDV188" s="16"/>
      <c r="KDW188" s="16"/>
      <c r="KDX188" s="16"/>
      <c r="KDY188" s="16"/>
      <c r="KDZ188" s="16"/>
      <c r="KEA188" s="16"/>
      <c r="KEB188" s="16"/>
      <c r="KEC188" s="16"/>
      <c r="KED188" s="16"/>
      <c r="KEE188" s="16"/>
      <c r="KEF188" s="16"/>
      <c r="KEG188" s="16"/>
      <c r="KEH188" s="16"/>
      <c r="KEI188" s="16"/>
      <c r="KEJ188" s="16"/>
      <c r="KEK188" s="16"/>
      <c r="KEL188" s="16"/>
      <c r="KEM188" s="16"/>
      <c r="KEN188" s="16"/>
      <c r="KEO188" s="16"/>
      <c r="KEP188" s="16"/>
      <c r="KEQ188" s="16"/>
      <c r="KER188" s="16"/>
      <c r="KES188" s="16"/>
      <c r="KET188" s="16"/>
      <c r="KEU188" s="16"/>
      <c r="KEV188" s="16"/>
      <c r="KEW188" s="16"/>
      <c r="KEX188" s="16"/>
      <c r="KEY188" s="16"/>
      <c r="KEZ188" s="16"/>
      <c r="KFA188" s="16"/>
      <c r="KFB188" s="16"/>
      <c r="KFC188" s="16"/>
      <c r="KFD188" s="16"/>
      <c r="KFE188" s="16"/>
      <c r="KFF188" s="16"/>
      <c r="KFG188" s="16"/>
      <c r="KFH188" s="16"/>
      <c r="KFI188" s="16"/>
      <c r="KFJ188" s="16"/>
      <c r="KFK188" s="16"/>
      <c r="KFL188" s="16"/>
      <c r="KFM188" s="16"/>
      <c r="KFN188" s="16"/>
      <c r="KFO188" s="16"/>
      <c r="KFP188" s="16"/>
      <c r="KFQ188" s="16"/>
      <c r="KFR188" s="16"/>
      <c r="KFS188" s="16"/>
      <c r="KFT188" s="16"/>
      <c r="KFU188" s="16"/>
      <c r="KFV188" s="16"/>
      <c r="KFW188" s="16"/>
      <c r="KFX188" s="16"/>
      <c r="KFY188" s="16"/>
      <c r="KFZ188" s="16"/>
      <c r="KGA188" s="16"/>
      <c r="KGB188" s="16"/>
      <c r="KGC188" s="16"/>
      <c r="KGD188" s="16"/>
      <c r="KGE188" s="16"/>
      <c r="KGF188" s="16"/>
      <c r="KGG188" s="16"/>
      <c r="KGH188" s="16"/>
      <c r="KGI188" s="16"/>
      <c r="KGJ188" s="16"/>
      <c r="KGK188" s="16"/>
      <c r="KGL188" s="16"/>
      <c r="KGM188" s="16"/>
      <c r="KGN188" s="16"/>
      <c r="KGO188" s="16"/>
      <c r="KGP188" s="16"/>
      <c r="KGQ188" s="16"/>
      <c r="KGR188" s="16"/>
      <c r="KGS188" s="16"/>
      <c r="KGT188" s="16"/>
      <c r="KGU188" s="16"/>
      <c r="KGV188" s="16"/>
      <c r="KGW188" s="16"/>
      <c r="KGX188" s="16"/>
      <c r="KGY188" s="16"/>
      <c r="KGZ188" s="16"/>
      <c r="KHA188" s="16"/>
      <c r="KHB188" s="16"/>
      <c r="KHC188" s="16"/>
      <c r="KHD188" s="16"/>
      <c r="KHE188" s="16"/>
      <c r="KHF188" s="16"/>
      <c r="KHG188" s="16"/>
      <c r="KHH188" s="16"/>
      <c r="KHI188" s="16"/>
      <c r="KHJ188" s="16"/>
      <c r="KHK188" s="16"/>
      <c r="KHL188" s="16"/>
      <c r="KHM188" s="16"/>
      <c r="KHN188" s="16"/>
      <c r="KHO188" s="16"/>
      <c r="KHP188" s="16"/>
      <c r="KHQ188" s="16"/>
      <c r="KHR188" s="16"/>
      <c r="KHS188" s="16"/>
      <c r="KHT188" s="16"/>
      <c r="KHU188" s="16"/>
      <c r="KHV188" s="16"/>
      <c r="KHW188" s="16"/>
      <c r="KHX188" s="16"/>
      <c r="KHY188" s="16"/>
      <c r="KHZ188" s="16"/>
      <c r="KIA188" s="16"/>
      <c r="KIB188" s="16"/>
      <c r="KIC188" s="16"/>
      <c r="KID188" s="16"/>
      <c r="KIE188" s="16"/>
      <c r="KIF188" s="16"/>
      <c r="KIG188" s="16"/>
      <c r="KIH188" s="16"/>
      <c r="KII188" s="16"/>
      <c r="KIJ188" s="16"/>
      <c r="KIK188" s="16"/>
      <c r="KIL188" s="16"/>
      <c r="KIM188" s="16"/>
      <c r="KIN188" s="16"/>
      <c r="KIO188" s="16"/>
      <c r="KIP188" s="16"/>
      <c r="KIQ188" s="16"/>
      <c r="KIR188" s="16"/>
      <c r="KIS188" s="16"/>
      <c r="KIT188" s="16"/>
      <c r="KIU188" s="16"/>
      <c r="KIV188" s="16"/>
      <c r="KIW188" s="16"/>
      <c r="KIX188" s="16"/>
      <c r="KIY188" s="16"/>
      <c r="KIZ188" s="16"/>
      <c r="KJA188" s="16"/>
      <c r="KJB188" s="16"/>
      <c r="KJC188" s="16"/>
      <c r="KJD188" s="16"/>
      <c r="KJE188" s="16"/>
      <c r="KJF188" s="16"/>
      <c r="KJG188" s="16"/>
      <c r="KJH188" s="16"/>
      <c r="KJI188" s="16"/>
      <c r="KJJ188" s="16"/>
      <c r="KJK188" s="16"/>
      <c r="KJL188" s="16"/>
      <c r="KJM188" s="16"/>
      <c r="KJN188" s="16"/>
      <c r="KJO188" s="16"/>
      <c r="KJP188" s="16"/>
      <c r="KJQ188" s="16"/>
      <c r="KJR188" s="16"/>
      <c r="KJS188" s="16"/>
      <c r="KJT188" s="16"/>
      <c r="KJU188" s="16"/>
      <c r="KJV188" s="16"/>
      <c r="KJW188" s="16"/>
      <c r="KJX188" s="16"/>
      <c r="KJY188" s="16"/>
      <c r="KJZ188" s="16"/>
      <c r="KKA188" s="16"/>
      <c r="KKB188" s="16"/>
      <c r="KKC188" s="16"/>
      <c r="KKD188" s="16"/>
      <c r="KKE188" s="16"/>
      <c r="KKF188" s="16"/>
      <c r="KKG188" s="16"/>
      <c r="KKH188" s="16"/>
      <c r="KKI188" s="16"/>
      <c r="KKJ188" s="16"/>
      <c r="KKK188" s="16"/>
      <c r="KKL188" s="16"/>
      <c r="KKM188" s="16"/>
      <c r="KKN188" s="16"/>
      <c r="KKO188" s="16"/>
      <c r="KKP188" s="16"/>
      <c r="KKQ188" s="16"/>
      <c r="KKR188" s="16"/>
      <c r="KKS188" s="16"/>
      <c r="KKT188" s="16"/>
      <c r="KKU188" s="16"/>
      <c r="KKV188" s="16"/>
      <c r="KKW188" s="16"/>
      <c r="KKX188" s="16"/>
      <c r="KKY188" s="16"/>
      <c r="KKZ188" s="16"/>
      <c r="KLA188" s="16"/>
      <c r="KLB188" s="16"/>
      <c r="KLC188" s="16"/>
      <c r="KLD188" s="16"/>
      <c r="KLE188" s="16"/>
      <c r="KLF188" s="16"/>
      <c r="KLG188" s="16"/>
      <c r="KLH188" s="16"/>
      <c r="KLI188" s="16"/>
      <c r="KLJ188" s="16"/>
      <c r="KLK188" s="16"/>
      <c r="KLL188" s="16"/>
      <c r="KLM188" s="16"/>
      <c r="KLN188" s="16"/>
      <c r="KLO188" s="16"/>
      <c r="KLP188" s="16"/>
      <c r="KLQ188" s="16"/>
      <c r="KLR188" s="16"/>
      <c r="KLS188" s="16"/>
      <c r="KLT188" s="16"/>
      <c r="KLU188" s="16"/>
      <c r="KLV188" s="16"/>
      <c r="KLW188" s="16"/>
      <c r="KLX188" s="16"/>
      <c r="KLY188" s="16"/>
      <c r="KLZ188" s="16"/>
      <c r="KMA188" s="16"/>
      <c r="KMB188" s="16"/>
      <c r="KMC188" s="16"/>
      <c r="KMD188" s="16"/>
      <c r="KME188" s="16"/>
      <c r="KMF188" s="16"/>
      <c r="KMG188" s="16"/>
      <c r="KMH188" s="16"/>
      <c r="KMI188" s="16"/>
      <c r="KMJ188" s="16"/>
      <c r="KMK188" s="16"/>
      <c r="KML188" s="16"/>
      <c r="KMM188" s="16"/>
      <c r="KMN188" s="16"/>
      <c r="KMO188" s="16"/>
      <c r="KMP188" s="16"/>
      <c r="KMQ188" s="16"/>
      <c r="KMR188" s="16"/>
      <c r="KMS188" s="16"/>
      <c r="KMT188" s="16"/>
      <c r="KMU188" s="16"/>
      <c r="KMV188" s="16"/>
      <c r="KMW188" s="16"/>
      <c r="KMX188" s="16"/>
      <c r="KMY188" s="16"/>
      <c r="KMZ188" s="16"/>
      <c r="KNA188" s="16"/>
      <c r="KNB188" s="16"/>
      <c r="KNC188" s="16"/>
      <c r="KND188" s="16"/>
      <c r="KNE188" s="16"/>
      <c r="KNF188" s="16"/>
      <c r="KNG188" s="16"/>
      <c r="KNH188" s="16"/>
      <c r="KNI188" s="16"/>
      <c r="KNJ188" s="16"/>
      <c r="KNK188" s="16"/>
      <c r="KNL188" s="16"/>
      <c r="KNM188" s="16"/>
      <c r="KNN188" s="16"/>
      <c r="KNO188" s="16"/>
      <c r="KNP188" s="16"/>
      <c r="KNQ188" s="16"/>
      <c r="KNR188" s="16"/>
      <c r="KNS188" s="16"/>
      <c r="KNT188" s="16"/>
      <c r="KNU188" s="16"/>
      <c r="KNV188" s="16"/>
      <c r="KNW188" s="16"/>
      <c r="KNX188" s="16"/>
      <c r="KNY188" s="16"/>
      <c r="KNZ188" s="16"/>
      <c r="KOA188" s="16"/>
      <c r="KOB188" s="16"/>
      <c r="KOC188" s="16"/>
      <c r="KOD188" s="16"/>
      <c r="KOE188" s="16"/>
      <c r="KOF188" s="16"/>
      <c r="KOG188" s="16"/>
      <c r="KOH188" s="16"/>
      <c r="KOI188" s="16"/>
      <c r="KOJ188" s="16"/>
      <c r="KOK188" s="16"/>
      <c r="KOL188" s="16"/>
      <c r="KOM188" s="16"/>
      <c r="KON188" s="16"/>
      <c r="KOO188" s="16"/>
      <c r="KOP188" s="16"/>
      <c r="KOQ188" s="16"/>
      <c r="KOR188" s="16"/>
      <c r="KOS188" s="16"/>
      <c r="KOT188" s="16"/>
      <c r="KOU188" s="16"/>
      <c r="KOV188" s="16"/>
      <c r="KOW188" s="16"/>
      <c r="KOX188" s="16"/>
      <c r="KOY188" s="16"/>
      <c r="KOZ188" s="16"/>
      <c r="KPA188" s="16"/>
      <c r="KPB188" s="16"/>
      <c r="KPC188" s="16"/>
      <c r="KPD188" s="16"/>
      <c r="KPE188" s="16"/>
      <c r="KPF188" s="16"/>
      <c r="KPG188" s="16"/>
      <c r="KPH188" s="16"/>
      <c r="KPI188" s="16"/>
      <c r="KPJ188" s="16"/>
      <c r="KPK188" s="16"/>
      <c r="KPL188" s="16"/>
      <c r="KPM188" s="16"/>
      <c r="KPN188" s="16"/>
      <c r="KPO188" s="16"/>
      <c r="KPP188" s="16"/>
      <c r="KPQ188" s="16"/>
      <c r="KPR188" s="16"/>
      <c r="KPS188" s="16"/>
      <c r="KPT188" s="16"/>
      <c r="KPU188" s="16"/>
      <c r="KPV188" s="16"/>
      <c r="KPW188" s="16"/>
      <c r="KPX188" s="16"/>
      <c r="KPY188" s="16"/>
      <c r="KPZ188" s="16"/>
      <c r="KQA188" s="16"/>
      <c r="KQB188" s="16"/>
      <c r="KQC188" s="16"/>
      <c r="KQD188" s="16"/>
      <c r="KQE188" s="16"/>
      <c r="KQF188" s="16"/>
      <c r="KQG188" s="16"/>
      <c r="KQH188" s="16"/>
      <c r="KQI188" s="16"/>
      <c r="KQJ188" s="16"/>
      <c r="KQK188" s="16"/>
      <c r="KQL188" s="16"/>
      <c r="KQM188" s="16"/>
      <c r="KQN188" s="16"/>
      <c r="KQO188" s="16"/>
      <c r="KQP188" s="16"/>
      <c r="KQQ188" s="16"/>
      <c r="KQR188" s="16"/>
      <c r="KQS188" s="16"/>
      <c r="KQT188" s="16"/>
      <c r="KQU188" s="16"/>
      <c r="KQV188" s="16"/>
      <c r="KQW188" s="16"/>
      <c r="KQX188" s="16"/>
      <c r="KQY188" s="16"/>
      <c r="KQZ188" s="16"/>
      <c r="KRA188" s="16"/>
      <c r="KRB188" s="16"/>
      <c r="KRC188" s="16"/>
      <c r="KRD188" s="16"/>
      <c r="KRE188" s="16"/>
      <c r="KRF188" s="16"/>
      <c r="KRG188" s="16"/>
      <c r="KRH188" s="16"/>
      <c r="KRI188" s="16"/>
      <c r="KRJ188" s="16"/>
      <c r="KRK188" s="16"/>
      <c r="KRL188" s="16"/>
      <c r="KRM188" s="16"/>
      <c r="KRN188" s="16"/>
      <c r="KRO188" s="16"/>
      <c r="KRP188" s="16"/>
      <c r="KRQ188" s="16"/>
      <c r="KRR188" s="16"/>
      <c r="KRS188" s="16"/>
      <c r="KRT188" s="16"/>
      <c r="KRU188" s="16"/>
      <c r="KRV188" s="16"/>
      <c r="KRW188" s="16"/>
      <c r="KRX188" s="16"/>
      <c r="KRY188" s="16"/>
      <c r="KRZ188" s="16"/>
      <c r="KSA188" s="16"/>
      <c r="KSB188" s="16"/>
      <c r="KSC188" s="16"/>
      <c r="KSD188" s="16"/>
      <c r="KSE188" s="16"/>
      <c r="KSF188" s="16"/>
      <c r="KSG188" s="16"/>
      <c r="KSH188" s="16"/>
      <c r="KSI188" s="16"/>
      <c r="KSJ188" s="16"/>
      <c r="KSK188" s="16"/>
      <c r="KSL188" s="16"/>
      <c r="KSM188" s="16"/>
      <c r="KSN188" s="16"/>
      <c r="KSO188" s="16"/>
      <c r="KSP188" s="16"/>
      <c r="KSQ188" s="16"/>
      <c r="KSR188" s="16"/>
      <c r="KSS188" s="16"/>
      <c r="KST188" s="16"/>
      <c r="KSU188" s="16"/>
      <c r="KSV188" s="16"/>
      <c r="KSW188" s="16"/>
      <c r="KSX188" s="16"/>
      <c r="KSY188" s="16"/>
      <c r="KSZ188" s="16"/>
      <c r="KTA188" s="16"/>
      <c r="KTB188" s="16"/>
      <c r="KTC188" s="16"/>
      <c r="KTD188" s="16"/>
      <c r="KTE188" s="16"/>
      <c r="KTF188" s="16"/>
      <c r="KTG188" s="16"/>
      <c r="KTH188" s="16"/>
      <c r="KTI188" s="16"/>
      <c r="KTJ188" s="16"/>
      <c r="KTK188" s="16"/>
      <c r="KTL188" s="16"/>
      <c r="KTM188" s="16"/>
      <c r="KTN188" s="16"/>
      <c r="KTO188" s="16"/>
      <c r="KTP188" s="16"/>
      <c r="KTQ188" s="16"/>
      <c r="KTR188" s="16"/>
      <c r="KTS188" s="16"/>
      <c r="KTT188" s="16"/>
      <c r="KTU188" s="16"/>
      <c r="KTV188" s="16"/>
      <c r="KTW188" s="16"/>
      <c r="KTX188" s="16"/>
      <c r="KTY188" s="16"/>
      <c r="KTZ188" s="16"/>
      <c r="KUA188" s="16"/>
      <c r="KUB188" s="16"/>
      <c r="KUC188" s="16"/>
      <c r="KUD188" s="16"/>
      <c r="KUE188" s="16"/>
      <c r="KUF188" s="16"/>
      <c r="KUG188" s="16"/>
      <c r="KUH188" s="16"/>
      <c r="KUI188" s="16"/>
      <c r="KUJ188" s="16"/>
      <c r="KUK188" s="16"/>
      <c r="KUL188" s="16"/>
      <c r="KUM188" s="16"/>
      <c r="KUN188" s="16"/>
      <c r="KUO188" s="16"/>
      <c r="KUP188" s="16"/>
      <c r="KUQ188" s="16"/>
      <c r="KUR188" s="16"/>
      <c r="KUS188" s="16"/>
      <c r="KUT188" s="16"/>
      <c r="KUU188" s="16"/>
      <c r="KUV188" s="16"/>
      <c r="KUW188" s="16"/>
      <c r="KUX188" s="16"/>
      <c r="KUY188" s="16"/>
      <c r="KUZ188" s="16"/>
      <c r="KVA188" s="16"/>
      <c r="KVB188" s="16"/>
      <c r="KVC188" s="16"/>
      <c r="KVD188" s="16"/>
      <c r="KVE188" s="16"/>
      <c r="KVF188" s="16"/>
      <c r="KVG188" s="16"/>
      <c r="KVH188" s="16"/>
      <c r="KVI188" s="16"/>
      <c r="KVJ188" s="16"/>
      <c r="KVK188" s="16"/>
      <c r="KVL188" s="16"/>
      <c r="KVM188" s="16"/>
      <c r="KVN188" s="16"/>
      <c r="KVO188" s="16"/>
      <c r="KVP188" s="16"/>
      <c r="KVQ188" s="16"/>
      <c r="KVR188" s="16"/>
      <c r="KVS188" s="16"/>
      <c r="KVT188" s="16"/>
      <c r="KVU188" s="16"/>
      <c r="KVV188" s="16"/>
      <c r="KVW188" s="16"/>
      <c r="KVX188" s="16"/>
      <c r="KVY188" s="16"/>
      <c r="KVZ188" s="16"/>
      <c r="KWA188" s="16"/>
      <c r="KWB188" s="16"/>
      <c r="KWC188" s="16"/>
      <c r="KWD188" s="16"/>
      <c r="KWE188" s="16"/>
      <c r="KWF188" s="16"/>
      <c r="KWG188" s="16"/>
      <c r="KWH188" s="16"/>
      <c r="KWI188" s="16"/>
      <c r="KWJ188" s="16"/>
      <c r="KWK188" s="16"/>
      <c r="KWL188" s="16"/>
      <c r="KWM188" s="16"/>
      <c r="KWN188" s="16"/>
      <c r="KWO188" s="16"/>
      <c r="KWP188" s="16"/>
      <c r="KWQ188" s="16"/>
      <c r="KWR188" s="16"/>
      <c r="KWS188" s="16"/>
      <c r="KWT188" s="16"/>
      <c r="KWU188" s="16"/>
      <c r="KWV188" s="16"/>
      <c r="KWW188" s="16"/>
      <c r="KWX188" s="16"/>
      <c r="KWY188" s="16"/>
      <c r="KWZ188" s="16"/>
      <c r="KXA188" s="16"/>
      <c r="KXB188" s="16"/>
      <c r="KXC188" s="16"/>
      <c r="KXD188" s="16"/>
      <c r="KXE188" s="16"/>
      <c r="KXF188" s="16"/>
      <c r="KXG188" s="16"/>
      <c r="KXH188" s="16"/>
      <c r="KXI188" s="16"/>
      <c r="KXJ188" s="16"/>
      <c r="KXK188" s="16"/>
      <c r="KXL188" s="16"/>
      <c r="KXM188" s="16"/>
      <c r="KXN188" s="16"/>
      <c r="KXO188" s="16"/>
      <c r="KXP188" s="16"/>
      <c r="KXQ188" s="16"/>
      <c r="KXR188" s="16"/>
      <c r="KXS188" s="16"/>
      <c r="KXT188" s="16"/>
      <c r="KXU188" s="16"/>
      <c r="KXV188" s="16"/>
      <c r="KXW188" s="16"/>
      <c r="KXX188" s="16"/>
      <c r="KXY188" s="16"/>
      <c r="KXZ188" s="16"/>
      <c r="KYA188" s="16"/>
      <c r="KYB188" s="16"/>
      <c r="KYC188" s="16"/>
      <c r="KYD188" s="16"/>
      <c r="KYE188" s="16"/>
      <c r="KYF188" s="16"/>
      <c r="KYG188" s="16"/>
      <c r="KYH188" s="16"/>
      <c r="KYI188" s="16"/>
      <c r="KYJ188" s="16"/>
      <c r="KYK188" s="16"/>
      <c r="KYL188" s="16"/>
      <c r="KYM188" s="16"/>
      <c r="KYN188" s="16"/>
      <c r="KYO188" s="16"/>
      <c r="KYP188" s="16"/>
      <c r="KYQ188" s="16"/>
      <c r="KYR188" s="16"/>
      <c r="KYS188" s="16"/>
      <c r="KYT188" s="16"/>
      <c r="KYU188" s="16"/>
      <c r="KYV188" s="16"/>
      <c r="KYW188" s="16"/>
      <c r="KYX188" s="16"/>
      <c r="KYY188" s="16"/>
      <c r="KYZ188" s="16"/>
      <c r="KZA188" s="16"/>
      <c r="KZB188" s="16"/>
      <c r="KZC188" s="16"/>
      <c r="KZD188" s="16"/>
      <c r="KZE188" s="16"/>
      <c r="KZF188" s="16"/>
      <c r="KZG188" s="16"/>
      <c r="KZH188" s="16"/>
      <c r="KZI188" s="16"/>
      <c r="KZJ188" s="16"/>
      <c r="KZK188" s="16"/>
      <c r="KZL188" s="16"/>
      <c r="KZM188" s="16"/>
      <c r="KZN188" s="16"/>
      <c r="KZO188" s="16"/>
      <c r="KZP188" s="16"/>
      <c r="KZQ188" s="16"/>
      <c r="KZR188" s="16"/>
      <c r="KZS188" s="16"/>
      <c r="KZT188" s="16"/>
      <c r="KZU188" s="16"/>
      <c r="KZV188" s="16"/>
      <c r="KZW188" s="16"/>
      <c r="KZX188" s="16"/>
      <c r="KZY188" s="16"/>
      <c r="KZZ188" s="16"/>
      <c r="LAA188" s="16"/>
      <c r="LAB188" s="16"/>
      <c r="LAC188" s="16"/>
      <c r="LAD188" s="16"/>
      <c r="LAE188" s="16"/>
      <c r="LAF188" s="16"/>
      <c r="LAG188" s="16"/>
      <c r="LAH188" s="16"/>
      <c r="LAI188" s="16"/>
      <c r="LAJ188" s="16"/>
      <c r="LAK188" s="16"/>
      <c r="LAL188" s="16"/>
      <c r="LAM188" s="16"/>
      <c r="LAN188" s="16"/>
      <c r="LAO188" s="16"/>
      <c r="LAP188" s="16"/>
      <c r="LAQ188" s="16"/>
      <c r="LAR188" s="16"/>
      <c r="LAS188" s="16"/>
      <c r="LAT188" s="16"/>
      <c r="LAU188" s="16"/>
      <c r="LAV188" s="16"/>
      <c r="LAW188" s="16"/>
      <c r="LAX188" s="16"/>
      <c r="LAY188" s="16"/>
      <c r="LAZ188" s="16"/>
      <c r="LBA188" s="16"/>
      <c r="LBB188" s="16"/>
      <c r="LBC188" s="16"/>
      <c r="LBD188" s="16"/>
      <c r="LBE188" s="16"/>
      <c r="LBF188" s="16"/>
      <c r="LBG188" s="16"/>
      <c r="LBH188" s="16"/>
      <c r="LBI188" s="16"/>
      <c r="LBJ188" s="16"/>
      <c r="LBK188" s="16"/>
      <c r="LBL188" s="16"/>
      <c r="LBM188" s="16"/>
      <c r="LBN188" s="16"/>
      <c r="LBO188" s="16"/>
      <c r="LBP188" s="16"/>
      <c r="LBQ188" s="16"/>
      <c r="LBR188" s="16"/>
      <c r="LBS188" s="16"/>
      <c r="LBT188" s="16"/>
      <c r="LBU188" s="16"/>
      <c r="LBV188" s="16"/>
      <c r="LBW188" s="16"/>
      <c r="LBX188" s="16"/>
      <c r="LBY188" s="16"/>
      <c r="LBZ188" s="16"/>
      <c r="LCA188" s="16"/>
      <c r="LCB188" s="16"/>
      <c r="LCC188" s="16"/>
      <c r="LCD188" s="16"/>
      <c r="LCE188" s="16"/>
      <c r="LCF188" s="16"/>
      <c r="LCG188" s="16"/>
      <c r="LCH188" s="16"/>
      <c r="LCI188" s="16"/>
      <c r="LCJ188" s="16"/>
      <c r="LCK188" s="16"/>
      <c r="LCL188" s="16"/>
      <c r="LCM188" s="16"/>
      <c r="LCN188" s="16"/>
      <c r="LCO188" s="16"/>
      <c r="LCP188" s="16"/>
      <c r="LCQ188" s="16"/>
      <c r="LCR188" s="16"/>
      <c r="LCS188" s="16"/>
      <c r="LCT188" s="16"/>
      <c r="LCU188" s="16"/>
      <c r="LCV188" s="16"/>
      <c r="LCW188" s="16"/>
      <c r="LCX188" s="16"/>
      <c r="LCY188" s="16"/>
      <c r="LCZ188" s="16"/>
      <c r="LDA188" s="16"/>
      <c r="LDB188" s="16"/>
      <c r="LDC188" s="16"/>
      <c r="LDD188" s="16"/>
      <c r="LDE188" s="16"/>
      <c r="LDF188" s="16"/>
      <c r="LDG188" s="16"/>
      <c r="LDH188" s="16"/>
      <c r="LDI188" s="16"/>
      <c r="LDJ188" s="16"/>
      <c r="LDK188" s="16"/>
      <c r="LDL188" s="16"/>
      <c r="LDM188" s="16"/>
      <c r="LDN188" s="16"/>
      <c r="LDO188" s="16"/>
      <c r="LDP188" s="16"/>
      <c r="LDQ188" s="16"/>
      <c r="LDR188" s="16"/>
      <c r="LDS188" s="16"/>
      <c r="LDT188" s="16"/>
      <c r="LDU188" s="16"/>
      <c r="LDV188" s="16"/>
      <c r="LDW188" s="16"/>
      <c r="LDX188" s="16"/>
      <c r="LDY188" s="16"/>
      <c r="LDZ188" s="16"/>
      <c r="LEA188" s="16"/>
      <c r="LEB188" s="16"/>
      <c r="LEC188" s="16"/>
      <c r="LED188" s="16"/>
      <c r="LEE188" s="16"/>
      <c r="LEF188" s="16"/>
      <c r="LEG188" s="16"/>
      <c r="LEH188" s="16"/>
      <c r="LEI188" s="16"/>
      <c r="LEJ188" s="16"/>
      <c r="LEK188" s="16"/>
      <c r="LEL188" s="16"/>
      <c r="LEM188" s="16"/>
      <c r="LEN188" s="16"/>
      <c r="LEO188" s="16"/>
      <c r="LEP188" s="16"/>
      <c r="LEQ188" s="16"/>
      <c r="LER188" s="16"/>
      <c r="LES188" s="16"/>
      <c r="LET188" s="16"/>
      <c r="LEU188" s="16"/>
      <c r="LEV188" s="16"/>
      <c r="LEW188" s="16"/>
      <c r="LEX188" s="16"/>
      <c r="LEY188" s="16"/>
      <c r="LEZ188" s="16"/>
      <c r="LFA188" s="16"/>
      <c r="LFB188" s="16"/>
      <c r="LFC188" s="16"/>
      <c r="LFD188" s="16"/>
      <c r="LFE188" s="16"/>
      <c r="LFF188" s="16"/>
      <c r="LFG188" s="16"/>
      <c r="LFH188" s="16"/>
      <c r="LFI188" s="16"/>
      <c r="LFJ188" s="16"/>
      <c r="LFK188" s="16"/>
      <c r="LFL188" s="16"/>
      <c r="LFM188" s="16"/>
      <c r="LFN188" s="16"/>
      <c r="LFO188" s="16"/>
      <c r="LFP188" s="16"/>
      <c r="LFQ188" s="16"/>
      <c r="LFR188" s="16"/>
      <c r="LFS188" s="16"/>
      <c r="LFT188" s="16"/>
      <c r="LFU188" s="16"/>
      <c r="LFV188" s="16"/>
      <c r="LFW188" s="16"/>
      <c r="LFX188" s="16"/>
      <c r="LFY188" s="16"/>
      <c r="LFZ188" s="16"/>
      <c r="LGA188" s="16"/>
      <c r="LGB188" s="16"/>
      <c r="LGC188" s="16"/>
      <c r="LGD188" s="16"/>
      <c r="LGE188" s="16"/>
      <c r="LGF188" s="16"/>
      <c r="LGG188" s="16"/>
      <c r="LGH188" s="16"/>
      <c r="LGI188" s="16"/>
      <c r="LGJ188" s="16"/>
      <c r="LGK188" s="16"/>
      <c r="LGL188" s="16"/>
      <c r="LGM188" s="16"/>
      <c r="LGN188" s="16"/>
      <c r="LGO188" s="16"/>
      <c r="LGP188" s="16"/>
      <c r="LGQ188" s="16"/>
      <c r="LGR188" s="16"/>
      <c r="LGS188" s="16"/>
      <c r="LGT188" s="16"/>
      <c r="LGU188" s="16"/>
      <c r="LGV188" s="16"/>
      <c r="LGW188" s="16"/>
      <c r="LGX188" s="16"/>
      <c r="LGY188" s="16"/>
      <c r="LGZ188" s="16"/>
      <c r="LHA188" s="16"/>
      <c r="LHB188" s="16"/>
      <c r="LHC188" s="16"/>
      <c r="LHD188" s="16"/>
      <c r="LHE188" s="16"/>
      <c r="LHF188" s="16"/>
      <c r="LHG188" s="16"/>
      <c r="LHH188" s="16"/>
      <c r="LHI188" s="16"/>
      <c r="LHJ188" s="16"/>
      <c r="LHK188" s="16"/>
      <c r="LHL188" s="16"/>
      <c r="LHM188" s="16"/>
      <c r="LHN188" s="16"/>
      <c r="LHO188" s="16"/>
      <c r="LHP188" s="16"/>
      <c r="LHQ188" s="16"/>
      <c r="LHR188" s="16"/>
      <c r="LHS188" s="16"/>
      <c r="LHT188" s="16"/>
      <c r="LHU188" s="16"/>
      <c r="LHV188" s="16"/>
      <c r="LHW188" s="16"/>
      <c r="LHX188" s="16"/>
      <c r="LHY188" s="16"/>
      <c r="LHZ188" s="16"/>
      <c r="LIA188" s="16"/>
      <c r="LIB188" s="16"/>
      <c r="LIC188" s="16"/>
      <c r="LID188" s="16"/>
      <c r="LIE188" s="16"/>
      <c r="LIF188" s="16"/>
      <c r="LIG188" s="16"/>
      <c r="LIH188" s="16"/>
      <c r="LII188" s="16"/>
      <c r="LIJ188" s="16"/>
      <c r="LIK188" s="16"/>
      <c r="LIL188" s="16"/>
      <c r="LIM188" s="16"/>
      <c r="LIN188" s="16"/>
      <c r="LIO188" s="16"/>
      <c r="LIP188" s="16"/>
      <c r="LIQ188" s="16"/>
      <c r="LIR188" s="16"/>
      <c r="LIS188" s="16"/>
      <c r="LIT188" s="16"/>
      <c r="LIU188" s="16"/>
      <c r="LIV188" s="16"/>
      <c r="LIW188" s="16"/>
      <c r="LIX188" s="16"/>
      <c r="LIY188" s="16"/>
      <c r="LIZ188" s="16"/>
      <c r="LJA188" s="16"/>
      <c r="LJB188" s="16"/>
      <c r="LJC188" s="16"/>
      <c r="LJD188" s="16"/>
      <c r="LJE188" s="16"/>
      <c r="LJF188" s="16"/>
      <c r="LJG188" s="16"/>
      <c r="LJH188" s="16"/>
      <c r="LJI188" s="16"/>
      <c r="LJJ188" s="16"/>
      <c r="LJK188" s="16"/>
      <c r="LJL188" s="16"/>
      <c r="LJM188" s="16"/>
      <c r="LJN188" s="16"/>
      <c r="LJO188" s="16"/>
      <c r="LJP188" s="16"/>
      <c r="LJQ188" s="16"/>
      <c r="LJR188" s="16"/>
      <c r="LJS188" s="16"/>
      <c r="LJT188" s="16"/>
      <c r="LJU188" s="16"/>
      <c r="LJV188" s="16"/>
      <c r="LJW188" s="16"/>
      <c r="LJX188" s="16"/>
      <c r="LJY188" s="16"/>
      <c r="LJZ188" s="16"/>
      <c r="LKA188" s="16"/>
      <c r="LKB188" s="16"/>
      <c r="LKC188" s="16"/>
      <c r="LKD188" s="16"/>
      <c r="LKE188" s="16"/>
      <c r="LKF188" s="16"/>
      <c r="LKG188" s="16"/>
      <c r="LKH188" s="16"/>
      <c r="LKI188" s="16"/>
      <c r="LKJ188" s="16"/>
      <c r="LKK188" s="16"/>
      <c r="LKL188" s="16"/>
      <c r="LKM188" s="16"/>
      <c r="LKN188" s="16"/>
      <c r="LKO188" s="16"/>
      <c r="LKP188" s="16"/>
      <c r="LKQ188" s="16"/>
      <c r="LKR188" s="16"/>
      <c r="LKS188" s="16"/>
      <c r="LKT188" s="16"/>
      <c r="LKU188" s="16"/>
      <c r="LKV188" s="16"/>
      <c r="LKW188" s="16"/>
      <c r="LKX188" s="16"/>
      <c r="LKY188" s="16"/>
      <c r="LKZ188" s="16"/>
      <c r="LLA188" s="16"/>
      <c r="LLB188" s="16"/>
      <c r="LLC188" s="16"/>
      <c r="LLD188" s="16"/>
      <c r="LLE188" s="16"/>
      <c r="LLF188" s="16"/>
      <c r="LLG188" s="16"/>
      <c r="LLH188" s="16"/>
      <c r="LLI188" s="16"/>
      <c r="LLJ188" s="16"/>
      <c r="LLK188" s="16"/>
      <c r="LLL188" s="16"/>
      <c r="LLM188" s="16"/>
      <c r="LLN188" s="16"/>
      <c r="LLO188" s="16"/>
      <c r="LLP188" s="16"/>
      <c r="LLQ188" s="16"/>
      <c r="LLR188" s="16"/>
      <c r="LLS188" s="16"/>
      <c r="LLT188" s="16"/>
      <c r="LLU188" s="16"/>
      <c r="LLV188" s="16"/>
      <c r="LLW188" s="16"/>
      <c r="LLX188" s="16"/>
      <c r="LLY188" s="16"/>
      <c r="LLZ188" s="16"/>
      <c r="LMA188" s="16"/>
      <c r="LMB188" s="16"/>
      <c r="LMC188" s="16"/>
      <c r="LMD188" s="16"/>
      <c r="LME188" s="16"/>
      <c r="LMF188" s="16"/>
      <c r="LMG188" s="16"/>
      <c r="LMH188" s="16"/>
      <c r="LMI188" s="16"/>
      <c r="LMJ188" s="16"/>
      <c r="LMK188" s="16"/>
      <c r="LML188" s="16"/>
      <c r="LMM188" s="16"/>
      <c r="LMN188" s="16"/>
      <c r="LMO188" s="16"/>
      <c r="LMP188" s="16"/>
      <c r="LMQ188" s="16"/>
      <c r="LMR188" s="16"/>
      <c r="LMS188" s="16"/>
      <c r="LMT188" s="16"/>
      <c r="LMU188" s="16"/>
      <c r="LMV188" s="16"/>
      <c r="LMW188" s="16"/>
      <c r="LMX188" s="16"/>
      <c r="LMY188" s="16"/>
      <c r="LMZ188" s="16"/>
      <c r="LNA188" s="16"/>
      <c r="LNB188" s="16"/>
      <c r="LNC188" s="16"/>
      <c r="LND188" s="16"/>
      <c r="LNE188" s="16"/>
      <c r="LNF188" s="16"/>
      <c r="LNG188" s="16"/>
      <c r="LNH188" s="16"/>
      <c r="LNI188" s="16"/>
      <c r="LNJ188" s="16"/>
      <c r="LNK188" s="16"/>
      <c r="LNL188" s="16"/>
      <c r="LNM188" s="16"/>
      <c r="LNN188" s="16"/>
      <c r="LNO188" s="16"/>
      <c r="LNP188" s="16"/>
      <c r="LNQ188" s="16"/>
      <c r="LNR188" s="16"/>
      <c r="LNS188" s="16"/>
      <c r="LNT188" s="16"/>
      <c r="LNU188" s="16"/>
      <c r="LNV188" s="16"/>
      <c r="LNW188" s="16"/>
      <c r="LNX188" s="16"/>
      <c r="LNY188" s="16"/>
      <c r="LNZ188" s="16"/>
      <c r="LOA188" s="16"/>
      <c r="LOB188" s="16"/>
      <c r="LOC188" s="16"/>
      <c r="LOD188" s="16"/>
      <c r="LOE188" s="16"/>
      <c r="LOF188" s="16"/>
      <c r="LOG188" s="16"/>
      <c r="LOH188" s="16"/>
      <c r="LOI188" s="16"/>
      <c r="LOJ188" s="16"/>
      <c r="LOK188" s="16"/>
      <c r="LOL188" s="16"/>
      <c r="LOM188" s="16"/>
      <c r="LON188" s="16"/>
      <c r="LOO188" s="16"/>
      <c r="LOP188" s="16"/>
      <c r="LOQ188" s="16"/>
      <c r="LOR188" s="16"/>
      <c r="LOS188" s="16"/>
      <c r="LOT188" s="16"/>
      <c r="LOU188" s="16"/>
      <c r="LOV188" s="16"/>
      <c r="LOW188" s="16"/>
      <c r="LOX188" s="16"/>
      <c r="LOY188" s="16"/>
      <c r="LOZ188" s="16"/>
      <c r="LPA188" s="16"/>
      <c r="LPB188" s="16"/>
      <c r="LPC188" s="16"/>
      <c r="LPD188" s="16"/>
      <c r="LPE188" s="16"/>
      <c r="LPF188" s="16"/>
      <c r="LPG188" s="16"/>
      <c r="LPH188" s="16"/>
      <c r="LPI188" s="16"/>
      <c r="LPJ188" s="16"/>
      <c r="LPK188" s="16"/>
      <c r="LPL188" s="16"/>
      <c r="LPM188" s="16"/>
      <c r="LPN188" s="16"/>
      <c r="LPO188" s="16"/>
      <c r="LPP188" s="16"/>
      <c r="LPQ188" s="16"/>
      <c r="LPR188" s="16"/>
      <c r="LPS188" s="16"/>
      <c r="LPT188" s="16"/>
      <c r="LPU188" s="16"/>
      <c r="LPV188" s="16"/>
      <c r="LPW188" s="16"/>
      <c r="LPX188" s="16"/>
      <c r="LPY188" s="16"/>
      <c r="LPZ188" s="16"/>
      <c r="LQA188" s="16"/>
      <c r="LQB188" s="16"/>
      <c r="LQC188" s="16"/>
      <c r="LQD188" s="16"/>
      <c r="LQE188" s="16"/>
      <c r="LQF188" s="16"/>
      <c r="LQG188" s="16"/>
      <c r="LQH188" s="16"/>
      <c r="LQI188" s="16"/>
      <c r="LQJ188" s="16"/>
      <c r="LQK188" s="16"/>
      <c r="LQL188" s="16"/>
      <c r="LQM188" s="16"/>
      <c r="LQN188" s="16"/>
      <c r="LQO188" s="16"/>
      <c r="LQP188" s="16"/>
      <c r="LQQ188" s="16"/>
      <c r="LQR188" s="16"/>
      <c r="LQS188" s="16"/>
      <c r="LQT188" s="16"/>
      <c r="LQU188" s="16"/>
      <c r="LQV188" s="16"/>
      <c r="LQW188" s="16"/>
      <c r="LQX188" s="16"/>
      <c r="LQY188" s="16"/>
      <c r="LQZ188" s="16"/>
      <c r="LRA188" s="16"/>
      <c r="LRB188" s="16"/>
      <c r="LRC188" s="16"/>
      <c r="LRD188" s="16"/>
      <c r="LRE188" s="16"/>
      <c r="LRF188" s="16"/>
      <c r="LRG188" s="16"/>
      <c r="LRH188" s="16"/>
      <c r="LRI188" s="16"/>
      <c r="LRJ188" s="16"/>
      <c r="LRK188" s="16"/>
      <c r="LRL188" s="16"/>
      <c r="LRM188" s="16"/>
      <c r="LRN188" s="16"/>
      <c r="LRO188" s="16"/>
      <c r="LRP188" s="16"/>
      <c r="LRQ188" s="16"/>
      <c r="LRR188" s="16"/>
      <c r="LRS188" s="16"/>
      <c r="LRT188" s="16"/>
      <c r="LRU188" s="16"/>
      <c r="LRV188" s="16"/>
      <c r="LRW188" s="16"/>
      <c r="LRX188" s="16"/>
      <c r="LRY188" s="16"/>
      <c r="LRZ188" s="16"/>
      <c r="LSA188" s="16"/>
      <c r="LSB188" s="16"/>
      <c r="LSC188" s="16"/>
      <c r="LSD188" s="16"/>
      <c r="LSE188" s="16"/>
      <c r="LSF188" s="16"/>
      <c r="LSG188" s="16"/>
      <c r="LSH188" s="16"/>
      <c r="LSI188" s="16"/>
      <c r="LSJ188" s="16"/>
      <c r="LSK188" s="16"/>
      <c r="LSL188" s="16"/>
      <c r="LSM188" s="16"/>
      <c r="LSN188" s="16"/>
      <c r="LSO188" s="16"/>
      <c r="LSP188" s="16"/>
      <c r="LSQ188" s="16"/>
      <c r="LSR188" s="16"/>
      <c r="LSS188" s="16"/>
      <c r="LST188" s="16"/>
      <c r="LSU188" s="16"/>
      <c r="LSV188" s="16"/>
      <c r="LSW188" s="16"/>
      <c r="LSX188" s="16"/>
      <c r="LSY188" s="16"/>
      <c r="LSZ188" s="16"/>
      <c r="LTA188" s="16"/>
      <c r="LTB188" s="16"/>
      <c r="LTC188" s="16"/>
      <c r="LTD188" s="16"/>
      <c r="LTE188" s="16"/>
      <c r="LTF188" s="16"/>
      <c r="LTG188" s="16"/>
      <c r="LTH188" s="16"/>
      <c r="LTI188" s="16"/>
      <c r="LTJ188" s="16"/>
      <c r="LTK188" s="16"/>
      <c r="LTL188" s="16"/>
      <c r="LTM188" s="16"/>
      <c r="LTN188" s="16"/>
      <c r="LTO188" s="16"/>
      <c r="LTP188" s="16"/>
      <c r="LTQ188" s="16"/>
      <c r="LTR188" s="16"/>
      <c r="LTS188" s="16"/>
      <c r="LTT188" s="16"/>
      <c r="LTU188" s="16"/>
      <c r="LTV188" s="16"/>
      <c r="LTW188" s="16"/>
      <c r="LTX188" s="16"/>
      <c r="LTY188" s="16"/>
      <c r="LTZ188" s="16"/>
      <c r="LUA188" s="16"/>
      <c r="LUB188" s="16"/>
      <c r="LUC188" s="16"/>
      <c r="LUD188" s="16"/>
      <c r="LUE188" s="16"/>
      <c r="LUF188" s="16"/>
      <c r="LUG188" s="16"/>
      <c r="LUH188" s="16"/>
      <c r="LUI188" s="16"/>
      <c r="LUJ188" s="16"/>
      <c r="LUK188" s="16"/>
      <c r="LUL188" s="16"/>
      <c r="LUM188" s="16"/>
      <c r="LUN188" s="16"/>
      <c r="LUO188" s="16"/>
      <c r="LUP188" s="16"/>
      <c r="LUQ188" s="16"/>
      <c r="LUR188" s="16"/>
      <c r="LUS188" s="16"/>
      <c r="LUT188" s="16"/>
      <c r="LUU188" s="16"/>
      <c r="LUV188" s="16"/>
      <c r="LUW188" s="16"/>
      <c r="LUX188" s="16"/>
      <c r="LUY188" s="16"/>
      <c r="LUZ188" s="16"/>
      <c r="LVA188" s="16"/>
      <c r="LVB188" s="16"/>
      <c r="LVC188" s="16"/>
      <c r="LVD188" s="16"/>
      <c r="LVE188" s="16"/>
      <c r="LVF188" s="16"/>
      <c r="LVG188" s="16"/>
      <c r="LVH188" s="16"/>
      <c r="LVI188" s="16"/>
      <c r="LVJ188" s="16"/>
      <c r="LVK188" s="16"/>
      <c r="LVL188" s="16"/>
      <c r="LVM188" s="16"/>
      <c r="LVN188" s="16"/>
      <c r="LVO188" s="16"/>
      <c r="LVP188" s="16"/>
      <c r="LVQ188" s="16"/>
      <c r="LVR188" s="16"/>
      <c r="LVS188" s="16"/>
      <c r="LVT188" s="16"/>
      <c r="LVU188" s="16"/>
      <c r="LVV188" s="16"/>
      <c r="LVW188" s="16"/>
      <c r="LVX188" s="16"/>
      <c r="LVY188" s="16"/>
      <c r="LVZ188" s="16"/>
      <c r="LWA188" s="16"/>
      <c r="LWB188" s="16"/>
      <c r="LWC188" s="16"/>
      <c r="LWD188" s="16"/>
      <c r="LWE188" s="16"/>
      <c r="LWF188" s="16"/>
      <c r="LWG188" s="16"/>
      <c r="LWH188" s="16"/>
      <c r="LWI188" s="16"/>
      <c r="LWJ188" s="16"/>
      <c r="LWK188" s="16"/>
      <c r="LWL188" s="16"/>
      <c r="LWM188" s="16"/>
      <c r="LWN188" s="16"/>
      <c r="LWO188" s="16"/>
      <c r="LWP188" s="16"/>
      <c r="LWQ188" s="16"/>
      <c r="LWR188" s="16"/>
      <c r="LWS188" s="16"/>
      <c r="LWT188" s="16"/>
      <c r="LWU188" s="16"/>
      <c r="LWV188" s="16"/>
      <c r="LWW188" s="16"/>
      <c r="LWX188" s="16"/>
      <c r="LWY188" s="16"/>
      <c r="LWZ188" s="16"/>
      <c r="LXA188" s="16"/>
      <c r="LXB188" s="16"/>
      <c r="LXC188" s="16"/>
      <c r="LXD188" s="16"/>
      <c r="LXE188" s="16"/>
      <c r="LXF188" s="16"/>
      <c r="LXG188" s="16"/>
      <c r="LXH188" s="16"/>
      <c r="LXI188" s="16"/>
      <c r="LXJ188" s="16"/>
      <c r="LXK188" s="16"/>
      <c r="LXL188" s="16"/>
      <c r="LXM188" s="16"/>
      <c r="LXN188" s="16"/>
      <c r="LXO188" s="16"/>
      <c r="LXP188" s="16"/>
      <c r="LXQ188" s="16"/>
      <c r="LXR188" s="16"/>
      <c r="LXS188" s="16"/>
      <c r="LXT188" s="16"/>
      <c r="LXU188" s="16"/>
      <c r="LXV188" s="16"/>
      <c r="LXW188" s="16"/>
      <c r="LXX188" s="16"/>
      <c r="LXY188" s="16"/>
      <c r="LXZ188" s="16"/>
      <c r="LYA188" s="16"/>
      <c r="LYB188" s="16"/>
      <c r="LYC188" s="16"/>
      <c r="LYD188" s="16"/>
      <c r="LYE188" s="16"/>
      <c r="LYF188" s="16"/>
      <c r="LYG188" s="16"/>
      <c r="LYH188" s="16"/>
      <c r="LYI188" s="16"/>
      <c r="LYJ188" s="16"/>
      <c r="LYK188" s="16"/>
      <c r="LYL188" s="16"/>
      <c r="LYM188" s="16"/>
      <c r="LYN188" s="16"/>
      <c r="LYO188" s="16"/>
      <c r="LYP188" s="16"/>
      <c r="LYQ188" s="16"/>
      <c r="LYR188" s="16"/>
      <c r="LYS188" s="16"/>
      <c r="LYT188" s="16"/>
      <c r="LYU188" s="16"/>
      <c r="LYV188" s="16"/>
      <c r="LYW188" s="16"/>
      <c r="LYX188" s="16"/>
      <c r="LYY188" s="16"/>
      <c r="LYZ188" s="16"/>
      <c r="LZA188" s="16"/>
      <c r="LZB188" s="16"/>
      <c r="LZC188" s="16"/>
      <c r="LZD188" s="16"/>
      <c r="LZE188" s="16"/>
      <c r="LZF188" s="16"/>
      <c r="LZG188" s="16"/>
      <c r="LZH188" s="16"/>
      <c r="LZI188" s="16"/>
      <c r="LZJ188" s="16"/>
      <c r="LZK188" s="16"/>
      <c r="LZL188" s="16"/>
      <c r="LZM188" s="16"/>
      <c r="LZN188" s="16"/>
      <c r="LZO188" s="16"/>
      <c r="LZP188" s="16"/>
      <c r="LZQ188" s="16"/>
      <c r="LZR188" s="16"/>
      <c r="LZS188" s="16"/>
      <c r="LZT188" s="16"/>
      <c r="LZU188" s="16"/>
      <c r="LZV188" s="16"/>
      <c r="LZW188" s="16"/>
      <c r="LZX188" s="16"/>
      <c r="LZY188" s="16"/>
      <c r="LZZ188" s="16"/>
      <c r="MAA188" s="16"/>
      <c r="MAB188" s="16"/>
      <c r="MAC188" s="16"/>
      <c r="MAD188" s="16"/>
      <c r="MAE188" s="16"/>
      <c r="MAF188" s="16"/>
      <c r="MAG188" s="16"/>
      <c r="MAH188" s="16"/>
      <c r="MAI188" s="16"/>
      <c r="MAJ188" s="16"/>
      <c r="MAK188" s="16"/>
      <c r="MAL188" s="16"/>
      <c r="MAM188" s="16"/>
      <c r="MAN188" s="16"/>
      <c r="MAO188" s="16"/>
      <c r="MAP188" s="16"/>
      <c r="MAQ188" s="16"/>
      <c r="MAR188" s="16"/>
      <c r="MAS188" s="16"/>
      <c r="MAT188" s="16"/>
      <c r="MAU188" s="16"/>
      <c r="MAV188" s="16"/>
      <c r="MAW188" s="16"/>
      <c r="MAX188" s="16"/>
      <c r="MAY188" s="16"/>
      <c r="MAZ188" s="16"/>
      <c r="MBA188" s="16"/>
      <c r="MBB188" s="16"/>
      <c r="MBC188" s="16"/>
      <c r="MBD188" s="16"/>
      <c r="MBE188" s="16"/>
      <c r="MBF188" s="16"/>
      <c r="MBG188" s="16"/>
      <c r="MBH188" s="16"/>
      <c r="MBI188" s="16"/>
      <c r="MBJ188" s="16"/>
      <c r="MBK188" s="16"/>
      <c r="MBL188" s="16"/>
      <c r="MBM188" s="16"/>
      <c r="MBN188" s="16"/>
      <c r="MBO188" s="16"/>
      <c r="MBP188" s="16"/>
      <c r="MBQ188" s="16"/>
      <c r="MBR188" s="16"/>
      <c r="MBS188" s="16"/>
      <c r="MBT188" s="16"/>
      <c r="MBU188" s="16"/>
      <c r="MBV188" s="16"/>
      <c r="MBW188" s="16"/>
      <c r="MBX188" s="16"/>
      <c r="MBY188" s="16"/>
      <c r="MBZ188" s="16"/>
      <c r="MCA188" s="16"/>
      <c r="MCB188" s="16"/>
      <c r="MCC188" s="16"/>
      <c r="MCD188" s="16"/>
      <c r="MCE188" s="16"/>
      <c r="MCF188" s="16"/>
      <c r="MCG188" s="16"/>
      <c r="MCH188" s="16"/>
      <c r="MCI188" s="16"/>
      <c r="MCJ188" s="16"/>
      <c r="MCK188" s="16"/>
      <c r="MCL188" s="16"/>
      <c r="MCM188" s="16"/>
      <c r="MCN188" s="16"/>
      <c r="MCO188" s="16"/>
      <c r="MCP188" s="16"/>
      <c r="MCQ188" s="16"/>
      <c r="MCR188" s="16"/>
      <c r="MCS188" s="16"/>
      <c r="MCT188" s="16"/>
      <c r="MCU188" s="16"/>
      <c r="MCV188" s="16"/>
      <c r="MCW188" s="16"/>
      <c r="MCX188" s="16"/>
      <c r="MCY188" s="16"/>
      <c r="MCZ188" s="16"/>
      <c r="MDA188" s="16"/>
      <c r="MDB188" s="16"/>
      <c r="MDC188" s="16"/>
      <c r="MDD188" s="16"/>
      <c r="MDE188" s="16"/>
      <c r="MDF188" s="16"/>
      <c r="MDG188" s="16"/>
      <c r="MDH188" s="16"/>
      <c r="MDI188" s="16"/>
      <c r="MDJ188" s="16"/>
      <c r="MDK188" s="16"/>
      <c r="MDL188" s="16"/>
      <c r="MDM188" s="16"/>
      <c r="MDN188" s="16"/>
      <c r="MDO188" s="16"/>
      <c r="MDP188" s="16"/>
      <c r="MDQ188" s="16"/>
      <c r="MDR188" s="16"/>
      <c r="MDS188" s="16"/>
      <c r="MDT188" s="16"/>
      <c r="MDU188" s="16"/>
      <c r="MDV188" s="16"/>
      <c r="MDW188" s="16"/>
      <c r="MDX188" s="16"/>
      <c r="MDY188" s="16"/>
      <c r="MDZ188" s="16"/>
      <c r="MEA188" s="16"/>
      <c r="MEB188" s="16"/>
      <c r="MEC188" s="16"/>
      <c r="MED188" s="16"/>
      <c r="MEE188" s="16"/>
      <c r="MEF188" s="16"/>
      <c r="MEG188" s="16"/>
      <c r="MEH188" s="16"/>
      <c r="MEI188" s="16"/>
      <c r="MEJ188" s="16"/>
      <c r="MEK188" s="16"/>
      <c r="MEL188" s="16"/>
      <c r="MEM188" s="16"/>
      <c r="MEN188" s="16"/>
      <c r="MEO188" s="16"/>
      <c r="MEP188" s="16"/>
      <c r="MEQ188" s="16"/>
      <c r="MER188" s="16"/>
      <c r="MES188" s="16"/>
      <c r="MET188" s="16"/>
      <c r="MEU188" s="16"/>
      <c r="MEV188" s="16"/>
      <c r="MEW188" s="16"/>
      <c r="MEX188" s="16"/>
      <c r="MEY188" s="16"/>
      <c r="MEZ188" s="16"/>
      <c r="MFA188" s="16"/>
      <c r="MFB188" s="16"/>
      <c r="MFC188" s="16"/>
      <c r="MFD188" s="16"/>
      <c r="MFE188" s="16"/>
      <c r="MFF188" s="16"/>
      <c r="MFG188" s="16"/>
      <c r="MFH188" s="16"/>
      <c r="MFI188" s="16"/>
      <c r="MFJ188" s="16"/>
      <c r="MFK188" s="16"/>
      <c r="MFL188" s="16"/>
      <c r="MFM188" s="16"/>
      <c r="MFN188" s="16"/>
      <c r="MFO188" s="16"/>
      <c r="MFP188" s="16"/>
      <c r="MFQ188" s="16"/>
      <c r="MFR188" s="16"/>
      <c r="MFS188" s="16"/>
      <c r="MFT188" s="16"/>
      <c r="MFU188" s="16"/>
      <c r="MFV188" s="16"/>
      <c r="MFW188" s="16"/>
      <c r="MFX188" s="16"/>
      <c r="MFY188" s="16"/>
      <c r="MFZ188" s="16"/>
      <c r="MGA188" s="16"/>
      <c r="MGB188" s="16"/>
      <c r="MGC188" s="16"/>
      <c r="MGD188" s="16"/>
      <c r="MGE188" s="16"/>
      <c r="MGF188" s="16"/>
      <c r="MGG188" s="16"/>
      <c r="MGH188" s="16"/>
      <c r="MGI188" s="16"/>
      <c r="MGJ188" s="16"/>
      <c r="MGK188" s="16"/>
      <c r="MGL188" s="16"/>
      <c r="MGM188" s="16"/>
      <c r="MGN188" s="16"/>
      <c r="MGO188" s="16"/>
      <c r="MGP188" s="16"/>
      <c r="MGQ188" s="16"/>
      <c r="MGR188" s="16"/>
      <c r="MGS188" s="16"/>
      <c r="MGT188" s="16"/>
      <c r="MGU188" s="16"/>
      <c r="MGV188" s="16"/>
      <c r="MGW188" s="16"/>
      <c r="MGX188" s="16"/>
      <c r="MGY188" s="16"/>
      <c r="MGZ188" s="16"/>
      <c r="MHA188" s="16"/>
      <c r="MHB188" s="16"/>
      <c r="MHC188" s="16"/>
      <c r="MHD188" s="16"/>
      <c r="MHE188" s="16"/>
      <c r="MHF188" s="16"/>
      <c r="MHG188" s="16"/>
      <c r="MHH188" s="16"/>
      <c r="MHI188" s="16"/>
      <c r="MHJ188" s="16"/>
      <c r="MHK188" s="16"/>
      <c r="MHL188" s="16"/>
      <c r="MHM188" s="16"/>
      <c r="MHN188" s="16"/>
      <c r="MHO188" s="16"/>
      <c r="MHP188" s="16"/>
      <c r="MHQ188" s="16"/>
      <c r="MHR188" s="16"/>
      <c r="MHS188" s="16"/>
      <c r="MHT188" s="16"/>
      <c r="MHU188" s="16"/>
      <c r="MHV188" s="16"/>
      <c r="MHW188" s="16"/>
      <c r="MHX188" s="16"/>
      <c r="MHY188" s="16"/>
      <c r="MHZ188" s="16"/>
      <c r="MIA188" s="16"/>
      <c r="MIB188" s="16"/>
      <c r="MIC188" s="16"/>
      <c r="MID188" s="16"/>
      <c r="MIE188" s="16"/>
      <c r="MIF188" s="16"/>
      <c r="MIG188" s="16"/>
      <c r="MIH188" s="16"/>
      <c r="MII188" s="16"/>
      <c r="MIJ188" s="16"/>
      <c r="MIK188" s="16"/>
      <c r="MIL188" s="16"/>
      <c r="MIM188" s="16"/>
      <c r="MIN188" s="16"/>
      <c r="MIO188" s="16"/>
      <c r="MIP188" s="16"/>
      <c r="MIQ188" s="16"/>
      <c r="MIR188" s="16"/>
      <c r="MIS188" s="16"/>
      <c r="MIT188" s="16"/>
      <c r="MIU188" s="16"/>
      <c r="MIV188" s="16"/>
      <c r="MIW188" s="16"/>
      <c r="MIX188" s="16"/>
      <c r="MIY188" s="16"/>
      <c r="MIZ188" s="16"/>
      <c r="MJA188" s="16"/>
      <c r="MJB188" s="16"/>
      <c r="MJC188" s="16"/>
      <c r="MJD188" s="16"/>
      <c r="MJE188" s="16"/>
      <c r="MJF188" s="16"/>
      <c r="MJG188" s="16"/>
      <c r="MJH188" s="16"/>
      <c r="MJI188" s="16"/>
      <c r="MJJ188" s="16"/>
      <c r="MJK188" s="16"/>
      <c r="MJL188" s="16"/>
      <c r="MJM188" s="16"/>
      <c r="MJN188" s="16"/>
      <c r="MJO188" s="16"/>
      <c r="MJP188" s="16"/>
      <c r="MJQ188" s="16"/>
      <c r="MJR188" s="16"/>
      <c r="MJS188" s="16"/>
      <c r="MJT188" s="16"/>
      <c r="MJU188" s="16"/>
      <c r="MJV188" s="16"/>
      <c r="MJW188" s="16"/>
      <c r="MJX188" s="16"/>
      <c r="MJY188" s="16"/>
      <c r="MJZ188" s="16"/>
      <c r="MKA188" s="16"/>
      <c r="MKB188" s="16"/>
      <c r="MKC188" s="16"/>
      <c r="MKD188" s="16"/>
      <c r="MKE188" s="16"/>
      <c r="MKF188" s="16"/>
      <c r="MKG188" s="16"/>
      <c r="MKH188" s="16"/>
      <c r="MKI188" s="16"/>
      <c r="MKJ188" s="16"/>
      <c r="MKK188" s="16"/>
      <c r="MKL188" s="16"/>
      <c r="MKM188" s="16"/>
      <c r="MKN188" s="16"/>
      <c r="MKO188" s="16"/>
      <c r="MKP188" s="16"/>
      <c r="MKQ188" s="16"/>
      <c r="MKR188" s="16"/>
      <c r="MKS188" s="16"/>
      <c r="MKT188" s="16"/>
      <c r="MKU188" s="16"/>
      <c r="MKV188" s="16"/>
      <c r="MKW188" s="16"/>
      <c r="MKX188" s="16"/>
      <c r="MKY188" s="16"/>
      <c r="MKZ188" s="16"/>
      <c r="MLA188" s="16"/>
      <c r="MLB188" s="16"/>
      <c r="MLC188" s="16"/>
      <c r="MLD188" s="16"/>
      <c r="MLE188" s="16"/>
      <c r="MLF188" s="16"/>
      <c r="MLG188" s="16"/>
      <c r="MLH188" s="16"/>
      <c r="MLI188" s="16"/>
      <c r="MLJ188" s="16"/>
      <c r="MLK188" s="16"/>
      <c r="MLL188" s="16"/>
      <c r="MLM188" s="16"/>
      <c r="MLN188" s="16"/>
      <c r="MLO188" s="16"/>
      <c r="MLP188" s="16"/>
      <c r="MLQ188" s="16"/>
      <c r="MLR188" s="16"/>
      <c r="MLS188" s="16"/>
      <c r="MLT188" s="16"/>
      <c r="MLU188" s="16"/>
      <c r="MLV188" s="16"/>
      <c r="MLW188" s="16"/>
      <c r="MLX188" s="16"/>
      <c r="MLY188" s="16"/>
      <c r="MLZ188" s="16"/>
      <c r="MMA188" s="16"/>
      <c r="MMB188" s="16"/>
      <c r="MMC188" s="16"/>
      <c r="MMD188" s="16"/>
      <c r="MME188" s="16"/>
      <c r="MMF188" s="16"/>
      <c r="MMG188" s="16"/>
      <c r="MMH188" s="16"/>
      <c r="MMI188" s="16"/>
      <c r="MMJ188" s="16"/>
      <c r="MMK188" s="16"/>
      <c r="MML188" s="16"/>
      <c r="MMM188" s="16"/>
      <c r="MMN188" s="16"/>
      <c r="MMO188" s="16"/>
      <c r="MMP188" s="16"/>
      <c r="MMQ188" s="16"/>
      <c r="MMR188" s="16"/>
      <c r="MMS188" s="16"/>
      <c r="MMT188" s="16"/>
      <c r="MMU188" s="16"/>
      <c r="MMV188" s="16"/>
      <c r="MMW188" s="16"/>
      <c r="MMX188" s="16"/>
      <c r="MMY188" s="16"/>
      <c r="MMZ188" s="16"/>
      <c r="MNA188" s="16"/>
      <c r="MNB188" s="16"/>
      <c r="MNC188" s="16"/>
      <c r="MND188" s="16"/>
      <c r="MNE188" s="16"/>
      <c r="MNF188" s="16"/>
      <c r="MNG188" s="16"/>
      <c r="MNH188" s="16"/>
      <c r="MNI188" s="16"/>
      <c r="MNJ188" s="16"/>
      <c r="MNK188" s="16"/>
      <c r="MNL188" s="16"/>
      <c r="MNM188" s="16"/>
      <c r="MNN188" s="16"/>
      <c r="MNO188" s="16"/>
      <c r="MNP188" s="16"/>
      <c r="MNQ188" s="16"/>
      <c r="MNR188" s="16"/>
      <c r="MNS188" s="16"/>
      <c r="MNT188" s="16"/>
      <c r="MNU188" s="16"/>
      <c r="MNV188" s="16"/>
      <c r="MNW188" s="16"/>
      <c r="MNX188" s="16"/>
      <c r="MNY188" s="16"/>
      <c r="MNZ188" s="16"/>
      <c r="MOA188" s="16"/>
      <c r="MOB188" s="16"/>
      <c r="MOC188" s="16"/>
      <c r="MOD188" s="16"/>
      <c r="MOE188" s="16"/>
      <c r="MOF188" s="16"/>
      <c r="MOG188" s="16"/>
      <c r="MOH188" s="16"/>
      <c r="MOI188" s="16"/>
      <c r="MOJ188" s="16"/>
      <c r="MOK188" s="16"/>
      <c r="MOL188" s="16"/>
      <c r="MOM188" s="16"/>
      <c r="MON188" s="16"/>
      <c r="MOO188" s="16"/>
      <c r="MOP188" s="16"/>
      <c r="MOQ188" s="16"/>
      <c r="MOR188" s="16"/>
      <c r="MOS188" s="16"/>
      <c r="MOT188" s="16"/>
      <c r="MOU188" s="16"/>
      <c r="MOV188" s="16"/>
      <c r="MOW188" s="16"/>
      <c r="MOX188" s="16"/>
      <c r="MOY188" s="16"/>
      <c r="MOZ188" s="16"/>
      <c r="MPA188" s="16"/>
      <c r="MPB188" s="16"/>
      <c r="MPC188" s="16"/>
      <c r="MPD188" s="16"/>
      <c r="MPE188" s="16"/>
      <c r="MPF188" s="16"/>
      <c r="MPG188" s="16"/>
      <c r="MPH188" s="16"/>
      <c r="MPI188" s="16"/>
      <c r="MPJ188" s="16"/>
      <c r="MPK188" s="16"/>
      <c r="MPL188" s="16"/>
      <c r="MPM188" s="16"/>
      <c r="MPN188" s="16"/>
      <c r="MPO188" s="16"/>
      <c r="MPP188" s="16"/>
      <c r="MPQ188" s="16"/>
      <c r="MPR188" s="16"/>
      <c r="MPS188" s="16"/>
      <c r="MPT188" s="16"/>
      <c r="MPU188" s="16"/>
      <c r="MPV188" s="16"/>
      <c r="MPW188" s="16"/>
      <c r="MPX188" s="16"/>
      <c r="MPY188" s="16"/>
      <c r="MPZ188" s="16"/>
      <c r="MQA188" s="16"/>
      <c r="MQB188" s="16"/>
      <c r="MQC188" s="16"/>
      <c r="MQD188" s="16"/>
      <c r="MQE188" s="16"/>
      <c r="MQF188" s="16"/>
      <c r="MQG188" s="16"/>
      <c r="MQH188" s="16"/>
      <c r="MQI188" s="16"/>
      <c r="MQJ188" s="16"/>
      <c r="MQK188" s="16"/>
      <c r="MQL188" s="16"/>
      <c r="MQM188" s="16"/>
      <c r="MQN188" s="16"/>
      <c r="MQO188" s="16"/>
      <c r="MQP188" s="16"/>
      <c r="MQQ188" s="16"/>
      <c r="MQR188" s="16"/>
      <c r="MQS188" s="16"/>
      <c r="MQT188" s="16"/>
      <c r="MQU188" s="16"/>
      <c r="MQV188" s="16"/>
      <c r="MQW188" s="16"/>
      <c r="MQX188" s="16"/>
      <c r="MQY188" s="16"/>
      <c r="MQZ188" s="16"/>
      <c r="MRA188" s="16"/>
      <c r="MRB188" s="16"/>
      <c r="MRC188" s="16"/>
      <c r="MRD188" s="16"/>
      <c r="MRE188" s="16"/>
      <c r="MRF188" s="16"/>
      <c r="MRG188" s="16"/>
      <c r="MRH188" s="16"/>
      <c r="MRI188" s="16"/>
      <c r="MRJ188" s="16"/>
      <c r="MRK188" s="16"/>
      <c r="MRL188" s="16"/>
      <c r="MRM188" s="16"/>
      <c r="MRN188" s="16"/>
      <c r="MRO188" s="16"/>
      <c r="MRP188" s="16"/>
      <c r="MRQ188" s="16"/>
      <c r="MRR188" s="16"/>
      <c r="MRS188" s="16"/>
      <c r="MRT188" s="16"/>
      <c r="MRU188" s="16"/>
      <c r="MRV188" s="16"/>
      <c r="MRW188" s="16"/>
      <c r="MRX188" s="16"/>
      <c r="MRY188" s="16"/>
      <c r="MRZ188" s="16"/>
      <c r="MSA188" s="16"/>
      <c r="MSB188" s="16"/>
      <c r="MSC188" s="16"/>
      <c r="MSD188" s="16"/>
      <c r="MSE188" s="16"/>
      <c r="MSF188" s="16"/>
      <c r="MSG188" s="16"/>
      <c r="MSH188" s="16"/>
      <c r="MSI188" s="16"/>
      <c r="MSJ188" s="16"/>
      <c r="MSK188" s="16"/>
      <c r="MSL188" s="16"/>
      <c r="MSM188" s="16"/>
      <c r="MSN188" s="16"/>
      <c r="MSO188" s="16"/>
      <c r="MSP188" s="16"/>
      <c r="MSQ188" s="16"/>
      <c r="MSR188" s="16"/>
      <c r="MSS188" s="16"/>
      <c r="MST188" s="16"/>
      <c r="MSU188" s="16"/>
      <c r="MSV188" s="16"/>
      <c r="MSW188" s="16"/>
      <c r="MSX188" s="16"/>
      <c r="MSY188" s="16"/>
      <c r="MSZ188" s="16"/>
      <c r="MTA188" s="16"/>
      <c r="MTB188" s="16"/>
      <c r="MTC188" s="16"/>
      <c r="MTD188" s="16"/>
      <c r="MTE188" s="16"/>
      <c r="MTF188" s="16"/>
      <c r="MTG188" s="16"/>
      <c r="MTH188" s="16"/>
      <c r="MTI188" s="16"/>
      <c r="MTJ188" s="16"/>
      <c r="MTK188" s="16"/>
      <c r="MTL188" s="16"/>
      <c r="MTM188" s="16"/>
      <c r="MTN188" s="16"/>
      <c r="MTO188" s="16"/>
      <c r="MTP188" s="16"/>
      <c r="MTQ188" s="16"/>
      <c r="MTR188" s="16"/>
      <c r="MTS188" s="16"/>
      <c r="MTT188" s="16"/>
      <c r="MTU188" s="16"/>
      <c r="MTV188" s="16"/>
      <c r="MTW188" s="16"/>
      <c r="MTX188" s="16"/>
      <c r="MTY188" s="16"/>
      <c r="MTZ188" s="16"/>
      <c r="MUA188" s="16"/>
      <c r="MUB188" s="16"/>
      <c r="MUC188" s="16"/>
      <c r="MUD188" s="16"/>
      <c r="MUE188" s="16"/>
      <c r="MUF188" s="16"/>
      <c r="MUG188" s="16"/>
      <c r="MUH188" s="16"/>
      <c r="MUI188" s="16"/>
      <c r="MUJ188" s="16"/>
      <c r="MUK188" s="16"/>
      <c r="MUL188" s="16"/>
      <c r="MUM188" s="16"/>
      <c r="MUN188" s="16"/>
      <c r="MUO188" s="16"/>
      <c r="MUP188" s="16"/>
      <c r="MUQ188" s="16"/>
      <c r="MUR188" s="16"/>
      <c r="MUS188" s="16"/>
      <c r="MUT188" s="16"/>
      <c r="MUU188" s="16"/>
      <c r="MUV188" s="16"/>
      <c r="MUW188" s="16"/>
      <c r="MUX188" s="16"/>
      <c r="MUY188" s="16"/>
      <c r="MUZ188" s="16"/>
      <c r="MVA188" s="16"/>
      <c r="MVB188" s="16"/>
      <c r="MVC188" s="16"/>
      <c r="MVD188" s="16"/>
      <c r="MVE188" s="16"/>
      <c r="MVF188" s="16"/>
      <c r="MVG188" s="16"/>
      <c r="MVH188" s="16"/>
      <c r="MVI188" s="16"/>
      <c r="MVJ188" s="16"/>
      <c r="MVK188" s="16"/>
      <c r="MVL188" s="16"/>
      <c r="MVM188" s="16"/>
      <c r="MVN188" s="16"/>
      <c r="MVO188" s="16"/>
      <c r="MVP188" s="16"/>
      <c r="MVQ188" s="16"/>
      <c r="MVR188" s="16"/>
      <c r="MVS188" s="16"/>
      <c r="MVT188" s="16"/>
      <c r="MVU188" s="16"/>
      <c r="MVV188" s="16"/>
      <c r="MVW188" s="16"/>
      <c r="MVX188" s="16"/>
      <c r="MVY188" s="16"/>
      <c r="MVZ188" s="16"/>
      <c r="MWA188" s="16"/>
      <c r="MWB188" s="16"/>
      <c r="MWC188" s="16"/>
      <c r="MWD188" s="16"/>
      <c r="MWE188" s="16"/>
      <c r="MWF188" s="16"/>
      <c r="MWG188" s="16"/>
      <c r="MWH188" s="16"/>
      <c r="MWI188" s="16"/>
      <c r="MWJ188" s="16"/>
      <c r="MWK188" s="16"/>
      <c r="MWL188" s="16"/>
      <c r="MWM188" s="16"/>
      <c r="MWN188" s="16"/>
      <c r="MWO188" s="16"/>
      <c r="MWP188" s="16"/>
      <c r="MWQ188" s="16"/>
      <c r="MWR188" s="16"/>
      <c r="MWS188" s="16"/>
      <c r="MWT188" s="16"/>
      <c r="MWU188" s="16"/>
      <c r="MWV188" s="16"/>
      <c r="MWW188" s="16"/>
      <c r="MWX188" s="16"/>
      <c r="MWY188" s="16"/>
      <c r="MWZ188" s="16"/>
      <c r="MXA188" s="16"/>
      <c r="MXB188" s="16"/>
      <c r="MXC188" s="16"/>
      <c r="MXD188" s="16"/>
      <c r="MXE188" s="16"/>
      <c r="MXF188" s="16"/>
      <c r="MXG188" s="16"/>
      <c r="MXH188" s="16"/>
      <c r="MXI188" s="16"/>
      <c r="MXJ188" s="16"/>
      <c r="MXK188" s="16"/>
      <c r="MXL188" s="16"/>
      <c r="MXM188" s="16"/>
      <c r="MXN188" s="16"/>
      <c r="MXO188" s="16"/>
      <c r="MXP188" s="16"/>
      <c r="MXQ188" s="16"/>
      <c r="MXR188" s="16"/>
      <c r="MXS188" s="16"/>
      <c r="MXT188" s="16"/>
      <c r="MXU188" s="16"/>
      <c r="MXV188" s="16"/>
      <c r="MXW188" s="16"/>
      <c r="MXX188" s="16"/>
      <c r="MXY188" s="16"/>
      <c r="MXZ188" s="16"/>
      <c r="MYA188" s="16"/>
      <c r="MYB188" s="16"/>
      <c r="MYC188" s="16"/>
      <c r="MYD188" s="16"/>
      <c r="MYE188" s="16"/>
      <c r="MYF188" s="16"/>
      <c r="MYG188" s="16"/>
      <c r="MYH188" s="16"/>
      <c r="MYI188" s="16"/>
      <c r="MYJ188" s="16"/>
      <c r="MYK188" s="16"/>
      <c r="MYL188" s="16"/>
      <c r="MYM188" s="16"/>
      <c r="MYN188" s="16"/>
      <c r="MYO188" s="16"/>
      <c r="MYP188" s="16"/>
      <c r="MYQ188" s="16"/>
      <c r="MYR188" s="16"/>
      <c r="MYS188" s="16"/>
      <c r="MYT188" s="16"/>
      <c r="MYU188" s="16"/>
      <c r="MYV188" s="16"/>
      <c r="MYW188" s="16"/>
      <c r="MYX188" s="16"/>
      <c r="MYY188" s="16"/>
      <c r="MYZ188" s="16"/>
      <c r="MZA188" s="16"/>
      <c r="MZB188" s="16"/>
      <c r="MZC188" s="16"/>
      <c r="MZD188" s="16"/>
      <c r="MZE188" s="16"/>
      <c r="MZF188" s="16"/>
      <c r="MZG188" s="16"/>
      <c r="MZH188" s="16"/>
      <c r="MZI188" s="16"/>
      <c r="MZJ188" s="16"/>
      <c r="MZK188" s="16"/>
      <c r="MZL188" s="16"/>
      <c r="MZM188" s="16"/>
      <c r="MZN188" s="16"/>
      <c r="MZO188" s="16"/>
      <c r="MZP188" s="16"/>
      <c r="MZQ188" s="16"/>
      <c r="MZR188" s="16"/>
      <c r="MZS188" s="16"/>
      <c r="MZT188" s="16"/>
      <c r="MZU188" s="16"/>
      <c r="MZV188" s="16"/>
      <c r="MZW188" s="16"/>
      <c r="MZX188" s="16"/>
      <c r="MZY188" s="16"/>
      <c r="MZZ188" s="16"/>
      <c r="NAA188" s="16"/>
      <c r="NAB188" s="16"/>
      <c r="NAC188" s="16"/>
      <c r="NAD188" s="16"/>
      <c r="NAE188" s="16"/>
      <c r="NAF188" s="16"/>
      <c r="NAG188" s="16"/>
      <c r="NAH188" s="16"/>
      <c r="NAI188" s="16"/>
      <c r="NAJ188" s="16"/>
      <c r="NAK188" s="16"/>
      <c r="NAL188" s="16"/>
      <c r="NAM188" s="16"/>
      <c r="NAN188" s="16"/>
      <c r="NAO188" s="16"/>
      <c r="NAP188" s="16"/>
      <c r="NAQ188" s="16"/>
      <c r="NAR188" s="16"/>
      <c r="NAS188" s="16"/>
      <c r="NAT188" s="16"/>
      <c r="NAU188" s="16"/>
      <c r="NAV188" s="16"/>
      <c r="NAW188" s="16"/>
      <c r="NAX188" s="16"/>
      <c r="NAY188" s="16"/>
      <c r="NAZ188" s="16"/>
      <c r="NBA188" s="16"/>
      <c r="NBB188" s="16"/>
      <c r="NBC188" s="16"/>
      <c r="NBD188" s="16"/>
      <c r="NBE188" s="16"/>
      <c r="NBF188" s="16"/>
      <c r="NBG188" s="16"/>
      <c r="NBH188" s="16"/>
      <c r="NBI188" s="16"/>
      <c r="NBJ188" s="16"/>
      <c r="NBK188" s="16"/>
      <c r="NBL188" s="16"/>
      <c r="NBM188" s="16"/>
      <c r="NBN188" s="16"/>
      <c r="NBO188" s="16"/>
      <c r="NBP188" s="16"/>
      <c r="NBQ188" s="16"/>
      <c r="NBR188" s="16"/>
      <c r="NBS188" s="16"/>
      <c r="NBT188" s="16"/>
      <c r="NBU188" s="16"/>
      <c r="NBV188" s="16"/>
      <c r="NBW188" s="16"/>
      <c r="NBX188" s="16"/>
      <c r="NBY188" s="16"/>
      <c r="NBZ188" s="16"/>
      <c r="NCA188" s="16"/>
      <c r="NCB188" s="16"/>
      <c r="NCC188" s="16"/>
      <c r="NCD188" s="16"/>
      <c r="NCE188" s="16"/>
      <c r="NCF188" s="16"/>
      <c r="NCG188" s="16"/>
      <c r="NCH188" s="16"/>
      <c r="NCI188" s="16"/>
      <c r="NCJ188" s="16"/>
      <c r="NCK188" s="16"/>
      <c r="NCL188" s="16"/>
      <c r="NCM188" s="16"/>
      <c r="NCN188" s="16"/>
      <c r="NCO188" s="16"/>
      <c r="NCP188" s="16"/>
      <c r="NCQ188" s="16"/>
      <c r="NCR188" s="16"/>
      <c r="NCS188" s="16"/>
      <c r="NCT188" s="16"/>
      <c r="NCU188" s="16"/>
      <c r="NCV188" s="16"/>
      <c r="NCW188" s="16"/>
      <c r="NCX188" s="16"/>
      <c r="NCY188" s="16"/>
      <c r="NCZ188" s="16"/>
      <c r="NDA188" s="16"/>
      <c r="NDB188" s="16"/>
      <c r="NDC188" s="16"/>
      <c r="NDD188" s="16"/>
      <c r="NDE188" s="16"/>
      <c r="NDF188" s="16"/>
      <c r="NDG188" s="16"/>
      <c r="NDH188" s="16"/>
      <c r="NDI188" s="16"/>
      <c r="NDJ188" s="16"/>
      <c r="NDK188" s="16"/>
      <c r="NDL188" s="16"/>
      <c r="NDM188" s="16"/>
      <c r="NDN188" s="16"/>
      <c r="NDO188" s="16"/>
      <c r="NDP188" s="16"/>
      <c r="NDQ188" s="16"/>
      <c r="NDR188" s="16"/>
      <c r="NDS188" s="16"/>
      <c r="NDT188" s="16"/>
      <c r="NDU188" s="16"/>
      <c r="NDV188" s="16"/>
      <c r="NDW188" s="16"/>
      <c r="NDX188" s="16"/>
      <c r="NDY188" s="16"/>
      <c r="NDZ188" s="16"/>
      <c r="NEA188" s="16"/>
      <c r="NEB188" s="16"/>
      <c r="NEC188" s="16"/>
      <c r="NED188" s="16"/>
      <c r="NEE188" s="16"/>
      <c r="NEF188" s="16"/>
      <c r="NEG188" s="16"/>
      <c r="NEH188" s="16"/>
      <c r="NEI188" s="16"/>
      <c r="NEJ188" s="16"/>
      <c r="NEK188" s="16"/>
      <c r="NEL188" s="16"/>
      <c r="NEM188" s="16"/>
      <c r="NEN188" s="16"/>
      <c r="NEO188" s="16"/>
      <c r="NEP188" s="16"/>
      <c r="NEQ188" s="16"/>
      <c r="NER188" s="16"/>
      <c r="NES188" s="16"/>
      <c r="NET188" s="16"/>
      <c r="NEU188" s="16"/>
      <c r="NEV188" s="16"/>
      <c r="NEW188" s="16"/>
      <c r="NEX188" s="16"/>
      <c r="NEY188" s="16"/>
      <c r="NEZ188" s="16"/>
      <c r="NFA188" s="16"/>
      <c r="NFB188" s="16"/>
      <c r="NFC188" s="16"/>
      <c r="NFD188" s="16"/>
      <c r="NFE188" s="16"/>
      <c r="NFF188" s="16"/>
      <c r="NFG188" s="16"/>
      <c r="NFH188" s="16"/>
      <c r="NFI188" s="16"/>
      <c r="NFJ188" s="16"/>
      <c r="NFK188" s="16"/>
      <c r="NFL188" s="16"/>
      <c r="NFM188" s="16"/>
      <c r="NFN188" s="16"/>
      <c r="NFO188" s="16"/>
      <c r="NFP188" s="16"/>
      <c r="NFQ188" s="16"/>
      <c r="NFR188" s="16"/>
      <c r="NFS188" s="16"/>
      <c r="NFT188" s="16"/>
      <c r="NFU188" s="16"/>
      <c r="NFV188" s="16"/>
      <c r="NFW188" s="16"/>
      <c r="NFX188" s="16"/>
      <c r="NFY188" s="16"/>
      <c r="NFZ188" s="16"/>
      <c r="NGA188" s="16"/>
      <c r="NGB188" s="16"/>
      <c r="NGC188" s="16"/>
      <c r="NGD188" s="16"/>
      <c r="NGE188" s="16"/>
      <c r="NGF188" s="16"/>
      <c r="NGG188" s="16"/>
      <c r="NGH188" s="16"/>
      <c r="NGI188" s="16"/>
      <c r="NGJ188" s="16"/>
      <c r="NGK188" s="16"/>
      <c r="NGL188" s="16"/>
      <c r="NGM188" s="16"/>
      <c r="NGN188" s="16"/>
      <c r="NGO188" s="16"/>
      <c r="NGP188" s="16"/>
      <c r="NGQ188" s="16"/>
      <c r="NGR188" s="16"/>
      <c r="NGS188" s="16"/>
      <c r="NGT188" s="16"/>
      <c r="NGU188" s="16"/>
      <c r="NGV188" s="16"/>
      <c r="NGW188" s="16"/>
      <c r="NGX188" s="16"/>
      <c r="NGY188" s="16"/>
      <c r="NGZ188" s="16"/>
      <c r="NHA188" s="16"/>
      <c r="NHB188" s="16"/>
      <c r="NHC188" s="16"/>
      <c r="NHD188" s="16"/>
      <c r="NHE188" s="16"/>
      <c r="NHF188" s="16"/>
      <c r="NHG188" s="16"/>
      <c r="NHH188" s="16"/>
      <c r="NHI188" s="16"/>
      <c r="NHJ188" s="16"/>
      <c r="NHK188" s="16"/>
      <c r="NHL188" s="16"/>
      <c r="NHM188" s="16"/>
      <c r="NHN188" s="16"/>
      <c r="NHO188" s="16"/>
      <c r="NHP188" s="16"/>
      <c r="NHQ188" s="16"/>
      <c r="NHR188" s="16"/>
      <c r="NHS188" s="16"/>
      <c r="NHT188" s="16"/>
      <c r="NHU188" s="16"/>
      <c r="NHV188" s="16"/>
      <c r="NHW188" s="16"/>
      <c r="NHX188" s="16"/>
      <c r="NHY188" s="16"/>
      <c r="NHZ188" s="16"/>
      <c r="NIA188" s="16"/>
      <c r="NIB188" s="16"/>
      <c r="NIC188" s="16"/>
      <c r="NID188" s="16"/>
      <c r="NIE188" s="16"/>
      <c r="NIF188" s="16"/>
      <c r="NIG188" s="16"/>
      <c r="NIH188" s="16"/>
      <c r="NII188" s="16"/>
      <c r="NIJ188" s="16"/>
      <c r="NIK188" s="16"/>
      <c r="NIL188" s="16"/>
      <c r="NIM188" s="16"/>
      <c r="NIN188" s="16"/>
      <c r="NIO188" s="16"/>
      <c r="NIP188" s="16"/>
      <c r="NIQ188" s="16"/>
      <c r="NIR188" s="16"/>
      <c r="NIS188" s="16"/>
      <c r="NIT188" s="16"/>
      <c r="NIU188" s="16"/>
      <c r="NIV188" s="16"/>
      <c r="NIW188" s="16"/>
      <c r="NIX188" s="16"/>
      <c r="NIY188" s="16"/>
      <c r="NIZ188" s="16"/>
      <c r="NJA188" s="16"/>
      <c r="NJB188" s="16"/>
      <c r="NJC188" s="16"/>
      <c r="NJD188" s="16"/>
      <c r="NJE188" s="16"/>
      <c r="NJF188" s="16"/>
      <c r="NJG188" s="16"/>
      <c r="NJH188" s="16"/>
      <c r="NJI188" s="16"/>
      <c r="NJJ188" s="16"/>
      <c r="NJK188" s="16"/>
      <c r="NJL188" s="16"/>
      <c r="NJM188" s="16"/>
      <c r="NJN188" s="16"/>
      <c r="NJO188" s="16"/>
      <c r="NJP188" s="16"/>
      <c r="NJQ188" s="16"/>
      <c r="NJR188" s="16"/>
      <c r="NJS188" s="16"/>
      <c r="NJT188" s="16"/>
      <c r="NJU188" s="16"/>
      <c r="NJV188" s="16"/>
      <c r="NJW188" s="16"/>
      <c r="NJX188" s="16"/>
      <c r="NJY188" s="16"/>
      <c r="NJZ188" s="16"/>
      <c r="NKA188" s="16"/>
      <c r="NKB188" s="16"/>
      <c r="NKC188" s="16"/>
      <c r="NKD188" s="16"/>
      <c r="NKE188" s="16"/>
      <c r="NKF188" s="16"/>
      <c r="NKG188" s="16"/>
      <c r="NKH188" s="16"/>
      <c r="NKI188" s="16"/>
      <c r="NKJ188" s="16"/>
      <c r="NKK188" s="16"/>
      <c r="NKL188" s="16"/>
      <c r="NKM188" s="16"/>
      <c r="NKN188" s="16"/>
      <c r="NKO188" s="16"/>
      <c r="NKP188" s="16"/>
      <c r="NKQ188" s="16"/>
      <c r="NKR188" s="16"/>
      <c r="NKS188" s="16"/>
      <c r="NKT188" s="16"/>
      <c r="NKU188" s="16"/>
      <c r="NKV188" s="16"/>
      <c r="NKW188" s="16"/>
      <c r="NKX188" s="16"/>
      <c r="NKY188" s="16"/>
      <c r="NKZ188" s="16"/>
      <c r="NLA188" s="16"/>
      <c r="NLB188" s="16"/>
      <c r="NLC188" s="16"/>
      <c r="NLD188" s="16"/>
      <c r="NLE188" s="16"/>
      <c r="NLF188" s="16"/>
      <c r="NLG188" s="16"/>
      <c r="NLH188" s="16"/>
      <c r="NLI188" s="16"/>
      <c r="NLJ188" s="16"/>
      <c r="NLK188" s="16"/>
      <c r="NLL188" s="16"/>
      <c r="NLM188" s="16"/>
      <c r="NLN188" s="16"/>
      <c r="NLO188" s="16"/>
      <c r="NLP188" s="16"/>
      <c r="NLQ188" s="16"/>
      <c r="NLR188" s="16"/>
      <c r="NLS188" s="16"/>
      <c r="NLT188" s="16"/>
      <c r="NLU188" s="16"/>
      <c r="NLV188" s="16"/>
      <c r="NLW188" s="16"/>
      <c r="NLX188" s="16"/>
      <c r="NLY188" s="16"/>
      <c r="NLZ188" s="16"/>
      <c r="NMA188" s="16"/>
      <c r="NMB188" s="16"/>
      <c r="NMC188" s="16"/>
      <c r="NMD188" s="16"/>
      <c r="NME188" s="16"/>
      <c r="NMF188" s="16"/>
      <c r="NMG188" s="16"/>
      <c r="NMH188" s="16"/>
      <c r="NMI188" s="16"/>
      <c r="NMJ188" s="16"/>
      <c r="NMK188" s="16"/>
      <c r="NML188" s="16"/>
      <c r="NMM188" s="16"/>
      <c r="NMN188" s="16"/>
      <c r="NMO188" s="16"/>
      <c r="NMP188" s="16"/>
      <c r="NMQ188" s="16"/>
      <c r="NMR188" s="16"/>
      <c r="NMS188" s="16"/>
      <c r="NMT188" s="16"/>
      <c r="NMU188" s="16"/>
      <c r="NMV188" s="16"/>
      <c r="NMW188" s="16"/>
      <c r="NMX188" s="16"/>
      <c r="NMY188" s="16"/>
      <c r="NMZ188" s="16"/>
      <c r="NNA188" s="16"/>
      <c r="NNB188" s="16"/>
      <c r="NNC188" s="16"/>
      <c r="NND188" s="16"/>
      <c r="NNE188" s="16"/>
      <c r="NNF188" s="16"/>
      <c r="NNG188" s="16"/>
      <c r="NNH188" s="16"/>
      <c r="NNI188" s="16"/>
      <c r="NNJ188" s="16"/>
      <c r="NNK188" s="16"/>
      <c r="NNL188" s="16"/>
      <c r="NNM188" s="16"/>
      <c r="NNN188" s="16"/>
      <c r="NNO188" s="16"/>
      <c r="NNP188" s="16"/>
      <c r="NNQ188" s="16"/>
      <c r="NNR188" s="16"/>
      <c r="NNS188" s="16"/>
      <c r="NNT188" s="16"/>
      <c r="NNU188" s="16"/>
      <c r="NNV188" s="16"/>
      <c r="NNW188" s="16"/>
      <c r="NNX188" s="16"/>
      <c r="NNY188" s="16"/>
      <c r="NNZ188" s="16"/>
      <c r="NOA188" s="16"/>
      <c r="NOB188" s="16"/>
      <c r="NOC188" s="16"/>
      <c r="NOD188" s="16"/>
      <c r="NOE188" s="16"/>
      <c r="NOF188" s="16"/>
      <c r="NOG188" s="16"/>
      <c r="NOH188" s="16"/>
      <c r="NOI188" s="16"/>
      <c r="NOJ188" s="16"/>
      <c r="NOK188" s="16"/>
      <c r="NOL188" s="16"/>
      <c r="NOM188" s="16"/>
      <c r="NON188" s="16"/>
      <c r="NOO188" s="16"/>
      <c r="NOP188" s="16"/>
      <c r="NOQ188" s="16"/>
      <c r="NOR188" s="16"/>
      <c r="NOS188" s="16"/>
      <c r="NOT188" s="16"/>
      <c r="NOU188" s="16"/>
      <c r="NOV188" s="16"/>
      <c r="NOW188" s="16"/>
      <c r="NOX188" s="16"/>
      <c r="NOY188" s="16"/>
      <c r="NOZ188" s="16"/>
      <c r="NPA188" s="16"/>
      <c r="NPB188" s="16"/>
      <c r="NPC188" s="16"/>
      <c r="NPD188" s="16"/>
      <c r="NPE188" s="16"/>
      <c r="NPF188" s="16"/>
      <c r="NPG188" s="16"/>
      <c r="NPH188" s="16"/>
      <c r="NPI188" s="16"/>
      <c r="NPJ188" s="16"/>
      <c r="NPK188" s="16"/>
      <c r="NPL188" s="16"/>
      <c r="NPM188" s="16"/>
      <c r="NPN188" s="16"/>
      <c r="NPO188" s="16"/>
      <c r="NPP188" s="16"/>
      <c r="NPQ188" s="16"/>
      <c r="NPR188" s="16"/>
      <c r="NPS188" s="16"/>
      <c r="NPT188" s="16"/>
      <c r="NPU188" s="16"/>
      <c r="NPV188" s="16"/>
      <c r="NPW188" s="16"/>
      <c r="NPX188" s="16"/>
      <c r="NPY188" s="16"/>
      <c r="NPZ188" s="16"/>
      <c r="NQA188" s="16"/>
      <c r="NQB188" s="16"/>
      <c r="NQC188" s="16"/>
      <c r="NQD188" s="16"/>
      <c r="NQE188" s="16"/>
      <c r="NQF188" s="16"/>
      <c r="NQG188" s="16"/>
      <c r="NQH188" s="16"/>
      <c r="NQI188" s="16"/>
      <c r="NQJ188" s="16"/>
      <c r="NQK188" s="16"/>
      <c r="NQL188" s="16"/>
      <c r="NQM188" s="16"/>
      <c r="NQN188" s="16"/>
      <c r="NQO188" s="16"/>
      <c r="NQP188" s="16"/>
      <c r="NQQ188" s="16"/>
      <c r="NQR188" s="16"/>
      <c r="NQS188" s="16"/>
      <c r="NQT188" s="16"/>
      <c r="NQU188" s="16"/>
      <c r="NQV188" s="16"/>
      <c r="NQW188" s="16"/>
      <c r="NQX188" s="16"/>
      <c r="NQY188" s="16"/>
      <c r="NQZ188" s="16"/>
      <c r="NRA188" s="16"/>
      <c r="NRB188" s="16"/>
      <c r="NRC188" s="16"/>
      <c r="NRD188" s="16"/>
      <c r="NRE188" s="16"/>
      <c r="NRF188" s="16"/>
      <c r="NRG188" s="16"/>
      <c r="NRH188" s="16"/>
      <c r="NRI188" s="16"/>
      <c r="NRJ188" s="16"/>
      <c r="NRK188" s="16"/>
      <c r="NRL188" s="16"/>
      <c r="NRM188" s="16"/>
      <c r="NRN188" s="16"/>
      <c r="NRO188" s="16"/>
      <c r="NRP188" s="16"/>
      <c r="NRQ188" s="16"/>
      <c r="NRR188" s="16"/>
      <c r="NRS188" s="16"/>
      <c r="NRT188" s="16"/>
      <c r="NRU188" s="16"/>
      <c r="NRV188" s="16"/>
      <c r="NRW188" s="16"/>
      <c r="NRX188" s="16"/>
      <c r="NRY188" s="16"/>
      <c r="NRZ188" s="16"/>
      <c r="NSA188" s="16"/>
      <c r="NSB188" s="16"/>
      <c r="NSC188" s="16"/>
      <c r="NSD188" s="16"/>
      <c r="NSE188" s="16"/>
      <c r="NSF188" s="16"/>
      <c r="NSG188" s="16"/>
      <c r="NSH188" s="16"/>
      <c r="NSI188" s="16"/>
      <c r="NSJ188" s="16"/>
      <c r="NSK188" s="16"/>
      <c r="NSL188" s="16"/>
      <c r="NSM188" s="16"/>
      <c r="NSN188" s="16"/>
      <c r="NSO188" s="16"/>
      <c r="NSP188" s="16"/>
      <c r="NSQ188" s="16"/>
      <c r="NSR188" s="16"/>
      <c r="NSS188" s="16"/>
      <c r="NST188" s="16"/>
      <c r="NSU188" s="16"/>
      <c r="NSV188" s="16"/>
      <c r="NSW188" s="16"/>
      <c r="NSX188" s="16"/>
      <c r="NSY188" s="16"/>
      <c r="NSZ188" s="16"/>
      <c r="NTA188" s="16"/>
      <c r="NTB188" s="16"/>
      <c r="NTC188" s="16"/>
      <c r="NTD188" s="16"/>
      <c r="NTE188" s="16"/>
      <c r="NTF188" s="16"/>
      <c r="NTG188" s="16"/>
      <c r="NTH188" s="16"/>
      <c r="NTI188" s="16"/>
      <c r="NTJ188" s="16"/>
      <c r="NTK188" s="16"/>
      <c r="NTL188" s="16"/>
      <c r="NTM188" s="16"/>
      <c r="NTN188" s="16"/>
      <c r="NTO188" s="16"/>
      <c r="NTP188" s="16"/>
      <c r="NTQ188" s="16"/>
      <c r="NTR188" s="16"/>
      <c r="NTS188" s="16"/>
      <c r="NTT188" s="16"/>
      <c r="NTU188" s="16"/>
      <c r="NTV188" s="16"/>
      <c r="NTW188" s="16"/>
      <c r="NTX188" s="16"/>
      <c r="NTY188" s="16"/>
      <c r="NTZ188" s="16"/>
      <c r="NUA188" s="16"/>
      <c r="NUB188" s="16"/>
      <c r="NUC188" s="16"/>
      <c r="NUD188" s="16"/>
      <c r="NUE188" s="16"/>
      <c r="NUF188" s="16"/>
      <c r="NUG188" s="16"/>
      <c r="NUH188" s="16"/>
      <c r="NUI188" s="16"/>
      <c r="NUJ188" s="16"/>
      <c r="NUK188" s="16"/>
      <c r="NUL188" s="16"/>
      <c r="NUM188" s="16"/>
      <c r="NUN188" s="16"/>
      <c r="NUO188" s="16"/>
      <c r="NUP188" s="16"/>
      <c r="NUQ188" s="16"/>
      <c r="NUR188" s="16"/>
      <c r="NUS188" s="16"/>
      <c r="NUT188" s="16"/>
      <c r="NUU188" s="16"/>
      <c r="NUV188" s="16"/>
      <c r="NUW188" s="16"/>
      <c r="NUX188" s="16"/>
      <c r="NUY188" s="16"/>
      <c r="NUZ188" s="16"/>
      <c r="NVA188" s="16"/>
      <c r="NVB188" s="16"/>
      <c r="NVC188" s="16"/>
      <c r="NVD188" s="16"/>
      <c r="NVE188" s="16"/>
      <c r="NVF188" s="16"/>
      <c r="NVG188" s="16"/>
      <c r="NVH188" s="16"/>
      <c r="NVI188" s="16"/>
      <c r="NVJ188" s="16"/>
      <c r="NVK188" s="16"/>
      <c r="NVL188" s="16"/>
      <c r="NVM188" s="16"/>
      <c r="NVN188" s="16"/>
      <c r="NVO188" s="16"/>
      <c r="NVP188" s="16"/>
      <c r="NVQ188" s="16"/>
      <c r="NVR188" s="16"/>
      <c r="NVS188" s="16"/>
      <c r="NVT188" s="16"/>
      <c r="NVU188" s="16"/>
      <c r="NVV188" s="16"/>
      <c r="NVW188" s="16"/>
      <c r="NVX188" s="16"/>
      <c r="NVY188" s="16"/>
      <c r="NVZ188" s="16"/>
      <c r="NWA188" s="16"/>
      <c r="NWB188" s="16"/>
      <c r="NWC188" s="16"/>
      <c r="NWD188" s="16"/>
      <c r="NWE188" s="16"/>
      <c r="NWF188" s="16"/>
      <c r="NWG188" s="16"/>
      <c r="NWH188" s="16"/>
      <c r="NWI188" s="16"/>
      <c r="NWJ188" s="16"/>
      <c r="NWK188" s="16"/>
      <c r="NWL188" s="16"/>
      <c r="NWM188" s="16"/>
      <c r="NWN188" s="16"/>
      <c r="NWO188" s="16"/>
      <c r="NWP188" s="16"/>
      <c r="NWQ188" s="16"/>
      <c r="NWR188" s="16"/>
      <c r="NWS188" s="16"/>
      <c r="NWT188" s="16"/>
      <c r="NWU188" s="16"/>
      <c r="NWV188" s="16"/>
      <c r="NWW188" s="16"/>
      <c r="NWX188" s="16"/>
      <c r="NWY188" s="16"/>
      <c r="NWZ188" s="16"/>
      <c r="NXA188" s="16"/>
      <c r="NXB188" s="16"/>
      <c r="NXC188" s="16"/>
      <c r="NXD188" s="16"/>
      <c r="NXE188" s="16"/>
      <c r="NXF188" s="16"/>
      <c r="NXG188" s="16"/>
      <c r="NXH188" s="16"/>
      <c r="NXI188" s="16"/>
      <c r="NXJ188" s="16"/>
      <c r="NXK188" s="16"/>
      <c r="NXL188" s="16"/>
      <c r="NXM188" s="16"/>
      <c r="NXN188" s="16"/>
      <c r="NXO188" s="16"/>
      <c r="NXP188" s="16"/>
      <c r="NXQ188" s="16"/>
      <c r="NXR188" s="16"/>
      <c r="NXS188" s="16"/>
      <c r="NXT188" s="16"/>
      <c r="NXU188" s="16"/>
      <c r="NXV188" s="16"/>
      <c r="NXW188" s="16"/>
      <c r="NXX188" s="16"/>
      <c r="NXY188" s="16"/>
      <c r="NXZ188" s="16"/>
      <c r="NYA188" s="16"/>
      <c r="NYB188" s="16"/>
      <c r="NYC188" s="16"/>
      <c r="NYD188" s="16"/>
      <c r="NYE188" s="16"/>
      <c r="NYF188" s="16"/>
      <c r="NYG188" s="16"/>
      <c r="NYH188" s="16"/>
      <c r="NYI188" s="16"/>
      <c r="NYJ188" s="16"/>
      <c r="NYK188" s="16"/>
      <c r="NYL188" s="16"/>
      <c r="NYM188" s="16"/>
      <c r="NYN188" s="16"/>
      <c r="NYO188" s="16"/>
      <c r="NYP188" s="16"/>
      <c r="NYQ188" s="16"/>
      <c r="NYR188" s="16"/>
      <c r="NYS188" s="16"/>
      <c r="NYT188" s="16"/>
      <c r="NYU188" s="16"/>
      <c r="NYV188" s="16"/>
      <c r="NYW188" s="16"/>
      <c r="NYX188" s="16"/>
      <c r="NYY188" s="16"/>
      <c r="NYZ188" s="16"/>
      <c r="NZA188" s="16"/>
      <c r="NZB188" s="16"/>
      <c r="NZC188" s="16"/>
      <c r="NZD188" s="16"/>
      <c r="NZE188" s="16"/>
      <c r="NZF188" s="16"/>
      <c r="NZG188" s="16"/>
      <c r="NZH188" s="16"/>
      <c r="NZI188" s="16"/>
      <c r="NZJ188" s="16"/>
      <c r="NZK188" s="16"/>
      <c r="NZL188" s="16"/>
      <c r="NZM188" s="16"/>
      <c r="NZN188" s="16"/>
      <c r="NZO188" s="16"/>
      <c r="NZP188" s="16"/>
      <c r="NZQ188" s="16"/>
      <c r="NZR188" s="16"/>
      <c r="NZS188" s="16"/>
      <c r="NZT188" s="16"/>
      <c r="NZU188" s="16"/>
      <c r="NZV188" s="16"/>
      <c r="NZW188" s="16"/>
      <c r="NZX188" s="16"/>
      <c r="NZY188" s="16"/>
      <c r="NZZ188" s="16"/>
      <c r="OAA188" s="16"/>
      <c r="OAB188" s="16"/>
      <c r="OAC188" s="16"/>
      <c r="OAD188" s="16"/>
      <c r="OAE188" s="16"/>
      <c r="OAF188" s="16"/>
      <c r="OAG188" s="16"/>
      <c r="OAH188" s="16"/>
      <c r="OAI188" s="16"/>
      <c r="OAJ188" s="16"/>
      <c r="OAK188" s="16"/>
      <c r="OAL188" s="16"/>
      <c r="OAM188" s="16"/>
      <c r="OAN188" s="16"/>
      <c r="OAO188" s="16"/>
      <c r="OAP188" s="16"/>
      <c r="OAQ188" s="16"/>
      <c r="OAR188" s="16"/>
      <c r="OAS188" s="16"/>
      <c r="OAT188" s="16"/>
      <c r="OAU188" s="16"/>
      <c r="OAV188" s="16"/>
      <c r="OAW188" s="16"/>
      <c r="OAX188" s="16"/>
      <c r="OAY188" s="16"/>
      <c r="OAZ188" s="16"/>
      <c r="OBA188" s="16"/>
      <c r="OBB188" s="16"/>
      <c r="OBC188" s="16"/>
      <c r="OBD188" s="16"/>
      <c r="OBE188" s="16"/>
      <c r="OBF188" s="16"/>
      <c r="OBG188" s="16"/>
      <c r="OBH188" s="16"/>
      <c r="OBI188" s="16"/>
      <c r="OBJ188" s="16"/>
      <c r="OBK188" s="16"/>
      <c r="OBL188" s="16"/>
      <c r="OBM188" s="16"/>
      <c r="OBN188" s="16"/>
      <c r="OBO188" s="16"/>
      <c r="OBP188" s="16"/>
      <c r="OBQ188" s="16"/>
      <c r="OBR188" s="16"/>
      <c r="OBS188" s="16"/>
      <c r="OBT188" s="16"/>
      <c r="OBU188" s="16"/>
      <c r="OBV188" s="16"/>
      <c r="OBW188" s="16"/>
      <c r="OBX188" s="16"/>
      <c r="OBY188" s="16"/>
      <c r="OBZ188" s="16"/>
      <c r="OCA188" s="16"/>
      <c r="OCB188" s="16"/>
      <c r="OCC188" s="16"/>
      <c r="OCD188" s="16"/>
      <c r="OCE188" s="16"/>
      <c r="OCF188" s="16"/>
      <c r="OCG188" s="16"/>
      <c r="OCH188" s="16"/>
      <c r="OCI188" s="16"/>
      <c r="OCJ188" s="16"/>
      <c r="OCK188" s="16"/>
      <c r="OCL188" s="16"/>
      <c r="OCM188" s="16"/>
      <c r="OCN188" s="16"/>
      <c r="OCO188" s="16"/>
      <c r="OCP188" s="16"/>
      <c r="OCQ188" s="16"/>
      <c r="OCR188" s="16"/>
      <c r="OCS188" s="16"/>
      <c r="OCT188" s="16"/>
      <c r="OCU188" s="16"/>
      <c r="OCV188" s="16"/>
      <c r="OCW188" s="16"/>
      <c r="OCX188" s="16"/>
      <c r="OCY188" s="16"/>
      <c r="OCZ188" s="16"/>
      <c r="ODA188" s="16"/>
      <c r="ODB188" s="16"/>
      <c r="ODC188" s="16"/>
      <c r="ODD188" s="16"/>
      <c r="ODE188" s="16"/>
      <c r="ODF188" s="16"/>
      <c r="ODG188" s="16"/>
      <c r="ODH188" s="16"/>
      <c r="ODI188" s="16"/>
      <c r="ODJ188" s="16"/>
      <c r="ODK188" s="16"/>
      <c r="ODL188" s="16"/>
      <c r="ODM188" s="16"/>
      <c r="ODN188" s="16"/>
      <c r="ODO188" s="16"/>
      <c r="ODP188" s="16"/>
      <c r="ODQ188" s="16"/>
      <c r="ODR188" s="16"/>
      <c r="ODS188" s="16"/>
      <c r="ODT188" s="16"/>
      <c r="ODU188" s="16"/>
      <c r="ODV188" s="16"/>
      <c r="ODW188" s="16"/>
      <c r="ODX188" s="16"/>
      <c r="ODY188" s="16"/>
      <c r="ODZ188" s="16"/>
      <c r="OEA188" s="16"/>
      <c r="OEB188" s="16"/>
      <c r="OEC188" s="16"/>
      <c r="OED188" s="16"/>
      <c r="OEE188" s="16"/>
      <c r="OEF188" s="16"/>
      <c r="OEG188" s="16"/>
      <c r="OEH188" s="16"/>
      <c r="OEI188" s="16"/>
      <c r="OEJ188" s="16"/>
      <c r="OEK188" s="16"/>
      <c r="OEL188" s="16"/>
      <c r="OEM188" s="16"/>
      <c r="OEN188" s="16"/>
      <c r="OEO188" s="16"/>
      <c r="OEP188" s="16"/>
      <c r="OEQ188" s="16"/>
      <c r="OER188" s="16"/>
      <c r="OES188" s="16"/>
      <c r="OET188" s="16"/>
      <c r="OEU188" s="16"/>
      <c r="OEV188" s="16"/>
      <c r="OEW188" s="16"/>
      <c r="OEX188" s="16"/>
      <c r="OEY188" s="16"/>
      <c r="OEZ188" s="16"/>
      <c r="OFA188" s="16"/>
      <c r="OFB188" s="16"/>
      <c r="OFC188" s="16"/>
      <c r="OFD188" s="16"/>
      <c r="OFE188" s="16"/>
      <c r="OFF188" s="16"/>
      <c r="OFG188" s="16"/>
      <c r="OFH188" s="16"/>
      <c r="OFI188" s="16"/>
      <c r="OFJ188" s="16"/>
      <c r="OFK188" s="16"/>
      <c r="OFL188" s="16"/>
      <c r="OFM188" s="16"/>
      <c r="OFN188" s="16"/>
      <c r="OFO188" s="16"/>
      <c r="OFP188" s="16"/>
      <c r="OFQ188" s="16"/>
      <c r="OFR188" s="16"/>
      <c r="OFS188" s="16"/>
      <c r="OFT188" s="16"/>
      <c r="OFU188" s="16"/>
      <c r="OFV188" s="16"/>
      <c r="OFW188" s="16"/>
      <c r="OFX188" s="16"/>
      <c r="OFY188" s="16"/>
      <c r="OFZ188" s="16"/>
      <c r="OGA188" s="16"/>
      <c r="OGB188" s="16"/>
      <c r="OGC188" s="16"/>
      <c r="OGD188" s="16"/>
      <c r="OGE188" s="16"/>
      <c r="OGF188" s="16"/>
      <c r="OGG188" s="16"/>
      <c r="OGH188" s="16"/>
      <c r="OGI188" s="16"/>
      <c r="OGJ188" s="16"/>
      <c r="OGK188" s="16"/>
      <c r="OGL188" s="16"/>
      <c r="OGM188" s="16"/>
      <c r="OGN188" s="16"/>
      <c r="OGO188" s="16"/>
      <c r="OGP188" s="16"/>
      <c r="OGQ188" s="16"/>
      <c r="OGR188" s="16"/>
      <c r="OGS188" s="16"/>
      <c r="OGT188" s="16"/>
      <c r="OGU188" s="16"/>
      <c r="OGV188" s="16"/>
      <c r="OGW188" s="16"/>
      <c r="OGX188" s="16"/>
      <c r="OGY188" s="16"/>
      <c r="OGZ188" s="16"/>
      <c r="OHA188" s="16"/>
      <c r="OHB188" s="16"/>
      <c r="OHC188" s="16"/>
      <c r="OHD188" s="16"/>
      <c r="OHE188" s="16"/>
      <c r="OHF188" s="16"/>
      <c r="OHG188" s="16"/>
      <c r="OHH188" s="16"/>
      <c r="OHI188" s="16"/>
      <c r="OHJ188" s="16"/>
      <c r="OHK188" s="16"/>
      <c r="OHL188" s="16"/>
      <c r="OHM188" s="16"/>
      <c r="OHN188" s="16"/>
      <c r="OHO188" s="16"/>
      <c r="OHP188" s="16"/>
      <c r="OHQ188" s="16"/>
      <c r="OHR188" s="16"/>
      <c r="OHS188" s="16"/>
      <c r="OHT188" s="16"/>
      <c r="OHU188" s="16"/>
      <c r="OHV188" s="16"/>
      <c r="OHW188" s="16"/>
      <c r="OHX188" s="16"/>
      <c r="OHY188" s="16"/>
      <c r="OHZ188" s="16"/>
      <c r="OIA188" s="16"/>
      <c r="OIB188" s="16"/>
      <c r="OIC188" s="16"/>
      <c r="OID188" s="16"/>
      <c r="OIE188" s="16"/>
      <c r="OIF188" s="16"/>
      <c r="OIG188" s="16"/>
      <c r="OIH188" s="16"/>
      <c r="OII188" s="16"/>
      <c r="OIJ188" s="16"/>
      <c r="OIK188" s="16"/>
      <c r="OIL188" s="16"/>
      <c r="OIM188" s="16"/>
      <c r="OIN188" s="16"/>
      <c r="OIO188" s="16"/>
      <c r="OIP188" s="16"/>
      <c r="OIQ188" s="16"/>
      <c r="OIR188" s="16"/>
      <c r="OIS188" s="16"/>
      <c r="OIT188" s="16"/>
      <c r="OIU188" s="16"/>
      <c r="OIV188" s="16"/>
      <c r="OIW188" s="16"/>
      <c r="OIX188" s="16"/>
      <c r="OIY188" s="16"/>
      <c r="OIZ188" s="16"/>
      <c r="OJA188" s="16"/>
      <c r="OJB188" s="16"/>
      <c r="OJC188" s="16"/>
      <c r="OJD188" s="16"/>
      <c r="OJE188" s="16"/>
      <c r="OJF188" s="16"/>
      <c r="OJG188" s="16"/>
      <c r="OJH188" s="16"/>
      <c r="OJI188" s="16"/>
      <c r="OJJ188" s="16"/>
      <c r="OJK188" s="16"/>
      <c r="OJL188" s="16"/>
      <c r="OJM188" s="16"/>
      <c r="OJN188" s="16"/>
      <c r="OJO188" s="16"/>
      <c r="OJP188" s="16"/>
      <c r="OJQ188" s="16"/>
      <c r="OJR188" s="16"/>
      <c r="OJS188" s="16"/>
      <c r="OJT188" s="16"/>
      <c r="OJU188" s="16"/>
      <c r="OJV188" s="16"/>
      <c r="OJW188" s="16"/>
      <c r="OJX188" s="16"/>
      <c r="OJY188" s="16"/>
      <c r="OJZ188" s="16"/>
      <c r="OKA188" s="16"/>
      <c r="OKB188" s="16"/>
      <c r="OKC188" s="16"/>
      <c r="OKD188" s="16"/>
      <c r="OKE188" s="16"/>
      <c r="OKF188" s="16"/>
      <c r="OKG188" s="16"/>
      <c r="OKH188" s="16"/>
      <c r="OKI188" s="16"/>
      <c r="OKJ188" s="16"/>
      <c r="OKK188" s="16"/>
      <c r="OKL188" s="16"/>
      <c r="OKM188" s="16"/>
      <c r="OKN188" s="16"/>
      <c r="OKO188" s="16"/>
      <c r="OKP188" s="16"/>
      <c r="OKQ188" s="16"/>
      <c r="OKR188" s="16"/>
      <c r="OKS188" s="16"/>
      <c r="OKT188" s="16"/>
      <c r="OKU188" s="16"/>
      <c r="OKV188" s="16"/>
      <c r="OKW188" s="16"/>
      <c r="OKX188" s="16"/>
      <c r="OKY188" s="16"/>
      <c r="OKZ188" s="16"/>
      <c r="OLA188" s="16"/>
      <c r="OLB188" s="16"/>
      <c r="OLC188" s="16"/>
      <c r="OLD188" s="16"/>
      <c r="OLE188" s="16"/>
      <c r="OLF188" s="16"/>
      <c r="OLG188" s="16"/>
      <c r="OLH188" s="16"/>
      <c r="OLI188" s="16"/>
      <c r="OLJ188" s="16"/>
      <c r="OLK188" s="16"/>
      <c r="OLL188" s="16"/>
      <c r="OLM188" s="16"/>
      <c r="OLN188" s="16"/>
      <c r="OLO188" s="16"/>
      <c r="OLP188" s="16"/>
      <c r="OLQ188" s="16"/>
      <c r="OLR188" s="16"/>
      <c r="OLS188" s="16"/>
      <c r="OLT188" s="16"/>
      <c r="OLU188" s="16"/>
      <c r="OLV188" s="16"/>
      <c r="OLW188" s="16"/>
      <c r="OLX188" s="16"/>
      <c r="OLY188" s="16"/>
      <c r="OLZ188" s="16"/>
      <c r="OMA188" s="16"/>
      <c r="OMB188" s="16"/>
      <c r="OMC188" s="16"/>
      <c r="OMD188" s="16"/>
      <c r="OME188" s="16"/>
      <c r="OMF188" s="16"/>
      <c r="OMG188" s="16"/>
      <c r="OMH188" s="16"/>
      <c r="OMI188" s="16"/>
      <c r="OMJ188" s="16"/>
      <c r="OMK188" s="16"/>
      <c r="OML188" s="16"/>
      <c r="OMM188" s="16"/>
      <c r="OMN188" s="16"/>
      <c r="OMO188" s="16"/>
      <c r="OMP188" s="16"/>
      <c r="OMQ188" s="16"/>
      <c r="OMR188" s="16"/>
      <c r="OMS188" s="16"/>
      <c r="OMT188" s="16"/>
      <c r="OMU188" s="16"/>
      <c r="OMV188" s="16"/>
      <c r="OMW188" s="16"/>
      <c r="OMX188" s="16"/>
      <c r="OMY188" s="16"/>
      <c r="OMZ188" s="16"/>
      <c r="ONA188" s="16"/>
      <c r="ONB188" s="16"/>
      <c r="ONC188" s="16"/>
      <c r="OND188" s="16"/>
      <c r="ONE188" s="16"/>
      <c r="ONF188" s="16"/>
      <c r="ONG188" s="16"/>
      <c r="ONH188" s="16"/>
      <c r="ONI188" s="16"/>
      <c r="ONJ188" s="16"/>
      <c r="ONK188" s="16"/>
      <c r="ONL188" s="16"/>
      <c r="ONM188" s="16"/>
      <c r="ONN188" s="16"/>
      <c r="ONO188" s="16"/>
      <c r="ONP188" s="16"/>
      <c r="ONQ188" s="16"/>
      <c r="ONR188" s="16"/>
      <c r="ONS188" s="16"/>
      <c r="ONT188" s="16"/>
      <c r="ONU188" s="16"/>
      <c r="ONV188" s="16"/>
      <c r="ONW188" s="16"/>
      <c r="ONX188" s="16"/>
      <c r="ONY188" s="16"/>
      <c r="ONZ188" s="16"/>
      <c r="OOA188" s="16"/>
      <c r="OOB188" s="16"/>
      <c r="OOC188" s="16"/>
      <c r="OOD188" s="16"/>
      <c r="OOE188" s="16"/>
      <c r="OOF188" s="16"/>
      <c r="OOG188" s="16"/>
      <c r="OOH188" s="16"/>
      <c r="OOI188" s="16"/>
      <c r="OOJ188" s="16"/>
      <c r="OOK188" s="16"/>
      <c r="OOL188" s="16"/>
      <c r="OOM188" s="16"/>
      <c r="OON188" s="16"/>
      <c r="OOO188" s="16"/>
      <c r="OOP188" s="16"/>
      <c r="OOQ188" s="16"/>
      <c r="OOR188" s="16"/>
      <c r="OOS188" s="16"/>
      <c r="OOT188" s="16"/>
      <c r="OOU188" s="16"/>
      <c r="OOV188" s="16"/>
      <c r="OOW188" s="16"/>
      <c r="OOX188" s="16"/>
      <c r="OOY188" s="16"/>
      <c r="OOZ188" s="16"/>
      <c r="OPA188" s="16"/>
      <c r="OPB188" s="16"/>
      <c r="OPC188" s="16"/>
      <c r="OPD188" s="16"/>
      <c r="OPE188" s="16"/>
      <c r="OPF188" s="16"/>
      <c r="OPG188" s="16"/>
      <c r="OPH188" s="16"/>
      <c r="OPI188" s="16"/>
      <c r="OPJ188" s="16"/>
      <c r="OPK188" s="16"/>
      <c r="OPL188" s="16"/>
      <c r="OPM188" s="16"/>
      <c r="OPN188" s="16"/>
      <c r="OPO188" s="16"/>
      <c r="OPP188" s="16"/>
      <c r="OPQ188" s="16"/>
      <c r="OPR188" s="16"/>
      <c r="OPS188" s="16"/>
      <c r="OPT188" s="16"/>
      <c r="OPU188" s="16"/>
      <c r="OPV188" s="16"/>
      <c r="OPW188" s="16"/>
      <c r="OPX188" s="16"/>
      <c r="OPY188" s="16"/>
      <c r="OPZ188" s="16"/>
      <c r="OQA188" s="16"/>
      <c r="OQB188" s="16"/>
      <c r="OQC188" s="16"/>
      <c r="OQD188" s="16"/>
      <c r="OQE188" s="16"/>
      <c r="OQF188" s="16"/>
      <c r="OQG188" s="16"/>
      <c r="OQH188" s="16"/>
      <c r="OQI188" s="16"/>
      <c r="OQJ188" s="16"/>
      <c r="OQK188" s="16"/>
      <c r="OQL188" s="16"/>
      <c r="OQM188" s="16"/>
      <c r="OQN188" s="16"/>
      <c r="OQO188" s="16"/>
      <c r="OQP188" s="16"/>
      <c r="OQQ188" s="16"/>
      <c r="OQR188" s="16"/>
      <c r="OQS188" s="16"/>
      <c r="OQT188" s="16"/>
      <c r="OQU188" s="16"/>
      <c r="OQV188" s="16"/>
      <c r="OQW188" s="16"/>
      <c r="OQX188" s="16"/>
      <c r="OQY188" s="16"/>
      <c r="OQZ188" s="16"/>
      <c r="ORA188" s="16"/>
      <c r="ORB188" s="16"/>
      <c r="ORC188" s="16"/>
      <c r="ORD188" s="16"/>
      <c r="ORE188" s="16"/>
      <c r="ORF188" s="16"/>
      <c r="ORG188" s="16"/>
      <c r="ORH188" s="16"/>
      <c r="ORI188" s="16"/>
      <c r="ORJ188" s="16"/>
      <c r="ORK188" s="16"/>
      <c r="ORL188" s="16"/>
      <c r="ORM188" s="16"/>
      <c r="ORN188" s="16"/>
      <c r="ORO188" s="16"/>
      <c r="ORP188" s="16"/>
      <c r="ORQ188" s="16"/>
      <c r="ORR188" s="16"/>
      <c r="ORS188" s="16"/>
      <c r="ORT188" s="16"/>
      <c r="ORU188" s="16"/>
      <c r="ORV188" s="16"/>
      <c r="ORW188" s="16"/>
      <c r="ORX188" s="16"/>
      <c r="ORY188" s="16"/>
      <c r="ORZ188" s="16"/>
      <c r="OSA188" s="16"/>
      <c r="OSB188" s="16"/>
      <c r="OSC188" s="16"/>
      <c r="OSD188" s="16"/>
      <c r="OSE188" s="16"/>
      <c r="OSF188" s="16"/>
      <c r="OSG188" s="16"/>
      <c r="OSH188" s="16"/>
      <c r="OSI188" s="16"/>
      <c r="OSJ188" s="16"/>
      <c r="OSK188" s="16"/>
      <c r="OSL188" s="16"/>
      <c r="OSM188" s="16"/>
      <c r="OSN188" s="16"/>
      <c r="OSO188" s="16"/>
      <c r="OSP188" s="16"/>
      <c r="OSQ188" s="16"/>
      <c r="OSR188" s="16"/>
      <c r="OSS188" s="16"/>
      <c r="OST188" s="16"/>
      <c r="OSU188" s="16"/>
      <c r="OSV188" s="16"/>
      <c r="OSW188" s="16"/>
      <c r="OSX188" s="16"/>
      <c r="OSY188" s="16"/>
      <c r="OSZ188" s="16"/>
      <c r="OTA188" s="16"/>
      <c r="OTB188" s="16"/>
      <c r="OTC188" s="16"/>
      <c r="OTD188" s="16"/>
      <c r="OTE188" s="16"/>
      <c r="OTF188" s="16"/>
      <c r="OTG188" s="16"/>
      <c r="OTH188" s="16"/>
      <c r="OTI188" s="16"/>
      <c r="OTJ188" s="16"/>
      <c r="OTK188" s="16"/>
      <c r="OTL188" s="16"/>
      <c r="OTM188" s="16"/>
      <c r="OTN188" s="16"/>
      <c r="OTO188" s="16"/>
      <c r="OTP188" s="16"/>
      <c r="OTQ188" s="16"/>
      <c r="OTR188" s="16"/>
      <c r="OTS188" s="16"/>
      <c r="OTT188" s="16"/>
      <c r="OTU188" s="16"/>
      <c r="OTV188" s="16"/>
      <c r="OTW188" s="16"/>
      <c r="OTX188" s="16"/>
      <c r="OTY188" s="16"/>
      <c r="OTZ188" s="16"/>
      <c r="OUA188" s="16"/>
      <c r="OUB188" s="16"/>
      <c r="OUC188" s="16"/>
      <c r="OUD188" s="16"/>
      <c r="OUE188" s="16"/>
      <c r="OUF188" s="16"/>
      <c r="OUG188" s="16"/>
      <c r="OUH188" s="16"/>
      <c r="OUI188" s="16"/>
      <c r="OUJ188" s="16"/>
      <c r="OUK188" s="16"/>
      <c r="OUL188" s="16"/>
      <c r="OUM188" s="16"/>
      <c r="OUN188" s="16"/>
      <c r="OUO188" s="16"/>
      <c r="OUP188" s="16"/>
      <c r="OUQ188" s="16"/>
      <c r="OUR188" s="16"/>
      <c r="OUS188" s="16"/>
      <c r="OUT188" s="16"/>
      <c r="OUU188" s="16"/>
      <c r="OUV188" s="16"/>
      <c r="OUW188" s="16"/>
      <c r="OUX188" s="16"/>
      <c r="OUY188" s="16"/>
      <c r="OUZ188" s="16"/>
      <c r="OVA188" s="16"/>
      <c r="OVB188" s="16"/>
      <c r="OVC188" s="16"/>
      <c r="OVD188" s="16"/>
      <c r="OVE188" s="16"/>
      <c r="OVF188" s="16"/>
      <c r="OVG188" s="16"/>
      <c r="OVH188" s="16"/>
      <c r="OVI188" s="16"/>
      <c r="OVJ188" s="16"/>
      <c r="OVK188" s="16"/>
      <c r="OVL188" s="16"/>
      <c r="OVM188" s="16"/>
      <c r="OVN188" s="16"/>
      <c r="OVO188" s="16"/>
      <c r="OVP188" s="16"/>
      <c r="OVQ188" s="16"/>
      <c r="OVR188" s="16"/>
      <c r="OVS188" s="16"/>
      <c r="OVT188" s="16"/>
      <c r="OVU188" s="16"/>
      <c r="OVV188" s="16"/>
      <c r="OVW188" s="16"/>
      <c r="OVX188" s="16"/>
      <c r="OVY188" s="16"/>
      <c r="OVZ188" s="16"/>
      <c r="OWA188" s="16"/>
      <c r="OWB188" s="16"/>
      <c r="OWC188" s="16"/>
      <c r="OWD188" s="16"/>
      <c r="OWE188" s="16"/>
      <c r="OWF188" s="16"/>
      <c r="OWG188" s="16"/>
      <c r="OWH188" s="16"/>
      <c r="OWI188" s="16"/>
      <c r="OWJ188" s="16"/>
      <c r="OWK188" s="16"/>
      <c r="OWL188" s="16"/>
      <c r="OWM188" s="16"/>
      <c r="OWN188" s="16"/>
      <c r="OWO188" s="16"/>
      <c r="OWP188" s="16"/>
      <c r="OWQ188" s="16"/>
      <c r="OWR188" s="16"/>
      <c r="OWS188" s="16"/>
      <c r="OWT188" s="16"/>
      <c r="OWU188" s="16"/>
      <c r="OWV188" s="16"/>
      <c r="OWW188" s="16"/>
      <c r="OWX188" s="16"/>
      <c r="OWY188" s="16"/>
      <c r="OWZ188" s="16"/>
      <c r="OXA188" s="16"/>
      <c r="OXB188" s="16"/>
      <c r="OXC188" s="16"/>
      <c r="OXD188" s="16"/>
      <c r="OXE188" s="16"/>
      <c r="OXF188" s="16"/>
      <c r="OXG188" s="16"/>
      <c r="OXH188" s="16"/>
      <c r="OXI188" s="16"/>
      <c r="OXJ188" s="16"/>
      <c r="OXK188" s="16"/>
      <c r="OXL188" s="16"/>
      <c r="OXM188" s="16"/>
      <c r="OXN188" s="16"/>
      <c r="OXO188" s="16"/>
      <c r="OXP188" s="16"/>
      <c r="OXQ188" s="16"/>
      <c r="OXR188" s="16"/>
      <c r="OXS188" s="16"/>
      <c r="OXT188" s="16"/>
      <c r="OXU188" s="16"/>
      <c r="OXV188" s="16"/>
      <c r="OXW188" s="16"/>
      <c r="OXX188" s="16"/>
      <c r="OXY188" s="16"/>
      <c r="OXZ188" s="16"/>
      <c r="OYA188" s="16"/>
      <c r="OYB188" s="16"/>
      <c r="OYC188" s="16"/>
      <c r="OYD188" s="16"/>
      <c r="OYE188" s="16"/>
      <c r="OYF188" s="16"/>
      <c r="OYG188" s="16"/>
      <c r="OYH188" s="16"/>
      <c r="OYI188" s="16"/>
      <c r="OYJ188" s="16"/>
      <c r="OYK188" s="16"/>
      <c r="OYL188" s="16"/>
      <c r="OYM188" s="16"/>
      <c r="OYN188" s="16"/>
      <c r="OYO188" s="16"/>
      <c r="OYP188" s="16"/>
      <c r="OYQ188" s="16"/>
      <c r="OYR188" s="16"/>
      <c r="OYS188" s="16"/>
      <c r="OYT188" s="16"/>
      <c r="OYU188" s="16"/>
      <c r="OYV188" s="16"/>
      <c r="OYW188" s="16"/>
      <c r="OYX188" s="16"/>
      <c r="OYY188" s="16"/>
      <c r="OYZ188" s="16"/>
      <c r="OZA188" s="16"/>
      <c r="OZB188" s="16"/>
      <c r="OZC188" s="16"/>
      <c r="OZD188" s="16"/>
      <c r="OZE188" s="16"/>
      <c r="OZF188" s="16"/>
      <c r="OZG188" s="16"/>
      <c r="OZH188" s="16"/>
      <c r="OZI188" s="16"/>
      <c r="OZJ188" s="16"/>
      <c r="OZK188" s="16"/>
      <c r="OZL188" s="16"/>
      <c r="OZM188" s="16"/>
      <c r="OZN188" s="16"/>
      <c r="OZO188" s="16"/>
      <c r="OZP188" s="16"/>
      <c r="OZQ188" s="16"/>
      <c r="OZR188" s="16"/>
      <c r="OZS188" s="16"/>
      <c r="OZT188" s="16"/>
      <c r="OZU188" s="16"/>
      <c r="OZV188" s="16"/>
      <c r="OZW188" s="16"/>
      <c r="OZX188" s="16"/>
      <c r="OZY188" s="16"/>
      <c r="OZZ188" s="16"/>
      <c r="PAA188" s="16"/>
      <c r="PAB188" s="16"/>
      <c r="PAC188" s="16"/>
      <c r="PAD188" s="16"/>
      <c r="PAE188" s="16"/>
      <c r="PAF188" s="16"/>
      <c r="PAG188" s="16"/>
      <c r="PAH188" s="16"/>
      <c r="PAI188" s="16"/>
      <c r="PAJ188" s="16"/>
      <c r="PAK188" s="16"/>
      <c r="PAL188" s="16"/>
      <c r="PAM188" s="16"/>
      <c r="PAN188" s="16"/>
      <c r="PAO188" s="16"/>
      <c r="PAP188" s="16"/>
      <c r="PAQ188" s="16"/>
      <c r="PAR188" s="16"/>
      <c r="PAS188" s="16"/>
      <c r="PAT188" s="16"/>
      <c r="PAU188" s="16"/>
      <c r="PAV188" s="16"/>
      <c r="PAW188" s="16"/>
      <c r="PAX188" s="16"/>
      <c r="PAY188" s="16"/>
      <c r="PAZ188" s="16"/>
      <c r="PBA188" s="16"/>
      <c r="PBB188" s="16"/>
      <c r="PBC188" s="16"/>
      <c r="PBD188" s="16"/>
      <c r="PBE188" s="16"/>
      <c r="PBF188" s="16"/>
      <c r="PBG188" s="16"/>
      <c r="PBH188" s="16"/>
      <c r="PBI188" s="16"/>
      <c r="PBJ188" s="16"/>
      <c r="PBK188" s="16"/>
      <c r="PBL188" s="16"/>
      <c r="PBM188" s="16"/>
      <c r="PBN188" s="16"/>
      <c r="PBO188" s="16"/>
      <c r="PBP188" s="16"/>
      <c r="PBQ188" s="16"/>
      <c r="PBR188" s="16"/>
      <c r="PBS188" s="16"/>
      <c r="PBT188" s="16"/>
      <c r="PBU188" s="16"/>
      <c r="PBV188" s="16"/>
      <c r="PBW188" s="16"/>
      <c r="PBX188" s="16"/>
      <c r="PBY188" s="16"/>
      <c r="PBZ188" s="16"/>
      <c r="PCA188" s="16"/>
      <c r="PCB188" s="16"/>
      <c r="PCC188" s="16"/>
      <c r="PCD188" s="16"/>
      <c r="PCE188" s="16"/>
      <c r="PCF188" s="16"/>
      <c r="PCG188" s="16"/>
      <c r="PCH188" s="16"/>
      <c r="PCI188" s="16"/>
      <c r="PCJ188" s="16"/>
      <c r="PCK188" s="16"/>
      <c r="PCL188" s="16"/>
      <c r="PCM188" s="16"/>
      <c r="PCN188" s="16"/>
      <c r="PCO188" s="16"/>
      <c r="PCP188" s="16"/>
      <c r="PCQ188" s="16"/>
      <c r="PCR188" s="16"/>
      <c r="PCS188" s="16"/>
      <c r="PCT188" s="16"/>
      <c r="PCU188" s="16"/>
      <c r="PCV188" s="16"/>
      <c r="PCW188" s="16"/>
      <c r="PCX188" s="16"/>
      <c r="PCY188" s="16"/>
      <c r="PCZ188" s="16"/>
      <c r="PDA188" s="16"/>
      <c r="PDB188" s="16"/>
      <c r="PDC188" s="16"/>
      <c r="PDD188" s="16"/>
      <c r="PDE188" s="16"/>
      <c r="PDF188" s="16"/>
      <c r="PDG188" s="16"/>
      <c r="PDH188" s="16"/>
      <c r="PDI188" s="16"/>
      <c r="PDJ188" s="16"/>
      <c r="PDK188" s="16"/>
      <c r="PDL188" s="16"/>
      <c r="PDM188" s="16"/>
      <c r="PDN188" s="16"/>
      <c r="PDO188" s="16"/>
      <c r="PDP188" s="16"/>
      <c r="PDQ188" s="16"/>
      <c r="PDR188" s="16"/>
      <c r="PDS188" s="16"/>
      <c r="PDT188" s="16"/>
      <c r="PDU188" s="16"/>
      <c r="PDV188" s="16"/>
      <c r="PDW188" s="16"/>
      <c r="PDX188" s="16"/>
      <c r="PDY188" s="16"/>
      <c r="PDZ188" s="16"/>
      <c r="PEA188" s="16"/>
      <c r="PEB188" s="16"/>
      <c r="PEC188" s="16"/>
      <c r="PED188" s="16"/>
      <c r="PEE188" s="16"/>
      <c r="PEF188" s="16"/>
      <c r="PEG188" s="16"/>
      <c r="PEH188" s="16"/>
      <c r="PEI188" s="16"/>
      <c r="PEJ188" s="16"/>
      <c r="PEK188" s="16"/>
      <c r="PEL188" s="16"/>
      <c r="PEM188" s="16"/>
      <c r="PEN188" s="16"/>
      <c r="PEO188" s="16"/>
      <c r="PEP188" s="16"/>
      <c r="PEQ188" s="16"/>
      <c r="PER188" s="16"/>
      <c r="PES188" s="16"/>
      <c r="PET188" s="16"/>
      <c r="PEU188" s="16"/>
      <c r="PEV188" s="16"/>
      <c r="PEW188" s="16"/>
      <c r="PEX188" s="16"/>
      <c r="PEY188" s="16"/>
      <c r="PEZ188" s="16"/>
      <c r="PFA188" s="16"/>
      <c r="PFB188" s="16"/>
      <c r="PFC188" s="16"/>
      <c r="PFD188" s="16"/>
      <c r="PFE188" s="16"/>
      <c r="PFF188" s="16"/>
      <c r="PFG188" s="16"/>
      <c r="PFH188" s="16"/>
      <c r="PFI188" s="16"/>
      <c r="PFJ188" s="16"/>
      <c r="PFK188" s="16"/>
      <c r="PFL188" s="16"/>
      <c r="PFM188" s="16"/>
      <c r="PFN188" s="16"/>
      <c r="PFO188" s="16"/>
      <c r="PFP188" s="16"/>
      <c r="PFQ188" s="16"/>
      <c r="PFR188" s="16"/>
      <c r="PFS188" s="16"/>
      <c r="PFT188" s="16"/>
      <c r="PFU188" s="16"/>
      <c r="PFV188" s="16"/>
      <c r="PFW188" s="16"/>
      <c r="PFX188" s="16"/>
      <c r="PFY188" s="16"/>
      <c r="PFZ188" s="16"/>
      <c r="PGA188" s="16"/>
      <c r="PGB188" s="16"/>
      <c r="PGC188" s="16"/>
      <c r="PGD188" s="16"/>
      <c r="PGE188" s="16"/>
      <c r="PGF188" s="16"/>
      <c r="PGG188" s="16"/>
      <c r="PGH188" s="16"/>
      <c r="PGI188" s="16"/>
      <c r="PGJ188" s="16"/>
      <c r="PGK188" s="16"/>
      <c r="PGL188" s="16"/>
      <c r="PGM188" s="16"/>
      <c r="PGN188" s="16"/>
      <c r="PGO188" s="16"/>
      <c r="PGP188" s="16"/>
      <c r="PGQ188" s="16"/>
      <c r="PGR188" s="16"/>
      <c r="PGS188" s="16"/>
      <c r="PGT188" s="16"/>
      <c r="PGU188" s="16"/>
      <c r="PGV188" s="16"/>
      <c r="PGW188" s="16"/>
      <c r="PGX188" s="16"/>
      <c r="PGY188" s="16"/>
      <c r="PGZ188" s="16"/>
      <c r="PHA188" s="16"/>
      <c r="PHB188" s="16"/>
      <c r="PHC188" s="16"/>
      <c r="PHD188" s="16"/>
      <c r="PHE188" s="16"/>
      <c r="PHF188" s="16"/>
      <c r="PHG188" s="16"/>
      <c r="PHH188" s="16"/>
      <c r="PHI188" s="16"/>
      <c r="PHJ188" s="16"/>
      <c r="PHK188" s="16"/>
      <c r="PHL188" s="16"/>
      <c r="PHM188" s="16"/>
      <c r="PHN188" s="16"/>
      <c r="PHO188" s="16"/>
      <c r="PHP188" s="16"/>
      <c r="PHQ188" s="16"/>
      <c r="PHR188" s="16"/>
      <c r="PHS188" s="16"/>
      <c r="PHT188" s="16"/>
      <c r="PHU188" s="16"/>
      <c r="PHV188" s="16"/>
      <c r="PHW188" s="16"/>
      <c r="PHX188" s="16"/>
      <c r="PHY188" s="16"/>
      <c r="PHZ188" s="16"/>
      <c r="PIA188" s="16"/>
      <c r="PIB188" s="16"/>
      <c r="PIC188" s="16"/>
      <c r="PID188" s="16"/>
      <c r="PIE188" s="16"/>
      <c r="PIF188" s="16"/>
      <c r="PIG188" s="16"/>
      <c r="PIH188" s="16"/>
      <c r="PII188" s="16"/>
      <c r="PIJ188" s="16"/>
      <c r="PIK188" s="16"/>
      <c r="PIL188" s="16"/>
      <c r="PIM188" s="16"/>
      <c r="PIN188" s="16"/>
      <c r="PIO188" s="16"/>
      <c r="PIP188" s="16"/>
      <c r="PIQ188" s="16"/>
      <c r="PIR188" s="16"/>
      <c r="PIS188" s="16"/>
      <c r="PIT188" s="16"/>
      <c r="PIU188" s="16"/>
      <c r="PIV188" s="16"/>
      <c r="PIW188" s="16"/>
      <c r="PIX188" s="16"/>
      <c r="PIY188" s="16"/>
      <c r="PIZ188" s="16"/>
      <c r="PJA188" s="16"/>
      <c r="PJB188" s="16"/>
      <c r="PJC188" s="16"/>
      <c r="PJD188" s="16"/>
      <c r="PJE188" s="16"/>
      <c r="PJF188" s="16"/>
      <c r="PJG188" s="16"/>
      <c r="PJH188" s="16"/>
      <c r="PJI188" s="16"/>
      <c r="PJJ188" s="16"/>
      <c r="PJK188" s="16"/>
      <c r="PJL188" s="16"/>
      <c r="PJM188" s="16"/>
      <c r="PJN188" s="16"/>
      <c r="PJO188" s="16"/>
      <c r="PJP188" s="16"/>
      <c r="PJQ188" s="16"/>
      <c r="PJR188" s="16"/>
      <c r="PJS188" s="16"/>
      <c r="PJT188" s="16"/>
      <c r="PJU188" s="16"/>
      <c r="PJV188" s="16"/>
      <c r="PJW188" s="16"/>
      <c r="PJX188" s="16"/>
      <c r="PJY188" s="16"/>
      <c r="PJZ188" s="16"/>
      <c r="PKA188" s="16"/>
      <c r="PKB188" s="16"/>
      <c r="PKC188" s="16"/>
      <c r="PKD188" s="16"/>
      <c r="PKE188" s="16"/>
      <c r="PKF188" s="16"/>
      <c r="PKG188" s="16"/>
      <c r="PKH188" s="16"/>
      <c r="PKI188" s="16"/>
      <c r="PKJ188" s="16"/>
      <c r="PKK188" s="16"/>
      <c r="PKL188" s="16"/>
      <c r="PKM188" s="16"/>
      <c r="PKN188" s="16"/>
      <c r="PKO188" s="16"/>
      <c r="PKP188" s="16"/>
      <c r="PKQ188" s="16"/>
      <c r="PKR188" s="16"/>
      <c r="PKS188" s="16"/>
      <c r="PKT188" s="16"/>
      <c r="PKU188" s="16"/>
      <c r="PKV188" s="16"/>
      <c r="PKW188" s="16"/>
      <c r="PKX188" s="16"/>
      <c r="PKY188" s="16"/>
      <c r="PKZ188" s="16"/>
      <c r="PLA188" s="16"/>
      <c r="PLB188" s="16"/>
      <c r="PLC188" s="16"/>
      <c r="PLD188" s="16"/>
      <c r="PLE188" s="16"/>
      <c r="PLF188" s="16"/>
      <c r="PLG188" s="16"/>
      <c r="PLH188" s="16"/>
      <c r="PLI188" s="16"/>
      <c r="PLJ188" s="16"/>
      <c r="PLK188" s="16"/>
      <c r="PLL188" s="16"/>
      <c r="PLM188" s="16"/>
      <c r="PLN188" s="16"/>
      <c r="PLO188" s="16"/>
      <c r="PLP188" s="16"/>
      <c r="PLQ188" s="16"/>
      <c r="PLR188" s="16"/>
      <c r="PLS188" s="16"/>
      <c r="PLT188" s="16"/>
      <c r="PLU188" s="16"/>
      <c r="PLV188" s="16"/>
      <c r="PLW188" s="16"/>
      <c r="PLX188" s="16"/>
      <c r="PLY188" s="16"/>
      <c r="PLZ188" s="16"/>
      <c r="PMA188" s="16"/>
      <c r="PMB188" s="16"/>
      <c r="PMC188" s="16"/>
      <c r="PMD188" s="16"/>
      <c r="PME188" s="16"/>
      <c r="PMF188" s="16"/>
      <c r="PMG188" s="16"/>
      <c r="PMH188" s="16"/>
      <c r="PMI188" s="16"/>
      <c r="PMJ188" s="16"/>
      <c r="PMK188" s="16"/>
      <c r="PML188" s="16"/>
      <c r="PMM188" s="16"/>
      <c r="PMN188" s="16"/>
      <c r="PMO188" s="16"/>
      <c r="PMP188" s="16"/>
      <c r="PMQ188" s="16"/>
      <c r="PMR188" s="16"/>
      <c r="PMS188" s="16"/>
      <c r="PMT188" s="16"/>
      <c r="PMU188" s="16"/>
      <c r="PMV188" s="16"/>
      <c r="PMW188" s="16"/>
      <c r="PMX188" s="16"/>
      <c r="PMY188" s="16"/>
      <c r="PMZ188" s="16"/>
      <c r="PNA188" s="16"/>
      <c r="PNB188" s="16"/>
      <c r="PNC188" s="16"/>
      <c r="PND188" s="16"/>
      <c r="PNE188" s="16"/>
      <c r="PNF188" s="16"/>
      <c r="PNG188" s="16"/>
      <c r="PNH188" s="16"/>
      <c r="PNI188" s="16"/>
      <c r="PNJ188" s="16"/>
      <c r="PNK188" s="16"/>
      <c r="PNL188" s="16"/>
      <c r="PNM188" s="16"/>
      <c r="PNN188" s="16"/>
      <c r="PNO188" s="16"/>
      <c r="PNP188" s="16"/>
      <c r="PNQ188" s="16"/>
      <c r="PNR188" s="16"/>
      <c r="PNS188" s="16"/>
      <c r="PNT188" s="16"/>
      <c r="PNU188" s="16"/>
      <c r="PNV188" s="16"/>
      <c r="PNW188" s="16"/>
      <c r="PNX188" s="16"/>
      <c r="PNY188" s="16"/>
      <c r="PNZ188" s="16"/>
      <c r="POA188" s="16"/>
      <c r="POB188" s="16"/>
      <c r="POC188" s="16"/>
      <c r="POD188" s="16"/>
      <c r="POE188" s="16"/>
      <c r="POF188" s="16"/>
      <c r="POG188" s="16"/>
      <c r="POH188" s="16"/>
      <c r="POI188" s="16"/>
      <c r="POJ188" s="16"/>
      <c r="POK188" s="16"/>
      <c r="POL188" s="16"/>
      <c r="POM188" s="16"/>
      <c r="PON188" s="16"/>
      <c r="POO188" s="16"/>
      <c r="POP188" s="16"/>
      <c r="POQ188" s="16"/>
      <c r="POR188" s="16"/>
      <c r="POS188" s="16"/>
      <c r="POT188" s="16"/>
      <c r="POU188" s="16"/>
      <c r="POV188" s="16"/>
      <c r="POW188" s="16"/>
      <c r="POX188" s="16"/>
      <c r="POY188" s="16"/>
      <c r="POZ188" s="16"/>
      <c r="PPA188" s="16"/>
      <c r="PPB188" s="16"/>
      <c r="PPC188" s="16"/>
      <c r="PPD188" s="16"/>
      <c r="PPE188" s="16"/>
      <c r="PPF188" s="16"/>
      <c r="PPG188" s="16"/>
      <c r="PPH188" s="16"/>
      <c r="PPI188" s="16"/>
      <c r="PPJ188" s="16"/>
      <c r="PPK188" s="16"/>
      <c r="PPL188" s="16"/>
      <c r="PPM188" s="16"/>
      <c r="PPN188" s="16"/>
      <c r="PPO188" s="16"/>
      <c r="PPP188" s="16"/>
      <c r="PPQ188" s="16"/>
      <c r="PPR188" s="16"/>
      <c r="PPS188" s="16"/>
      <c r="PPT188" s="16"/>
      <c r="PPU188" s="16"/>
      <c r="PPV188" s="16"/>
      <c r="PPW188" s="16"/>
      <c r="PPX188" s="16"/>
      <c r="PPY188" s="16"/>
      <c r="PPZ188" s="16"/>
      <c r="PQA188" s="16"/>
      <c r="PQB188" s="16"/>
      <c r="PQC188" s="16"/>
      <c r="PQD188" s="16"/>
      <c r="PQE188" s="16"/>
      <c r="PQF188" s="16"/>
      <c r="PQG188" s="16"/>
      <c r="PQH188" s="16"/>
      <c r="PQI188" s="16"/>
      <c r="PQJ188" s="16"/>
      <c r="PQK188" s="16"/>
      <c r="PQL188" s="16"/>
      <c r="PQM188" s="16"/>
      <c r="PQN188" s="16"/>
      <c r="PQO188" s="16"/>
      <c r="PQP188" s="16"/>
      <c r="PQQ188" s="16"/>
      <c r="PQR188" s="16"/>
      <c r="PQS188" s="16"/>
      <c r="PQT188" s="16"/>
      <c r="PQU188" s="16"/>
      <c r="PQV188" s="16"/>
      <c r="PQW188" s="16"/>
      <c r="PQX188" s="16"/>
      <c r="PQY188" s="16"/>
      <c r="PQZ188" s="16"/>
      <c r="PRA188" s="16"/>
      <c r="PRB188" s="16"/>
      <c r="PRC188" s="16"/>
      <c r="PRD188" s="16"/>
      <c r="PRE188" s="16"/>
      <c r="PRF188" s="16"/>
      <c r="PRG188" s="16"/>
      <c r="PRH188" s="16"/>
      <c r="PRI188" s="16"/>
      <c r="PRJ188" s="16"/>
      <c r="PRK188" s="16"/>
      <c r="PRL188" s="16"/>
      <c r="PRM188" s="16"/>
      <c r="PRN188" s="16"/>
      <c r="PRO188" s="16"/>
      <c r="PRP188" s="16"/>
      <c r="PRQ188" s="16"/>
      <c r="PRR188" s="16"/>
      <c r="PRS188" s="16"/>
      <c r="PRT188" s="16"/>
      <c r="PRU188" s="16"/>
      <c r="PRV188" s="16"/>
      <c r="PRW188" s="16"/>
      <c r="PRX188" s="16"/>
      <c r="PRY188" s="16"/>
      <c r="PRZ188" s="16"/>
      <c r="PSA188" s="16"/>
      <c r="PSB188" s="16"/>
      <c r="PSC188" s="16"/>
      <c r="PSD188" s="16"/>
      <c r="PSE188" s="16"/>
      <c r="PSF188" s="16"/>
      <c r="PSG188" s="16"/>
      <c r="PSH188" s="16"/>
      <c r="PSI188" s="16"/>
      <c r="PSJ188" s="16"/>
      <c r="PSK188" s="16"/>
      <c r="PSL188" s="16"/>
      <c r="PSM188" s="16"/>
      <c r="PSN188" s="16"/>
      <c r="PSO188" s="16"/>
      <c r="PSP188" s="16"/>
      <c r="PSQ188" s="16"/>
      <c r="PSR188" s="16"/>
      <c r="PSS188" s="16"/>
      <c r="PST188" s="16"/>
      <c r="PSU188" s="16"/>
      <c r="PSV188" s="16"/>
      <c r="PSW188" s="16"/>
      <c r="PSX188" s="16"/>
      <c r="PSY188" s="16"/>
      <c r="PSZ188" s="16"/>
      <c r="PTA188" s="16"/>
      <c r="PTB188" s="16"/>
      <c r="PTC188" s="16"/>
      <c r="PTD188" s="16"/>
      <c r="PTE188" s="16"/>
      <c r="PTF188" s="16"/>
      <c r="PTG188" s="16"/>
      <c r="PTH188" s="16"/>
      <c r="PTI188" s="16"/>
      <c r="PTJ188" s="16"/>
      <c r="PTK188" s="16"/>
      <c r="PTL188" s="16"/>
      <c r="PTM188" s="16"/>
      <c r="PTN188" s="16"/>
      <c r="PTO188" s="16"/>
      <c r="PTP188" s="16"/>
      <c r="PTQ188" s="16"/>
      <c r="PTR188" s="16"/>
      <c r="PTS188" s="16"/>
      <c r="PTT188" s="16"/>
      <c r="PTU188" s="16"/>
      <c r="PTV188" s="16"/>
      <c r="PTW188" s="16"/>
      <c r="PTX188" s="16"/>
      <c r="PTY188" s="16"/>
      <c r="PTZ188" s="16"/>
      <c r="PUA188" s="16"/>
      <c r="PUB188" s="16"/>
      <c r="PUC188" s="16"/>
      <c r="PUD188" s="16"/>
      <c r="PUE188" s="16"/>
      <c r="PUF188" s="16"/>
      <c r="PUG188" s="16"/>
      <c r="PUH188" s="16"/>
      <c r="PUI188" s="16"/>
      <c r="PUJ188" s="16"/>
      <c r="PUK188" s="16"/>
      <c r="PUL188" s="16"/>
      <c r="PUM188" s="16"/>
      <c r="PUN188" s="16"/>
      <c r="PUO188" s="16"/>
      <c r="PUP188" s="16"/>
      <c r="PUQ188" s="16"/>
      <c r="PUR188" s="16"/>
      <c r="PUS188" s="16"/>
      <c r="PUT188" s="16"/>
      <c r="PUU188" s="16"/>
      <c r="PUV188" s="16"/>
      <c r="PUW188" s="16"/>
      <c r="PUX188" s="16"/>
      <c r="PUY188" s="16"/>
      <c r="PUZ188" s="16"/>
      <c r="PVA188" s="16"/>
      <c r="PVB188" s="16"/>
      <c r="PVC188" s="16"/>
      <c r="PVD188" s="16"/>
      <c r="PVE188" s="16"/>
      <c r="PVF188" s="16"/>
      <c r="PVG188" s="16"/>
      <c r="PVH188" s="16"/>
      <c r="PVI188" s="16"/>
      <c r="PVJ188" s="16"/>
      <c r="PVK188" s="16"/>
      <c r="PVL188" s="16"/>
      <c r="PVM188" s="16"/>
      <c r="PVN188" s="16"/>
      <c r="PVO188" s="16"/>
      <c r="PVP188" s="16"/>
      <c r="PVQ188" s="16"/>
      <c r="PVR188" s="16"/>
      <c r="PVS188" s="16"/>
      <c r="PVT188" s="16"/>
      <c r="PVU188" s="16"/>
      <c r="PVV188" s="16"/>
      <c r="PVW188" s="16"/>
      <c r="PVX188" s="16"/>
      <c r="PVY188" s="16"/>
      <c r="PVZ188" s="16"/>
      <c r="PWA188" s="16"/>
      <c r="PWB188" s="16"/>
      <c r="PWC188" s="16"/>
      <c r="PWD188" s="16"/>
      <c r="PWE188" s="16"/>
      <c r="PWF188" s="16"/>
      <c r="PWG188" s="16"/>
      <c r="PWH188" s="16"/>
      <c r="PWI188" s="16"/>
      <c r="PWJ188" s="16"/>
      <c r="PWK188" s="16"/>
      <c r="PWL188" s="16"/>
      <c r="PWM188" s="16"/>
      <c r="PWN188" s="16"/>
      <c r="PWO188" s="16"/>
      <c r="PWP188" s="16"/>
      <c r="PWQ188" s="16"/>
      <c r="PWR188" s="16"/>
      <c r="PWS188" s="16"/>
      <c r="PWT188" s="16"/>
      <c r="PWU188" s="16"/>
      <c r="PWV188" s="16"/>
      <c r="PWW188" s="16"/>
      <c r="PWX188" s="16"/>
      <c r="PWY188" s="16"/>
      <c r="PWZ188" s="16"/>
      <c r="PXA188" s="16"/>
      <c r="PXB188" s="16"/>
      <c r="PXC188" s="16"/>
      <c r="PXD188" s="16"/>
      <c r="PXE188" s="16"/>
      <c r="PXF188" s="16"/>
      <c r="PXG188" s="16"/>
      <c r="PXH188" s="16"/>
      <c r="PXI188" s="16"/>
      <c r="PXJ188" s="16"/>
      <c r="PXK188" s="16"/>
      <c r="PXL188" s="16"/>
      <c r="PXM188" s="16"/>
      <c r="PXN188" s="16"/>
      <c r="PXO188" s="16"/>
      <c r="PXP188" s="16"/>
      <c r="PXQ188" s="16"/>
      <c r="PXR188" s="16"/>
      <c r="PXS188" s="16"/>
      <c r="PXT188" s="16"/>
      <c r="PXU188" s="16"/>
      <c r="PXV188" s="16"/>
      <c r="PXW188" s="16"/>
      <c r="PXX188" s="16"/>
      <c r="PXY188" s="16"/>
      <c r="PXZ188" s="16"/>
      <c r="PYA188" s="16"/>
      <c r="PYB188" s="16"/>
      <c r="PYC188" s="16"/>
      <c r="PYD188" s="16"/>
      <c r="PYE188" s="16"/>
      <c r="PYF188" s="16"/>
      <c r="PYG188" s="16"/>
      <c r="PYH188" s="16"/>
      <c r="PYI188" s="16"/>
      <c r="PYJ188" s="16"/>
      <c r="PYK188" s="16"/>
      <c r="PYL188" s="16"/>
      <c r="PYM188" s="16"/>
      <c r="PYN188" s="16"/>
      <c r="PYO188" s="16"/>
      <c r="PYP188" s="16"/>
      <c r="PYQ188" s="16"/>
      <c r="PYR188" s="16"/>
      <c r="PYS188" s="16"/>
      <c r="PYT188" s="16"/>
      <c r="PYU188" s="16"/>
      <c r="PYV188" s="16"/>
      <c r="PYW188" s="16"/>
      <c r="PYX188" s="16"/>
      <c r="PYY188" s="16"/>
      <c r="PYZ188" s="16"/>
      <c r="PZA188" s="16"/>
      <c r="PZB188" s="16"/>
      <c r="PZC188" s="16"/>
      <c r="PZD188" s="16"/>
      <c r="PZE188" s="16"/>
      <c r="PZF188" s="16"/>
      <c r="PZG188" s="16"/>
      <c r="PZH188" s="16"/>
      <c r="PZI188" s="16"/>
      <c r="PZJ188" s="16"/>
      <c r="PZK188" s="16"/>
      <c r="PZL188" s="16"/>
      <c r="PZM188" s="16"/>
      <c r="PZN188" s="16"/>
      <c r="PZO188" s="16"/>
      <c r="PZP188" s="16"/>
      <c r="PZQ188" s="16"/>
      <c r="PZR188" s="16"/>
      <c r="PZS188" s="16"/>
      <c r="PZT188" s="16"/>
      <c r="PZU188" s="16"/>
      <c r="PZV188" s="16"/>
      <c r="PZW188" s="16"/>
      <c r="PZX188" s="16"/>
      <c r="PZY188" s="16"/>
      <c r="PZZ188" s="16"/>
      <c r="QAA188" s="16"/>
      <c r="QAB188" s="16"/>
      <c r="QAC188" s="16"/>
      <c r="QAD188" s="16"/>
      <c r="QAE188" s="16"/>
      <c r="QAF188" s="16"/>
      <c r="QAG188" s="16"/>
      <c r="QAH188" s="16"/>
      <c r="QAI188" s="16"/>
      <c r="QAJ188" s="16"/>
      <c r="QAK188" s="16"/>
      <c r="QAL188" s="16"/>
      <c r="QAM188" s="16"/>
      <c r="QAN188" s="16"/>
      <c r="QAO188" s="16"/>
      <c r="QAP188" s="16"/>
      <c r="QAQ188" s="16"/>
      <c r="QAR188" s="16"/>
      <c r="QAS188" s="16"/>
      <c r="QAT188" s="16"/>
      <c r="QAU188" s="16"/>
      <c r="QAV188" s="16"/>
      <c r="QAW188" s="16"/>
      <c r="QAX188" s="16"/>
      <c r="QAY188" s="16"/>
      <c r="QAZ188" s="16"/>
      <c r="QBA188" s="16"/>
      <c r="QBB188" s="16"/>
      <c r="QBC188" s="16"/>
      <c r="QBD188" s="16"/>
      <c r="QBE188" s="16"/>
      <c r="QBF188" s="16"/>
      <c r="QBG188" s="16"/>
      <c r="QBH188" s="16"/>
      <c r="QBI188" s="16"/>
      <c r="QBJ188" s="16"/>
      <c r="QBK188" s="16"/>
      <c r="QBL188" s="16"/>
      <c r="QBM188" s="16"/>
      <c r="QBN188" s="16"/>
      <c r="QBO188" s="16"/>
      <c r="QBP188" s="16"/>
      <c r="QBQ188" s="16"/>
      <c r="QBR188" s="16"/>
      <c r="QBS188" s="16"/>
      <c r="QBT188" s="16"/>
      <c r="QBU188" s="16"/>
      <c r="QBV188" s="16"/>
      <c r="QBW188" s="16"/>
      <c r="QBX188" s="16"/>
      <c r="QBY188" s="16"/>
      <c r="QBZ188" s="16"/>
      <c r="QCA188" s="16"/>
      <c r="QCB188" s="16"/>
      <c r="QCC188" s="16"/>
      <c r="QCD188" s="16"/>
      <c r="QCE188" s="16"/>
      <c r="QCF188" s="16"/>
      <c r="QCG188" s="16"/>
      <c r="QCH188" s="16"/>
      <c r="QCI188" s="16"/>
      <c r="QCJ188" s="16"/>
      <c r="QCK188" s="16"/>
      <c r="QCL188" s="16"/>
      <c r="QCM188" s="16"/>
      <c r="QCN188" s="16"/>
      <c r="QCO188" s="16"/>
      <c r="QCP188" s="16"/>
      <c r="QCQ188" s="16"/>
      <c r="QCR188" s="16"/>
      <c r="QCS188" s="16"/>
      <c r="QCT188" s="16"/>
      <c r="QCU188" s="16"/>
      <c r="QCV188" s="16"/>
      <c r="QCW188" s="16"/>
      <c r="QCX188" s="16"/>
      <c r="QCY188" s="16"/>
      <c r="QCZ188" s="16"/>
      <c r="QDA188" s="16"/>
      <c r="QDB188" s="16"/>
      <c r="QDC188" s="16"/>
      <c r="QDD188" s="16"/>
      <c r="QDE188" s="16"/>
      <c r="QDF188" s="16"/>
      <c r="QDG188" s="16"/>
      <c r="QDH188" s="16"/>
      <c r="QDI188" s="16"/>
      <c r="QDJ188" s="16"/>
      <c r="QDK188" s="16"/>
      <c r="QDL188" s="16"/>
      <c r="QDM188" s="16"/>
      <c r="QDN188" s="16"/>
      <c r="QDO188" s="16"/>
      <c r="QDP188" s="16"/>
      <c r="QDQ188" s="16"/>
      <c r="QDR188" s="16"/>
      <c r="QDS188" s="16"/>
      <c r="QDT188" s="16"/>
      <c r="QDU188" s="16"/>
      <c r="QDV188" s="16"/>
      <c r="QDW188" s="16"/>
      <c r="QDX188" s="16"/>
      <c r="QDY188" s="16"/>
      <c r="QDZ188" s="16"/>
      <c r="QEA188" s="16"/>
      <c r="QEB188" s="16"/>
      <c r="QEC188" s="16"/>
      <c r="QED188" s="16"/>
      <c r="QEE188" s="16"/>
      <c r="QEF188" s="16"/>
      <c r="QEG188" s="16"/>
      <c r="QEH188" s="16"/>
      <c r="QEI188" s="16"/>
      <c r="QEJ188" s="16"/>
      <c r="QEK188" s="16"/>
      <c r="QEL188" s="16"/>
      <c r="QEM188" s="16"/>
      <c r="QEN188" s="16"/>
      <c r="QEO188" s="16"/>
      <c r="QEP188" s="16"/>
      <c r="QEQ188" s="16"/>
      <c r="QER188" s="16"/>
      <c r="QES188" s="16"/>
      <c r="QET188" s="16"/>
      <c r="QEU188" s="16"/>
      <c r="QEV188" s="16"/>
      <c r="QEW188" s="16"/>
      <c r="QEX188" s="16"/>
      <c r="QEY188" s="16"/>
      <c r="QEZ188" s="16"/>
      <c r="QFA188" s="16"/>
      <c r="QFB188" s="16"/>
      <c r="QFC188" s="16"/>
      <c r="QFD188" s="16"/>
      <c r="QFE188" s="16"/>
      <c r="QFF188" s="16"/>
      <c r="QFG188" s="16"/>
      <c r="QFH188" s="16"/>
      <c r="QFI188" s="16"/>
      <c r="QFJ188" s="16"/>
      <c r="QFK188" s="16"/>
      <c r="QFL188" s="16"/>
      <c r="QFM188" s="16"/>
      <c r="QFN188" s="16"/>
      <c r="QFO188" s="16"/>
      <c r="QFP188" s="16"/>
      <c r="QFQ188" s="16"/>
      <c r="QFR188" s="16"/>
      <c r="QFS188" s="16"/>
      <c r="QFT188" s="16"/>
      <c r="QFU188" s="16"/>
      <c r="QFV188" s="16"/>
      <c r="QFW188" s="16"/>
      <c r="QFX188" s="16"/>
      <c r="QFY188" s="16"/>
      <c r="QFZ188" s="16"/>
      <c r="QGA188" s="16"/>
      <c r="QGB188" s="16"/>
      <c r="QGC188" s="16"/>
      <c r="QGD188" s="16"/>
      <c r="QGE188" s="16"/>
      <c r="QGF188" s="16"/>
      <c r="QGG188" s="16"/>
      <c r="QGH188" s="16"/>
      <c r="QGI188" s="16"/>
      <c r="QGJ188" s="16"/>
      <c r="QGK188" s="16"/>
      <c r="QGL188" s="16"/>
      <c r="QGM188" s="16"/>
      <c r="QGN188" s="16"/>
      <c r="QGO188" s="16"/>
      <c r="QGP188" s="16"/>
      <c r="QGQ188" s="16"/>
      <c r="QGR188" s="16"/>
      <c r="QGS188" s="16"/>
      <c r="QGT188" s="16"/>
      <c r="QGU188" s="16"/>
      <c r="QGV188" s="16"/>
      <c r="QGW188" s="16"/>
      <c r="QGX188" s="16"/>
      <c r="QGY188" s="16"/>
      <c r="QGZ188" s="16"/>
      <c r="QHA188" s="16"/>
      <c r="QHB188" s="16"/>
      <c r="QHC188" s="16"/>
      <c r="QHD188" s="16"/>
      <c r="QHE188" s="16"/>
      <c r="QHF188" s="16"/>
      <c r="QHG188" s="16"/>
      <c r="QHH188" s="16"/>
      <c r="QHI188" s="16"/>
      <c r="QHJ188" s="16"/>
      <c r="QHK188" s="16"/>
      <c r="QHL188" s="16"/>
      <c r="QHM188" s="16"/>
      <c r="QHN188" s="16"/>
      <c r="QHO188" s="16"/>
      <c r="QHP188" s="16"/>
      <c r="QHQ188" s="16"/>
      <c r="QHR188" s="16"/>
      <c r="QHS188" s="16"/>
      <c r="QHT188" s="16"/>
      <c r="QHU188" s="16"/>
      <c r="QHV188" s="16"/>
      <c r="QHW188" s="16"/>
      <c r="QHX188" s="16"/>
      <c r="QHY188" s="16"/>
      <c r="QHZ188" s="16"/>
      <c r="QIA188" s="16"/>
      <c r="QIB188" s="16"/>
      <c r="QIC188" s="16"/>
      <c r="QID188" s="16"/>
      <c r="QIE188" s="16"/>
      <c r="QIF188" s="16"/>
      <c r="QIG188" s="16"/>
      <c r="QIH188" s="16"/>
      <c r="QII188" s="16"/>
      <c r="QIJ188" s="16"/>
      <c r="QIK188" s="16"/>
      <c r="QIL188" s="16"/>
      <c r="QIM188" s="16"/>
      <c r="QIN188" s="16"/>
      <c r="QIO188" s="16"/>
      <c r="QIP188" s="16"/>
      <c r="QIQ188" s="16"/>
      <c r="QIR188" s="16"/>
      <c r="QIS188" s="16"/>
      <c r="QIT188" s="16"/>
      <c r="QIU188" s="16"/>
      <c r="QIV188" s="16"/>
      <c r="QIW188" s="16"/>
      <c r="QIX188" s="16"/>
      <c r="QIY188" s="16"/>
      <c r="QIZ188" s="16"/>
      <c r="QJA188" s="16"/>
      <c r="QJB188" s="16"/>
      <c r="QJC188" s="16"/>
      <c r="QJD188" s="16"/>
      <c r="QJE188" s="16"/>
      <c r="QJF188" s="16"/>
      <c r="QJG188" s="16"/>
      <c r="QJH188" s="16"/>
      <c r="QJI188" s="16"/>
      <c r="QJJ188" s="16"/>
      <c r="QJK188" s="16"/>
      <c r="QJL188" s="16"/>
      <c r="QJM188" s="16"/>
      <c r="QJN188" s="16"/>
      <c r="QJO188" s="16"/>
      <c r="QJP188" s="16"/>
      <c r="QJQ188" s="16"/>
      <c r="QJR188" s="16"/>
      <c r="QJS188" s="16"/>
      <c r="QJT188" s="16"/>
      <c r="QJU188" s="16"/>
      <c r="QJV188" s="16"/>
      <c r="QJW188" s="16"/>
      <c r="QJX188" s="16"/>
      <c r="QJY188" s="16"/>
      <c r="QJZ188" s="16"/>
      <c r="QKA188" s="16"/>
      <c r="QKB188" s="16"/>
      <c r="QKC188" s="16"/>
      <c r="QKD188" s="16"/>
      <c r="QKE188" s="16"/>
      <c r="QKF188" s="16"/>
      <c r="QKG188" s="16"/>
      <c r="QKH188" s="16"/>
      <c r="QKI188" s="16"/>
      <c r="QKJ188" s="16"/>
      <c r="QKK188" s="16"/>
      <c r="QKL188" s="16"/>
      <c r="QKM188" s="16"/>
      <c r="QKN188" s="16"/>
      <c r="QKO188" s="16"/>
      <c r="QKP188" s="16"/>
      <c r="QKQ188" s="16"/>
      <c r="QKR188" s="16"/>
      <c r="QKS188" s="16"/>
      <c r="QKT188" s="16"/>
      <c r="QKU188" s="16"/>
      <c r="QKV188" s="16"/>
      <c r="QKW188" s="16"/>
      <c r="QKX188" s="16"/>
      <c r="QKY188" s="16"/>
      <c r="QKZ188" s="16"/>
      <c r="QLA188" s="16"/>
      <c r="QLB188" s="16"/>
      <c r="QLC188" s="16"/>
      <c r="QLD188" s="16"/>
      <c r="QLE188" s="16"/>
      <c r="QLF188" s="16"/>
      <c r="QLG188" s="16"/>
      <c r="QLH188" s="16"/>
      <c r="QLI188" s="16"/>
      <c r="QLJ188" s="16"/>
      <c r="QLK188" s="16"/>
      <c r="QLL188" s="16"/>
      <c r="QLM188" s="16"/>
      <c r="QLN188" s="16"/>
      <c r="QLO188" s="16"/>
      <c r="QLP188" s="16"/>
      <c r="QLQ188" s="16"/>
      <c r="QLR188" s="16"/>
      <c r="QLS188" s="16"/>
      <c r="QLT188" s="16"/>
      <c r="QLU188" s="16"/>
      <c r="QLV188" s="16"/>
      <c r="QLW188" s="16"/>
      <c r="QLX188" s="16"/>
      <c r="QLY188" s="16"/>
      <c r="QLZ188" s="16"/>
      <c r="QMA188" s="16"/>
      <c r="QMB188" s="16"/>
      <c r="QMC188" s="16"/>
      <c r="QMD188" s="16"/>
      <c r="QME188" s="16"/>
      <c r="QMF188" s="16"/>
      <c r="QMG188" s="16"/>
      <c r="QMH188" s="16"/>
      <c r="QMI188" s="16"/>
      <c r="QMJ188" s="16"/>
      <c r="QMK188" s="16"/>
      <c r="QML188" s="16"/>
      <c r="QMM188" s="16"/>
      <c r="QMN188" s="16"/>
      <c r="QMO188" s="16"/>
      <c r="QMP188" s="16"/>
      <c r="QMQ188" s="16"/>
      <c r="QMR188" s="16"/>
      <c r="QMS188" s="16"/>
      <c r="QMT188" s="16"/>
      <c r="QMU188" s="16"/>
      <c r="QMV188" s="16"/>
      <c r="QMW188" s="16"/>
      <c r="QMX188" s="16"/>
      <c r="QMY188" s="16"/>
      <c r="QMZ188" s="16"/>
      <c r="QNA188" s="16"/>
      <c r="QNB188" s="16"/>
      <c r="QNC188" s="16"/>
      <c r="QND188" s="16"/>
      <c r="QNE188" s="16"/>
      <c r="QNF188" s="16"/>
      <c r="QNG188" s="16"/>
      <c r="QNH188" s="16"/>
      <c r="QNI188" s="16"/>
      <c r="QNJ188" s="16"/>
      <c r="QNK188" s="16"/>
      <c r="QNL188" s="16"/>
      <c r="QNM188" s="16"/>
      <c r="QNN188" s="16"/>
      <c r="QNO188" s="16"/>
      <c r="QNP188" s="16"/>
      <c r="QNQ188" s="16"/>
      <c r="QNR188" s="16"/>
      <c r="QNS188" s="16"/>
      <c r="QNT188" s="16"/>
      <c r="QNU188" s="16"/>
      <c r="QNV188" s="16"/>
      <c r="QNW188" s="16"/>
      <c r="QNX188" s="16"/>
      <c r="QNY188" s="16"/>
      <c r="QNZ188" s="16"/>
      <c r="QOA188" s="16"/>
      <c r="QOB188" s="16"/>
      <c r="QOC188" s="16"/>
      <c r="QOD188" s="16"/>
      <c r="QOE188" s="16"/>
      <c r="QOF188" s="16"/>
      <c r="QOG188" s="16"/>
      <c r="QOH188" s="16"/>
      <c r="QOI188" s="16"/>
      <c r="QOJ188" s="16"/>
      <c r="QOK188" s="16"/>
      <c r="QOL188" s="16"/>
      <c r="QOM188" s="16"/>
      <c r="QON188" s="16"/>
      <c r="QOO188" s="16"/>
      <c r="QOP188" s="16"/>
      <c r="QOQ188" s="16"/>
      <c r="QOR188" s="16"/>
      <c r="QOS188" s="16"/>
      <c r="QOT188" s="16"/>
      <c r="QOU188" s="16"/>
      <c r="QOV188" s="16"/>
      <c r="QOW188" s="16"/>
      <c r="QOX188" s="16"/>
      <c r="QOY188" s="16"/>
      <c r="QOZ188" s="16"/>
      <c r="QPA188" s="16"/>
      <c r="QPB188" s="16"/>
      <c r="QPC188" s="16"/>
      <c r="QPD188" s="16"/>
      <c r="QPE188" s="16"/>
      <c r="QPF188" s="16"/>
      <c r="QPG188" s="16"/>
      <c r="QPH188" s="16"/>
      <c r="QPI188" s="16"/>
      <c r="QPJ188" s="16"/>
      <c r="QPK188" s="16"/>
      <c r="QPL188" s="16"/>
      <c r="QPM188" s="16"/>
      <c r="QPN188" s="16"/>
      <c r="QPO188" s="16"/>
      <c r="QPP188" s="16"/>
      <c r="QPQ188" s="16"/>
      <c r="QPR188" s="16"/>
      <c r="QPS188" s="16"/>
      <c r="QPT188" s="16"/>
      <c r="QPU188" s="16"/>
      <c r="QPV188" s="16"/>
      <c r="QPW188" s="16"/>
      <c r="QPX188" s="16"/>
      <c r="QPY188" s="16"/>
      <c r="QPZ188" s="16"/>
      <c r="QQA188" s="16"/>
      <c r="QQB188" s="16"/>
      <c r="QQC188" s="16"/>
      <c r="QQD188" s="16"/>
      <c r="QQE188" s="16"/>
      <c r="QQF188" s="16"/>
      <c r="QQG188" s="16"/>
      <c r="QQH188" s="16"/>
      <c r="QQI188" s="16"/>
      <c r="QQJ188" s="16"/>
      <c r="QQK188" s="16"/>
      <c r="QQL188" s="16"/>
      <c r="QQM188" s="16"/>
      <c r="QQN188" s="16"/>
      <c r="QQO188" s="16"/>
      <c r="QQP188" s="16"/>
      <c r="QQQ188" s="16"/>
      <c r="QQR188" s="16"/>
      <c r="QQS188" s="16"/>
      <c r="QQT188" s="16"/>
      <c r="QQU188" s="16"/>
      <c r="QQV188" s="16"/>
      <c r="QQW188" s="16"/>
      <c r="QQX188" s="16"/>
      <c r="QQY188" s="16"/>
      <c r="QQZ188" s="16"/>
      <c r="QRA188" s="16"/>
      <c r="QRB188" s="16"/>
      <c r="QRC188" s="16"/>
      <c r="QRD188" s="16"/>
      <c r="QRE188" s="16"/>
      <c r="QRF188" s="16"/>
      <c r="QRG188" s="16"/>
      <c r="QRH188" s="16"/>
      <c r="QRI188" s="16"/>
      <c r="QRJ188" s="16"/>
      <c r="QRK188" s="16"/>
      <c r="QRL188" s="16"/>
      <c r="QRM188" s="16"/>
      <c r="QRN188" s="16"/>
      <c r="QRO188" s="16"/>
      <c r="QRP188" s="16"/>
      <c r="QRQ188" s="16"/>
      <c r="QRR188" s="16"/>
      <c r="QRS188" s="16"/>
      <c r="QRT188" s="16"/>
      <c r="QRU188" s="16"/>
      <c r="QRV188" s="16"/>
      <c r="QRW188" s="16"/>
      <c r="QRX188" s="16"/>
      <c r="QRY188" s="16"/>
      <c r="QRZ188" s="16"/>
      <c r="QSA188" s="16"/>
      <c r="QSB188" s="16"/>
      <c r="QSC188" s="16"/>
      <c r="QSD188" s="16"/>
      <c r="QSE188" s="16"/>
      <c r="QSF188" s="16"/>
      <c r="QSG188" s="16"/>
      <c r="QSH188" s="16"/>
      <c r="QSI188" s="16"/>
      <c r="QSJ188" s="16"/>
      <c r="QSK188" s="16"/>
      <c r="QSL188" s="16"/>
      <c r="QSM188" s="16"/>
      <c r="QSN188" s="16"/>
      <c r="QSO188" s="16"/>
      <c r="QSP188" s="16"/>
      <c r="QSQ188" s="16"/>
      <c r="QSR188" s="16"/>
      <c r="QSS188" s="16"/>
      <c r="QST188" s="16"/>
      <c r="QSU188" s="16"/>
      <c r="QSV188" s="16"/>
      <c r="QSW188" s="16"/>
      <c r="QSX188" s="16"/>
      <c r="QSY188" s="16"/>
      <c r="QSZ188" s="16"/>
      <c r="QTA188" s="16"/>
      <c r="QTB188" s="16"/>
      <c r="QTC188" s="16"/>
      <c r="QTD188" s="16"/>
      <c r="QTE188" s="16"/>
      <c r="QTF188" s="16"/>
      <c r="QTG188" s="16"/>
      <c r="QTH188" s="16"/>
      <c r="QTI188" s="16"/>
      <c r="QTJ188" s="16"/>
      <c r="QTK188" s="16"/>
      <c r="QTL188" s="16"/>
      <c r="QTM188" s="16"/>
      <c r="QTN188" s="16"/>
      <c r="QTO188" s="16"/>
      <c r="QTP188" s="16"/>
      <c r="QTQ188" s="16"/>
      <c r="QTR188" s="16"/>
      <c r="QTS188" s="16"/>
      <c r="QTT188" s="16"/>
      <c r="QTU188" s="16"/>
      <c r="QTV188" s="16"/>
      <c r="QTW188" s="16"/>
      <c r="QTX188" s="16"/>
      <c r="QTY188" s="16"/>
      <c r="QTZ188" s="16"/>
      <c r="QUA188" s="16"/>
      <c r="QUB188" s="16"/>
      <c r="QUC188" s="16"/>
      <c r="QUD188" s="16"/>
      <c r="QUE188" s="16"/>
      <c r="QUF188" s="16"/>
      <c r="QUG188" s="16"/>
      <c r="QUH188" s="16"/>
      <c r="QUI188" s="16"/>
      <c r="QUJ188" s="16"/>
      <c r="QUK188" s="16"/>
      <c r="QUL188" s="16"/>
      <c r="QUM188" s="16"/>
      <c r="QUN188" s="16"/>
      <c r="QUO188" s="16"/>
      <c r="QUP188" s="16"/>
      <c r="QUQ188" s="16"/>
      <c r="QUR188" s="16"/>
      <c r="QUS188" s="16"/>
      <c r="QUT188" s="16"/>
      <c r="QUU188" s="16"/>
      <c r="QUV188" s="16"/>
      <c r="QUW188" s="16"/>
      <c r="QUX188" s="16"/>
      <c r="QUY188" s="16"/>
      <c r="QUZ188" s="16"/>
      <c r="QVA188" s="16"/>
      <c r="QVB188" s="16"/>
      <c r="QVC188" s="16"/>
      <c r="QVD188" s="16"/>
      <c r="QVE188" s="16"/>
      <c r="QVF188" s="16"/>
      <c r="QVG188" s="16"/>
      <c r="QVH188" s="16"/>
      <c r="QVI188" s="16"/>
      <c r="QVJ188" s="16"/>
      <c r="QVK188" s="16"/>
      <c r="QVL188" s="16"/>
      <c r="QVM188" s="16"/>
      <c r="QVN188" s="16"/>
      <c r="QVO188" s="16"/>
      <c r="QVP188" s="16"/>
      <c r="QVQ188" s="16"/>
      <c r="QVR188" s="16"/>
      <c r="QVS188" s="16"/>
      <c r="QVT188" s="16"/>
      <c r="QVU188" s="16"/>
      <c r="QVV188" s="16"/>
      <c r="QVW188" s="16"/>
      <c r="QVX188" s="16"/>
      <c r="QVY188" s="16"/>
      <c r="QVZ188" s="16"/>
      <c r="QWA188" s="16"/>
      <c r="QWB188" s="16"/>
      <c r="QWC188" s="16"/>
      <c r="QWD188" s="16"/>
      <c r="QWE188" s="16"/>
      <c r="QWF188" s="16"/>
      <c r="QWG188" s="16"/>
      <c r="QWH188" s="16"/>
      <c r="QWI188" s="16"/>
      <c r="QWJ188" s="16"/>
      <c r="QWK188" s="16"/>
      <c r="QWL188" s="16"/>
      <c r="QWM188" s="16"/>
      <c r="QWN188" s="16"/>
      <c r="QWO188" s="16"/>
      <c r="QWP188" s="16"/>
      <c r="QWQ188" s="16"/>
      <c r="QWR188" s="16"/>
      <c r="QWS188" s="16"/>
      <c r="QWT188" s="16"/>
      <c r="QWU188" s="16"/>
      <c r="QWV188" s="16"/>
      <c r="QWW188" s="16"/>
      <c r="QWX188" s="16"/>
      <c r="QWY188" s="16"/>
      <c r="QWZ188" s="16"/>
      <c r="QXA188" s="16"/>
      <c r="QXB188" s="16"/>
      <c r="QXC188" s="16"/>
      <c r="QXD188" s="16"/>
      <c r="QXE188" s="16"/>
      <c r="QXF188" s="16"/>
      <c r="QXG188" s="16"/>
      <c r="QXH188" s="16"/>
      <c r="QXI188" s="16"/>
      <c r="QXJ188" s="16"/>
      <c r="QXK188" s="16"/>
      <c r="QXL188" s="16"/>
      <c r="QXM188" s="16"/>
      <c r="QXN188" s="16"/>
      <c r="QXO188" s="16"/>
      <c r="QXP188" s="16"/>
      <c r="QXQ188" s="16"/>
      <c r="QXR188" s="16"/>
      <c r="QXS188" s="16"/>
      <c r="QXT188" s="16"/>
      <c r="QXU188" s="16"/>
      <c r="QXV188" s="16"/>
      <c r="QXW188" s="16"/>
      <c r="QXX188" s="16"/>
      <c r="QXY188" s="16"/>
      <c r="QXZ188" s="16"/>
      <c r="QYA188" s="16"/>
      <c r="QYB188" s="16"/>
      <c r="QYC188" s="16"/>
      <c r="QYD188" s="16"/>
      <c r="QYE188" s="16"/>
      <c r="QYF188" s="16"/>
      <c r="QYG188" s="16"/>
      <c r="QYH188" s="16"/>
      <c r="QYI188" s="16"/>
      <c r="QYJ188" s="16"/>
      <c r="QYK188" s="16"/>
      <c r="QYL188" s="16"/>
      <c r="QYM188" s="16"/>
      <c r="QYN188" s="16"/>
      <c r="QYO188" s="16"/>
      <c r="QYP188" s="16"/>
      <c r="QYQ188" s="16"/>
      <c r="QYR188" s="16"/>
      <c r="QYS188" s="16"/>
      <c r="QYT188" s="16"/>
      <c r="QYU188" s="16"/>
      <c r="QYV188" s="16"/>
      <c r="QYW188" s="16"/>
      <c r="QYX188" s="16"/>
      <c r="QYY188" s="16"/>
      <c r="QYZ188" s="16"/>
      <c r="QZA188" s="16"/>
      <c r="QZB188" s="16"/>
      <c r="QZC188" s="16"/>
      <c r="QZD188" s="16"/>
      <c r="QZE188" s="16"/>
      <c r="QZF188" s="16"/>
      <c r="QZG188" s="16"/>
      <c r="QZH188" s="16"/>
      <c r="QZI188" s="16"/>
      <c r="QZJ188" s="16"/>
      <c r="QZK188" s="16"/>
      <c r="QZL188" s="16"/>
      <c r="QZM188" s="16"/>
      <c r="QZN188" s="16"/>
      <c r="QZO188" s="16"/>
      <c r="QZP188" s="16"/>
      <c r="QZQ188" s="16"/>
      <c r="QZR188" s="16"/>
      <c r="QZS188" s="16"/>
      <c r="QZT188" s="16"/>
      <c r="QZU188" s="16"/>
      <c r="QZV188" s="16"/>
      <c r="QZW188" s="16"/>
      <c r="QZX188" s="16"/>
      <c r="QZY188" s="16"/>
      <c r="QZZ188" s="16"/>
      <c r="RAA188" s="16"/>
      <c r="RAB188" s="16"/>
      <c r="RAC188" s="16"/>
      <c r="RAD188" s="16"/>
      <c r="RAE188" s="16"/>
      <c r="RAF188" s="16"/>
      <c r="RAG188" s="16"/>
      <c r="RAH188" s="16"/>
      <c r="RAI188" s="16"/>
      <c r="RAJ188" s="16"/>
      <c r="RAK188" s="16"/>
      <c r="RAL188" s="16"/>
      <c r="RAM188" s="16"/>
      <c r="RAN188" s="16"/>
      <c r="RAO188" s="16"/>
      <c r="RAP188" s="16"/>
      <c r="RAQ188" s="16"/>
      <c r="RAR188" s="16"/>
      <c r="RAS188" s="16"/>
      <c r="RAT188" s="16"/>
      <c r="RAU188" s="16"/>
      <c r="RAV188" s="16"/>
      <c r="RAW188" s="16"/>
      <c r="RAX188" s="16"/>
      <c r="RAY188" s="16"/>
      <c r="RAZ188" s="16"/>
      <c r="RBA188" s="16"/>
      <c r="RBB188" s="16"/>
      <c r="RBC188" s="16"/>
      <c r="RBD188" s="16"/>
      <c r="RBE188" s="16"/>
      <c r="RBF188" s="16"/>
      <c r="RBG188" s="16"/>
      <c r="RBH188" s="16"/>
      <c r="RBI188" s="16"/>
      <c r="RBJ188" s="16"/>
      <c r="RBK188" s="16"/>
      <c r="RBL188" s="16"/>
      <c r="RBM188" s="16"/>
      <c r="RBN188" s="16"/>
      <c r="RBO188" s="16"/>
      <c r="RBP188" s="16"/>
      <c r="RBQ188" s="16"/>
      <c r="RBR188" s="16"/>
      <c r="RBS188" s="16"/>
      <c r="RBT188" s="16"/>
      <c r="RBU188" s="16"/>
      <c r="RBV188" s="16"/>
      <c r="RBW188" s="16"/>
      <c r="RBX188" s="16"/>
      <c r="RBY188" s="16"/>
      <c r="RBZ188" s="16"/>
      <c r="RCA188" s="16"/>
      <c r="RCB188" s="16"/>
      <c r="RCC188" s="16"/>
      <c r="RCD188" s="16"/>
      <c r="RCE188" s="16"/>
      <c r="RCF188" s="16"/>
      <c r="RCG188" s="16"/>
      <c r="RCH188" s="16"/>
      <c r="RCI188" s="16"/>
      <c r="RCJ188" s="16"/>
      <c r="RCK188" s="16"/>
      <c r="RCL188" s="16"/>
      <c r="RCM188" s="16"/>
      <c r="RCN188" s="16"/>
      <c r="RCO188" s="16"/>
      <c r="RCP188" s="16"/>
      <c r="RCQ188" s="16"/>
      <c r="RCR188" s="16"/>
      <c r="RCS188" s="16"/>
      <c r="RCT188" s="16"/>
      <c r="RCU188" s="16"/>
      <c r="RCV188" s="16"/>
      <c r="RCW188" s="16"/>
      <c r="RCX188" s="16"/>
      <c r="RCY188" s="16"/>
      <c r="RCZ188" s="16"/>
      <c r="RDA188" s="16"/>
      <c r="RDB188" s="16"/>
      <c r="RDC188" s="16"/>
      <c r="RDD188" s="16"/>
      <c r="RDE188" s="16"/>
      <c r="RDF188" s="16"/>
      <c r="RDG188" s="16"/>
      <c r="RDH188" s="16"/>
      <c r="RDI188" s="16"/>
      <c r="RDJ188" s="16"/>
      <c r="RDK188" s="16"/>
      <c r="RDL188" s="16"/>
      <c r="RDM188" s="16"/>
      <c r="RDN188" s="16"/>
      <c r="RDO188" s="16"/>
      <c r="RDP188" s="16"/>
      <c r="RDQ188" s="16"/>
      <c r="RDR188" s="16"/>
      <c r="RDS188" s="16"/>
      <c r="RDT188" s="16"/>
      <c r="RDU188" s="16"/>
      <c r="RDV188" s="16"/>
      <c r="RDW188" s="16"/>
      <c r="RDX188" s="16"/>
      <c r="RDY188" s="16"/>
      <c r="RDZ188" s="16"/>
      <c r="REA188" s="16"/>
      <c r="REB188" s="16"/>
      <c r="REC188" s="16"/>
      <c r="RED188" s="16"/>
      <c r="REE188" s="16"/>
      <c r="REF188" s="16"/>
      <c r="REG188" s="16"/>
      <c r="REH188" s="16"/>
      <c r="REI188" s="16"/>
      <c r="REJ188" s="16"/>
      <c r="REK188" s="16"/>
      <c r="REL188" s="16"/>
      <c r="REM188" s="16"/>
      <c r="REN188" s="16"/>
      <c r="REO188" s="16"/>
      <c r="REP188" s="16"/>
      <c r="REQ188" s="16"/>
      <c r="RER188" s="16"/>
      <c r="RES188" s="16"/>
      <c r="RET188" s="16"/>
      <c r="REU188" s="16"/>
      <c r="REV188" s="16"/>
      <c r="REW188" s="16"/>
      <c r="REX188" s="16"/>
      <c r="REY188" s="16"/>
      <c r="REZ188" s="16"/>
      <c r="RFA188" s="16"/>
      <c r="RFB188" s="16"/>
      <c r="RFC188" s="16"/>
      <c r="RFD188" s="16"/>
      <c r="RFE188" s="16"/>
      <c r="RFF188" s="16"/>
      <c r="RFG188" s="16"/>
      <c r="RFH188" s="16"/>
      <c r="RFI188" s="16"/>
      <c r="RFJ188" s="16"/>
      <c r="RFK188" s="16"/>
      <c r="RFL188" s="16"/>
      <c r="RFM188" s="16"/>
      <c r="RFN188" s="16"/>
      <c r="RFO188" s="16"/>
      <c r="RFP188" s="16"/>
      <c r="RFQ188" s="16"/>
      <c r="RFR188" s="16"/>
      <c r="RFS188" s="16"/>
      <c r="RFT188" s="16"/>
      <c r="RFU188" s="16"/>
      <c r="RFV188" s="16"/>
      <c r="RFW188" s="16"/>
      <c r="RFX188" s="16"/>
      <c r="RFY188" s="16"/>
      <c r="RFZ188" s="16"/>
      <c r="RGA188" s="16"/>
      <c r="RGB188" s="16"/>
      <c r="RGC188" s="16"/>
      <c r="RGD188" s="16"/>
      <c r="RGE188" s="16"/>
      <c r="RGF188" s="16"/>
      <c r="RGG188" s="16"/>
      <c r="RGH188" s="16"/>
      <c r="RGI188" s="16"/>
      <c r="RGJ188" s="16"/>
      <c r="RGK188" s="16"/>
      <c r="RGL188" s="16"/>
      <c r="RGM188" s="16"/>
      <c r="RGN188" s="16"/>
      <c r="RGO188" s="16"/>
      <c r="RGP188" s="16"/>
      <c r="RGQ188" s="16"/>
      <c r="RGR188" s="16"/>
      <c r="RGS188" s="16"/>
      <c r="RGT188" s="16"/>
      <c r="RGU188" s="16"/>
      <c r="RGV188" s="16"/>
      <c r="RGW188" s="16"/>
      <c r="RGX188" s="16"/>
      <c r="RGY188" s="16"/>
      <c r="RGZ188" s="16"/>
      <c r="RHA188" s="16"/>
      <c r="RHB188" s="16"/>
      <c r="RHC188" s="16"/>
      <c r="RHD188" s="16"/>
      <c r="RHE188" s="16"/>
      <c r="RHF188" s="16"/>
      <c r="RHG188" s="16"/>
      <c r="RHH188" s="16"/>
      <c r="RHI188" s="16"/>
      <c r="RHJ188" s="16"/>
      <c r="RHK188" s="16"/>
      <c r="RHL188" s="16"/>
      <c r="RHM188" s="16"/>
      <c r="RHN188" s="16"/>
      <c r="RHO188" s="16"/>
      <c r="RHP188" s="16"/>
      <c r="RHQ188" s="16"/>
      <c r="RHR188" s="16"/>
      <c r="RHS188" s="16"/>
      <c r="RHT188" s="16"/>
      <c r="RHU188" s="16"/>
      <c r="RHV188" s="16"/>
      <c r="RHW188" s="16"/>
      <c r="RHX188" s="16"/>
      <c r="RHY188" s="16"/>
      <c r="RHZ188" s="16"/>
      <c r="RIA188" s="16"/>
      <c r="RIB188" s="16"/>
      <c r="RIC188" s="16"/>
      <c r="RID188" s="16"/>
      <c r="RIE188" s="16"/>
      <c r="RIF188" s="16"/>
      <c r="RIG188" s="16"/>
      <c r="RIH188" s="16"/>
      <c r="RII188" s="16"/>
      <c r="RIJ188" s="16"/>
      <c r="RIK188" s="16"/>
      <c r="RIL188" s="16"/>
      <c r="RIM188" s="16"/>
      <c r="RIN188" s="16"/>
      <c r="RIO188" s="16"/>
      <c r="RIP188" s="16"/>
      <c r="RIQ188" s="16"/>
      <c r="RIR188" s="16"/>
      <c r="RIS188" s="16"/>
      <c r="RIT188" s="16"/>
      <c r="RIU188" s="16"/>
      <c r="RIV188" s="16"/>
      <c r="RIW188" s="16"/>
      <c r="RIX188" s="16"/>
      <c r="RIY188" s="16"/>
      <c r="RIZ188" s="16"/>
      <c r="RJA188" s="16"/>
      <c r="RJB188" s="16"/>
      <c r="RJC188" s="16"/>
      <c r="RJD188" s="16"/>
      <c r="RJE188" s="16"/>
      <c r="RJF188" s="16"/>
      <c r="RJG188" s="16"/>
      <c r="RJH188" s="16"/>
      <c r="RJI188" s="16"/>
      <c r="RJJ188" s="16"/>
      <c r="RJK188" s="16"/>
      <c r="RJL188" s="16"/>
      <c r="RJM188" s="16"/>
      <c r="RJN188" s="16"/>
      <c r="RJO188" s="16"/>
      <c r="RJP188" s="16"/>
      <c r="RJQ188" s="16"/>
      <c r="RJR188" s="16"/>
      <c r="RJS188" s="16"/>
      <c r="RJT188" s="16"/>
      <c r="RJU188" s="16"/>
      <c r="RJV188" s="16"/>
      <c r="RJW188" s="16"/>
      <c r="RJX188" s="16"/>
      <c r="RJY188" s="16"/>
      <c r="RJZ188" s="16"/>
      <c r="RKA188" s="16"/>
      <c r="RKB188" s="16"/>
      <c r="RKC188" s="16"/>
      <c r="RKD188" s="16"/>
      <c r="RKE188" s="16"/>
      <c r="RKF188" s="16"/>
      <c r="RKG188" s="16"/>
      <c r="RKH188" s="16"/>
      <c r="RKI188" s="16"/>
      <c r="RKJ188" s="16"/>
      <c r="RKK188" s="16"/>
      <c r="RKL188" s="16"/>
      <c r="RKM188" s="16"/>
      <c r="RKN188" s="16"/>
      <c r="RKO188" s="16"/>
      <c r="RKP188" s="16"/>
      <c r="RKQ188" s="16"/>
      <c r="RKR188" s="16"/>
      <c r="RKS188" s="16"/>
      <c r="RKT188" s="16"/>
      <c r="RKU188" s="16"/>
      <c r="RKV188" s="16"/>
      <c r="RKW188" s="16"/>
      <c r="RKX188" s="16"/>
      <c r="RKY188" s="16"/>
      <c r="RKZ188" s="16"/>
      <c r="RLA188" s="16"/>
      <c r="RLB188" s="16"/>
      <c r="RLC188" s="16"/>
      <c r="RLD188" s="16"/>
      <c r="RLE188" s="16"/>
      <c r="RLF188" s="16"/>
      <c r="RLG188" s="16"/>
      <c r="RLH188" s="16"/>
      <c r="RLI188" s="16"/>
      <c r="RLJ188" s="16"/>
      <c r="RLK188" s="16"/>
      <c r="RLL188" s="16"/>
      <c r="RLM188" s="16"/>
      <c r="RLN188" s="16"/>
      <c r="RLO188" s="16"/>
      <c r="RLP188" s="16"/>
      <c r="RLQ188" s="16"/>
      <c r="RLR188" s="16"/>
      <c r="RLS188" s="16"/>
      <c r="RLT188" s="16"/>
      <c r="RLU188" s="16"/>
      <c r="RLV188" s="16"/>
      <c r="RLW188" s="16"/>
      <c r="RLX188" s="16"/>
      <c r="RLY188" s="16"/>
      <c r="RLZ188" s="16"/>
      <c r="RMA188" s="16"/>
      <c r="RMB188" s="16"/>
      <c r="RMC188" s="16"/>
      <c r="RMD188" s="16"/>
      <c r="RME188" s="16"/>
      <c r="RMF188" s="16"/>
      <c r="RMG188" s="16"/>
      <c r="RMH188" s="16"/>
      <c r="RMI188" s="16"/>
      <c r="RMJ188" s="16"/>
      <c r="RMK188" s="16"/>
      <c r="RML188" s="16"/>
      <c r="RMM188" s="16"/>
      <c r="RMN188" s="16"/>
      <c r="RMO188" s="16"/>
      <c r="RMP188" s="16"/>
      <c r="RMQ188" s="16"/>
      <c r="RMR188" s="16"/>
      <c r="RMS188" s="16"/>
      <c r="RMT188" s="16"/>
      <c r="RMU188" s="16"/>
      <c r="RMV188" s="16"/>
      <c r="RMW188" s="16"/>
      <c r="RMX188" s="16"/>
      <c r="RMY188" s="16"/>
      <c r="RMZ188" s="16"/>
      <c r="RNA188" s="16"/>
      <c r="RNB188" s="16"/>
      <c r="RNC188" s="16"/>
      <c r="RND188" s="16"/>
      <c r="RNE188" s="16"/>
      <c r="RNF188" s="16"/>
      <c r="RNG188" s="16"/>
      <c r="RNH188" s="16"/>
      <c r="RNI188" s="16"/>
      <c r="RNJ188" s="16"/>
      <c r="RNK188" s="16"/>
      <c r="RNL188" s="16"/>
      <c r="RNM188" s="16"/>
      <c r="RNN188" s="16"/>
      <c r="RNO188" s="16"/>
      <c r="RNP188" s="16"/>
      <c r="RNQ188" s="16"/>
      <c r="RNR188" s="16"/>
      <c r="RNS188" s="16"/>
      <c r="RNT188" s="16"/>
      <c r="RNU188" s="16"/>
      <c r="RNV188" s="16"/>
      <c r="RNW188" s="16"/>
      <c r="RNX188" s="16"/>
      <c r="RNY188" s="16"/>
      <c r="RNZ188" s="16"/>
      <c r="ROA188" s="16"/>
      <c r="ROB188" s="16"/>
      <c r="ROC188" s="16"/>
      <c r="ROD188" s="16"/>
      <c r="ROE188" s="16"/>
      <c r="ROF188" s="16"/>
      <c r="ROG188" s="16"/>
      <c r="ROH188" s="16"/>
      <c r="ROI188" s="16"/>
      <c r="ROJ188" s="16"/>
      <c r="ROK188" s="16"/>
      <c r="ROL188" s="16"/>
      <c r="ROM188" s="16"/>
      <c r="RON188" s="16"/>
      <c r="ROO188" s="16"/>
      <c r="ROP188" s="16"/>
      <c r="ROQ188" s="16"/>
      <c r="ROR188" s="16"/>
      <c r="ROS188" s="16"/>
      <c r="ROT188" s="16"/>
      <c r="ROU188" s="16"/>
      <c r="ROV188" s="16"/>
      <c r="ROW188" s="16"/>
      <c r="ROX188" s="16"/>
      <c r="ROY188" s="16"/>
      <c r="ROZ188" s="16"/>
      <c r="RPA188" s="16"/>
      <c r="RPB188" s="16"/>
      <c r="RPC188" s="16"/>
      <c r="RPD188" s="16"/>
      <c r="RPE188" s="16"/>
      <c r="RPF188" s="16"/>
      <c r="RPG188" s="16"/>
      <c r="RPH188" s="16"/>
      <c r="RPI188" s="16"/>
      <c r="RPJ188" s="16"/>
      <c r="RPK188" s="16"/>
      <c r="RPL188" s="16"/>
      <c r="RPM188" s="16"/>
      <c r="RPN188" s="16"/>
      <c r="RPO188" s="16"/>
      <c r="RPP188" s="16"/>
      <c r="RPQ188" s="16"/>
      <c r="RPR188" s="16"/>
      <c r="RPS188" s="16"/>
      <c r="RPT188" s="16"/>
      <c r="RPU188" s="16"/>
      <c r="RPV188" s="16"/>
      <c r="RPW188" s="16"/>
      <c r="RPX188" s="16"/>
      <c r="RPY188" s="16"/>
      <c r="RPZ188" s="16"/>
      <c r="RQA188" s="16"/>
      <c r="RQB188" s="16"/>
      <c r="RQC188" s="16"/>
      <c r="RQD188" s="16"/>
      <c r="RQE188" s="16"/>
      <c r="RQF188" s="16"/>
      <c r="RQG188" s="16"/>
      <c r="RQH188" s="16"/>
      <c r="RQI188" s="16"/>
      <c r="RQJ188" s="16"/>
      <c r="RQK188" s="16"/>
      <c r="RQL188" s="16"/>
      <c r="RQM188" s="16"/>
      <c r="RQN188" s="16"/>
      <c r="RQO188" s="16"/>
      <c r="RQP188" s="16"/>
      <c r="RQQ188" s="16"/>
      <c r="RQR188" s="16"/>
      <c r="RQS188" s="16"/>
      <c r="RQT188" s="16"/>
      <c r="RQU188" s="16"/>
      <c r="RQV188" s="16"/>
      <c r="RQW188" s="16"/>
      <c r="RQX188" s="16"/>
      <c r="RQY188" s="16"/>
      <c r="RQZ188" s="16"/>
      <c r="RRA188" s="16"/>
      <c r="RRB188" s="16"/>
      <c r="RRC188" s="16"/>
      <c r="RRD188" s="16"/>
      <c r="RRE188" s="16"/>
      <c r="RRF188" s="16"/>
      <c r="RRG188" s="16"/>
      <c r="RRH188" s="16"/>
      <c r="RRI188" s="16"/>
      <c r="RRJ188" s="16"/>
      <c r="RRK188" s="16"/>
      <c r="RRL188" s="16"/>
      <c r="RRM188" s="16"/>
      <c r="RRN188" s="16"/>
      <c r="RRO188" s="16"/>
      <c r="RRP188" s="16"/>
      <c r="RRQ188" s="16"/>
      <c r="RRR188" s="16"/>
      <c r="RRS188" s="16"/>
      <c r="RRT188" s="16"/>
      <c r="RRU188" s="16"/>
      <c r="RRV188" s="16"/>
      <c r="RRW188" s="16"/>
      <c r="RRX188" s="16"/>
      <c r="RRY188" s="16"/>
      <c r="RRZ188" s="16"/>
      <c r="RSA188" s="16"/>
      <c r="RSB188" s="16"/>
      <c r="RSC188" s="16"/>
      <c r="RSD188" s="16"/>
      <c r="RSE188" s="16"/>
      <c r="RSF188" s="16"/>
      <c r="RSG188" s="16"/>
      <c r="RSH188" s="16"/>
      <c r="RSI188" s="16"/>
      <c r="RSJ188" s="16"/>
      <c r="RSK188" s="16"/>
      <c r="RSL188" s="16"/>
      <c r="RSM188" s="16"/>
      <c r="RSN188" s="16"/>
      <c r="RSO188" s="16"/>
      <c r="RSP188" s="16"/>
      <c r="RSQ188" s="16"/>
      <c r="RSR188" s="16"/>
      <c r="RSS188" s="16"/>
      <c r="RST188" s="16"/>
      <c r="RSU188" s="16"/>
      <c r="RSV188" s="16"/>
      <c r="RSW188" s="16"/>
      <c r="RSX188" s="16"/>
      <c r="RSY188" s="16"/>
      <c r="RSZ188" s="16"/>
      <c r="RTA188" s="16"/>
      <c r="RTB188" s="16"/>
      <c r="RTC188" s="16"/>
      <c r="RTD188" s="16"/>
      <c r="RTE188" s="16"/>
      <c r="RTF188" s="16"/>
      <c r="RTG188" s="16"/>
      <c r="RTH188" s="16"/>
      <c r="RTI188" s="16"/>
      <c r="RTJ188" s="16"/>
      <c r="RTK188" s="16"/>
      <c r="RTL188" s="16"/>
      <c r="RTM188" s="16"/>
      <c r="RTN188" s="16"/>
      <c r="RTO188" s="16"/>
      <c r="RTP188" s="16"/>
      <c r="RTQ188" s="16"/>
      <c r="RTR188" s="16"/>
      <c r="RTS188" s="16"/>
      <c r="RTT188" s="16"/>
      <c r="RTU188" s="16"/>
      <c r="RTV188" s="16"/>
      <c r="RTW188" s="16"/>
      <c r="RTX188" s="16"/>
      <c r="RTY188" s="16"/>
      <c r="RTZ188" s="16"/>
      <c r="RUA188" s="16"/>
      <c r="RUB188" s="16"/>
      <c r="RUC188" s="16"/>
      <c r="RUD188" s="16"/>
      <c r="RUE188" s="16"/>
      <c r="RUF188" s="16"/>
      <c r="RUG188" s="16"/>
      <c r="RUH188" s="16"/>
      <c r="RUI188" s="16"/>
      <c r="RUJ188" s="16"/>
      <c r="RUK188" s="16"/>
      <c r="RUL188" s="16"/>
      <c r="RUM188" s="16"/>
      <c r="RUN188" s="16"/>
      <c r="RUO188" s="16"/>
      <c r="RUP188" s="16"/>
      <c r="RUQ188" s="16"/>
      <c r="RUR188" s="16"/>
      <c r="RUS188" s="16"/>
      <c r="RUT188" s="16"/>
      <c r="RUU188" s="16"/>
      <c r="RUV188" s="16"/>
      <c r="RUW188" s="16"/>
      <c r="RUX188" s="16"/>
      <c r="RUY188" s="16"/>
      <c r="RUZ188" s="16"/>
      <c r="RVA188" s="16"/>
      <c r="RVB188" s="16"/>
      <c r="RVC188" s="16"/>
      <c r="RVD188" s="16"/>
      <c r="RVE188" s="16"/>
      <c r="RVF188" s="16"/>
      <c r="RVG188" s="16"/>
      <c r="RVH188" s="16"/>
      <c r="RVI188" s="16"/>
      <c r="RVJ188" s="16"/>
      <c r="RVK188" s="16"/>
      <c r="RVL188" s="16"/>
      <c r="RVM188" s="16"/>
      <c r="RVN188" s="16"/>
      <c r="RVO188" s="16"/>
      <c r="RVP188" s="16"/>
      <c r="RVQ188" s="16"/>
      <c r="RVR188" s="16"/>
      <c r="RVS188" s="16"/>
      <c r="RVT188" s="16"/>
      <c r="RVU188" s="16"/>
      <c r="RVV188" s="16"/>
      <c r="RVW188" s="16"/>
      <c r="RVX188" s="16"/>
      <c r="RVY188" s="16"/>
      <c r="RVZ188" s="16"/>
      <c r="RWA188" s="16"/>
      <c r="RWB188" s="16"/>
      <c r="RWC188" s="16"/>
      <c r="RWD188" s="16"/>
      <c r="RWE188" s="16"/>
      <c r="RWF188" s="16"/>
      <c r="RWG188" s="16"/>
      <c r="RWH188" s="16"/>
      <c r="RWI188" s="16"/>
      <c r="RWJ188" s="16"/>
      <c r="RWK188" s="16"/>
      <c r="RWL188" s="16"/>
      <c r="RWM188" s="16"/>
      <c r="RWN188" s="16"/>
      <c r="RWO188" s="16"/>
      <c r="RWP188" s="16"/>
      <c r="RWQ188" s="16"/>
      <c r="RWR188" s="16"/>
      <c r="RWS188" s="16"/>
      <c r="RWT188" s="16"/>
      <c r="RWU188" s="16"/>
      <c r="RWV188" s="16"/>
      <c r="RWW188" s="16"/>
      <c r="RWX188" s="16"/>
      <c r="RWY188" s="16"/>
      <c r="RWZ188" s="16"/>
      <c r="RXA188" s="16"/>
      <c r="RXB188" s="16"/>
      <c r="RXC188" s="16"/>
      <c r="RXD188" s="16"/>
      <c r="RXE188" s="16"/>
      <c r="RXF188" s="16"/>
      <c r="RXG188" s="16"/>
      <c r="RXH188" s="16"/>
      <c r="RXI188" s="16"/>
      <c r="RXJ188" s="16"/>
      <c r="RXK188" s="16"/>
      <c r="RXL188" s="16"/>
      <c r="RXM188" s="16"/>
      <c r="RXN188" s="16"/>
      <c r="RXO188" s="16"/>
      <c r="RXP188" s="16"/>
      <c r="RXQ188" s="16"/>
      <c r="RXR188" s="16"/>
      <c r="RXS188" s="16"/>
      <c r="RXT188" s="16"/>
      <c r="RXU188" s="16"/>
      <c r="RXV188" s="16"/>
      <c r="RXW188" s="16"/>
      <c r="RXX188" s="16"/>
      <c r="RXY188" s="16"/>
      <c r="RXZ188" s="16"/>
      <c r="RYA188" s="16"/>
      <c r="RYB188" s="16"/>
      <c r="RYC188" s="16"/>
      <c r="RYD188" s="16"/>
      <c r="RYE188" s="16"/>
      <c r="RYF188" s="16"/>
      <c r="RYG188" s="16"/>
      <c r="RYH188" s="16"/>
      <c r="RYI188" s="16"/>
      <c r="RYJ188" s="16"/>
      <c r="RYK188" s="16"/>
      <c r="RYL188" s="16"/>
      <c r="RYM188" s="16"/>
      <c r="RYN188" s="16"/>
      <c r="RYO188" s="16"/>
      <c r="RYP188" s="16"/>
      <c r="RYQ188" s="16"/>
      <c r="RYR188" s="16"/>
      <c r="RYS188" s="16"/>
      <c r="RYT188" s="16"/>
      <c r="RYU188" s="16"/>
      <c r="RYV188" s="16"/>
      <c r="RYW188" s="16"/>
      <c r="RYX188" s="16"/>
      <c r="RYY188" s="16"/>
      <c r="RYZ188" s="16"/>
      <c r="RZA188" s="16"/>
      <c r="RZB188" s="16"/>
      <c r="RZC188" s="16"/>
      <c r="RZD188" s="16"/>
      <c r="RZE188" s="16"/>
      <c r="RZF188" s="16"/>
      <c r="RZG188" s="16"/>
      <c r="RZH188" s="16"/>
      <c r="RZI188" s="16"/>
      <c r="RZJ188" s="16"/>
      <c r="RZK188" s="16"/>
      <c r="RZL188" s="16"/>
      <c r="RZM188" s="16"/>
      <c r="RZN188" s="16"/>
      <c r="RZO188" s="16"/>
      <c r="RZP188" s="16"/>
      <c r="RZQ188" s="16"/>
      <c r="RZR188" s="16"/>
      <c r="RZS188" s="16"/>
      <c r="RZT188" s="16"/>
      <c r="RZU188" s="16"/>
      <c r="RZV188" s="16"/>
      <c r="RZW188" s="16"/>
      <c r="RZX188" s="16"/>
      <c r="RZY188" s="16"/>
      <c r="RZZ188" s="16"/>
      <c r="SAA188" s="16"/>
      <c r="SAB188" s="16"/>
      <c r="SAC188" s="16"/>
      <c r="SAD188" s="16"/>
      <c r="SAE188" s="16"/>
      <c r="SAF188" s="16"/>
      <c r="SAG188" s="16"/>
      <c r="SAH188" s="16"/>
      <c r="SAI188" s="16"/>
      <c r="SAJ188" s="16"/>
      <c r="SAK188" s="16"/>
      <c r="SAL188" s="16"/>
      <c r="SAM188" s="16"/>
      <c r="SAN188" s="16"/>
      <c r="SAO188" s="16"/>
      <c r="SAP188" s="16"/>
      <c r="SAQ188" s="16"/>
      <c r="SAR188" s="16"/>
      <c r="SAS188" s="16"/>
      <c r="SAT188" s="16"/>
      <c r="SAU188" s="16"/>
      <c r="SAV188" s="16"/>
      <c r="SAW188" s="16"/>
      <c r="SAX188" s="16"/>
      <c r="SAY188" s="16"/>
      <c r="SAZ188" s="16"/>
      <c r="SBA188" s="16"/>
      <c r="SBB188" s="16"/>
      <c r="SBC188" s="16"/>
      <c r="SBD188" s="16"/>
      <c r="SBE188" s="16"/>
      <c r="SBF188" s="16"/>
      <c r="SBG188" s="16"/>
      <c r="SBH188" s="16"/>
      <c r="SBI188" s="16"/>
      <c r="SBJ188" s="16"/>
      <c r="SBK188" s="16"/>
      <c r="SBL188" s="16"/>
      <c r="SBM188" s="16"/>
      <c r="SBN188" s="16"/>
      <c r="SBO188" s="16"/>
      <c r="SBP188" s="16"/>
      <c r="SBQ188" s="16"/>
      <c r="SBR188" s="16"/>
      <c r="SBS188" s="16"/>
      <c r="SBT188" s="16"/>
      <c r="SBU188" s="16"/>
      <c r="SBV188" s="16"/>
      <c r="SBW188" s="16"/>
      <c r="SBX188" s="16"/>
      <c r="SBY188" s="16"/>
      <c r="SBZ188" s="16"/>
      <c r="SCA188" s="16"/>
      <c r="SCB188" s="16"/>
      <c r="SCC188" s="16"/>
      <c r="SCD188" s="16"/>
      <c r="SCE188" s="16"/>
      <c r="SCF188" s="16"/>
      <c r="SCG188" s="16"/>
      <c r="SCH188" s="16"/>
      <c r="SCI188" s="16"/>
      <c r="SCJ188" s="16"/>
      <c r="SCK188" s="16"/>
      <c r="SCL188" s="16"/>
      <c r="SCM188" s="16"/>
      <c r="SCN188" s="16"/>
      <c r="SCO188" s="16"/>
      <c r="SCP188" s="16"/>
      <c r="SCQ188" s="16"/>
      <c r="SCR188" s="16"/>
      <c r="SCS188" s="16"/>
      <c r="SCT188" s="16"/>
      <c r="SCU188" s="16"/>
      <c r="SCV188" s="16"/>
      <c r="SCW188" s="16"/>
      <c r="SCX188" s="16"/>
      <c r="SCY188" s="16"/>
      <c r="SCZ188" s="16"/>
      <c r="SDA188" s="16"/>
      <c r="SDB188" s="16"/>
      <c r="SDC188" s="16"/>
      <c r="SDD188" s="16"/>
      <c r="SDE188" s="16"/>
      <c r="SDF188" s="16"/>
      <c r="SDG188" s="16"/>
      <c r="SDH188" s="16"/>
      <c r="SDI188" s="16"/>
      <c r="SDJ188" s="16"/>
      <c r="SDK188" s="16"/>
      <c r="SDL188" s="16"/>
      <c r="SDM188" s="16"/>
      <c r="SDN188" s="16"/>
      <c r="SDO188" s="16"/>
      <c r="SDP188" s="16"/>
      <c r="SDQ188" s="16"/>
      <c r="SDR188" s="16"/>
      <c r="SDS188" s="16"/>
      <c r="SDT188" s="16"/>
      <c r="SDU188" s="16"/>
      <c r="SDV188" s="16"/>
      <c r="SDW188" s="16"/>
      <c r="SDX188" s="16"/>
      <c r="SDY188" s="16"/>
      <c r="SDZ188" s="16"/>
      <c r="SEA188" s="16"/>
      <c r="SEB188" s="16"/>
      <c r="SEC188" s="16"/>
      <c r="SED188" s="16"/>
      <c r="SEE188" s="16"/>
      <c r="SEF188" s="16"/>
      <c r="SEG188" s="16"/>
      <c r="SEH188" s="16"/>
      <c r="SEI188" s="16"/>
      <c r="SEJ188" s="16"/>
      <c r="SEK188" s="16"/>
      <c r="SEL188" s="16"/>
      <c r="SEM188" s="16"/>
      <c r="SEN188" s="16"/>
      <c r="SEO188" s="16"/>
      <c r="SEP188" s="16"/>
      <c r="SEQ188" s="16"/>
      <c r="SER188" s="16"/>
      <c r="SES188" s="16"/>
      <c r="SET188" s="16"/>
      <c r="SEU188" s="16"/>
      <c r="SEV188" s="16"/>
      <c r="SEW188" s="16"/>
      <c r="SEX188" s="16"/>
      <c r="SEY188" s="16"/>
      <c r="SEZ188" s="16"/>
      <c r="SFA188" s="16"/>
      <c r="SFB188" s="16"/>
      <c r="SFC188" s="16"/>
      <c r="SFD188" s="16"/>
      <c r="SFE188" s="16"/>
      <c r="SFF188" s="16"/>
      <c r="SFG188" s="16"/>
      <c r="SFH188" s="16"/>
      <c r="SFI188" s="16"/>
      <c r="SFJ188" s="16"/>
      <c r="SFK188" s="16"/>
      <c r="SFL188" s="16"/>
      <c r="SFM188" s="16"/>
      <c r="SFN188" s="16"/>
      <c r="SFO188" s="16"/>
      <c r="SFP188" s="16"/>
      <c r="SFQ188" s="16"/>
      <c r="SFR188" s="16"/>
      <c r="SFS188" s="16"/>
      <c r="SFT188" s="16"/>
      <c r="SFU188" s="16"/>
      <c r="SFV188" s="16"/>
      <c r="SFW188" s="16"/>
      <c r="SFX188" s="16"/>
      <c r="SFY188" s="16"/>
      <c r="SFZ188" s="16"/>
      <c r="SGA188" s="16"/>
      <c r="SGB188" s="16"/>
      <c r="SGC188" s="16"/>
      <c r="SGD188" s="16"/>
      <c r="SGE188" s="16"/>
      <c r="SGF188" s="16"/>
      <c r="SGG188" s="16"/>
      <c r="SGH188" s="16"/>
      <c r="SGI188" s="16"/>
      <c r="SGJ188" s="16"/>
      <c r="SGK188" s="16"/>
      <c r="SGL188" s="16"/>
      <c r="SGM188" s="16"/>
      <c r="SGN188" s="16"/>
      <c r="SGO188" s="16"/>
      <c r="SGP188" s="16"/>
      <c r="SGQ188" s="16"/>
      <c r="SGR188" s="16"/>
      <c r="SGS188" s="16"/>
      <c r="SGT188" s="16"/>
      <c r="SGU188" s="16"/>
      <c r="SGV188" s="16"/>
      <c r="SGW188" s="16"/>
      <c r="SGX188" s="16"/>
      <c r="SGY188" s="16"/>
      <c r="SGZ188" s="16"/>
      <c r="SHA188" s="16"/>
      <c r="SHB188" s="16"/>
      <c r="SHC188" s="16"/>
      <c r="SHD188" s="16"/>
      <c r="SHE188" s="16"/>
      <c r="SHF188" s="16"/>
      <c r="SHG188" s="16"/>
      <c r="SHH188" s="16"/>
      <c r="SHI188" s="16"/>
      <c r="SHJ188" s="16"/>
      <c r="SHK188" s="16"/>
      <c r="SHL188" s="16"/>
      <c r="SHM188" s="16"/>
      <c r="SHN188" s="16"/>
      <c r="SHO188" s="16"/>
      <c r="SHP188" s="16"/>
      <c r="SHQ188" s="16"/>
      <c r="SHR188" s="16"/>
      <c r="SHS188" s="16"/>
      <c r="SHT188" s="16"/>
      <c r="SHU188" s="16"/>
      <c r="SHV188" s="16"/>
      <c r="SHW188" s="16"/>
      <c r="SHX188" s="16"/>
      <c r="SHY188" s="16"/>
      <c r="SHZ188" s="16"/>
      <c r="SIA188" s="16"/>
      <c r="SIB188" s="16"/>
      <c r="SIC188" s="16"/>
      <c r="SID188" s="16"/>
      <c r="SIE188" s="16"/>
      <c r="SIF188" s="16"/>
      <c r="SIG188" s="16"/>
      <c r="SIH188" s="16"/>
      <c r="SII188" s="16"/>
      <c r="SIJ188" s="16"/>
      <c r="SIK188" s="16"/>
      <c r="SIL188" s="16"/>
      <c r="SIM188" s="16"/>
      <c r="SIN188" s="16"/>
      <c r="SIO188" s="16"/>
      <c r="SIP188" s="16"/>
      <c r="SIQ188" s="16"/>
      <c r="SIR188" s="16"/>
      <c r="SIS188" s="16"/>
      <c r="SIT188" s="16"/>
      <c r="SIU188" s="16"/>
      <c r="SIV188" s="16"/>
      <c r="SIW188" s="16"/>
      <c r="SIX188" s="16"/>
      <c r="SIY188" s="16"/>
      <c r="SIZ188" s="16"/>
      <c r="SJA188" s="16"/>
      <c r="SJB188" s="16"/>
      <c r="SJC188" s="16"/>
      <c r="SJD188" s="16"/>
      <c r="SJE188" s="16"/>
      <c r="SJF188" s="16"/>
      <c r="SJG188" s="16"/>
      <c r="SJH188" s="16"/>
      <c r="SJI188" s="16"/>
      <c r="SJJ188" s="16"/>
      <c r="SJK188" s="16"/>
      <c r="SJL188" s="16"/>
      <c r="SJM188" s="16"/>
      <c r="SJN188" s="16"/>
      <c r="SJO188" s="16"/>
      <c r="SJP188" s="16"/>
      <c r="SJQ188" s="16"/>
      <c r="SJR188" s="16"/>
      <c r="SJS188" s="16"/>
      <c r="SJT188" s="16"/>
      <c r="SJU188" s="16"/>
      <c r="SJV188" s="16"/>
      <c r="SJW188" s="16"/>
      <c r="SJX188" s="16"/>
      <c r="SJY188" s="16"/>
      <c r="SJZ188" s="16"/>
      <c r="SKA188" s="16"/>
      <c r="SKB188" s="16"/>
      <c r="SKC188" s="16"/>
      <c r="SKD188" s="16"/>
      <c r="SKE188" s="16"/>
      <c r="SKF188" s="16"/>
      <c r="SKG188" s="16"/>
      <c r="SKH188" s="16"/>
      <c r="SKI188" s="16"/>
      <c r="SKJ188" s="16"/>
      <c r="SKK188" s="16"/>
      <c r="SKL188" s="16"/>
      <c r="SKM188" s="16"/>
      <c r="SKN188" s="16"/>
      <c r="SKO188" s="16"/>
      <c r="SKP188" s="16"/>
      <c r="SKQ188" s="16"/>
      <c r="SKR188" s="16"/>
      <c r="SKS188" s="16"/>
      <c r="SKT188" s="16"/>
      <c r="SKU188" s="16"/>
      <c r="SKV188" s="16"/>
      <c r="SKW188" s="16"/>
      <c r="SKX188" s="16"/>
      <c r="SKY188" s="16"/>
      <c r="SKZ188" s="16"/>
      <c r="SLA188" s="16"/>
      <c r="SLB188" s="16"/>
      <c r="SLC188" s="16"/>
      <c r="SLD188" s="16"/>
      <c r="SLE188" s="16"/>
      <c r="SLF188" s="16"/>
      <c r="SLG188" s="16"/>
      <c r="SLH188" s="16"/>
      <c r="SLI188" s="16"/>
      <c r="SLJ188" s="16"/>
      <c r="SLK188" s="16"/>
      <c r="SLL188" s="16"/>
      <c r="SLM188" s="16"/>
      <c r="SLN188" s="16"/>
      <c r="SLO188" s="16"/>
      <c r="SLP188" s="16"/>
      <c r="SLQ188" s="16"/>
      <c r="SLR188" s="16"/>
      <c r="SLS188" s="16"/>
      <c r="SLT188" s="16"/>
      <c r="SLU188" s="16"/>
      <c r="SLV188" s="16"/>
      <c r="SLW188" s="16"/>
      <c r="SLX188" s="16"/>
      <c r="SLY188" s="16"/>
      <c r="SLZ188" s="16"/>
      <c r="SMA188" s="16"/>
      <c r="SMB188" s="16"/>
      <c r="SMC188" s="16"/>
      <c r="SMD188" s="16"/>
      <c r="SME188" s="16"/>
      <c r="SMF188" s="16"/>
      <c r="SMG188" s="16"/>
      <c r="SMH188" s="16"/>
      <c r="SMI188" s="16"/>
      <c r="SMJ188" s="16"/>
      <c r="SMK188" s="16"/>
      <c r="SML188" s="16"/>
      <c r="SMM188" s="16"/>
      <c r="SMN188" s="16"/>
      <c r="SMO188" s="16"/>
      <c r="SMP188" s="16"/>
      <c r="SMQ188" s="16"/>
      <c r="SMR188" s="16"/>
      <c r="SMS188" s="16"/>
      <c r="SMT188" s="16"/>
      <c r="SMU188" s="16"/>
      <c r="SMV188" s="16"/>
      <c r="SMW188" s="16"/>
      <c r="SMX188" s="16"/>
      <c r="SMY188" s="16"/>
      <c r="SMZ188" s="16"/>
      <c r="SNA188" s="16"/>
      <c r="SNB188" s="16"/>
      <c r="SNC188" s="16"/>
      <c r="SND188" s="16"/>
      <c r="SNE188" s="16"/>
      <c r="SNF188" s="16"/>
      <c r="SNG188" s="16"/>
      <c r="SNH188" s="16"/>
      <c r="SNI188" s="16"/>
      <c r="SNJ188" s="16"/>
      <c r="SNK188" s="16"/>
      <c r="SNL188" s="16"/>
      <c r="SNM188" s="16"/>
      <c r="SNN188" s="16"/>
      <c r="SNO188" s="16"/>
      <c r="SNP188" s="16"/>
      <c r="SNQ188" s="16"/>
      <c r="SNR188" s="16"/>
      <c r="SNS188" s="16"/>
      <c r="SNT188" s="16"/>
      <c r="SNU188" s="16"/>
      <c r="SNV188" s="16"/>
      <c r="SNW188" s="16"/>
      <c r="SNX188" s="16"/>
      <c r="SNY188" s="16"/>
      <c r="SNZ188" s="16"/>
      <c r="SOA188" s="16"/>
      <c r="SOB188" s="16"/>
      <c r="SOC188" s="16"/>
      <c r="SOD188" s="16"/>
      <c r="SOE188" s="16"/>
      <c r="SOF188" s="16"/>
      <c r="SOG188" s="16"/>
      <c r="SOH188" s="16"/>
      <c r="SOI188" s="16"/>
      <c r="SOJ188" s="16"/>
      <c r="SOK188" s="16"/>
      <c r="SOL188" s="16"/>
      <c r="SOM188" s="16"/>
      <c r="SON188" s="16"/>
      <c r="SOO188" s="16"/>
      <c r="SOP188" s="16"/>
      <c r="SOQ188" s="16"/>
      <c r="SOR188" s="16"/>
      <c r="SOS188" s="16"/>
      <c r="SOT188" s="16"/>
      <c r="SOU188" s="16"/>
      <c r="SOV188" s="16"/>
      <c r="SOW188" s="16"/>
      <c r="SOX188" s="16"/>
      <c r="SOY188" s="16"/>
      <c r="SOZ188" s="16"/>
      <c r="SPA188" s="16"/>
      <c r="SPB188" s="16"/>
      <c r="SPC188" s="16"/>
      <c r="SPD188" s="16"/>
      <c r="SPE188" s="16"/>
      <c r="SPF188" s="16"/>
      <c r="SPG188" s="16"/>
      <c r="SPH188" s="16"/>
      <c r="SPI188" s="16"/>
      <c r="SPJ188" s="16"/>
      <c r="SPK188" s="16"/>
      <c r="SPL188" s="16"/>
      <c r="SPM188" s="16"/>
      <c r="SPN188" s="16"/>
      <c r="SPO188" s="16"/>
      <c r="SPP188" s="16"/>
      <c r="SPQ188" s="16"/>
      <c r="SPR188" s="16"/>
      <c r="SPS188" s="16"/>
      <c r="SPT188" s="16"/>
      <c r="SPU188" s="16"/>
      <c r="SPV188" s="16"/>
      <c r="SPW188" s="16"/>
      <c r="SPX188" s="16"/>
      <c r="SPY188" s="16"/>
      <c r="SPZ188" s="16"/>
      <c r="SQA188" s="16"/>
      <c r="SQB188" s="16"/>
      <c r="SQC188" s="16"/>
      <c r="SQD188" s="16"/>
      <c r="SQE188" s="16"/>
      <c r="SQF188" s="16"/>
      <c r="SQG188" s="16"/>
      <c r="SQH188" s="16"/>
      <c r="SQI188" s="16"/>
      <c r="SQJ188" s="16"/>
      <c r="SQK188" s="16"/>
      <c r="SQL188" s="16"/>
      <c r="SQM188" s="16"/>
      <c r="SQN188" s="16"/>
      <c r="SQO188" s="16"/>
      <c r="SQP188" s="16"/>
      <c r="SQQ188" s="16"/>
      <c r="SQR188" s="16"/>
      <c r="SQS188" s="16"/>
      <c r="SQT188" s="16"/>
      <c r="SQU188" s="16"/>
      <c r="SQV188" s="16"/>
      <c r="SQW188" s="16"/>
      <c r="SQX188" s="16"/>
      <c r="SQY188" s="16"/>
      <c r="SQZ188" s="16"/>
      <c r="SRA188" s="16"/>
      <c r="SRB188" s="16"/>
      <c r="SRC188" s="16"/>
      <c r="SRD188" s="16"/>
      <c r="SRE188" s="16"/>
      <c r="SRF188" s="16"/>
      <c r="SRG188" s="16"/>
      <c r="SRH188" s="16"/>
      <c r="SRI188" s="16"/>
      <c r="SRJ188" s="16"/>
      <c r="SRK188" s="16"/>
      <c r="SRL188" s="16"/>
      <c r="SRM188" s="16"/>
      <c r="SRN188" s="16"/>
      <c r="SRO188" s="16"/>
      <c r="SRP188" s="16"/>
      <c r="SRQ188" s="16"/>
      <c r="SRR188" s="16"/>
      <c r="SRS188" s="16"/>
      <c r="SRT188" s="16"/>
      <c r="SRU188" s="16"/>
      <c r="SRV188" s="16"/>
      <c r="SRW188" s="16"/>
      <c r="SRX188" s="16"/>
      <c r="SRY188" s="16"/>
      <c r="SRZ188" s="16"/>
      <c r="SSA188" s="16"/>
      <c r="SSB188" s="16"/>
      <c r="SSC188" s="16"/>
      <c r="SSD188" s="16"/>
      <c r="SSE188" s="16"/>
      <c r="SSF188" s="16"/>
      <c r="SSG188" s="16"/>
      <c r="SSH188" s="16"/>
      <c r="SSI188" s="16"/>
      <c r="SSJ188" s="16"/>
      <c r="SSK188" s="16"/>
      <c r="SSL188" s="16"/>
      <c r="SSM188" s="16"/>
      <c r="SSN188" s="16"/>
      <c r="SSO188" s="16"/>
      <c r="SSP188" s="16"/>
      <c r="SSQ188" s="16"/>
      <c r="SSR188" s="16"/>
      <c r="SSS188" s="16"/>
      <c r="SST188" s="16"/>
      <c r="SSU188" s="16"/>
      <c r="SSV188" s="16"/>
      <c r="SSW188" s="16"/>
      <c r="SSX188" s="16"/>
      <c r="SSY188" s="16"/>
      <c r="SSZ188" s="16"/>
      <c r="STA188" s="16"/>
      <c r="STB188" s="16"/>
      <c r="STC188" s="16"/>
      <c r="STD188" s="16"/>
      <c r="STE188" s="16"/>
      <c r="STF188" s="16"/>
      <c r="STG188" s="16"/>
      <c r="STH188" s="16"/>
      <c r="STI188" s="16"/>
      <c r="STJ188" s="16"/>
      <c r="STK188" s="16"/>
      <c r="STL188" s="16"/>
      <c r="STM188" s="16"/>
      <c r="STN188" s="16"/>
      <c r="STO188" s="16"/>
      <c r="STP188" s="16"/>
      <c r="STQ188" s="16"/>
      <c r="STR188" s="16"/>
      <c r="STS188" s="16"/>
      <c r="STT188" s="16"/>
      <c r="STU188" s="16"/>
      <c r="STV188" s="16"/>
      <c r="STW188" s="16"/>
      <c r="STX188" s="16"/>
      <c r="STY188" s="16"/>
      <c r="STZ188" s="16"/>
      <c r="SUA188" s="16"/>
      <c r="SUB188" s="16"/>
      <c r="SUC188" s="16"/>
      <c r="SUD188" s="16"/>
      <c r="SUE188" s="16"/>
      <c r="SUF188" s="16"/>
      <c r="SUG188" s="16"/>
      <c r="SUH188" s="16"/>
      <c r="SUI188" s="16"/>
      <c r="SUJ188" s="16"/>
      <c r="SUK188" s="16"/>
      <c r="SUL188" s="16"/>
      <c r="SUM188" s="16"/>
      <c r="SUN188" s="16"/>
      <c r="SUO188" s="16"/>
      <c r="SUP188" s="16"/>
      <c r="SUQ188" s="16"/>
      <c r="SUR188" s="16"/>
      <c r="SUS188" s="16"/>
      <c r="SUT188" s="16"/>
      <c r="SUU188" s="16"/>
      <c r="SUV188" s="16"/>
      <c r="SUW188" s="16"/>
      <c r="SUX188" s="16"/>
      <c r="SUY188" s="16"/>
      <c r="SUZ188" s="16"/>
      <c r="SVA188" s="16"/>
      <c r="SVB188" s="16"/>
      <c r="SVC188" s="16"/>
      <c r="SVD188" s="16"/>
      <c r="SVE188" s="16"/>
      <c r="SVF188" s="16"/>
      <c r="SVG188" s="16"/>
      <c r="SVH188" s="16"/>
      <c r="SVI188" s="16"/>
      <c r="SVJ188" s="16"/>
      <c r="SVK188" s="16"/>
      <c r="SVL188" s="16"/>
      <c r="SVM188" s="16"/>
      <c r="SVN188" s="16"/>
      <c r="SVO188" s="16"/>
      <c r="SVP188" s="16"/>
      <c r="SVQ188" s="16"/>
      <c r="SVR188" s="16"/>
      <c r="SVS188" s="16"/>
      <c r="SVT188" s="16"/>
      <c r="SVU188" s="16"/>
      <c r="SVV188" s="16"/>
      <c r="SVW188" s="16"/>
      <c r="SVX188" s="16"/>
      <c r="SVY188" s="16"/>
      <c r="SVZ188" s="16"/>
      <c r="SWA188" s="16"/>
      <c r="SWB188" s="16"/>
      <c r="SWC188" s="16"/>
      <c r="SWD188" s="16"/>
      <c r="SWE188" s="16"/>
      <c r="SWF188" s="16"/>
      <c r="SWG188" s="16"/>
      <c r="SWH188" s="16"/>
      <c r="SWI188" s="16"/>
      <c r="SWJ188" s="16"/>
      <c r="SWK188" s="16"/>
      <c r="SWL188" s="16"/>
      <c r="SWM188" s="16"/>
      <c r="SWN188" s="16"/>
      <c r="SWO188" s="16"/>
      <c r="SWP188" s="16"/>
      <c r="SWQ188" s="16"/>
      <c r="SWR188" s="16"/>
      <c r="SWS188" s="16"/>
      <c r="SWT188" s="16"/>
      <c r="SWU188" s="16"/>
      <c r="SWV188" s="16"/>
      <c r="SWW188" s="16"/>
      <c r="SWX188" s="16"/>
      <c r="SWY188" s="16"/>
      <c r="SWZ188" s="16"/>
      <c r="SXA188" s="16"/>
      <c r="SXB188" s="16"/>
      <c r="SXC188" s="16"/>
      <c r="SXD188" s="16"/>
      <c r="SXE188" s="16"/>
      <c r="SXF188" s="16"/>
      <c r="SXG188" s="16"/>
      <c r="SXH188" s="16"/>
      <c r="SXI188" s="16"/>
      <c r="SXJ188" s="16"/>
      <c r="SXK188" s="16"/>
      <c r="SXL188" s="16"/>
      <c r="SXM188" s="16"/>
      <c r="SXN188" s="16"/>
      <c r="SXO188" s="16"/>
      <c r="SXP188" s="16"/>
      <c r="SXQ188" s="16"/>
      <c r="SXR188" s="16"/>
      <c r="SXS188" s="16"/>
      <c r="SXT188" s="16"/>
      <c r="SXU188" s="16"/>
      <c r="SXV188" s="16"/>
      <c r="SXW188" s="16"/>
      <c r="SXX188" s="16"/>
      <c r="SXY188" s="16"/>
      <c r="SXZ188" s="16"/>
      <c r="SYA188" s="16"/>
      <c r="SYB188" s="16"/>
      <c r="SYC188" s="16"/>
      <c r="SYD188" s="16"/>
      <c r="SYE188" s="16"/>
      <c r="SYF188" s="16"/>
      <c r="SYG188" s="16"/>
      <c r="SYH188" s="16"/>
      <c r="SYI188" s="16"/>
      <c r="SYJ188" s="16"/>
      <c r="SYK188" s="16"/>
      <c r="SYL188" s="16"/>
      <c r="SYM188" s="16"/>
      <c r="SYN188" s="16"/>
      <c r="SYO188" s="16"/>
      <c r="SYP188" s="16"/>
      <c r="SYQ188" s="16"/>
      <c r="SYR188" s="16"/>
      <c r="SYS188" s="16"/>
      <c r="SYT188" s="16"/>
      <c r="SYU188" s="16"/>
      <c r="SYV188" s="16"/>
      <c r="SYW188" s="16"/>
      <c r="SYX188" s="16"/>
      <c r="SYY188" s="16"/>
      <c r="SYZ188" s="16"/>
      <c r="SZA188" s="16"/>
      <c r="SZB188" s="16"/>
      <c r="SZC188" s="16"/>
      <c r="SZD188" s="16"/>
      <c r="SZE188" s="16"/>
      <c r="SZF188" s="16"/>
      <c r="SZG188" s="16"/>
      <c r="SZH188" s="16"/>
      <c r="SZI188" s="16"/>
      <c r="SZJ188" s="16"/>
      <c r="SZK188" s="16"/>
      <c r="SZL188" s="16"/>
      <c r="SZM188" s="16"/>
      <c r="SZN188" s="16"/>
      <c r="SZO188" s="16"/>
      <c r="SZP188" s="16"/>
      <c r="SZQ188" s="16"/>
      <c r="SZR188" s="16"/>
      <c r="SZS188" s="16"/>
      <c r="SZT188" s="16"/>
      <c r="SZU188" s="16"/>
      <c r="SZV188" s="16"/>
      <c r="SZW188" s="16"/>
      <c r="SZX188" s="16"/>
      <c r="SZY188" s="16"/>
      <c r="SZZ188" s="16"/>
      <c r="TAA188" s="16"/>
      <c r="TAB188" s="16"/>
      <c r="TAC188" s="16"/>
      <c r="TAD188" s="16"/>
      <c r="TAE188" s="16"/>
      <c r="TAF188" s="16"/>
      <c r="TAG188" s="16"/>
      <c r="TAH188" s="16"/>
      <c r="TAI188" s="16"/>
      <c r="TAJ188" s="16"/>
      <c r="TAK188" s="16"/>
      <c r="TAL188" s="16"/>
      <c r="TAM188" s="16"/>
      <c r="TAN188" s="16"/>
      <c r="TAO188" s="16"/>
      <c r="TAP188" s="16"/>
      <c r="TAQ188" s="16"/>
      <c r="TAR188" s="16"/>
      <c r="TAS188" s="16"/>
      <c r="TAT188" s="16"/>
      <c r="TAU188" s="16"/>
      <c r="TAV188" s="16"/>
      <c r="TAW188" s="16"/>
      <c r="TAX188" s="16"/>
      <c r="TAY188" s="16"/>
      <c r="TAZ188" s="16"/>
      <c r="TBA188" s="16"/>
      <c r="TBB188" s="16"/>
      <c r="TBC188" s="16"/>
      <c r="TBD188" s="16"/>
      <c r="TBE188" s="16"/>
      <c r="TBF188" s="16"/>
      <c r="TBG188" s="16"/>
      <c r="TBH188" s="16"/>
      <c r="TBI188" s="16"/>
      <c r="TBJ188" s="16"/>
      <c r="TBK188" s="16"/>
      <c r="TBL188" s="16"/>
      <c r="TBM188" s="16"/>
      <c r="TBN188" s="16"/>
      <c r="TBO188" s="16"/>
      <c r="TBP188" s="16"/>
      <c r="TBQ188" s="16"/>
      <c r="TBR188" s="16"/>
      <c r="TBS188" s="16"/>
      <c r="TBT188" s="16"/>
      <c r="TBU188" s="16"/>
      <c r="TBV188" s="16"/>
      <c r="TBW188" s="16"/>
      <c r="TBX188" s="16"/>
      <c r="TBY188" s="16"/>
      <c r="TBZ188" s="16"/>
      <c r="TCA188" s="16"/>
      <c r="TCB188" s="16"/>
      <c r="TCC188" s="16"/>
      <c r="TCD188" s="16"/>
      <c r="TCE188" s="16"/>
      <c r="TCF188" s="16"/>
      <c r="TCG188" s="16"/>
      <c r="TCH188" s="16"/>
      <c r="TCI188" s="16"/>
      <c r="TCJ188" s="16"/>
      <c r="TCK188" s="16"/>
      <c r="TCL188" s="16"/>
      <c r="TCM188" s="16"/>
      <c r="TCN188" s="16"/>
      <c r="TCO188" s="16"/>
      <c r="TCP188" s="16"/>
      <c r="TCQ188" s="16"/>
      <c r="TCR188" s="16"/>
      <c r="TCS188" s="16"/>
      <c r="TCT188" s="16"/>
      <c r="TCU188" s="16"/>
      <c r="TCV188" s="16"/>
      <c r="TCW188" s="16"/>
      <c r="TCX188" s="16"/>
      <c r="TCY188" s="16"/>
      <c r="TCZ188" s="16"/>
      <c r="TDA188" s="16"/>
      <c r="TDB188" s="16"/>
      <c r="TDC188" s="16"/>
      <c r="TDD188" s="16"/>
      <c r="TDE188" s="16"/>
      <c r="TDF188" s="16"/>
      <c r="TDG188" s="16"/>
      <c r="TDH188" s="16"/>
      <c r="TDI188" s="16"/>
      <c r="TDJ188" s="16"/>
      <c r="TDK188" s="16"/>
      <c r="TDL188" s="16"/>
      <c r="TDM188" s="16"/>
      <c r="TDN188" s="16"/>
      <c r="TDO188" s="16"/>
      <c r="TDP188" s="16"/>
      <c r="TDQ188" s="16"/>
      <c r="TDR188" s="16"/>
      <c r="TDS188" s="16"/>
      <c r="TDT188" s="16"/>
      <c r="TDU188" s="16"/>
      <c r="TDV188" s="16"/>
      <c r="TDW188" s="16"/>
      <c r="TDX188" s="16"/>
      <c r="TDY188" s="16"/>
      <c r="TDZ188" s="16"/>
      <c r="TEA188" s="16"/>
      <c r="TEB188" s="16"/>
      <c r="TEC188" s="16"/>
      <c r="TED188" s="16"/>
      <c r="TEE188" s="16"/>
      <c r="TEF188" s="16"/>
      <c r="TEG188" s="16"/>
      <c r="TEH188" s="16"/>
      <c r="TEI188" s="16"/>
      <c r="TEJ188" s="16"/>
      <c r="TEK188" s="16"/>
      <c r="TEL188" s="16"/>
      <c r="TEM188" s="16"/>
      <c r="TEN188" s="16"/>
      <c r="TEO188" s="16"/>
      <c r="TEP188" s="16"/>
      <c r="TEQ188" s="16"/>
      <c r="TER188" s="16"/>
      <c r="TES188" s="16"/>
      <c r="TET188" s="16"/>
      <c r="TEU188" s="16"/>
      <c r="TEV188" s="16"/>
      <c r="TEW188" s="16"/>
      <c r="TEX188" s="16"/>
      <c r="TEY188" s="16"/>
      <c r="TEZ188" s="16"/>
      <c r="TFA188" s="16"/>
      <c r="TFB188" s="16"/>
      <c r="TFC188" s="16"/>
      <c r="TFD188" s="16"/>
      <c r="TFE188" s="16"/>
      <c r="TFF188" s="16"/>
      <c r="TFG188" s="16"/>
      <c r="TFH188" s="16"/>
      <c r="TFI188" s="16"/>
      <c r="TFJ188" s="16"/>
      <c r="TFK188" s="16"/>
      <c r="TFL188" s="16"/>
      <c r="TFM188" s="16"/>
      <c r="TFN188" s="16"/>
      <c r="TFO188" s="16"/>
      <c r="TFP188" s="16"/>
      <c r="TFQ188" s="16"/>
      <c r="TFR188" s="16"/>
      <c r="TFS188" s="16"/>
      <c r="TFT188" s="16"/>
      <c r="TFU188" s="16"/>
      <c r="TFV188" s="16"/>
      <c r="TFW188" s="16"/>
      <c r="TFX188" s="16"/>
      <c r="TFY188" s="16"/>
      <c r="TFZ188" s="16"/>
      <c r="TGA188" s="16"/>
      <c r="TGB188" s="16"/>
      <c r="TGC188" s="16"/>
      <c r="TGD188" s="16"/>
      <c r="TGE188" s="16"/>
      <c r="TGF188" s="16"/>
      <c r="TGG188" s="16"/>
      <c r="TGH188" s="16"/>
      <c r="TGI188" s="16"/>
      <c r="TGJ188" s="16"/>
      <c r="TGK188" s="16"/>
      <c r="TGL188" s="16"/>
      <c r="TGM188" s="16"/>
      <c r="TGN188" s="16"/>
      <c r="TGO188" s="16"/>
      <c r="TGP188" s="16"/>
      <c r="TGQ188" s="16"/>
      <c r="TGR188" s="16"/>
      <c r="TGS188" s="16"/>
      <c r="TGT188" s="16"/>
      <c r="TGU188" s="16"/>
      <c r="TGV188" s="16"/>
      <c r="TGW188" s="16"/>
      <c r="TGX188" s="16"/>
      <c r="TGY188" s="16"/>
      <c r="TGZ188" s="16"/>
      <c r="THA188" s="16"/>
      <c r="THB188" s="16"/>
      <c r="THC188" s="16"/>
      <c r="THD188" s="16"/>
      <c r="THE188" s="16"/>
      <c r="THF188" s="16"/>
      <c r="THG188" s="16"/>
      <c r="THH188" s="16"/>
      <c r="THI188" s="16"/>
      <c r="THJ188" s="16"/>
      <c r="THK188" s="16"/>
      <c r="THL188" s="16"/>
      <c r="THM188" s="16"/>
      <c r="THN188" s="16"/>
      <c r="THO188" s="16"/>
      <c r="THP188" s="16"/>
      <c r="THQ188" s="16"/>
      <c r="THR188" s="16"/>
      <c r="THS188" s="16"/>
      <c r="THT188" s="16"/>
      <c r="THU188" s="16"/>
      <c r="THV188" s="16"/>
      <c r="THW188" s="16"/>
      <c r="THX188" s="16"/>
      <c r="THY188" s="16"/>
      <c r="THZ188" s="16"/>
      <c r="TIA188" s="16"/>
      <c r="TIB188" s="16"/>
      <c r="TIC188" s="16"/>
      <c r="TID188" s="16"/>
      <c r="TIE188" s="16"/>
      <c r="TIF188" s="16"/>
      <c r="TIG188" s="16"/>
      <c r="TIH188" s="16"/>
      <c r="TII188" s="16"/>
      <c r="TIJ188" s="16"/>
      <c r="TIK188" s="16"/>
      <c r="TIL188" s="16"/>
      <c r="TIM188" s="16"/>
      <c r="TIN188" s="16"/>
      <c r="TIO188" s="16"/>
      <c r="TIP188" s="16"/>
      <c r="TIQ188" s="16"/>
      <c r="TIR188" s="16"/>
      <c r="TIS188" s="16"/>
      <c r="TIT188" s="16"/>
      <c r="TIU188" s="16"/>
      <c r="TIV188" s="16"/>
      <c r="TIW188" s="16"/>
      <c r="TIX188" s="16"/>
      <c r="TIY188" s="16"/>
      <c r="TIZ188" s="16"/>
      <c r="TJA188" s="16"/>
      <c r="TJB188" s="16"/>
      <c r="TJC188" s="16"/>
      <c r="TJD188" s="16"/>
      <c r="TJE188" s="16"/>
      <c r="TJF188" s="16"/>
      <c r="TJG188" s="16"/>
      <c r="TJH188" s="16"/>
      <c r="TJI188" s="16"/>
      <c r="TJJ188" s="16"/>
      <c r="TJK188" s="16"/>
      <c r="TJL188" s="16"/>
      <c r="TJM188" s="16"/>
      <c r="TJN188" s="16"/>
      <c r="TJO188" s="16"/>
      <c r="TJP188" s="16"/>
      <c r="TJQ188" s="16"/>
      <c r="TJR188" s="16"/>
      <c r="TJS188" s="16"/>
      <c r="TJT188" s="16"/>
      <c r="TJU188" s="16"/>
      <c r="TJV188" s="16"/>
      <c r="TJW188" s="16"/>
      <c r="TJX188" s="16"/>
      <c r="TJY188" s="16"/>
      <c r="TJZ188" s="16"/>
      <c r="TKA188" s="16"/>
      <c r="TKB188" s="16"/>
      <c r="TKC188" s="16"/>
      <c r="TKD188" s="16"/>
      <c r="TKE188" s="16"/>
      <c r="TKF188" s="16"/>
      <c r="TKG188" s="16"/>
      <c r="TKH188" s="16"/>
      <c r="TKI188" s="16"/>
      <c r="TKJ188" s="16"/>
      <c r="TKK188" s="16"/>
      <c r="TKL188" s="16"/>
      <c r="TKM188" s="16"/>
      <c r="TKN188" s="16"/>
      <c r="TKO188" s="16"/>
      <c r="TKP188" s="16"/>
      <c r="TKQ188" s="16"/>
      <c r="TKR188" s="16"/>
      <c r="TKS188" s="16"/>
      <c r="TKT188" s="16"/>
      <c r="TKU188" s="16"/>
      <c r="TKV188" s="16"/>
      <c r="TKW188" s="16"/>
      <c r="TKX188" s="16"/>
      <c r="TKY188" s="16"/>
      <c r="TKZ188" s="16"/>
      <c r="TLA188" s="16"/>
      <c r="TLB188" s="16"/>
      <c r="TLC188" s="16"/>
      <c r="TLD188" s="16"/>
      <c r="TLE188" s="16"/>
      <c r="TLF188" s="16"/>
      <c r="TLG188" s="16"/>
      <c r="TLH188" s="16"/>
      <c r="TLI188" s="16"/>
      <c r="TLJ188" s="16"/>
      <c r="TLK188" s="16"/>
      <c r="TLL188" s="16"/>
      <c r="TLM188" s="16"/>
      <c r="TLN188" s="16"/>
      <c r="TLO188" s="16"/>
      <c r="TLP188" s="16"/>
      <c r="TLQ188" s="16"/>
      <c r="TLR188" s="16"/>
      <c r="TLS188" s="16"/>
      <c r="TLT188" s="16"/>
      <c r="TLU188" s="16"/>
      <c r="TLV188" s="16"/>
      <c r="TLW188" s="16"/>
      <c r="TLX188" s="16"/>
      <c r="TLY188" s="16"/>
      <c r="TLZ188" s="16"/>
      <c r="TMA188" s="16"/>
      <c r="TMB188" s="16"/>
      <c r="TMC188" s="16"/>
      <c r="TMD188" s="16"/>
      <c r="TME188" s="16"/>
      <c r="TMF188" s="16"/>
      <c r="TMG188" s="16"/>
      <c r="TMH188" s="16"/>
      <c r="TMI188" s="16"/>
      <c r="TMJ188" s="16"/>
      <c r="TMK188" s="16"/>
      <c r="TML188" s="16"/>
      <c r="TMM188" s="16"/>
      <c r="TMN188" s="16"/>
      <c r="TMO188" s="16"/>
      <c r="TMP188" s="16"/>
      <c r="TMQ188" s="16"/>
      <c r="TMR188" s="16"/>
      <c r="TMS188" s="16"/>
      <c r="TMT188" s="16"/>
      <c r="TMU188" s="16"/>
      <c r="TMV188" s="16"/>
      <c r="TMW188" s="16"/>
      <c r="TMX188" s="16"/>
      <c r="TMY188" s="16"/>
      <c r="TMZ188" s="16"/>
      <c r="TNA188" s="16"/>
      <c r="TNB188" s="16"/>
      <c r="TNC188" s="16"/>
      <c r="TND188" s="16"/>
      <c r="TNE188" s="16"/>
      <c r="TNF188" s="16"/>
      <c r="TNG188" s="16"/>
      <c r="TNH188" s="16"/>
      <c r="TNI188" s="16"/>
      <c r="TNJ188" s="16"/>
      <c r="TNK188" s="16"/>
      <c r="TNL188" s="16"/>
      <c r="TNM188" s="16"/>
      <c r="TNN188" s="16"/>
      <c r="TNO188" s="16"/>
      <c r="TNP188" s="16"/>
      <c r="TNQ188" s="16"/>
      <c r="TNR188" s="16"/>
      <c r="TNS188" s="16"/>
      <c r="TNT188" s="16"/>
      <c r="TNU188" s="16"/>
      <c r="TNV188" s="16"/>
      <c r="TNW188" s="16"/>
      <c r="TNX188" s="16"/>
      <c r="TNY188" s="16"/>
      <c r="TNZ188" s="16"/>
      <c r="TOA188" s="16"/>
      <c r="TOB188" s="16"/>
      <c r="TOC188" s="16"/>
      <c r="TOD188" s="16"/>
      <c r="TOE188" s="16"/>
      <c r="TOF188" s="16"/>
      <c r="TOG188" s="16"/>
      <c r="TOH188" s="16"/>
      <c r="TOI188" s="16"/>
      <c r="TOJ188" s="16"/>
      <c r="TOK188" s="16"/>
      <c r="TOL188" s="16"/>
      <c r="TOM188" s="16"/>
      <c r="TON188" s="16"/>
      <c r="TOO188" s="16"/>
      <c r="TOP188" s="16"/>
      <c r="TOQ188" s="16"/>
      <c r="TOR188" s="16"/>
      <c r="TOS188" s="16"/>
      <c r="TOT188" s="16"/>
      <c r="TOU188" s="16"/>
      <c r="TOV188" s="16"/>
      <c r="TOW188" s="16"/>
      <c r="TOX188" s="16"/>
      <c r="TOY188" s="16"/>
      <c r="TOZ188" s="16"/>
      <c r="TPA188" s="16"/>
      <c r="TPB188" s="16"/>
      <c r="TPC188" s="16"/>
      <c r="TPD188" s="16"/>
      <c r="TPE188" s="16"/>
      <c r="TPF188" s="16"/>
      <c r="TPG188" s="16"/>
      <c r="TPH188" s="16"/>
      <c r="TPI188" s="16"/>
      <c r="TPJ188" s="16"/>
      <c r="TPK188" s="16"/>
      <c r="TPL188" s="16"/>
      <c r="TPM188" s="16"/>
      <c r="TPN188" s="16"/>
      <c r="TPO188" s="16"/>
      <c r="TPP188" s="16"/>
      <c r="TPQ188" s="16"/>
      <c r="TPR188" s="16"/>
      <c r="TPS188" s="16"/>
      <c r="TPT188" s="16"/>
      <c r="TPU188" s="16"/>
      <c r="TPV188" s="16"/>
      <c r="TPW188" s="16"/>
      <c r="TPX188" s="16"/>
      <c r="TPY188" s="16"/>
      <c r="TPZ188" s="16"/>
      <c r="TQA188" s="16"/>
      <c r="TQB188" s="16"/>
      <c r="TQC188" s="16"/>
      <c r="TQD188" s="16"/>
      <c r="TQE188" s="16"/>
      <c r="TQF188" s="16"/>
      <c r="TQG188" s="16"/>
      <c r="TQH188" s="16"/>
      <c r="TQI188" s="16"/>
      <c r="TQJ188" s="16"/>
      <c r="TQK188" s="16"/>
      <c r="TQL188" s="16"/>
      <c r="TQM188" s="16"/>
      <c r="TQN188" s="16"/>
      <c r="TQO188" s="16"/>
      <c r="TQP188" s="16"/>
      <c r="TQQ188" s="16"/>
      <c r="TQR188" s="16"/>
      <c r="TQS188" s="16"/>
      <c r="TQT188" s="16"/>
      <c r="TQU188" s="16"/>
      <c r="TQV188" s="16"/>
      <c r="TQW188" s="16"/>
      <c r="TQX188" s="16"/>
      <c r="TQY188" s="16"/>
      <c r="TQZ188" s="16"/>
      <c r="TRA188" s="16"/>
      <c r="TRB188" s="16"/>
      <c r="TRC188" s="16"/>
      <c r="TRD188" s="16"/>
      <c r="TRE188" s="16"/>
      <c r="TRF188" s="16"/>
      <c r="TRG188" s="16"/>
      <c r="TRH188" s="16"/>
      <c r="TRI188" s="16"/>
      <c r="TRJ188" s="16"/>
      <c r="TRK188" s="16"/>
      <c r="TRL188" s="16"/>
      <c r="TRM188" s="16"/>
      <c r="TRN188" s="16"/>
      <c r="TRO188" s="16"/>
      <c r="TRP188" s="16"/>
      <c r="TRQ188" s="16"/>
      <c r="TRR188" s="16"/>
      <c r="TRS188" s="16"/>
      <c r="TRT188" s="16"/>
      <c r="TRU188" s="16"/>
      <c r="TRV188" s="16"/>
      <c r="TRW188" s="16"/>
      <c r="TRX188" s="16"/>
      <c r="TRY188" s="16"/>
      <c r="TRZ188" s="16"/>
      <c r="TSA188" s="16"/>
      <c r="TSB188" s="16"/>
      <c r="TSC188" s="16"/>
      <c r="TSD188" s="16"/>
      <c r="TSE188" s="16"/>
      <c r="TSF188" s="16"/>
      <c r="TSG188" s="16"/>
      <c r="TSH188" s="16"/>
      <c r="TSI188" s="16"/>
      <c r="TSJ188" s="16"/>
      <c r="TSK188" s="16"/>
      <c r="TSL188" s="16"/>
      <c r="TSM188" s="16"/>
      <c r="TSN188" s="16"/>
      <c r="TSO188" s="16"/>
      <c r="TSP188" s="16"/>
      <c r="TSQ188" s="16"/>
      <c r="TSR188" s="16"/>
      <c r="TSS188" s="16"/>
      <c r="TST188" s="16"/>
      <c r="TSU188" s="16"/>
      <c r="TSV188" s="16"/>
      <c r="TSW188" s="16"/>
      <c r="TSX188" s="16"/>
      <c r="TSY188" s="16"/>
      <c r="TSZ188" s="16"/>
      <c r="TTA188" s="16"/>
      <c r="TTB188" s="16"/>
      <c r="TTC188" s="16"/>
      <c r="TTD188" s="16"/>
      <c r="TTE188" s="16"/>
      <c r="TTF188" s="16"/>
      <c r="TTG188" s="16"/>
      <c r="TTH188" s="16"/>
      <c r="TTI188" s="16"/>
      <c r="TTJ188" s="16"/>
      <c r="TTK188" s="16"/>
      <c r="TTL188" s="16"/>
      <c r="TTM188" s="16"/>
      <c r="TTN188" s="16"/>
      <c r="TTO188" s="16"/>
      <c r="TTP188" s="16"/>
      <c r="TTQ188" s="16"/>
      <c r="TTR188" s="16"/>
      <c r="TTS188" s="16"/>
      <c r="TTT188" s="16"/>
      <c r="TTU188" s="16"/>
      <c r="TTV188" s="16"/>
      <c r="TTW188" s="16"/>
      <c r="TTX188" s="16"/>
      <c r="TTY188" s="16"/>
      <c r="TTZ188" s="16"/>
      <c r="TUA188" s="16"/>
      <c r="TUB188" s="16"/>
      <c r="TUC188" s="16"/>
      <c r="TUD188" s="16"/>
      <c r="TUE188" s="16"/>
      <c r="TUF188" s="16"/>
      <c r="TUG188" s="16"/>
      <c r="TUH188" s="16"/>
      <c r="TUI188" s="16"/>
      <c r="TUJ188" s="16"/>
      <c r="TUK188" s="16"/>
      <c r="TUL188" s="16"/>
      <c r="TUM188" s="16"/>
      <c r="TUN188" s="16"/>
      <c r="TUO188" s="16"/>
      <c r="TUP188" s="16"/>
      <c r="TUQ188" s="16"/>
      <c r="TUR188" s="16"/>
      <c r="TUS188" s="16"/>
      <c r="TUT188" s="16"/>
      <c r="TUU188" s="16"/>
      <c r="TUV188" s="16"/>
      <c r="TUW188" s="16"/>
      <c r="TUX188" s="16"/>
      <c r="TUY188" s="16"/>
      <c r="TUZ188" s="16"/>
      <c r="TVA188" s="16"/>
      <c r="TVB188" s="16"/>
      <c r="TVC188" s="16"/>
      <c r="TVD188" s="16"/>
      <c r="TVE188" s="16"/>
      <c r="TVF188" s="16"/>
      <c r="TVG188" s="16"/>
      <c r="TVH188" s="16"/>
      <c r="TVI188" s="16"/>
      <c r="TVJ188" s="16"/>
      <c r="TVK188" s="16"/>
      <c r="TVL188" s="16"/>
      <c r="TVM188" s="16"/>
      <c r="TVN188" s="16"/>
      <c r="TVO188" s="16"/>
      <c r="TVP188" s="16"/>
      <c r="TVQ188" s="16"/>
      <c r="TVR188" s="16"/>
      <c r="TVS188" s="16"/>
      <c r="TVT188" s="16"/>
      <c r="TVU188" s="16"/>
      <c r="TVV188" s="16"/>
      <c r="TVW188" s="16"/>
      <c r="TVX188" s="16"/>
      <c r="TVY188" s="16"/>
      <c r="TVZ188" s="16"/>
      <c r="TWA188" s="16"/>
      <c r="TWB188" s="16"/>
      <c r="TWC188" s="16"/>
      <c r="TWD188" s="16"/>
      <c r="TWE188" s="16"/>
      <c r="TWF188" s="16"/>
      <c r="TWG188" s="16"/>
      <c r="TWH188" s="16"/>
      <c r="TWI188" s="16"/>
      <c r="TWJ188" s="16"/>
      <c r="TWK188" s="16"/>
      <c r="TWL188" s="16"/>
      <c r="TWM188" s="16"/>
      <c r="TWN188" s="16"/>
      <c r="TWO188" s="16"/>
      <c r="TWP188" s="16"/>
      <c r="TWQ188" s="16"/>
      <c r="TWR188" s="16"/>
      <c r="TWS188" s="16"/>
      <c r="TWT188" s="16"/>
      <c r="TWU188" s="16"/>
      <c r="TWV188" s="16"/>
      <c r="TWW188" s="16"/>
      <c r="TWX188" s="16"/>
      <c r="TWY188" s="16"/>
      <c r="TWZ188" s="16"/>
      <c r="TXA188" s="16"/>
      <c r="TXB188" s="16"/>
      <c r="TXC188" s="16"/>
      <c r="TXD188" s="16"/>
      <c r="TXE188" s="16"/>
      <c r="TXF188" s="16"/>
      <c r="TXG188" s="16"/>
      <c r="TXH188" s="16"/>
      <c r="TXI188" s="16"/>
      <c r="TXJ188" s="16"/>
      <c r="TXK188" s="16"/>
      <c r="TXL188" s="16"/>
      <c r="TXM188" s="16"/>
      <c r="TXN188" s="16"/>
      <c r="TXO188" s="16"/>
      <c r="TXP188" s="16"/>
      <c r="TXQ188" s="16"/>
      <c r="TXR188" s="16"/>
      <c r="TXS188" s="16"/>
      <c r="TXT188" s="16"/>
      <c r="TXU188" s="16"/>
      <c r="TXV188" s="16"/>
      <c r="TXW188" s="16"/>
      <c r="TXX188" s="16"/>
      <c r="TXY188" s="16"/>
      <c r="TXZ188" s="16"/>
      <c r="TYA188" s="16"/>
      <c r="TYB188" s="16"/>
      <c r="TYC188" s="16"/>
      <c r="TYD188" s="16"/>
      <c r="TYE188" s="16"/>
      <c r="TYF188" s="16"/>
      <c r="TYG188" s="16"/>
      <c r="TYH188" s="16"/>
      <c r="TYI188" s="16"/>
      <c r="TYJ188" s="16"/>
      <c r="TYK188" s="16"/>
      <c r="TYL188" s="16"/>
      <c r="TYM188" s="16"/>
      <c r="TYN188" s="16"/>
      <c r="TYO188" s="16"/>
      <c r="TYP188" s="16"/>
      <c r="TYQ188" s="16"/>
      <c r="TYR188" s="16"/>
      <c r="TYS188" s="16"/>
      <c r="TYT188" s="16"/>
      <c r="TYU188" s="16"/>
      <c r="TYV188" s="16"/>
      <c r="TYW188" s="16"/>
      <c r="TYX188" s="16"/>
      <c r="TYY188" s="16"/>
      <c r="TYZ188" s="16"/>
      <c r="TZA188" s="16"/>
      <c r="TZB188" s="16"/>
      <c r="TZC188" s="16"/>
      <c r="TZD188" s="16"/>
      <c r="TZE188" s="16"/>
      <c r="TZF188" s="16"/>
      <c r="TZG188" s="16"/>
      <c r="TZH188" s="16"/>
      <c r="TZI188" s="16"/>
      <c r="TZJ188" s="16"/>
      <c r="TZK188" s="16"/>
      <c r="TZL188" s="16"/>
      <c r="TZM188" s="16"/>
      <c r="TZN188" s="16"/>
      <c r="TZO188" s="16"/>
      <c r="TZP188" s="16"/>
      <c r="TZQ188" s="16"/>
      <c r="TZR188" s="16"/>
      <c r="TZS188" s="16"/>
      <c r="TZT188" s="16"/>
      <c r="TZU188" s="16"/>
      <c r="TZV188" s="16"/>
      <c r="TZW188" s="16"/>
      <c r="TZX188" s="16"/>
      <c r="TZY188" s="16"/>
      <c r="TZZ188" s="16"/>
      <c r="UAA188" s="16"/>
      <c r="UAB188" s="16"/>
      <c r="UAC188" s="16"/>
      <c r="UAD188" s="16"/>
      <c r="UAE188" s="16"/>
      <c r="UAF188" s="16"/>
      <c r="UAG188" s="16"/>
      <c r="UAH188" s="16"/>
      <c r="UAI188" s="16"/>
      <c r="UAJ188" s="16"/>
      <c r="UAK188" s="16"/>
      <c r="UAL188" s="16"/>
      <c r="UAM188" s="16"/>
      <c r="UAN188" s="16"/>
      <c r="UAO188" s="16"/>
      <c r="UAP188" s="16"/>
      <c r="UAQ188" s="16"/>
      <c r="UAR188" s="16"/>
      <c r="UAS188" s="16"/>
      <c r="UAT188" s="16"/>
      <c r="UAU188" s="16"/>
      <c r="UAV188" s="16"/>
      <c r="UAW188" s="16"/>
      <c r="UAX188" s="16"/>
      <c r="UAY188" s="16"/>
      <c r="UAZ188" s="16"/>
      <c r="UBA188" s="16"/>
      <c r="UBB188" s="16"/>
      <c r="UBC188" s="16"/>
      <c r="UBD188" s="16"/>
      <c r="UBE188" s="16"/>
      <c r="UBF188" s="16"/>
      <c r="UBG188" s="16"/>
      <c r="UBH188" s="16"/>
      <c r="UBI188" s="16"/>
      <c r="UBJ188" s="16"/>
      <c r="UBK188" s="16"/>
      <c r="UBL188" s="16"/>
      <c r="UBM188" s="16"/>
      <c r="UBN188" s="16"/>
      <c r="UBO188" s="16"/>
      <c r="UBP188" s="16"/>
      <c r="UBQ188" s="16"/>
      <c r="UBR188" s="16"/>
      <c r="UBS188" s="16"/>
      <c r="UBT188" s="16"/>
      <c r="UBU188" s="16"/>
      <c r="UBV188" s="16"/>
      <c r="UBW188" s="16"/>
      <c r="UBX188" s="16"/>
      <c r="UBY188" s="16"/>
      <c r="UBZ188" s="16"/>
      <c r="UCA188" s="16"/>
      <c r="UCB188" s="16"/>
      <c r="UCC188" s="16"/>
      <c r="UCD188" s="16"/>
      <c r="UCE188" s="16"/>
      <c r="UCF188" s="16"/>
      <c r="UCG188" s="16"/>
      <c r="UCH188" s="16"/>
      <c r="UCI188" s="16"/>
      <c r="UCJ188" s="16"/>
      <c r="UCK188" s="16"/>
      <c r="UCL188" s="16"/>
      <c r="UCM188" s="16"/>
      <c r="UCN188" s="16"/>
      <c r="UCO188" s="16"/>
      <c r="UCP188" s="16"/>
      <c r="UCQ188" s="16"/>
      <c r="UCR188" s="16"/>
      <c r="UCS188" s="16"/>
      <c r="UCT188" s="16"/>
      <c r="UCU188" s="16"/>
      <c r="UCV188" s="16"/>
      <c r="UCW188" s="16"/>
      <c r="UCX188" s="16"/>
      <c r="UCY188" s="16"/>
      <c r="UCZ188" s="16"/>
      <c r="UDA188" s="16"/>
      <c r="UDB188" s="16"/>
      <c r="UDC188" s="16"/>
      <c r="UDD188" s="16"/>
      <c r="UDE188" s="16"/>
      <c r="UDF188" s="16"/>
      <c r="UDG188" s="16"/>
      <c r="UDH188" s="16"/>
      <c r="UDI188" s="16"/>
      <c r="UDJ188" s="16"/>
      <c r="UDK188" s="16"/>
      <c r="UDL188" s="16"/>
      <c r="UDM188" s="16"/>
      <c r="UDN188" s="16"/>
      <c r="UDO188" s="16"/>
      <c r="UDP188" s="16"/>
      <c r="UDQ188" s="16"/>
      <c r="UDR188" s="16"/>
      <c r="UDS188" s="16"/>
      <c r="UDT188" s="16"/>
      <c r="UDU188" s="16"/>
      <c r="UDV188" s="16"/>
      <c r="UDW188" s="16"/>
      <c r="UDX188" s="16"/>
      <c r="UDY188" s="16"/>
      <c r="UDZ188" s="16"/>
      <c r="UEA188" s="16"/>
      <c r="UEB188" s="16"/>
      <c r="UEC188" s="16"/>
      <c r="UED188" s="16"/>
      <c r="UEE188" s="16"/>
      <c r="UEF188" s="16"/>
      <c r="UEG188" s="16"/>
      <c r="UEH188" s="16"/>
      <c r="UEI188" s="16"/>
      <c r="UEJ188" s="16"/>
      <c r="UEK188" s="16"/>
      <c r="UEL188" s="16"/>
      <c r="UEM188" s="16"/>
      <c r="UEN188" s="16"/>
      <c r="UEO188" s="16"/>
      <c r="UEP188" s="16"/>
      <c r="UEQ188" s="16"/>
      <c r="UER188" s="16"/>
      <c r="UES188" s="16"/>
      <c r="UET188" s="16"/>
      <c r="UEU188" s="16"/>
      <c r="UEV188" s="16"/>
      <c r="UEW188" s="16"/>
      <c r="UEX188" s="16"/>
      <c r="UEY188" s="16"/>
      <c r="UEZ188" s="16"/>
      <c r="UFA188" s="16"/>
      <c r="UFB188" s="16"/>
      <c r="UFC188" s="16"/>
      <c r="UFD188" s="16"/>
      <c r="UFE188" s="16"/>
      <c r="UFF188" s="16"/>
      <c r="UFG188" s="16"/>
      <c r="UFH188" s="16"/>
      <c r="UFI188" s="16"/>
      <c r="UFJ188" s="16"/>
      <c r="UFK188" s="16"/>
      <c r="UFL188" s="16"/>
      <c r="UFM188" s="16"/>
      <c r="UFN188" s="16"/>
      <c r="UFO188" s="16"/>
      <c r="UFP188" s="16"/>
      <c r="UFQ188" s="16"/>
      <c r="UFR188" s="16"/>
      <c r="UFS188" s="16"/>
      <c r="UFT188" s="16"/>
      <c r="UFU188" s="16"/>
      <c r="UFV188" s="16"/>
      <c r="UFW188" s="16"/>
      <c r="UFX188" s="16"/>
      <c r="UFY188" s="16"/>
      <c r="UFZ188" s="16"/>
      <c r="UGA188" s="16"/>
      <c r="UGB188" s="16"/>
      <c r="UGC188" s="16"/>
      <c r="UGD188" s="16"/>
      <c r="UGE188" s="16"/>
      <c r="UGF188" s="16"/>
      <c r="UGG188" s="16"/>
      <c r="UGH188" s="16"/>
      <c r="UGI188" s="16"/>
      <c r="UGJ188" s="16"/>
      <c r="UGK188" s="16"/>
      <c r="UGL188" s="16"/>
      <c r="UGM188" s="16"/>
      <c r="UGN188" s="16"/>
      <c r="UGO188" s="16"/>
      <c r="UGP188" s="16"/>
      <c r="UGQ188" s="16"/>
      <c r="UGR188" s="16"/>
      <c r="UGS188" s="16"/>
      <c r="UGT188" s="16"/>
      <c r="UGU188" s="16"/>
      <c r="UGV188" s="16"/>
      <c r="UGW188" s="16"/>
      <c r="UGX188" s="16"/>
      <c r="UGY188" s="16"/>
      <c r="UGZ188" s="16"/>
      <c r="UHA188" s="16"/>
      <c r="UHB188" s="16"/>
      <c r="UHC188" s="16"/>
      <c r="UHD188" s="16"/>
      <c r="UHE188" s="16"/>
      <c r="UHF188" s="16"/>
      <c r="UHG188" s="16"/>
      <c r="UHH188" s="16"/>
      <c r="UHI188" s="16"/>
      <c r="UHJ188" s="16"/>
      <c r="UHK188" s="16"/>
      <c r="UHL188" s="16"/>
      <c r="UHM188" s="16"/>
      <c r="UHN188" s="16"/>
      <c r="UHO188" s="16"/>
      <c r="UHP188" s="16"/>
      <c r="UHQ188" s="16"/>
      <c r="UHR188" s="16"/>
      <c r="UHS188" s="16"/>
      <c r="UHT188" s="16"/>
      <c r="UHU188" s="16"/>
      <c r="UHV188" s="16"/>
      <c r="UHW188" s="16"/>
      <c r="UHX188" s="16"/>
      <c r="UHY188" s="16"/>
      <c r="UHZ188" s="16"/>
      <c r="UIA188" s="16"/>
      <c r="UIB188" s="16"/>
      <c r="UIC188" s="16"/>
      <c r="UID188" s="16"/>
      <c r="UIE188" s="16"/>
      <c r="UIF188" s="16"/>
      <c r="UIG188" s="16"/>
      <c r="UIH188" s="16"/>
      <c r="UII188" s="16"/>
      <c r="UIJ188" s="16"/>
      <c r="UIK188" s="16"/>
      <c r="UIL188" s="16"/>
      <c r="UIM188" s="16"/>
      <c r="UIN188" s="16"/>
      <c r="UIO188" s="16"/>
      <c r="UIP188" s="16"/>
      <c r="UIQ188" s="16"/>
      <c r="UIR188" s="16"/>
      <c r="UIS188" s="16"/>
      <c r="UIT188" s="16"/>
      <c r="UIU188" s="16"/>
      <c r="UIV188" s="16"/>
      <c r="UIW188" s="16"/>
      <c r="UIX188" s="16"/>
      <c r="UIY188" s="16"/>
      <c r="UIZ188" s="16"/>
      <c r="UJA188" s="16"/>
      <c r="UJB188" s="16"/>
      <c r="UJC188" s="16"/>
      <c r="UJD188" s="16"/>
      <c r="UJE188" s="16"/>
      <c r="UJF188" s="16"/>
      <c r="UJG188" s="16"/>
      <c r="UJH188" s="16"/>
      <c r="UJI188" s="16"/>
      <c r="UJJ188" s="16"/>
      <c r="UJK188" s="16"/>
      <c r="UJL188" s="16"/>
      <c r="UJM188" s="16"/>
      <c r="UJN188" s="16"/>
      <c r="UJO188" s="16"/>
      <c r="UJP188" s="16"/>
      <c r="UJQ188" s="16"/>
      <c r="UJR188" s="16"/>
      <c r="UJS188" s="16"/>
      <c r="UJT188" s="16"/>
      <c r="UJU188" s="16"/>
      <c r="UJV188" s="16"/>
      <c r="UJW188" s="16"/>
      <c r="UJX188" s="16"/>
      <c r="UJY188" s="16"/>
      <c r="UJZ188" s="16"/>
      <c r="UKA188" s="16"/>
      <c r="UKB188" s="16"/>
      <c r="UKC188" s="16"/>
      <c r="UKD188" s="16"/>
      <c r="UKE188" s="16"/>
      <c r="UKF188" s="16"/>
      <c r="UKG188" s="16"/>
      <c r="UKH188" s="16"/>
      <c r="UKI188" s="16"/>
      <c r="UKJ188" s="16"/>
      <c r="UKK188" s="16"/>
      <c r="UKL188" s="16"/>
      <c r="UKM188" s="16"/>
      <c r="UKN188" s="16"/>
      <c r="UKO188" s="16"/>
      <c r="UKP188" s="16"/>
      <c r="UKQ188" s="16"/>
      <c r="UKR188" s="16"/>
      <c r="UKS188" s="16"/>
      <c r="UKT188" s="16"/>
      <c r="UKU188" s="16"/>
      <c r="UKV188" s="16"/>
      <c r="UKW188" s="16"/>
      <c r="UKX188" s="16"/>
      <c r="UKY188" s="16"/>
      <c r="UKZ188" s="16"/>
      <c r="ULA188" s="16"/>
      <c r="ULB188" s="16"/>
      <c r="ULC188" s="16"/>
      <c r="ULD188" s="16"/>
      <c r="ULE188" s="16"/>
      <c r="ULF188" s="16"/>
      <c r="ULG188" s="16"/>
      <c r="ULH188" s="16"/>
      <c r="ULI188" s="16"/>
      <c r="ULJ188" s="16"/>
      <c r="ULK188" s="16"/>
      <c r="ULL188" s="16"/>
      <c r="ULM188" s="16"/>
      <c r="ULN188" s="16"/>
      <c r="ULO188" s="16"/>
      <c r="ULP188" s="16"/>
      <c r="ULQ188" s="16"/>
      <c r="ULR188" s="16"/>
      <c r="ULS188" s="16"/>
      <c r="ULT188" s="16"/>
      <c r="ULU188" s="16"/>
      <c r="ULV188" s="16"/>
      <c r="ULW188" s="16"/>
      <c r="ULX188" s="16"/>
      <c r="ULY188" s="16"/>
      <c r="ULZ188" s="16"/>
      <c r="UMA188" s="16"/>
      <c r="UMB188" s="16"/>
      <c r="UMC188" s="16"/>
      <c r="UMD188" s="16"/>
      <c r="UME188" s="16"/>
      <c r="UMF188" s="16"/>
      <c r="UMG188" s="16"/>
      <c r="UMH188" s="16"/>
      <c r="UMI188" s="16"/>
      <c r="UMJ188" s="16"/>
      <c r="UMK188" s="16"/>
      <c r="UML188" s="16"/>
      <c r="UMM188" s="16"/>
      <c r="UMN188" s="16"/>
      <c r="UMO188" s="16"/>
      <c r="UMP188" s="16"/>
      <c r="UMQ188" s="16"/>
      <c r="UMR188" s="16"/>
      <c r="UMS188" s="16"/>
      <c r="UMT188" s="16"/>
      <c r="UMU188" s="16"/>
      <c r="UMV188" s="16"/>
      <c r="UMW188" s="16"/>
      <c r="UMX188" s="16"/>
      <c r="UMY188" s="16"/>
      <c r="UMZ188" s="16"/>
      <c r="UNA188" s="16"/>
      <c r="UNB188" s="16"/>
      <c r="UNC188" s="16"/>
      <c r="UND188" s="16"/>
      <c r="UNE188" s="16"/>
      <c r="UNF188" s="16"/>
      <c r="UNG188" s="16"/>
      <c r="UNH188" s="16"/>
      <c r="UNI188" s="16"/>
      <c r="UNJ188" s="16"/>
      <c r="UNK188" s="16"/>
      <c r="UNL188" s="16"/>
      <c r="UNM188" s="16"/>
      <c r="UNN188" s="16"/>
      <c r="UNO188" s="16"/>
      <c r="UNP188" s="16"/>
      <c r="UNQ188" s="16"/>
      <c r="UNR188" s="16"/>
      <c r="UNS188" s="16"/>
      <c r="UNT188" s="16"/>
      <c r="UNU188" s="16"/>
      <c r="UNV188" s="16"/>
      <c r="UNW188" s="16"/>
      <c r="UNX188" s="16"/>
      <c r="UNY188" s="16"/>
      <c r="UNZ188" s="16"/>
      <c r="UOA188" s="16"/>
      <c r="UOB188" s="16"/>
      <c r="UOC188" s="16"/>
      <c r="UOD188" s="16"/>
      <c r="UOE188" s="16"/>
      <c r="UOF188" s="16"/>
      <c r="UOG188" s="16"/>
      <c r="UOH188" s="16"/>
      <c r="UOI188" s="16"/>
      <c r="UOJ188" s="16"/>
      <c r="UOK188" s="16"/>
      <c r="UOL188" s="16"/>
      <c r="UOM188" s="16"/>
      <c r="UON188" s="16"/>
      <c r="UOO188" s="16"/>
      <c r="UOP188" s="16"/>
      <c r="UOQ188" s="16"/>
      <c r="UOR188" s="16"/>
      <c r="UOS188" s="16"/>
      <c r="UOT188" s="16"/>
      <c r="UOU188" s="16"/>
      <c r="UOV188" s="16"/>
      <c r="UOW188" s="16"/>
      <c r="UOX188" s="16"/>
      <c r="UOY188" s="16"/>
      <c r="UOZ188" s="16"/>
      <c r="UPA188" s="16"/>
      <c r="UPB188" s="16"/>
      <c r="UPC188" s="16"/>
      <c r="UPD188" s="16"/>
      <c r="UPE188" s="16"/>
      <c r="UPF188" s="16"/>
      <c r="UPG188" s="16"/>
      <c r="UPH188" s="16"/>
      <c r="UPI188" s="16"/>
      <c r="UPJ188" s="16"/>
      <c r="UPK188" s="16"/>
      <c r="UPL188" s="16"/>
      <c r="UPM188" s="16"/>
      <c r="UPN188" s="16"/>
      <c r="UPO188" s="16"/>
      <c r="UPP188" s="16"/>
      <c r="UPQ188" s="16"/>
      <c r="UPR188" s="16"/>
      <c r="UPS188" s="16"/>
      <c r="UPT188" s="16"/>
      <c r="UPU188" s="16"/>
      <c r="UPV188" s="16"/>
      <c r="UPW188" s="16"/>
      <c r="UPX188" s="16"/>
      <c r="UPY188" s="16"/>
      <c r="UPZ188" s="16"/>
      <c r="UQA188" s="16"/>
      <c r="UQB188" s="16"/>
      <c r="UQC188" s="16"/>
      <c r="UQD188" s="16"/>
      <c r="UQE188" s="16"/>
      <c r="UQF188" s="16"/>
      <c r="UQG188" s="16"/>
      <c r="UQH188" s="16"/>
      <c r="UQI188" s="16"/>
      <c r="UQJ188" s="16"/>
      <c r="UQK188" s="16"/>
      <c r="UQL188" s="16"/>
      <c r="UQM188" s="16"/>
      <c r="UQN188" s="16"/>
      <c r="UQO188" s="16"/>
      <c r="UQP188" s="16"/>
      <c r="UQQ188" s="16"/>
      <c r="UQR188" s="16"/>
      <c r="UQS188" s="16"/>
      <c r="UQT188" s="16"/>
      <c r="UQU188" s="16"/>
      <c r="UQV188" s="16"/>
      <c r="UQW188" s="16"/>
      <c r="UQX188" s="16"/>
      <c r="UQY188" s="16"/>
      <c r="UQZ188" s="16"/>
      <c r="URA188" s="16"/>
      <c r="URB188" s="16"/>
      <c r="URC188" s="16"/>
      <c r="URD188" s="16"/>
      <c r="URE188" s="16"/>
      <c r="URF188" s="16"/>
      <c r="URG188" s="16"/>
      <c r="URH188" s="16"/>
      <c r="URI188" s="16"/>
      <c r="URJ188" s="16"/>
      <c r="URK188" s="16"/>
      <c r="URL188" s="16"/>
      <c r="URM188" s="16"/>
      <c r="URN188" s="16"/>
      <c r="URO188" s="16"/>
      <c r="URP188" s="16"/>
      <c r="URQ188" s="16"/>
      <c r="URR188" s="16"/>
      <c r="URS188" s="16"/>
      <c r="URT188" s="16"/>
      <c r="URU188" s="16"/>
      <c r="URV188" s="16"/>
      <c r="URW188" s="16"/>
      <c r="URX188" s="16"/>
      <c r="URY188" s="16"/>
      <c r="URZ188" s="16"/>
      <c r="USA188" s="16"/>
      <c r="USB188" s="16"/>
      <c r="USC188" s="16"/>
      <c r="USD188" s="16"/>
      <c r="USE188" s="16"/>
      <c r="USF188" s="16"/>
      <c r="USG188" s="16"/>
      <c r="USH188" s="16"/>
      <c r="USI188" s="16"/>
      <c r="USJ188" s="16"/>
      <c r="USK188" s="16"/>
      <c r="USL188" s="16"/>
      <c r="USM188" s="16"/>
      <c r="USN188" s="16"/>
      <c r="USO188" s="16"/>
      <c r="USP188" s="16"/>
      <c r="USQ188" s="16"/>
      <c r="USR188" s="16"/>
      <c r="USS188" s="16"/>
      <c r="UST188" s="16"/>
      <c r="USU188" s="16"/>
      <c r="USV188" s="16"/>
      <c r="USW188" s="16"/>
      <c r="USX188" s="16"/>
      <c r="USY188" s="16"/>
      <c r="USZ188" s="16"/>
      <c r="UTA188" s="16"/>
      <c r="UTB188" s="16"/>
      <c r="UTC188" s="16"/>
      <c r="UTD188" s="16"/>
      <c r="UTE188" s="16"/>
      <c r="UTF188" s="16"/>
      <c r="UTG188" s="16"/>
      <c r="UTH188" s="16"/>
      <c r="UTI188" s="16"/>
      <c r="UTJ188" s="16"/>
      <c r="UTK188" s="16"/>
      <c r="UTL188" s="16"/>
      <c r="UTM188" s="16"/>
      <c r="UTN188" s="16"/>
      <c r="UTO188" s="16"/>
      <c r="UTP188" s="16"/>
      <c r="UTQ188" s="16"/>
      <c r="UTR188" s="16"/>
      <c r="UTS188" s="16"/>
      <c r="UTT188" s="16"/>
      <c r="UTU188" s="16"/>
      <c r="UTV188" s="16"/>
      <c r="UTW188" s="16"/>
      <c r="UTX188" s="16"/>
      <c r="UTY188" s="16"/>
      <c r="UTZ188" s="16"/>
      <c r="UUA188" s="16"/>
      <c r="UUB188" s="16"/>
      <c r="UUC188" s="16"/>
      <c r="UUD188" s="16"/>
      <c r="UUE188" s="16"/>
      <c r="UUF188" s="16"/>
      <c r="UUG188" s="16"/>
      <c r="UUH188" s="16"/>
      <c r="UUI188" s="16"/>
      <c r="UUJ188" s="16"/>
      <c r="UUK188" s="16"/>
      <c r="UUL188" s="16"/>
      <c r="UUM188" s="16"/>
      <c r="UUN188" s="16"/>
      <c r="UUO188" s="16"/>
      <c r="UUP188" s="16"/>
      <c r="UUQ188" s="16"/>
      <c r="UUR188" s="16"/>
      <c r="UUS188" s="16"/>
      <c r="UUT188" s="16"/>
      <c r="UUU188" s="16"/>
      <c r="UUV188" s="16"/>
      <c r="UUW188" s="16"/>
      <c r="UUX188" s="16"/>
      <c r="UUY188" s="16"/>
      <c r="UUZ188" s="16"/>
      <c r="UVA188" s="16"/>
      <c r="UVB188" s="16"/>
      <c r="UVC188" s="16"/>
      <c r="UVD188" s="16"/>
      <c r="UVE188" s="16"/>
      <c r="UVF188" s="16"/>
      <c r="UVG188" s="16"/>
      <c r="UVH188" s="16"/>
      <c r="UVI188" s="16"/>
      <c r="UVJ188" s="16"/>
      <c r="UVK188" s="16"/>
      <c r="UVL188" s="16"/>
      <c r="UVM188" s="16"/>
      <c r="UVN188" s="16"/>
      <c r="UVO188" s="16"/>
      <c r="UVP188" s="16"/>
      <c r="UVQ188" s="16"/>
      <c r="UVR188" s="16"/>
      <c r="UVS188" s="16"/>
      <c r="UVT188" s="16"/>
      <c r="UVU188" s="16"/>
      <c r="UVV188" s="16"/>
      <c r="UVW188" s="16"/>
      <c r="UVX188" s="16"/>
      <c r="UVY188" s="16"/>
      <c r="UVZ188" s="16"/>
      <c r="UWA188" s="16"/>
      <c r="UWB188" s="16"/>
      <c r="UWC188" s="16"/>
      <c r="UWD188" s="16"/>
      <c r="UWE188" s="16"/>
      <c r="UWF188" s="16"/>
      <c r="UWG188" s="16"/>
      <c r="UWH188" s="16"/>
      <c r="UWI188" s="16"/>
      <c r="UWJ188" s="16"/>
      <c r="UWK188" s="16"/>
      <c r="UWL188" s="16"/>
      <c r="UWM188" s="16"/>
      <c r="UWN188" s="16"/>
      <c r="UWO188" s="16"/>
      <c r="UWP188" s="16"/>
      <c r="UWQ188" s="16"/>
      <c r="UWR188" s="16"/>
      <c r="UWS188" s="16"/>
      <c r="UWT188" s="16"/>
      <c r="UWU188" s="16"/>
      <c r="UWV188" s="16"/>
      <c r="UWW188" s="16"/>
      <c r="UWX188" s="16"/>
      <c r="UWY188" s="16"/>
      <c r="UWZ188" s="16"/>
      <c r="UXA188" s="16"/>
      <c r="UXB188" s="16"/>
      <c r="UXC188" s="16"/>
      <c r="UXD188" s="16"/>
      <c r="UXE188" s="16"/>
      <c r="UXF188" s="16"/>
      <c r="UXG188" s="16"/>
      <c r="UXH188" s="16"/>
      <c r="UXI188" s="16"/>
      <c r="UXJ188" s="16"/>
      <c r="UXK188" s="16"/>
      <c r="UXL188" s="16"/>
      <c r="UXM188" s="16"/>
      <c r="UXN188" s="16"/>
      <c r="UXO188" s="16"/>
      <c r="UXP188" s="16"/>
      <c r="UXQ188" s="16"/>
      <c r="UXR188" s="16"/>
      <c r="UXS188" s="16"/>
      <c r="UXT188" s="16"/>
      <c r="UXU188" s="16"/>
      <c r="UXV188" s="16"/>
      <c r="UXW188" s="16"/>
      <c r="UXX188" s="16"/>
      <c r="UXY188" s="16"/>
      <c r="UXZ188" s="16"/>
      <c r="UYA188" s="16"/>
      <c r="UYB188" s="16"/>
      <c r="UYC188" s="16"/>
      <c r="UYD188" s="16"/>
      <c r="UYE188" s="16"/>
      <c r="UYF188" s="16"/>
      <c r="UYG188" s="16"/>
      <c r="UYH188" s="16"/>
      <c r="UYI188" s="16"/>
      <c r="UYJ188" s="16"/>
      <c r="UYK188" s="16"/>
      <c r="UYL188" s="16"/>
      <c r="UYM188" s="16"/>
      <c r="UYN188" s="16"/>
      <c r="UYO188" s="16"/>
      <c r="UYP188" s="16"/>
      <c r="UYQ188" s="16"/>
      <c r="UYR188" s="16"/>
      <c r="UYS188" s="16"/>
      <c r="UYT188" s="16"/>
      <c r="UYU188" s="16"/>
      <c r="UYV188" s="16"/>
      <c r="UYW188" s="16"/>
      <c r="UYX188" s="16"/>
      <c r="UYY188" s="16"/>
      <c r="UYZ188" s="16"/>
      <c r="UZA188" s="16"/>
      <c r="UZB188" s="16"/>
      <c r="UZC188" s="16"/>
      <c r="UZD188" s="16"/>
      <c r="UZE188" s="16"/>
      <c r="UZF188" s="16"/>
      <c r="UZG188" s="16"/>
      <c r="UZH188" s="16"/>
      <c r="UZI188" s="16"/>
      <c r="UZJ188" s="16"/>
      <c r="UZK188" s="16"/>
      <c r="UZL188" s="16"/>
      <c r="UZM188" s="16"/>
      <c r="UZN188" s="16"/>
      <c r="UZO188" s="16"/>
      <c r="UZP188" s="16"/>
      <c r="UZQ188" s="16"/>
      <c r="UZR188" s="16"/>
      <c r="UZS188" s="16"/>
      <c r="UZT188" s="16"/>
      <c r="UZU188" s="16"/>
      <c r="UZV188" s="16"/>
      <c r="UZW188" s="16"/>
      <c r="UZX188" s="16"/>
      <c r="UZY188" s="16"/>
      <c r="UZZ188" s="16"/>
      <c r="VAA188" s="16"/>
      <c r="VAB188" s="16"/>
      <c r="VAC188" s="16"/>
      <c r="VAD188" s="16"/>
      <c r="VAE188" s="16"/>
      <c r="VAF188" s="16"/>
      <c r="VAG188" s="16"/>
      <c r="VAH188" s="16"/>
      <c r="VAI188" s="16"/>
      <c r="VAJ188" s="16"/>
      <c r="VAK188" s="16"/>
      <c r="VAL188" s="16"/>
      <c r="VAM188" s="16"/>
      <c r="VAN188" s="16"/>
      <c r="VAO188" s="16"/>
      <c r="VAP188" s="16"/>
      <c r="VAQ188" s="16"/>
      <c r="VAR188" s="16"/>
      <c r="VAS188" s="16"/>
      <c r="VAT188" s="16"/>
      <c r="VAU188" s="16"/>
      <c r="VAV188" s="16"/>
      <c r="VAW188" s="16"/>
      <c r="VAX188" s="16"/>
      <c r="VAY188" s="16"/>
      <c r="VAZ188" s="16"/>
      <c r="VBA188" s="16"/>
      <c r="VBB188" s="16"/>
      <c r="VBC188" s="16"/>
      <c r="VBD188" s="16"/>
      <c r="VBE188" s="16"/>
      <c r="VBF188" s="16"/>
      <c r="VBG188" s="16"/>
      <c r="VBH188" s="16"/>
      <c r="VBI188" s="16"/>
      <c r="VBJ188" s="16"/>
      <c r="VBK188" s="16"/>
      <c r="VBL188" s="16"/>
      <c r="VBM188" s="16"/>
      <c r="VBN188" s="16"/>
      <c r="VBO188" s="16"/>
      <c r="VBP188" s="16"/>
      <c r="VBQ188" s="16"/>
      <c r="VBR188" s="16"/>
      <c r="VBS188" s="16"/>
      <c r="VBT188" s="16"/>
      <c r="VBU188" s="16"/>
      <c r="VBV188" s="16"/>
      <c r="VBW188" s="16"/>
      <c r="VBX188" s="16"/>
      <c r="VBY188" s="16"/>
      <c r="VBZ188" s="16"/>
      <c r="VCA188" s="16"/>
      <c r="VCB188" s="16"/>
      <c r="VCC188" s="16"/>
      <c r="VCD188" s="16"/>
      <c r="VCE188" s="16"/>
      <c r="VCF188" s="16"/>
      <c r="VCG188" s="16"/>
      <c r="VCH188" s="16"/>
      <c r="VCI188" s="16"/>
      <c r="VCJ188" s="16"/>
      <c r="VCK188" s="16"/>
      <c r="VCL188" s="16"/>
      <c r="VCM188" s="16"/>
      <c r="VCN188" s="16"/>
      <c r="VCO188" s="16"/>
      <c r="VCP188" s="16"/>
      <c r="VCQ188" s="16"/>
      <c r="VCR188" s="16"/>
      <c r="VCS188" s="16"/>
      <c r="VCT188" s="16"/>
      <c r="VCU188" s="16"/>
      <c r="VCV188" s="16"/>
      <c r="VCW188" s="16"/>
      <c r="VCX188" s="16"/>
      <c r="VCY188" s="16"/>
      <c r="VCZ188" s="16"/>
      <c r="VDA188" s="16"/>
      <c r="VDB188" s="16"/>
      <c r="VDC188" s="16"/>
      <c r="VDD188" s="16"/>
      <c r="VDE188" s="16"/>
      <c r="VDF188" s="16"/>
      <c r="VDG188" s="16"/>
      <c r="VDH188" s="16"/>
      <c r="VDI188" s="16"/>
      <c r="VDJ188" s="16"/>
      <c r="VDK188" s="16"/>
      <c r="VDL188" s="16"/>
      <c r="VDM188" s="16"/>
      <c r="VDN188" s="16"/>
      <c r="VDO188" s="16"/>
      <c r="VDP188" s="16"/>
      <c r="VDQ188" s="16"/>
      <c r="VDR188" s="16"/>
      <c r="VDS188" s="16"/>
      <c r="VDT188" s="16"/>
      <c r="VDU188" s="16"/>
      <c r="VDV188" s="16"/>
      <c r="VDW188" s="16"/>
      <c r="VDX188" s="16"/>
      <c r="VDY188" s="16"/>
      <c r="VDZ188" s="16"/>
      <c r="VEA188" s="16"/>
      <c r="VEB188" s="16"/>
      <c r="VEC188" s="16"/>
      <c r="VED188" s="16"/>
      <c r="VEE188" s="16"/>
      <c r="VEF188" s="16"/>
      <c r="VEG188" s="16"/>
      <c r="VEH188" s="16"/>
      <c r="VEI188" s="16"/>
      <c r="VEJ188" s="16"/>
      <c r="VEK188" s="16"/>
      <c r="VEL188" s="16"/>
      <c r="VEM188" s="16"/>
      <c r="VEN188" s="16"/>
      <c r="VEO188" s="16"/>
      <c r="VEP188" s="16"/>
      <c r="VEQ188" s="16"/>
      <c r="VER188" s="16"/>
      <c r="VES188" s="16"/>
      <c r="VET188" s="16"/>
      <c r="VEU188" s="16"/>
      <c r="VEV188" s="16"/>
      <c r="VEW188" s="16"/>
      <c r="VEX188" s="16"/>
      <c r="VEY188" s="16"/>
      <c r="VEZ188" s="16"/>
      <c r="VFA188" s="16"/>
      <c r="VFB188" s="16"/>
      <c r="VFC188" s="16"/>
      <c r="VFD188" s="16"/>
      <c r="VFE188" s="16"/>
      <c r="VFF188" s="16"/>
      <c r="VFG188" s="16"/>
      <c r="VFH188" s="16"/>
      <c r="VFI188" s="16"/>
      <c r="VFJ188" s="16"/>
      <c r="VFK188" s="16"/>
      <c r="VFL188" s="16"/>
      <c r="VFM188" s="16"/>
      <c r="VFN188" s="16"/>
      <c r="VFO188" s="16"/>
      <c r="VFP188" s="16"/>
      <c r="VFQ188" s="16"/>
      <c r="VFR188" s="16"/>
      <c r="VFS188" s="16"/>
      <c r="VFT188" s="16"/>
      <c r="VFU188" s="16"/>
      <c r="VFV188" s="16"/>
      <c r="VFW188" s="16"/>
      <c r="VFX188" s="16"/>
      <c r="VFY188" s="16"/>
      <c r="VFZ188" s="16"/>
      <c r="VGA188" s="16"/>
      <c r="VGB188" s="16"/>
      <c r="VGC188" s="16"/>
      <c r="VGD188" s="16"/>
      <c r="VGE188" s="16"/>
      <c r="VGF188" s="16"/>
      <c r="VGG188" s="16"/>
      <c r="VGH188" s="16"/>
      <c r="VGI188" s="16"/>
      <c r="VGJ188" s="16"/>
      <c r="VGK188" s="16"/>
      <c r="VGL188" s="16"/>
      <c r="VGM188" s="16"/>
      <c r="VGN188" s="16"/>
      <c r="VGO188" s="16"/>
      <c r="VGP188" s="16"/>
      <c r="VGQ188" s="16"/>
      <c r="VGR188" s="16"/>
      <c r="VGS188" s="16"/>
      <c r="VGT188" s="16"/>
      <c r="VGU188" s="16"/>
      <c r="VGV188" s="16"/>
      <c r="VGW188" s="16"/>
      <c r="VGX188" s="16"/>
      <c r="VGY188" s="16"/>
      <c r="VGZ188" s="16"/>
      <c r="VHA188" s="16"/>
      <c r="VHB188" s="16"/>
      <c r="VHC188" s="16"/>
      <c r="VHD188" s="16"/>
      <c r="VHE188" s="16"/>
      <c r="VHF188" s="16"/>
      <c r="VHG188" s="16"/>
      <c r="VHH188" s="16"/>
      <c r="VHI188" s="16"/>
      <c r="VHJ188" s="16"/>
      <c r="VHK188" s="16"/>
      <c r="VHL188" s="16"/>
      <c r="VHM188" s="16"/>
      <c r="VHN188" s="16"/>
      <c r="VHO188" s="16"/>
      <c r="VHP188" s="16"/>
      <c r="VHQ188" s="16"/>
      <c r="VHR188" s="16"/>
      <c r="VHS188" s="16"/>
      <c r="VHT188" s="16"/>
      <c r="VHU188" s="16"/>
      <c r="VHV188" s="16"/>
      <c r="VHW188" s="16"/>
      <c r="VHX188" s="16"/>
      <c r="VHY188" s="16"/>
      <c r="VHZ188" s="16"/>
      <c r="VIA188" s="16"/>
      <c r="VIB188" s="16"/>
      <c r="VIC188" s="16"/>
      <c r="VID188" s="16"/>
      <c r="VIE188" s="16"/>
      <c r="VIF188" s="16"/>
      <c r="VIG188" s="16"/>
      <c r="VIH188" s="16"/>
      <c r="VII188" s="16"/>
      <c r="VIJ188" s="16"/>
      <c r="VIK188" s="16"/>
      <c r="VIL188" s="16"/>
      <c r="VIM188" s="16"/>
      <c r="VIN188" s="16"/>
      <c r="VIO188" s="16"/>
      <c r="VIP188" s="16"/>
      <c r="VIQ188" s="16"/>
      <c r="VIR188" s="16"/>
      <c r="VIS188" s="16"/>
      <c r="VIT188" s="16"/>
      <c r="VIU188" s="16"/>
      <c r="VIV188" s="16"/>
      <c r="VIW188" s="16"/>
      <c r="VIX188" s="16"/>
      <c r="VIY188" s="16"/>
      <c r="VIZ188" s="16"/>
      <c r="VJA188" s="16"/>
      <c r="VJB188" s="16"/>
      <c r="VJC188" s="16"/>
      <c r="VJD188" s="16"/>
      <c r="VJE188" s="16"/>
      <c r="VJF188" s="16"/>
      <c r="VJG188" s="16"/>
      <c r="VJH188" s="16"/>
      <c r="VJI188" s="16"/>
      <c r="VJJ188" s="16"/>
      <c r="VJK188" s="16"/>
      <c r="VJL188" s="16"/>
      <c r="VJM188" s="16"/>
      <c r="VJN188" s="16"/>
      <c r="VJO188" s="16"/>
      <c r="VJP188" s="16"/>
      <c r="VJQ188" s="16"/>
      <c r="VJR188" s="16"/>
      <c r="VJS188" s="16"/>
      <c r="VJT188" s="16"/>
      <c r="VJU188" s="16"/>
      <c r="VJV188" s="16"/>
      <c r="VJW188" s="16"/>
      <c r="VJX188" s="16"/>
      <c r="VJY188" s="16"/>
      <c r="VJZ188" s="16"/>
      <c r="VKA188" s="16"/>
      <c r="VKB188" s="16"/>
      <c r="VKC188" s="16"/>
      <c r="VKD188" s="16"/>
      <c r="VKE188" s="16"/>
      <c r="VKF188" s="16"/>
      <c r="VKG188" s="16"/>
      <c r="VKH188" s="16"/>
      <c r="VKI188" s="16"/>
      <c r="VKJ188" s="16"/>
      <c r="VKK188" s="16"/>
      <c r="VKL188" s="16"/>
      <c r="VKM188" s="16"/>
      <c r="VKN188" s="16"/>
      <c r="VKO188" s="16"/>
      <c r="VKP188" s="16"/>
      <c r="VKQ188" s="16"/>
      <c r="VKR188" s="16"/>
      <c r="VKS188" s="16"/>
      <c r="VKT188" s="16"/>
      <c r="VKU188" s="16"/>
      <c r="VKV188" s="16"/>
      <c r="VKW188" s="16"/>
      <c r="VKX188" s="16"/>
      <c r="VKY188" s="16"/>
      <c r="VKZ188" s="16"/>
      <c r="VLA188" s="16"/>
      <c r="VLB188" s="16"/>
      <c r="VLC188" s="16"/>
      <c r="VLD188" s="16"/>
      <c r="VLE188" s="16"/>
      <c r="VLF188" s="16"/>
      <c r="VLG188" s="16"/>
      <c r="VLH188" s="16"/>
      <c r="VLI188" s="16"/>
      <c r="VLJ188" s="16"/>
      <c r="VLK188" s="16"/>
      <c r="VLL188" s="16"/>
      <c r="VLM188" s="16"/>
      <c r="VLN188" s="16"/>
      <c r="VLO188" s="16"/>
      <c r="VLP188" s="16"/>
      <c r="VLQ188" s="16"/>
      <c r="VLR188" s="16"/>
      <c r="VLS188" s="16"/>
      <c r="VLT188" s="16"/>
      <c r="VLU188" s="16"/>
      <c r="VLV188" s="16"/>
      <c r="VLW188" s="16"/>
      <c r="VLX188" s="16"/>
      <c r="VLY188" s="16"/>
      <c r="VLZ188" s="16"/>
      <c r="VMA188" s="16"/>
      <c r="VMB188" s="16"/>
      <c r="VMC188" s="16"/>
      <c r="VMD188" s="16"/>
      <c r="VME188" s="16"/>
      <c r="VMF188" s="16"/>
      <c r="VMG188" s="16"/>
      <c r="VMH188" s="16"/>
      <c r="VMI188" s="16"/>
      <c r="VMJ188" s="16"/>
      <c r="VMK188" s="16"/>
      <c r="VML188" s="16"/>
      <c r="VMM188" s="16"/>
      <c r="VMN188" s="16"/>
      <c r="VMO188" s="16"/>
      <c r="VMP188" s="16"/>
      <c r="VMQ188" s="16"/>
      <c r="VMR188" s="16"/>
      <c r="VMS188" s="16"/>
      <c r="VMT188" s="16"/>
      <c r="VMU188" s="16"/>
      <c r="VMV188" s="16"/>
      <c r="VMW188" s="16"/>
      <c r="VMX188" s="16"/>
      <c r="VMY188" s="16"/>
      <c r="VMZ188" s="16"/>
      <c r="VNA188" s="16"/>
      <c r="VNB188" s="16"/>
      <c r="VNC188" s="16"/>
      <c r="VND188" s="16"/>
      <c r="VNE188" s="16"/>
      <c r="VNF188" s="16"/>
      <c r="VNG188" s="16"/>
      <c r="VNH188" s="16"/>
      <c r="VNI188" s="16"/>
      <c r="VNJ188" s="16"/>
      <c r="VNK188" s="16"/>
      <c r="VNL188" s="16"/>
      <c r="VNM188" s="16"/>
      <c r="VNN188" s="16"/>
      <c r="VNO188" s="16"/>
      <c r="VNP188" s="16"/>
      <c r="VNQ188" s="16"/>
      <c r="VNR188" s="16"/>
      <c r="VNS188" s="16"/>
      <c r="VNT188" s="16"/>
      <c r="VNU188" s="16"/>
      <c r="VNV188" s="16"/>
      <c r="VNW188" s="16"/>
      <c r="VNX188" s="16"/>
      <c r="VNY188" s="16"/>
      <c r="VNZ188" s="16"/>
      <c r="VOA188" s="16"/>
      <c r="VOB188" s="16"/>
      <c r="VOC188" s="16"/>
      <c r="VOD188" s="16"/>
      <c r="VOE188" s="16"/>
      <c r="VOF188" s="16"/>
      <c r="VOG188" s="16"/>
      <c r="VOH188" s="16"/>
      <c r="VOI188" s="16"/>
      <c r="VOJ188" s="16"/>
      <c r="VOK188" s="16"/>
      <c r="VOL188" s="16"/>
      <c r="VOM188" s="16"/>
      <c r="VON188" s="16"/>
      <c r="VOO188" s="16"/>
      <c r="VOP188" s="16"/>
      <c r="VOQ188" s="16"/>
      <c r="VOR188" s="16"/>
      <c r="VOS188" s="16"/>
      <c r="VOT188" s="16"/>
      <c r="VOU188" s="16"/>
      <c r="VOV188" s="16"/>
      <c r="VOW188" s="16"/>
      <c r="VOX188" s="16"/>
      <c r="VOY188" s="16"/>
      <c r="VOZ188" s="16"/>
      <c r="VPA188" s="16"/>
      <c r="VPB188" s="16"/>
      <c r="VPC188" s="16"/>
      <c r="VPD188" s="16"/>
      <c r="VPE188" s="16"/>
      <c r="VPF188" s="16"/>
      <c r="VPG188" s="16"/>
      <c r="VPH188" s="16"/>
      <c r="VPI188" s="16"/>
      <c r="VPJ188" s="16"/>
      <c r="VPK188" s="16"/>
      <c r="VPL188" s="16"/>
      <c r="VPM188" s="16"/>
      <c r="VPN188" s="16"/>
      <c r="VPO188" s="16"/>
      <c r="VPP188" s="16"/>
      <c r="VPQ188" s="16"/>
      <c r="VPR188" s="16"/>
      <c r="VPS188" s="16"/>
      <c r="VPT188" s="16"/>
      <c r="VPU188" s="16"/>
      <c r="VPV188" s="16"/>
      <c r="VPW188" s="16"/>
      <c r="VPX188" s="16"/>
      <c r="VPY188" s="16"/>
      <c r="VPZ188" s="16"/>
      <c r="VQA188" s="16"/>
      <c r="VQB188" s="16"/>
      <c r="VQC188" s="16"/>
      <c r="VQD188" s="16"/>
      <c r="VQE188" s="16"/>
      <c r="VQF188" s="16"/>
      <c r="VQG188" s="16"/>
      <c r="VQH188" s="16"/>
      <c r="VQI188" s="16"/>
      <c r="VQJ188" s="16"/>
      <c r="VQK188" s="16"/>
      <c r="VQL188" s="16"/>
      <c r="VQM188" s="16"/>
      <c r="VQN188" s="16"/>
      <c r="VQO188" s="16"/>
      <c r="VQP188" s="16"/>
      <c r="VQQ188" s="16"/>
      <c r="VQR188" s="16"/>
      <c r="VQS188" s="16"/>
      <c r="VQT188" s="16"/>
      <c r="VQU188" s="16"/>
      <c r="VQV188" s="16"/>
      <c r="VQW188" s="16"/>
      <c r="VQX188" s="16"/>
      <c r="VQY188" s="16"/>
      <c r="VQZ188" s="16"/>
      <c r="VRA188" s="16"/>
      <c r="VRB188" s="16"/>
      <c r="VRC188" s="16"/>
      <c r="VRD188" s="16"/>
      <c r="VRE188" s="16"/>
      <c r="VRF188" s="16"/>
      <c r="VRG188" s="16"/>
      <c r="VRH188" s="16"/>
      <c r="VRI188" s="16"/>
      <c r="VRJ188" s="16"/>
      <c r="VRK188" s="16"/>
      <c r="VRL188" s="16"/>
      <c r="VRM188" s="16"/>
      <c r="VRN188" s="16"/>
      <c r="VRO188" s="16"/>
      <c r="VRP188" s="16"/>
      <c r="VRQ188" s="16"/>
      <c r="VRR188" s="16"/>
      <c r="VRS188" s="16"/>
      <c r="VRT188" s="16"/>
      <c r="VRU188" s="16"/>
      <c r="VRV188" s="16"/>
      <c r="VRW188" s="16"/>
      <c r="VRX188" s="16"/>
      <c r="VRY188" s="16"/>
      <c r="VRZ188" s="16"/>
      <c r="VSA188" s="16"/>
      <c r="VSB188" s="16"/>
      <c r="VSC188" s="16"/>
      <c r="VSD188" s="16"/>
      <c r="VSE188" s="16"/>
      <c r="VSF188" s="16"/>
      <c r="VSG188" s="16"/>
      <c r="VSH188" s="16"/>
      <c r="VSI188" s="16"/>
      <c r="VSJ188" s="16"/>
      <c r="VSK188" s="16"/>
      <c r="VSL188" s="16"/>
      <c r="VSM188" s="16"/>
      <c r="VSN188" s="16"/>
      <c r="VSO188" s="16"/>
      <c r="VSP188" s="16"/>
      <c r="VSQ188" s="16"/>
      <c r="VSR188" s="16"/>
      <c r="VSS188" s="16"/>
      <c r="VST188" s="16"/>
      <c r="VSU188" s="16"/>
      <c r="VSV188" s="16"/>
      <c r="VSW188" s="16"/>
      <c r="VSX188" s="16"/>
      <c r="VSY188" s="16"/>
      <c r="VSZ188" s="16"/>
      <c r="VTA188" s="16"/>
      <c r="VTB188" s="16"/>
      <c r="VTC188" s="16"/>
      <c r="VTD188" s="16"/>
      <c r="VTE188" s="16"/>
      <c r="VTF188" s="16"/>
      <c r="VTG188" s="16"/>
      <c r="VTH188" s="16"/>
      <c r="VTI188" s="16"/>
      <c r="VTJ188" s="16"/>
      <c r="VTK188" s="16"/>
      <c r="VTL188" s="16"/>
      <c r="VTM188" s="16"/>
      <c r="VTN188" s="16"/>
      <c r="VTO188" s="16"/>
      <c r="VTP188" s="16"/>
      <c r="VTQ188" s="16"/>
      <c r="VTR188" s="16"/>
      <c r="VTS188" s="16"/>
      <c r="VTT188" s="16"/>
      <c r="VTU188" s="16"/>
      <c r="VTV188" s="16"/>
      <c r="VTW188" s="16"/>
      <c r="VTX188" s="16"/>
      <c r="VTY188" s="16"/>
      <c r="VTZ188" s="16"/>
      <c r="VUA188" s="16"/>
      <c r="VUB188" s="16"/>
      <c r="VUC188" s="16"/>
      <c r="VUD188" s="16"/>
      <c r="VUE188" s="16"/>
      <c r="VUF188" s="16"/>
      <c r="VUG188" s="16"/>
      <c r="VUH188" s="16"/>
      <c r="VUI188" s="16"/>
      <c r="VUJ188" s="16"/>
      <c r="VUK188" s="16"/>
      <c r="VUL188" s="16"/>
      <c r="VUM188" s="16"/>
      <c r="VUN188" s="16"/>
      <c r="VUO188" s="16"/>
      <c r="VUP188" s="16"/>
      <c r="VUQ188" s="16"/>
      <c r="VUR188" s="16"/>
      <c r="VUS188" s="16"/>
      <c r="VUT188" s="16"/>
      <c r="VUU188" s="16"/>
      <c r="VUV188" s="16"/>
      <c r="VUW188" s="16"/>
      <c r="VUX188" s="16"/>
      <c r="VUY188" s="16"/>
      <c r="VUZ188" s="16"/>
      <c r="VVA188" s="16"/>
      <c r="VVB188" s="16"/>
      <c r="VVC188" s="16"/>
      <c r="VVD188" s="16"/>
      <c r="VVE188" s="16"/>
      <c r="VVF188" s="16"/>
      <c r="VVG188" s="16"/>
      <c r="VVH188" s="16"/>
      <c r="VVI188" s="16"/>
      <c r="VVJ188" s="16"/>
      <c r="VVK188" s="16"/>
      <c r="VVL188" s="16"/>
      <c r="VVM188" s="16"/>
      <c r="VVN188" s="16"/>
      <c r="VVO188" s="16"/>
      <c r="VVP188" s="16"/>
      <c r="VVQ188" s="16"/>
      <c r="VVR188" s="16"/>
      <c r="VVS188" s="16"/>
      <c r="VVT188" s="16"/>
      <c r="VVU188" s="16"/>
      <c r="VVV188" s="16"/>
      <c r="VVW188" s="16"/>
      <c r="VVX188" s="16"/>
      <c r="VVY188" s="16"/>
      <c r="VVZ188" s="16"/>
      <c r="VWA188" s="16"/>
      <c r="VWB188" s="16"/>
      <c r="VWC188" s="16"/>
      <c r="VWD188" s="16"/>
      <c r="VWE188" s="16"/>
      <c r="VWF188" s="16"/>
      <c r="VWG188" s="16"/>
      <c r="VWH188" s="16"/>
      <c r="VWI188" s="16"/>
      <c r="VWJ188" s="16"/>
      <c r="VWK188" s="16"/>
      <c r="VWL188" s="16"/>
      <c r="VWM188" s="16"/>
      <c r="VWN188" s="16"/>
      <c r="VWO188" s="16"/>
      <c r="VWP188" s="16"/>
      <c r="VWQ188" s="16"/>
      <c r="VWR188" s="16"/>
      <c r="VWS188" s="16"/>
      <c r="VWT188" s="16"/>
      <c r="VWU188" s="16"/>
      <c r="VWV188" s="16"/>
      <c r="VWW188" s="16"/>
      <c r="VWX188" s="16"/>
      <c r="VWY188" s="16"/>
      <c r="VWZ188" s="16"/>
      <c r="VXA188" s="16"/>
      <c r="VXB188" s="16"/>
      <c r="VXC188" s="16"/>
      <c r="VXD188" s="16"/>
      <c r="VXE188" s="16"/>
      <c r="VXF188" s="16"/>
      <c r="VXG188" s="16"/>
      <c r="VXH188" s="16"/>
      <c r="VXI188" s="16"/>
      <c r="VXJ188" s="16"/>
      <c r="VXK188" s="16"/>
      <c r="VXL188" s="16"/>
      <c r="VXM188" s="16"/>
      <c r="VXN188" s="16"/>
      <c r="VXO188" s="16"/>
      <c r="VXP188" s="16"/>
      <c r="VXQ188" s="16"/>
      <c r="VXR188" s="16"/>
      <c r="VXS188" s="16"/>
      <c r="VXT188" s="16"/>
      <c r="VXU188" s="16"/>
      <c r="VXV188" s="16"/>
      <c r="VXW188" s="16"/>
      <c r="VXX188" s="16"/>
      <c r="VXY188" s="16"/>
      <c r="VXZ188" s="16"/>
      <c r="VYA188" s="16"/>
      <c r="VYB188" s="16"/>
      <c r="VYC188" s="16"/>
      <c r="VYD188" s="16"/>
      <c r="VYE188" s="16"/>
      <c r="VYF188" s="16"/>
      <c r="VYG188" s="16"/>
      <c r="VYH188" s="16"/>
      <c r="VYI188" s="16"/>
      <c r="VYJ188" s="16"/>
      <c r="VYK188" s="16"/>
      <c r="VYL188" s="16"/>
      <c r="VYM188" s="16"/>
      <c r="VYN188" s="16"/>
      <c r="VYO188" s="16"/>
      <c r="VYP188" s="16"/>
      <c r="VYQ188" s="16"/>
      <c r="VYR188" s="16"/>
      <c r="VYS188" s="16"/>
      <c r="VYT188" s="16"/>
      <c r="VYU188" s="16"/>
      <c r="VYV188" s="16"/>
      <c r="VYW188" s="16"/>
      <c r="VYX188" s="16"/>
      <c r="VYY188" s="16"/>
      <c r="VYZ188" s="16"/>
      <c r="VZA188" s="16"/>
      <c r="VZB188" s="16"/>
      <c r="VZC188" s="16"/>
      <c r="VZD188" s="16"/>
      <c r="VZE188" s="16"/>
      <c r="VZF188" s="16"/>
      <c r="VZG188" s="16"/>
      <c r="VZH188" s="16"/>
      <c r="VZI188" s="16"/>
      <c r="VZJ188" s="16"/>
      <c r="VZK188" s="16"/>
      <c r="VZL188" s="16"/>
      <c r="VZM188" s="16"/>
      <c r="VZN188" s="16"/>
      <c r="VZO188" s="16"/>
      <c r="VZP188" s="16"/>
      <c r="VZQ188" s="16"/>
      <c r="VZR188" s="16"/>
      <c r="VZS188" s="16"/>
      <c r="VZT188" s="16"/>
      <c r="VZU188" s="16"/>
      <c r="VZV188" s="16"/>
      <c r="VZW188" s="16"/>
      <c r="VZX188" s="16"/>
      <c r="VZY188" s="16"/>
      <c r="VZZ188" s="16"/>
      <c r="WAA188" s="16"/>
      <c r="WAB188" s="16"/>
      <c r="WAC188" s="16"/>
      <c r="WAD188" s="16"/>
      <c r="WAE188" s="16"/>
      <c r="WAF188" s="16"/>
      <c r="WAG188" s="16"/>
      <c r="WAH188" s="16"/>
      <c r="WAI188" s="16"/>
      <c r="WAJ188" s="16"/>
      <c r="WAK188" s="16"/>
      <c r="WAL188" s="16"/>
      <c r="WAM188" s="16"/>
      <c r="WAN188" s="16"/>
      <c r="WAO188" s="16"/>
      <c r="WAP188" s="16"/>
      <c r="WAQ188" s="16"/>
      <c r="WAR188" s="16"/>
      <c r="WAS188" s="16"/>
      <c r="WAT188" s="16"/>
      <c r="WAU188" s="16"/>
      <c r="WAV188" s="16"/>
      <c r="WAW188" s="16"/>
      <c r="WAX188" s="16"/>
      <c r="WAY188" s="16"/>
      <c r="WAZ188" s="16"/>
      <c r="WBA188" s="16"/>
      <c r="WBB188" s="16"/>
      <c r="WBC188" s="16"/>
      <c r="WBD188" s="16"/>
      <c r="WBE188" s="16"/>
      <c r="WBF188" s="16"/>
      <c r="WBG188" s="16"/>
      <c r="WBH188" s="16"/>
      <c r="WBI188" s="16"/>
      <c r="WBJ188" s="16"/>
      <c r="WBK188" s="16"/>
      <c r="WBL188" s="16"/>
      <c r="WBM188" s="16"/>
      <c r="WBN188" s="16"/>
      <c r="WBO188" s="16"/>
      <c r="WBP188" s="16"/>
      <c r="WBQ188" s="16"/>
      <c r="WBR188" s="16"/>
      <c r="WBS188" s="16"/>
      <c r="WBT188" s="16"/>
      <c r="WBU188" s="16"/>
      <c r="WBV188" s="16"/>
      <c r="WBW188" s="16"/>
      <c r="WBX188" s="16"/>
      <c r="WBY188" s="16"/>
      <c r="WBZ188" s="16"/>
      <c r="WCA188" s="16"/>
      <c r="WCB188" s="16"/>
      <c r="WCC188" s="16"/>
      <c r="WCD188" s="16"/>
      <c r="WCE188" s="16"/>
      <c r="WCF188" s="16"/>
      <c r="WCG188" s="16"/>
      <c r="WCH188" s="16"/>
      <c r="WCI188" s="16"/>
      <c r="WCJ188" s="16"/>
      <c r="WCK188" s="16"/>
      <c r="WCL188" s="16"/>
      <c r="WCM188" s="16"/>
      <c r="WCN188" s="16"/>
      <c r="WCO188" s="16"/>
      <c r="WCP188" s="16"/>
      <c r="WCQ188" s="16"/>
      <c r="WCR188" s="16"/>
      <c r="WCS188" s="16"/>
      <c r="WCT188" s="16"/>
      <c r="WCU188" s="16"/>
      <c r="WCV188" s="16"/>
      <c r="WCW188" s="16"/>
      <c r="WCX188" s="16"/>
      <c r="WCY188" s="16"/>
      <c r="WCZ188" s="16"/>
      <c r="WDA188" s="16"/>
      <c r="WDB188" s="16"/>
      <c r="WDC188" s="16"/>
      <c r="WDD188" s="16"/>
      <c r="WDE188" s="16"/>
      <c r="WDF188" s="16"/>
      <c r="WDG188" s="16"/>
      <c r="WDH188" s="16"/>
      <c r="WDI188" s="16"/>
      <c r="WDJ188" s="16"/>
      <c r="WDK188" s="16"/>
      <c r="WDL188" s="16"/>
      <c r="WDM188" s="16"/>
      <c r="WDN188" s="16"/>
      <c r="WDO188" s="16"/>
      <c r="WDP188" s="16"/>
      <c r="WDQ188" s="16"/>
      <c r="WDR188" s="16"/>
      <c r="WDS188" s="16"/>
      <c r="WDT188" s="16"/>
      <c r="WDU188" s="16"/>
      <c r="WDV188" s="16"/>
      <c r="WDW188" s="16"/>
      <c r="WDX188" s="16"/>
      <c r="WDY188" s="16"/>
      <c r="WDZ188" s="16"/>
      <c r="WEA188" s="16"/>
      <c r="WEB188" s="16"/>
      <c r="WEC188" s="16"/>
      <c r="WED188" s="16"/>
      <c r="WEE188" s="16"/>
      <c r="WEF188" s="16"/>
      <c r="WEG188" s="16"/>
      <c r="WEH188" s="16"/>
      <c r="WEI188" s="16"/>
      <c r="WEJ188" s="16"/>
      <c r="WEK188" s="16"/>
      <c r="WEL188" s="16"/>
      <c r="WEM188" s="16"/>
      <c r="WEN188" s="16"/>
      <c r="WEO188" s="16"/>
      <c r="WEP188" s="16"/>
      <c r="WEQ188" s="16"/>
      <c r="WER188" s="16"/>
      <c r="WES188" s="16"/>
      <c r="WET188" s="16"/>
      <c r="WEU188" s="16"/>
      <c r="WEV188" s="16"/>
      <c r="WEW188" s="16"/>
      <c r="WEX188" s="16"/>
      <c r="WEY188" s="16"/>
      <c r="WEZ188" s="16"/>
      <c r="WFA188" s="16"/>
      <c r="WFB188" s="16"/>
      <c r="WFC188" s="16"/>
      <c r="WFD188" s="16"/>
      <c r="WFE188" s="16"/>
      <c r="WFF188" s="16"/>
      <c r="WFG188" s="16"/>
      <c r="WFH188" s="16"/>
      <c r="WFI188" s="16"/>
      <c r="WFJ188" s="16"/>
      <c r="WFK188" s="16"/>
      <c r="WFL188" s="16"/>
      <c r="WFM188" s="16"/>
      <c r="WFN188" s="16"/>
      <c r="WFO188" s="16"/>
      <c r="WFP188" s="16"/>
      <c r="WFQ188" s="16"/>
      <c r="WFR188" s="16"/>
      <c r="WFS188" s="16"/>
      <c r="WFT188" s="16"/>
      <c r="WFU188" s="16"/>
      <c r="WFV188" s="16"/>
      <c r="WFW188" s="16"/>
      <c r="WFX188" s="16"/>
      <c r="WFY188" s="16"/>
      <c r="WFZ188" s="16"/>
      <c r="WGA188" s="16"/>
      <c r="WGB188" s="16"/>
      <c r="WGC188" s="16"/>
      <c r="WGD188" s="16"/>
      <c r="WGE188" s="16"/>
      <c r="WGF188" s="16"/>
      <c r="WGG188" s="16"/>
      <c r="WGH188" s="16"/>
      <c r="WGI188" s="16"/>
      <c r="WGJ188" s="16"/>
      <c r="WGK188" s="16"/>
      <c r="WGL188" s="16"/>
      <c r="WGM188" s="16"/>
      <c r="WGN188" s="16"/>
      <c r="WGO188" s="16"/>
      <c r="WGP188" s="16"/>
      <c r="WGQ188" s="16"/>
      <c r="WGR188" s="16"/>
      <c r="WGS188" s="16"/>
      <c r="WGT188" s="16"/>
      <c r="WGU188" s="16"/>
      <c r="WGV188" s="16"/>
      <c r="WGW188" s="16"/>
      <c r="WGX188" s="16"/>
      <c r="WGY188" s="16"/>
      <c r="WGZ188" s="16"/>
      <c r="WHA188" s="16"/>
      <c r="WHB188" s="16"/>
      <c r="WHC188" s="16"/>
      <c r="WHD188" s="16"/>
      <c r="WHE188" s="16"/>
      <c r="WHF188" s="16"/>
      <c r="WHG188" s="16"/>
      <c r="WHH188" s="16"/>
      <c r="WHI188" s="16"/>
      <c r="WHJ188" s="16"/>
      <c r="WHK188" s="16"/>
      <c r="WHL188" s="16"/>
      <c r="WHM188" s="16"/>
      <c r="WHN188" s="16"/>
      <c r="WHO188" s="16"/>
      <c r="WHP188" s="16"/>
      <c r="WHQ188" s="16"/>
      <c r="WHR188" s="16"/>
      <c r="WHS188" s="16"/>
      <c r="WHT188" s="16"/>
      <c r="WHU188" s="16"/>
      <c r="WHV188" s="16"/>
      <c r="WHW188" s="16"/>
      <c r="WHX188" s="16"/>
      <c r="WHY188" s="16"/>
      <c r="WHZ188" s="16"/>
      <c r="WIA188" s="16"/>
      <c r="WIB188" s="16"/>
      <c r="WIC188" s="16"/>
      <c r="WID188" s="16"/>
      <c r="WIE188" s="16"/>
      <c r="WIF188" s="16"/>
      <c r="WIG188" s="16"/>
      <c r="WIH188" s="16"/>
      <c r="WII188" s="16"/>
      <c r="WIJ188" s="16"/>
      <c r="WIK188" s="16"/>
      <c r="WIL188" s="16"/>
      <c r="WIM188" s="16"/>
      <c r="WIN188" s="16"/>
      <c r="WIO188" s="16"/>
      <c r="WIP188" s="16"/>
      <c r="WIQ188" s="16"/>
      <c r="WIR188" s="16"/>
      <c r="WIS188" s="16"/>
      <c r="WIT188" s="16"/>
      <c r="WIU188" s="16"/>
      <c r="WIV188" s="16"/>
      <c r="WIW188" s="16"/>
      <c r="WIX188" s="16"/>
      <c r="WIY188" s="16"/>
      <c r="WIZ188" s="16"/>
      <c r="WJA188" s="16"/>
      <c r="WJB188" s="16"/>
      <c r="WJC188" s="16"/>
      <c r="WJD188" s="16"/>
      <c r="WJE188" s="16"/>
      <c r="WJF188" s="16"/>
      <c r="WJG188" s="16"/>
      <c r="WJH188" s="16"/>
      <c r="WJI188" s="16"/>
      <c r="WJJ188" s="16"/>
      <c r="WJK188" s="16"/>
      <c r="WJL188" s="16"/>
      <c r="WJM188" s="16"/>
      <c r="WJN188" s="16"/>
      <c r="WJO188" s="16"/>
      <c r="WJP188" s="16"/>
      <c r="WJQ188" s="16"/>
      <c r="WJR188" s="16"/>
      <c r="WJS188" s="16"/>
      <c r="WJT188" s="16"/>
      <c r="WJU188" s="16"/>
      <c r="WJV188" s="16"/>
      <c r="WJW188" s="16"/>
      <c r="WJX188" s="16"/>
      <c r="WJY188" s="16"/>
      <c r="WJZ188" s="16"/>
      <c r="WKA188" s="16"/>
      <c r="WKB188" s="16"/>
      <c r="WKC188" s="16"/>
      <c r="WKD188" s="16"/>
      <c r="WKE188" s="16"/>
      <c r="WKF188" s="16"/>
      <c r="WKG188" s="16"/>
      <c r="WKH188" s="16"/>
      <c r="WKI188" s="16"/>
      <c r="WKJ188" s="16"/>
      <c r="WKK188" s="16"/>
      <c r="WKL188" s="16"/>
      <c r="WKM188" s="16"/>
      <c r="WKN188" s="16"/>
      <c r="WKO188" s="16"/>
      <c r="WKP188" s="16"/>
      <c r="WKQ188" s="16"/>
      <c r="WKR188" s="16"/>
      <c r="WKS188" s="16"/>
      <c r="WKT188" s="16"/>
      <c r="WKU188" s="16"/>
      <c r="WKV188" s="16"/>
      <c r="WKW188" s="16"/>
      <c r="WKX188" s="16"/>
      <c r="WKY188" s="16"/>
      <c r="WKZ188" s="16"/>
      <c r="WLA188" s="16"/>
      <c r="WLB188" s="16"/>
      <c r="WLC188" s="16"/>
      <c r="WLD188" s="16"/>
      <c r="WLE188" s="16"/>
      <c r="WLF188" s="16"/>
      <c r="WLG188" s="16"/>
      <c r="WLH188" s="16"/>
      <c r="WLI188" s="16"/>
      <c r="WLJ188" s="16"/>
      <c r="WLK188" s="16"/>
      <c r="WLL188" s="16"/>
      <c r="WLM188" s="16"/>
      <c r="WLN188" s="16"/>
      <c r="WLO188" s="16"/>
      <c r="WLP188" s="16"/>
      <c r="WLQ188" s="16"/>
      <c r="WLR188" s="16"/>
      <c r="WLS188" s="16"/>
      <c r="WLT188" s="16"/>
      <c r="WLU188" s="16"/>
      <c r="WLV188" s="16"/>
      <c r="WLW188" s="16"/>
      <c r="WLX188" s="16"/>
      <c r="WLY188" s="16"/>
      <c r="WLZ188" s="16"/>
      <c r="WMA188" s="16"/>
      <c r="WMB188" s="16"/>
      <c r="WMC188" s="16"/>
      <c r="WMD188" s="16"/>
      <c r="WME188" s="16"/>
      <c r="WMF188" s="16"/>
      <c r="WMG188" s="16"/>
      <c r="WMH188" s="16"/>
      <c r="WMI188" s="16"/>
      <c r="WMJ188" s="16"/>
      <c r="WMK188" s="16"/>
      <c r="WML188" s="16"/>
      <c r="WMM188" s="16"/>
      <c r="WMN188" s="16"/>
      <c r="WMO188" s="16"/>
      <c r="WMP188" s="16"/>
      <c r="WMQ188" s="16"/>
      <c r="WMR188" s="16"/>
      <c r="WMS188" s="16"/>
      <c r="WMT188" s="16"/>
      <c r="WMU188" s="16"/>
      <c r="WMV188" s="16"/>
      <c r="WMW188" s="16"/>
      <c r="WMX188" s="16"/>
      <c r="WMY188" s="16"/>
      <c r="WMZ188" s="16"/>
      <c r="WNA188" s="16"/>
      <c r="WNB188" s="16"/>
      <c r="WNC188" s="16"/>
      <c r="WND188" s="16"/>
      <c r="WNE188" s="16"/>
      <c r="WNF188" s="16"/>
      <c r="WNG188" s="16"/>
      <c r="WNH188" s="16"/>
      <c r="WNI188" s="16"/>
      <c r="WNJ188" s="16"/>
      <c r="WNK188" s="16"/>
      <c r="WNL188" s="16"/>
      <c r="WNM188" s="16"/>
      <c r="WNN188" s="16"/>
      <c r="WNO188" s="16"/>
      <c r="WNP188" s="16"/>
      <c r="WNQ188" s="16"/>
      <c r="WNR188" s="16"/>
      <c r="WNS188" s="16"/>
      <c r="WNT188" s="16"/>
      <c r="WNU188" s="16"/>
      <c r="WNV188" s="16"/>
      <c r="WNW188" s="16"/>
      <c r="WNX188" s="16"/>
      <c r="WNY188" s="16"/>
      <c r="WNZ188" s="16"/>
      <c r="WOA188" s="16"/>
      <c r="WOB188" s="16"/>
      <c r="WOC188" s="16"/>
      <c r="WOD188" s="16"/>
      <c r="WOE188" s="16"/>
      <c r="WOF188" s="16"/>
      <c r="WOG188" s="16"/>
      <c r="WOH188" s="16"/>
      <c r="WOI188" s="16"/>
      <c r="WOJ188" s="16"/>
      <c r="WOK188" s="16"/>
      <c r="WOL188" s="16"/>
      <c r="WOM188" s="16"/>
      <c r="WON188" s="16"/>
      <c r="WOO188" s="16"/>
      <c r="WOP188" s="16"/>
      <c r="WOQ188" s="16"/>
      <c r="WOR188" s="16"/>
      <c r="WOS188" s="16"/>
      <c r="WOT188" s="16"/>
      <c r="WOU188" s="16"/>
      <c r="WOV188" s="16"/>
      <c r="WOW188" s="16"/>
      <c r="WOX188" s="16"/>
      <c r="WOY188" s="16"/>
      <c r="WOZ188" s="16"/>
      <c r="WPA188" s="16"/>
      <c r="WPB188" s="16"/>
      <c r="WPC188" s="16"/>
      <c r="WPD188" s="16"/>
      <c r="WPE188" s="16"/>
      <c r="WPF188" s="16"/>
      <c r="WPG188" s="16"/>
      <c r="WPH188" s="16"/>
      <c r="WPI188" s="16"/>
      <c r="WPJ188" s="16"/>
      <c r="WPK188" s="16"/>
      <c r="WPL188" s="16"/>
      <c r="WPM188" s="16"/>
      <c r="WPN188" s="16"/>
      <c r="WPO188" s="16"/>
      <c r="WPP188" s="16"/>
      <c r="WPQ188" s="16"/>
      <c r="WPR188" s="16"/>
      <c r="WPS188" s="16"/>
      <c r="WPT188" s="16"/>
      <c r="WPU188" s="16"/>
      <c r="WPV188" s="16"/>
      <c r="WPW188" s="16"/>
      <c r="WPX188" s="16"/>
      <c r="WPY188" s="16"/>
      <c r="WPZ188" s="16"/>
      <c r="WQA188" s="16"/>
      <c r="WQB188" s="16"/>
      <c r="WQC188" s="16"/>
      <c r="WQD188" s="16"/>
      <c r="WQE188" s="16"/>
      <c r="WQF188" s="16"/>
      <c r="WQG188" s="16"/>
      <c r="WQH188" s="16"/>
      <c r="WQI188" s="16"/>
      <c r="WQJ188" s="16"/>
      <c r="WQK188" s="16"/>
      <c r="WQL188" s="16"/>
      <c r="WQM188" s="16"/>
      <c r="WQN188" s="16"/>
      <c r="WQO188" s="16"/>
      <c r="WQP188" s="16"/>
      <c r="WQQ188" s="16"/>
      <c r="WQR188" s="16"/>
      <c r="WQS188" s="16"/>
      <c r="WQT188" s="16"/>
      <c r="WQU188" s="16"/>
      <c r="WQV188" s="16"/>
      <c r="WQW188" s="16"/>
      <c r="WQX188" s="16"/>
      <c r="WQY188" s="16"/>
      <c r="WQZ188" s="16"/>
      <c r="WRA188" s="16"/>
      <c r="WRB188" s="16"/>
      <c r="WRC188" s="16"/>
      <c r="WRD188" s="16"/>
      <c r="WRE188" s="16"/>
      <c r="WRF188" s="16"/>
      <c r="WRG188" s="16"/>
      <c r="WRH188" s="16"/>
      <c r="WRI188" s="16"/>
      <c r="WRJ188" s="16"/>
      <c r="WRK188" s="16"/>
      <c r="WRL188" s="16"/>
      <c r="WRM188" s="16"/>
      <c r="WRN188" s="16"/>
      <c r="WRO188" s="16"/>
      <c r="WRP188" s="16"/>
      <c r="WRQ188" s="16"/>
      <c r="WRR188" s="16"/>
      <c r="WRS188" s="16"/>
      <c r="WRT188" s="16"/>
      <c r="WRU188" s="16"/>
      <c r="WRV188" s="16"/>
      <c r="WRW188" s="16"/>
      <c r="WRX188" s="16"/>
      <c r="WRY188" s="16"/>
      <c r="WRZ188" s="16"/>
      <c r="WSA188" s="16"/>
      <c r="WSB188" s="16"/>
      <c r="WSC188" s="16"/>
      <c r="WSD188" s="16"/>
      <c r="WSE188" s="16"/>
      <c r="WSF188" s="16"/>
      <c r="WSG188" s="16"/>
      <c r="WSH188" s="16"/>
      <c r="WSI188" s="16"/>
      <c r="WSJ188" s="16"/>
      <c r="WSK188" s="16"/>
      <c r="WSL188" s="16"/>
      <c r="WSM188" s="16"/>
      <c r="WSN188" s="16"/>
      <c r="WSO188" s="16"/>
      <c r="WSP188" s="16"/>
      <c r="WSQ188" s="16"/>
      <c r="WSR188" s="16"/>
      <c r="WSS188" s="16"/>
      <c r="WST188" s="16"/>
      <c r="WSU188" s="16"/>
      <c r="WSV188" s="16"/>
      <c r="WSW188" s="16"/>
      <c r="WSX188" s="16"/>
      <c r="WSY188" s="16"/>
      <c r="WSZ188" s="16"/>
      <c r="WTA188" s="16"/>
      <c r="WTB188" s="16"/>
      <c r="WTC188" s="16"/>
      <c r="WTD188" s="16"/>
      <c r="WTE188" s="16"/>
      <c r="WTF188" s="16"/>
      <c r="WTG188" s="16"/>
      <c r="WTH188" s="16"/>
      <c r="WTI188" s="16"/>
      <c r="WTJ188" s="16"/>
      <c r="WTK188" s="16"/>
      <c r="WTL188" s="16"/>
      <c r="WTM188" s="16"/>
      <c r="WTN188" s="16"/>
      <c r="WTO188" s="16"/>
      <c r="WTP188" s="16"/>
      <c r="WTQ188" s="16"/>
      <c r="WTR188" s="16"/>
      <c r="WTS188" s="16"/>
      <c r="WTT188" s="16"/>
      <c r="WTU188" s="16"/>
      <c r="WTV188" s="16"/>
      <c r="WTW188" s="16"/>
      <c r="WTX188" s="16"/>
      <c r="WTY188" s="16"/>
      <c r="WTZ188" s="16"/>
      <c r="WUA188" s="16"/>
      <c r="WUB188" s="16"/>
      <c r="WUC188" s="16"/>
      <c r="WUD188" s="16"/>
      <c r="WUE188" s="16"/>
      <c r="WUF188" s="16"/>
      <c r="WUG188" s="16"/>
      <c r="WUH188" s="16"/>
      <c r="WUI188" s="16"/>
      <c r="WUJ188" s="16"/>
      <c r="WUK188" s="16"/>
      <c r="WUL188" s="16"/>
      <c r="WUM188" s="16"/>
      <c r="WUN188" s="16"/>
      <c r="WUO188" s="16"/>
      <c r="WUP188" s="16"/>
      <c r="WUQ188" s="16"/>
      <c r="WUR188" s="16"/>
      <c r="WUS188" s="16"/>
      <c r="WUT188" s="16"/>
      <c r="WUU188" s="16"/>
      <c r="WUV188" s="16"/>
      <c r="WUW188" s="16"/>
      <c r="WUX188" s="16"/>
      <c r="WUY188" s="16"/>
      <c r="WUZ188" s="16"/>
      <c r="WVA188" s="16"/>
      <c r="WVB188" s="16"/>
      <c r="WVC188" s="16"/>
      <c r="WVD188" s="16"/>
      <c r="WVE188" s="16"/>
      <c r="WVF188" s="16"/>
      <c r="WVG188" s="16"/>
      <c r="WVH188" s="16"/>
      <c r="WVI188" s="16"/>
      <c r="WVJ188" s="16"/>
      <c r="WVK188" s="16"/>
      <c r="WVL188" s="16"/>
      <c r="WVM188" s="16"/>
      <c r="WVN188" s="16"/>
      <c r="WVO188" s="16"/>
      <c r="WVP188" s="16"/>
      <c r="WVQ188" s="16"/>
      <c r="WVR188" s="16"/>
      <c r="WVS188" s="16"/>
      <c r="WVT188" s="16"/>
      <c r="WVU188" s="16"/>
      <c r="WVV188" s="16"/>
      <c r="WVW188" s="16"/>
      <c r="WVX188" s="16"/>
      <c r="WVY188" s="16"/>
      <c r="WVZ188" s="16"/>
      <c r="WWA188" s="16"/>
      <c r="WWB188" s="16"/>
      <c r="WWC188" s="16"/>
      <c r="WWD188" s="16"/>
      <c r="WWE188" s="16"/>
      <c r="WWF188" s="16"/>
      <c r="WWG188" s="16"/>
      <c r="WWH188" s="16"/>
      <c r="WWI188" s="16"/>
      <c r="WWJ188" s="16"/>
      <c r="WWK188" s="16"/>
      <c r="WWL188" s="16"/>
      <c r="WWM188" s="16"/>
      <c r="WWN188" s="16"/>
      <c r="WWO188" s="16"/>
      <c r="WWP188" s="16"/>
      <c r="WWQ188" s="16"/>
      <c r="WWR188" s="16"/>
      <c r="WWS188" s="16"/>
      <c r="WWT188" s="16"/>
      <c r="WWU188" s="16"/>
      <c r="WWV188" s="16"/>
      <c r="WWW188" s="16"/>
      <c r="WWX188" s="16"/>
      <c r="WWY188" s="16"/>
      <c r="WWZ188" s="16"/>
      <c r="WXA188" s="16"/>
      <c r="WXB188" s="16"/>
      <c r="WXC188" s="16"/>
      <c r="WXD188" s="16"/>
      <c r="WXE188" s="16"/>
      <c r="WXF188" s="16"/>
      <c r="WXG188" s="16"/>
      <c r="WXH188" s="16"/>
      <c r="WXI188" s="16"/>
      <c r="WXJ188" s="16"/>
      <c r="WXK188" s="16"/>
      <c r="WXL188" s="16"/>
      <c r="WXM188" s="16"/>
      <c r="WXN188" s="16"/>
      <c r="WXO188" s="16"/>
      <c r="WXP188" s="16"/>
      <c r="WXQ188" s="16"/>
      <c r="WXR188" s="16"/>
      <c r="WXS188" s="16"/>
      <c r="WXT188" s="16"/>
      <c r="WXU188" s="16"/>
      <c r="WXV188" s="16"/>
      <c r="WXW188" s="16"/>
      <c r="WXX188" s="16"/>
      <c r="WXY188" s="16"/>
      <c r="WXZ188" s="16"/>
      <c r="WYA188" s="16"/>
      <c r="WYB188" s="16"/>
      <c r="WYC188" s="16"/>
      <c r="WYD188" s="16"/>
      <c r="WYE188" s="16"/>
      <c r="WYF188" s="16"/>
      <c r="WYG188" s="16"/>
      <c r="WYH188" s="16"/>
      <c r="WYI188" s="16"/>
      <c r="WYJ188" s="16"/>
      <c r="WYK188" s="16"/>
      <c r="WYL188" s="16"/>
      <c r="WYM188" s="16"/>
      <c r="WYN188" s="16"/>
      <c r="WYO188" s="16"/>
      <c r="WYP188" s="16"/>
      <c r="WYQ188" s="16"/>
      <c r="WYR188" s="16"/>
      <c r="WYS188" s="16"/>
      <c r="WYT188" s="16"/>
      <c r="WYU188" s="16"/>
      <c r="WYV188" s="16"/>
      <c r="WYW188" s="16"/>
      <c r="WYX188" s="16"/>
      <c r="WYY188" s="16"/>
      <c r="WYZ188" s="16"/>
      <c r="WZA188" s="16"/>
      <c r="WZB188" s="16"/>
      <c r="WZC188" s="16"/>
      <c r="WZD188" s="16"/>
      <c r="WZE188" s="16"/>
      <c r="WZF188" s="16"/>
      <c r="WZG188" s="16"/>
      <c r="WZH188" s="16"/>
      <c r="WZI188" s="16"/>
      <c r="WZJ188" s="16"/>
      <c r="WZK188" s="16"/>
      <c r="WZL188" s="16"/>
      <c r="WZM188" s="16"/>
      <c r="WZN188" s="16"/>
      <c r="WZO188" s="16"/>
      <c r="WZP188" s="16"/>
      <c r="WZQ188" s="16"/>
      <c r="WZR188" s="16"/>
      <c r="WZS188" s="16"/>
      <c r="WZT188" s="16"/>
      <c r="WZU188" s="16"/>
      <c r="WZV188" s="16"/>
      <c r="WZW188" s="16"/>
      <c r="WZX188" s="16"/>
      <c r="WZY188" s="16"/>
      <c r="WZZ188" s="16"/>
      <c r="XAA188" s="16"/>
      <c r="XAB188" s="16"/>
      <c r="XAC188" s="16"/>
      <c r="XAD188" s="16"/>
      <c r="XAE188" s="16"/>
      <c r="XAF188" s="16"/>
      <c r="XAG188" s="16"/>
      <c r="XAH188" s="16"/>
      <c r="XAI188" s="16"/>
      <c r="XAJ188" s="16"/>
      <c r="XAK188" s="16"/>
      <c r="XAL188" s="16"/>
      <c r="XAM188" s="16"/>
      <c r="XAN188" s="16"/>
      <c r="XAO188" s="16"/>
      <c r="XAP188" s="16"/>
      <c r="XAQ188" s="16"/>
      <c r="XAR188" s="16"/>
      <c r="XAS188" s="16"/>
      <c r="XAT188" s="16"/>
      <c r="XAU188" s="16"/>
      <c r="XAV188" s="16"/>
      <c r="XAW188" s="16"/>
      <c r="XAX188" s="16"/>
      <c r="XAY188" s="16"/>
      <c r="XAZ188" s="16"/>
      <c r="XBA188" s="16"/>
      <c r="XBB188" s="16"/>
      <c r="XBC188" s="16"/>
      <c r="XBD188" s="16"/>
      <c r="XBE188" s="16"/>
      <c r="XBF188" s="16"/>
      <c r="XBG188" s="16"/>
      <c r="XBH188" s="16"/>
      <c r="XBI188" s="16"/>
      <c r="XBJ188" s="16"/>
      <c r="XBK188" s="16"/>
      <c r="XBL188" s="16"/>
      <c r="XBM188" s="16"/>
      <c r="XBN188" s="16"/>
      <c r="XBO188" s="16"/>
      <c r="XBP188" s="16"/>
      <c r="XBQ188" s="16"/>
      <c r="XBR188" s="16"/>
      <c r="XBS188" s="16"/>
      <c r="XBT188" s="16"/>
      <c r="XBU188" s="16"/>
      <c r="XBV188" s="16"/>
      <c r="XBW188" s="16"/>
      <c r="XBX188" s="16"/>
      <c r="XBY188" s="16"/>
      <c r="XBZ188" s="16"/>
      <c r="XCA188" s="16"/>
      <c r="XCB188" s="16"/>
      <c r="XCC188" s="16"/>
      <c r="XCD188" s="16"/>
      <c r="XCE188" s="16"/>
      <c r="XCF188" s="16"/>
      <c r="XCG188" s="16"/>
      <c r="XCH188" s="16"/>
      <c r="XCI188" s="16"/>
      <c r="XCJ188" s="16"/>
      <c r="XCK188" s="16"/>
      <c r="XCL188" s="16"/>
      <c r="XCM188" s="16"/>
      <c r="XCN188" s="16"/>
      <c r="XCO188" s="16"/>
      <c r="XCP188" s="16"/>
      <c r="XCQ188" s="16"/>
      <c r="XCR188" s="16"/>
      <c r="XCS188" s="16"/>
      <c r="XCT188" s="16"/>
      <c r="XCU188" s="16"/>
      <c r="XCV188" s="16"/>
      <c r="XCW188" s="16"/>
      <c r="XCX188" s="16"/>
      <c r="XCY188" s="16"/>
      <c r="XCZ188" s="16"/>
      <c r="XDA188" s="16"/>
      <c r="XDB188" s="16"/>
      <c r="XDC188" s="16"/>
      <c r="XDD188" s="16"/>
      <c r="XDE188" s="16"/>
      <c r="XDF188" s="16"/>
      <c r="XDG188" s="16"/>
      <c r="XDH188" s="16"/>
      <c r="XDI188" s="16"/>
      <c r="XDJ188" s="16"/>
      <c r="XDK188" s="16"/>
      <c r="XDL188" s="16"/>
      <c r="XDM188" s="16"/>
      <c r="XDN188" s="16"/>
      <c r="XDO188" s="16"/>
      <c r="XDP188" s="16"/>
      <c r="XDQ188" s="16"/>
      <c r="XDR188" s="16"/>
      <c r="XDS188" s="16"/>
      <c r="XDT188" s="16"/>
      <c r="XDU188" s="16"/>
      <c r="XDV188" s="16"/>
      <c r="XDW188" s="16"/>
      <c r="XDX188" s="16"/>
      <c r="XDY188" s="16"/>
      <c r="XDZ188" s="16"/>
      <c r="XEA188" s="16"/>
      <c r="XEB188" s="16"/>
      <c r="XEC188" s="16"/>
      <c r="XED188" s="16"/>
      <c r="XEE188" s="16"/>
      <c r="XEF188" s="16"/>
      <c r="XEG188" s="16"/>
      <c r="XEH188" s="16"/>
      <c r="XEI188" s="16"/>
      <c r="XEJ188" s="16"/>
      <c r="XEK188" s="16"/>
      <c r="XEL188" s="16"/>
      <c r="XEM188" s="16"/>
      <c r="XEN188" s="16"/>
      <c r="XEO188" s="16"/>
      <c r="XEP188" s="16"/>
      <c r="XEQ188" s="16"/>
      <c r="XER188" s="16"/>
      <c r="XES188" s="16"/>
      <c r="XET188" s="16"/>
      <c r="XEU188" s="16"/>
      <c r="XEV188" s="16"/>
      <c r="XEW188" s="16"/>
      <c r="XEX188" s="16"/>
      <c r="XEY188" s="16"/>
      <c r="XEZ188" s="16"/>
      <c r="XFA188" s="16"/>
      <c r="XFB188" s="16"/>
      <c r="XFC188" s="16"/>
      <c r="XFD188" s="16"/>
    </row>
    <row r="189" spans="1:16384" ht="60" x14ac:dyDescent="0.25">
      <c r="A189" s="7" t="s">
        <v>486</v>
      </c>
      <c r="B189" s="8" t="s">
        <v>487</v>
      </c>
      <c r="C189" s="8" t="s">
        <v>488</v>
      </c>
      <c r="D189" s="9">
        <v>45250</v>
      </c>
      <c r="E189" s="10" t="s">
        <v>19</v>
      </c>
      <c r="F189" s="9"/>
      <c r="G189" s="9"/>
      <c r="H189" s="11"/>
      <c r="I189" s="10">
        <v>10</v>
      </c>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c r="CK189" s="16"/>
      <c r="CL189" s="16"/>
      <c r="CM189" s="16"/>
      <c r="CN189" s="16"/>
      <c r="CO189" s="16"/>
      <c r="CP189" s="16"/>
      <c r="CQ189" s="16"/>
      <c r="CR189" s="16"/>
      <c r="CS189" s="16"/>
      <c r="CT189" s="16"/>
      <c r="CU189" s="16"/>
      <c r="CV189" s="16"/>
      <c r="CW189" s="16"/>
      <c r="CX189" s="16"/>
      <c r="CY189" s="16"/>
      <c r="CZ189" s="16"/>
      <c r="DA189" s="16"/>
      <c r="DB189" s="16"/>
      <c r="DC189" s="16"/>
      <c r="DD189" s="16"/>
      <c r="DE189" s="16"/>
      <c r="DF189" s="16"/>
      <c r="DG189" s="16"/>
      <c r="DH189" s="16"/>
      <c r="DI189" s="16"/>
      <c r="DJ189" s="16"/>
      <c r="DK189" s="16"/>
      <c r="DL189" s="16"/>
      <c r="DM189" s="16"/>
      <c r="DN189" s="16"/>
      <c r="DO189" s="16"/>
      <c r="DP189" s="16"/>
      <c r="DQ189" s="16"/>
      <c r="DR189" s="16"/>
      <c r="DS189" s="16"/>
      <c r="DT189" s="16"/>
      <c r="DU189" s="16"/>
      <c r="DV189" s="16"/>
      <c r="DW189" s="16"/>
      <c r="DX189" s="16"/>
      <c r="DY189" s="16"/>
      <c r="DZ189" s="16"/>
      <c r="EA189" s="16"/>
      <c r="EB189" s="16"/>
      <c r="EC189" s="16"/>
      <c r="ED189" s="16"/>
      <c r="EE189" s="16"/>
      <c r="EF189" s="16"/>
      <c r="EG189" s="16"/>
      <c r="EH189" s="16"/>
      <c r="EI189" s="16"/>
      <c r="EJ189" s="16"/>
      <c r="EK189" s="16"/>
      <c r="EL189" s="16"/>
      <c r="EM189" s="16"/>
      <c r="EN189" s="16"/>
      <c r="EO189" s="16"/>
      <c r="EP189" s="16"/>
      <c r="EQ189" s="16"/>
      <c r="ER189" s="16"/>
      <c r="ES189" s="16"/>
      <c r="ET189" s="16"/>
      <c r="EU189" s="16"/>
      <c r="EV189" s="16"/>
      <c r="EW189" s="16"/>
      <c r="EX189" s="16"/>
      <c r="EY189" s="16"/>
      <c r="EZ189" s="16"/>
      <c r="FA189" s="16"/>
      <c r="FB189" s="16"/>
      <c r="FC189" s="16"/>
      <c r="FD189" s="16"/>
      <c r="FE189" s="16"/>
      <c r="FF189" s="16"/>
      <c r="FG189" s="16"/>
      <c r="FH189" s="16"/>
      <c r="FI189" s="16"/>
      <c r="FJ189" s="16"/>
      <c r="FK189" s="16"/>
      <c r="FL189" s="16"/>
      <c r="FM189" s="16"/>
      <c r="FN189" s="16"/>
      <c r="FO189" s="16"/>
      <c r="FP189" s="16"/>
      <c r="FQ189" s="16"/>
      <c r="FR189" s="16"/>
      <c r="FS189" s="16"/>
      <c r="FT189" s="16"/>
      <c r="FU189" s="16"/>
      <c r="FV189" s="16"/>
      <c r="FW189" s="16"/>
      <c r="FX189" s="16"/>
      <c r="FY189" s="16"/>
      <c r="FZ189" s="16"/>
      <c r="GA189" s="16"/>
      <c r="GB189" s="16"/>
      <c r="GC189" s="16"/>
      <c r="GD189" s="16"/>
      <c r="GE189" s="16"/>
      <c r="GF189" s="16"/>
      <c r="GG189" s="16"/>
      <c r="GH189" s="16"/>
      <c r="GI189" s="16"/>
      <c r="GJ189" s="16"/>
      <c r="GK189" s="16"/>
      <c r="GL189" s="16"/>
      <c r="GM189" s="16"/>
      <c r="GN189" s="16"/>
      <c r="GO189" s="16"/>
      <c r="GP189" s="16"/>
      <c r="GQ189" s="16"/>
      <c r="GR189" s="16"/>
      <c r="GS189" s="16"/>
      <c r="GT189" s="16"/>
      <c r="GU189" s="16"/>
      <c r="GV189" s="16"/>
      <c r="GW189" s="16"/>
      <c r="GX189" s="16"/>
      <c r="GY189" s="16"/>
      <c r="GZ189" s="16"/>
      <c r="HA189" s="16"/>
      <c r="HB189" s="16"/>
      <c r="HC189" s="16"/>
      <c r="HD189" s="16"/>
      <c r="HE189" s="16"/>
      <c r="HF189" s="16"/>
      <c r="HG189" s="16"/>
      <c r="HH189" s="16"/>
      <c r="HI189" s="16"/>
      <c r="HJ189" s="16"/>
      <c r="HK189" s="16"/>
      <c r="HL189" s="16"/>
      <c r="HM189" s="16"/>
      <c r="HN189" s="16"/>
      <c r="HO189" s="16"/>
      <c r="HP189" s="16"/>
      <c r="HQ189" s="16"/>
      <c r="HR189" s="16"/>
      <c r="HS189" s="16"/>
      <c r="HT189" s="16"/>
      <c r="HU189" s="16"/>
      <c r="HV189" s="16"/>
      <c r="HW189" s="16"/>
      <c r="HX189" s="16"/>
      <c r="HY189" s="16"/>
      <c r="HZ189" s="16"/>
      <c r="IA189" s="16"/>
      <c r="IB189" s="16"/>
      <c r="IC189" s="16"/>
      <c r="ID189" s="16"/>
      <c r="IE189" s="16"/>
      <c r="IF189" s="16"/>
      <c r="IG189" s="16"/>
      <c r="IH189" s="16"/>
      <c r="II189" s="16"/>
      <c r="IJ189" s="16"/>
      <c r="IK189" s="16"/>
      <c r="IL189" s="16"/>
      <c r="IM189" s="16"/>
      <c r="IN189" s="16"/>
      <c r="IO189" s="16"/>
      <c r="IP189" s="16"/>
      <c r="IQ189" s="16"/>
      <c r="IR189" s="16"/>
      <c r="IS189" s="16"/>
      <c r="IT189" s="16"/>
      <c r="IU189" s="16"/>
      <c r="IV189" s="16"/>
      <c r="IW189" s="16"/>
      <c r="IX189" s="16"/>
      <c r="IY189" s="16"/>
      <c r="IZ189" s="16"/>
      <c r="JA189" s="16"/>
      <c r="JB189" s="16"/>
      <c r="JC189" s="16"/>
      <c r="JD189" s="16"/>
      <c r="JE189" s="16"/>
      <c r="JF189" s="16"/>
      <c r="JG189" s="16"/>
      <c r="JH189" s="16"/>
      <c r="JI189" s="16"/>
      <c r="JJ189" s="16"/>
      <c r="JK189" s="16"/>
      <c r="JL189" s="16"/>
      <c r="JM189" s="16"/>
      <c r="JN189" s="16"/>
      <c r="JO189" s="16"/>
      <c r="JP189" s="16"/>
      <c r="JQ189" s="16"/>
      <c r="JR189" s="16"/>
      <c r="JS189" s="16"/>
      <c r="JT189" s="16"/>
      <c r="JU189" s="16"/>
      <c r="JV189" s="16"/>
      <c r="JW189" s="16"/>
      <c r="JX189" s="16"/>
      <c r="JY189" s="16"/>
      <c r="JZ189" s="16"/>
      <c r="KA189" s="16"/>
      <c r="KB189" s="16"/>
      <c r="KC189" s="16"/>
      <c r="KD189" s="16"/>
      <c r="KE189" s="16"/>
      <c r="KF189" s="16"/>
      <c r="KG189" s="16"/>
      <c r="KH189" s="16"/>
      <c r="KI189" s="16"/>
      <c r="KJ189" s="16"/>
      <c r="KK189" s="16"/>
      <c r="KL189" s="16"/>
      <c r="KM189" s="16"/>
      <c r="KN189" s="16"/>
      <c r="KO189" s="16"/>
      <c r="KP189" s="16"/>
      <c r="KQ189" s="16"/>
      <c r="KR189" s="16"/>
      <c r="KS189" s="16"/>
      <c r="KT189" s="16"/>
      <c r="KU189" s="16"/>
      <c r="KV189" s="16"/>
      <c r="KW189" s="16"/>
      <c r="KX189" s="16"/>
      <c r="KY189" s="16"/>
      <c r="KZ189" s="16"/>
      <c r="LA189" s="16"/>
      <c r="LB189" s="16"/>
      <c r="LC189" s="16"/>
      <c r="LD189" s="16"/>
      <c r="LE189" s="16"/>
      <c r="LF189" s="16"/>
      <c r="LG189" s="16"/>
      <c r="LH189" s="16"/>
      <c r="LI189" s="16"/>
      <c r="LJ189" s="16"/>
      <c r="LK189" s="16"/>
      <c r="LL189" s="16"/>
      <c r="LM189" s="16"/>
      <c r="LN189" s="16"/>
      <c r="LO189" s="16"/>
      <c r="LP189" s="16"/>
      <c r="LQ189" s="16"/>
      <c r="LR189" s="16"/>
      <c r="LS189" s="16"/>
      <c r="LT189" s="16"/>
      <c r="LU189" s="16"/>
      <c r="LV189" s="16"/>
      <c r="LW189" s="16"/>
      <c r="LX189" s="16"/>
      <c r="LY189" s="16"/>
      <c r="LZ189" s="16"/>
      <c r="MA189" s="16"/>
      <c r="MB189" s="16"/>
      <c r="MC189" s="16"/>
      <c r="MD189" s="16"/>
      <c r="ME189" s="16"/>
      <c r="MF189" s="16"/>
      <c r="MG189" s="16"/>
      <c r="MH189" s="16"/>
      <c r="MI189" s="16"/>
      <c r="MJ189" s="16"/>
      <c r="MK189" s="16"/>
      <c r="ML189" s="16"/>
      <c r="MM189" s="16"/>
      <c r="MN189" s="16"/>
      <c r="MO189" s="16"/>
      <c r="MP189" s="16"/>
      <c r="MQ189" s="16"/>
      <c r="MR189" s="16"/>
      <c r="MS189" s="16"/>
      <c r="MT189" s="16"/>
      <c r="MU189" s="16"/>
      <c r="MV189" s="16"/>
      <c r="MW189" s="16"/>
      <c r="MX189" s="16"/>
      <c r="MY189" s="16"/>
      <c r="MZ189" s="16"/>
      <c r="NA189" s="16"/>
      <c r="NB189" s="16"/>
      <c r="NC189" s="16"/>
      <c r="ND189" s="16"/>
      <c r="NE189" s="16"/>
      <c r="NF189" s="16"/>
      <c r="NG189" s="16"/>
      <c r="NH189" s="16"/>
      <c r="NI189" s="16"/>
      <c r="NJ189" s="16"/>
      <c r="NK189" s="16"/>
      <c r="NL189" s="16"/>
      <c r="NM189" s="16"/>
      <c r="NN189" s="16"/>
      <c r="NO189" s="16"/>
      <c r="NP189" s="16"/>
      <c r="NQ189" s="16"/>
      <c r="NR189" s="16"/>
      <c r="NS189" s="16"/>
      <c r="NT189" s="16"/>
      <c r="NU189" s="16"/>
      <c r="NV189" s="16"/>
      <c r="NW189" s="16"/>
      <c r="NX189" s="16"/>
      <c r="NY189" s="16"/>
      <c r="NZ189" s="16"/>
      <c r="OA189" s="16"/>
      <c r="OB189" s="16"/>
      <c r="OC189" s="16"/>
      <c r="OD189" s="16"/>
      <c r="OE189" s="16"/>
      <c r="OF189" s="16"/>
      <c r="OG189" s="16"/>
      <c r="OH189" s="16"/>
      <c r="OI189" s="16"/>
      <c r="OJ189" s="16"/>
      <c r="OK189" s="16"/>
      <c r="OL189" s="16"/>
      <c r="OM189" s="16"/>
      <c r="ON189" s="16"/>
      <c r="OO189" s="16"/>
      <c r="OP189" s="16"/>
      <c r="OQ189" s="16"/>
      <c r="OR189" s="16"/>
      <c r="OS189" s="16"/>
      <c r="OT189" s="16"/>
      <c r="OU189" s="16"/>
      <c r="OV189" s="16"/>
      <c r="OW189" s="16"/>
      <c r="OX189" s="16"/>
      <c r="OY189" s="16"/>
      <c r="OZ189" s="16"/>
      <c r="PA189" s="16"/>
      <c r="PB189" s="16"/>
      <c r="PC189" s="16"/>
      <c r="PD189" s="16"/>
      <c r="PE189" s="16"/>
      <c r="PF189" s="16"/>
      <c r="PG189" s="16"/>
      <c r="PH189" s="16"/>
      <c r="PI189" s="16"/>
      <c r="PJ189" s="16"/>
      <c r="PK189" s="16"/>
      <c r="PL189" s="16"/>
      <c r="PM189" s="16"/>
      <c r="PN189" s="16"/>
      <c r="PO189" s="16"/>
      <c r="PP189" s="16"/>
      <c r="PQ189" s="16"/>
      <c r="PR189" s="16"/>
      <c r="PS189" s="16"/>
      <c r="PT189" s="16"/>
      <c r="PU189" s="16"/>
      <c r="PV189" s="16"/>
      <c r="PW189" s="16"/>
      <c r="PX189" s="16"/>
      <c r="PY189" s="16"/>
      <c r="PZ189" s="16"/>
      <c r="QA189" s="16"/>
      <c r="QB189" s="16"/>
      <c r="QC189" s="16"/>
      <c r="QD189" s="16"/>
      <c r="QE189" s="16"/>
      <c r="QF189" s="16"/>
      <c r="QG189" s="16"/>
      <c r="QH189" s="16"/>
      <c r="QI189" s="16"/>
      <c r="QJ189" s="16"/>
      <c r="QK189" s="16"/>
      <c r="QL189" s="16"/>
      <c r="QM189" s="16"/>
      <c r="QN189" s="16"/>
      <c r="QO189" s="16"/>
      <c r="QP189" s="16"/>
      <c r="QQ189" s="16"/>
      <c r="QR189" s="16"/>
      <c r="QS189" s="16"/>
      <c r="QT189" s="16"/>
      <c r="QU189" s="16"/>
      <c r="QV189" s="16"/>
      <c r="QW189" s="16"/>
      <c r="QX189" s="16"/>
      <c r="QY189" s="16"/>
      <c r="QZ189" s="16"/>
      <c r="RA189" s="16"/>
      <c r="RB189" s="16"/>
      <c r="RC189" s="16"/>
      <c r="RD189" s="16"/>
      <c r="RE189" s="16"/>
      <c r="RF189" s="16"/>
      <c r="RG189" s="16"/>
      <c r="RH189" s="16"/>
      <c r="RI189" s="16"/>
      <c r="RJ189" s="16"/>
      <c r="RK189" s="16"/>
      <c r="RL189" s="16"/>
      <c r="RM189" s="16"/>
      <c r="RN189" s="16"/>
      <c r="RO189" s="16"/>
      <c r="RP189" s="16"/>
      <c r="RQ189" s="16"/>
      <c r="RR189" s="16"/>
      <c r="RS189" s="16"/>
      <c r="RT189" s="16"/>
      <c r="RU189" s="16"/>
      <c r="RV189" s="16"/>
      <c r="RW189" s="16"/>
      <c r="RX189" s="16"/>
      <c r="RY189" s="16"/>
      <c r="RZ189" s="16"/>
      <c r="SA189" s="16"/>
      <c r="SB189" s="16"/>
      <c r="SC189" s="16"/>
      <c r="SD189" s="16"/>
      <c r="SE189" s="16"/>
      <c r="SF189" s="16"/>
      <c r="SG189" s="16"/>
      <c r="SH189" s="16"/>
      <c r="SI189" s="16"/>
      <c r="SJ189" s="16"/>
      <c r="SK189" s="16"/>
      <c r="SL189" s="16"/>
      <c r="SM189" s="16"/>
      <c r="SN189" s="16"/>
      <c r="SO189" s="16"/>
      <c r="SP189" s="16"/>
      <c r="SQ189" s="16"/>
      <c r="SR189" s="16"/>
      <c r="SS189" s="16"/>
      <c r="ST189" s="16"/>
      <c r="SU189" s="16"/>
      <c r="SV189" s="16"/>
      <c r="SW189" s="16"/>
      <c r="SX189" s="16"/>
      <c r="SY189" s="16"/>
      <c r="SZ189" s="16"/>
      <c r="TA189" s="16"/>
      <c r="TB189" s="16"/>
      <c r="TC189" s="16"/>
      <c r="TD189" s="16"/>
      <c r="TE189" s="16"/>
      <c r="TF189" s="16"/>
      <c r="TG189" s="16"/>
      <c r="TH189" s="16"/>
      <c r="TI189" s="16"/>
      <c r="TJ189" s="16"/>
      <c r="TK189" s="16"/>
      <c r="TL189" s="16"/>
      <c r="TM189" s="16"/>
      <c r="TN189" s="16"/>
      <c r="TO189" s="16"/>
      <c r="TP189" s="16"/>
      <c r="TQ189" s="16"/>
      <c r="TR189" s="16"/>
      <c r="TS189" s="16"/>
      <c r="TT189" s="16"/>
      <c r="TU189" s="16"/>
      <c r="TV189" s="16"/>
      <c r="TW189" s="16"/>
      <c r="TX189" s="16"/>
      <c r="TY189" s="16"/>
      <c r="TZ189" s="16"/>
      <c r="UA189" s="16"/>
      <c r="UB189" s="16"/>
      <c r="UC189" s="16"/>
      <c r="UD189" s="16"/>
      <c r="UE189" s="16"/>
      <c r="UF189" s="16"/>
      <c r="UG189" s="16"/>
      <c r="UH189" s="16"/>
      <c r="UI189" s="16"/>
      <c r="UJ189" s="16"/>
      <c r="UK189" s="16"/>
      <c r="UL189" s="16"/>
      <c r="UM189" s="16"/>
      <c r="UN189" s="16"/>
      <c r="UO189" s="16"/>
      <c r="UP189" s="16"/>
      <c r="UQ189" s="16"/>
      <c r="UR189" s="16"/>
      <c r="US189" s="16"/>
      <c r="UT189" s="16"/>
      <c r="UU189" s="16"/>
      <c r="UV189" s="16"/>
      <c r="UW189" s="16"/>
      <c r="UX189" s="16"/>
      <c r="UY189" s="16"/>
      <c r="UZ189" s="16"/>
      <c r="VA189" s="16"/>
      <c r="VB189" s="16"/>
      <c r="VC189" s="16"/>
      <c r="VD189" s="16"/>
      <c r="VE189" s="16"/>
      <c r="VF189" s="16"/>
      <c r="VG189" s="16"/>
      <c r="VH189" s="16"/>
      <c r="VI189" s="16"/>
      <c r="VJ189" s="16"/>
      <c r="VK189" s="16"/>
      <c r="VL189" s="16"/>
      <c r="VM189" s="16"/>
      <c r="VN189" s="16"/>
      <c r="VO189" s="16"/>
      <c r="VP189" s="16"/>
      <c r="VQ189" s="16"/>
      <c r="VR189" s="16"/>
      <c r="VS189" s="16"/>
      <c r="VT189" s="16"/>
      <c r="VU189" s="16"/>
      <c r="VV189" s="16"/>
      <c r="VW189" s="16"/>
      <c r="VX189" s="16"/>
      <c r="VY189" s="16"/>
      <c r="VZ189" s="16"/>
      <c r="WA189" s="16"/>
      <c r="WB189" s="16"/>
      <c r="WC189" s="16"/>
      <c r="WD189" s="16"/>
      <c r="WE189" s="16"/>
      <c r="WF189" s="16"/>
      <c r="WG189" s="16"/>
      <c r="WH189" s="16"/>
      <c r="WI189" s="16"/>
      <c r="WJ189" s="16"/>
      <c r="WK189" s="16"/>
      <c r="WL189" s="16"/>
      <c r="WM189" s="16"/>
      <c r="WN189" s="16"/>
      <c r="WO189" s="16"/>
      <c r="WP189" s="16"/>
      <c r="WQ189" s="16"/>
      <c r="WR189" s="16"/>
      <c r="WS189" s="16"/>
      <c r="WT189" s="16"/>
      <c r="WU189" s="16"/>
      <c r="WV189" s="16"/>
      <c r="WW189" s="16"/>
      <c r="WX189" s="16"/>
      <c r="WY189" s="16"/>
      <c r="WZ189" s="16"/>
      <c r="XA189" s="16"/>
      <c r="XB189" s="16"/>
      <c r="XC189" s="16"/>
      <c r="XD189" s="16"/>
      <c r="XE189" s="16"/>
      <c r="XF189" s="16"/>
      <c r="XG189" s="16"/>
      <c r="XH189" s="16"/>
      <c r="XI189" s="16"/>
      <c r="XJ189" s="16"/>
      <c r="XK189" s="16"/>
      <c r="XL189" s="16"/>
      <c r="XM189" s="16"/>
      <c r="XN189" s="16"/>
      <c r="XO189" s="16"/>
      <c r="XP189" s="16"/>
      <c r="XQ189" s="16"/>
      <c r="XR189" s="16"/>
      <c r="XS189" s="16"/>
      <c r="XT189" s="16"/>
      <c r="XU189" s="16"/>
      <c r="XV189" s="16"/>
      <c r="XW189" s="16"/>
      <c r="XX189" s="16"/>
      <c r="XY189" s="16"/>
      <c r="XZ189" s="16"/>
      <c r="YA189" s="16"/>
      <c r="YB189" s="16"/>
      <c r="YC189" s="16"/>
      <c r="YD189" s="16"/>
      <c r="YE189" s="16"/>
      <c r="YF189" s="16"/>
      <c r="YG189" s="16"/>
      <c r="YH189" s="16"/>
      <c r="YI189" s="16"/>
      <c r="YJ189" s="16"/>
      <c r="YK189" s="16"/>
      <c r="YL189" s="16"/>
      <c r="YM189" s="16"/>
      <c r="YN189" s="16"/>
      <c r="YO189" s="16"/>
      <c r="YP189" s="16"/>
      <c r="YQ189" s="16"/>
      <c r="YR189" s="16"/>
      <c r="YS189" s="16"/>
      <c r="YT189" s="16"/>
      <c r="YU189" s="16"/>
      <c r="YV189" s="16"/>
      <c r="YW189" s="16"/>
      <c r="YX189" s="16"/>
      <c r="YY189" s="16"/>
      <c r="YZ189" s="16"/>
      <c r="ZA189" s="16"/>
      <c r="ZB189" s="16"/>
      <c r="ZC189" s="16"/>
      <c r="ZD189" s="16"/>
      <c r="ZE189" s="16"/>
      <c r="ZF189" s="16"/>
      <c r="ZG189" s="16"/>
      <c r="ZH189" s="16"/>
      <c r="ZI189" s="16"/>
      <c r="ZJ189" s="16"/>
      <c r="ZK189" s="16"/>
      <c r="ZL189" s="16"/>
      <c r="ZM189" s="16"/>
      <c r="ZN189" s="16"/>
      <c r="ZO189" s="16"/>
      <c r="ZP189" s="16"/>
      <c r="ZQ189" s="16"/>
      <c r="ZR189" s="16"/>
      <c r="ZS189" s="16"/>
      <c r="ZT189" s="16"/>
      <c r="ZU189" s="16"/>
      <c r="ZV189" s="16"/>
      <c r="ZW189" s="16"/>
      <c r="ZX189" s="16"/>
      <c r="ZY189" s="16"/>
      <c r="ZZ189" s="16"/>
      <c r="AAA189" s="16"/>
      <c r="AAB189" s="16"/>
      <c r="AAC189" s="16"/>
      <c r="AAD189" s="16"/>
      <c r="AAE189" s="16"/>
      <c r="AAF189" s="16"/>
      <c r="AAG189" s="16"/>
      <c r="AAH189" s="16"/>
      <c r="AAI189" s="16"/>
      <c r="AAJ189" s="16"/>
      <c r="AAK189" s="16"/>
      <c r="AAL189" s="16"/>
      <c r="AAM189" s="16"/>
      <c r="AAN189" s="16"/>
      <c r="AAO189" s="16"/>
      <c r="AAP189" s="16"/>
      <c r="AAQ189" s="16"/>
      <c r="AAR189" s="16"/>
      <c r="AAS189" s="16"/>
      <c r="AAT189" s="16"/>
      <c r="AAU189" s="16"/>
      <c r="AAV189" s="16"/>
      <c r="AAW189" s="16"/>
      <c r="AAX189" s="16"/>
      <c r="AAY189" s="16"/>
      <c r="AAZ189" s="16"/>
      <c r="ABA189" s="16"/>
      <c r="ABB189" s="16"/>
      <c r="ABC189" s="16"/>
      <c r="ABD189" s="16"/>
      <c r="ABE189" s="16"/>
      <c r="ABF189" s="16"/>
      <c r="ABG189" s="16"/>
      <c r="ABH189" s="16"/>
      <c r="ABI189" s="16"/>
      <c r="ABJ189" s="16"/>
      <c r="ABK189" s="16"/>
      <c r="ABL189" s="16"/>
      <c r="ABM189" s="16"/>
      <c r="ABN189" s="16"/>
      <c r="ABO189" s="16"/>
      <c r="ABP189" s="16"/>
      <c r="ABQ189" s="16"/>
      <c r="ABR189" s="16"/>
      <c r="ABS189" s="16"/>
      <c r="ABT189" s="16"/>
      <c r="ABU189" s="16"/>
      <c r="ABV189" s="16"/>
      <c r="ABW189" s="16"/>
      <c r="ABX189" s="16"/>
      <c r="ABY189" s="16"/>
      <c r="ABZ189" s="16"/>
      <c r="ACA189" s="16"/>
      <c r="ACB189" s="16"/>
      <c r="ACC189" s="16"/>
      <c r="ACD189" s="16"/>
      <c r="ACE189" s="16"/>
      <c r="ACF189" s="16"/>
      <c r="ACG189" s="16"/>
      <c r="ACH189" s="16"/>
      <c r="ACI189" s="16"/>
      <c r="ACJ189" s="16"/>
      <c r="ACK189" s="16"/>
      <c r="ACL189" s="16"/>
      <c r="ACM189" s="16"/>
      <c r="ACN189" s="16"/>
      <c r="ACO189" s="16"/>
      <c r="ACP189" s="16"/>
      <c r="ACQ189" s="16"/>
      <c r="ACR189" s="16"/>
      <c r="ACS189" s="16"/>
      <c r="ACT189" s="16"/>
      <c r="ACU189" s="16"/>
      <c r="ACV189" s="16"/>
      <c r="ACW189" s="16"/>
      <c r="ACX189" s="16"/>
      <c r="ACY189" s="16"/>
      <c r="ACZ189" s="16"/>
      <c r="ADA189" s="16"/>
      <c r="ADB189" s="16"/>
      <c r="ADC189" s="16"/>
      <c r="ADD189" s="16"/>
      <c r="ADE189" s="16"/>
      <c r="ADF189" s="16"/>
      <c r="ADG189" s="16"/>
      <c r="ADH189" s="16"/>
      <c r="ADI189" s="16"/>
      <c r="ADJ189" s="16"/>
      <c r="ADK189" s="16"/>
      <c r="ADL189" s="16"/>
      <c r="ADM189" s="16"/>
      <c r="ADN189" s="16"/>
      <c r="ADO189" s="16"/>
      <c r="ADP189" s="16"/>
      <c r="ADQ189" s="16"/>
      <c r="ADR189" s="16"/>
      <c r="ADS189" s="16"/>
      <c r="ADT189" s="16"/>
      <c r="ADU189" s="16"/>
      <c r="ADV189" s="16"/>
      <c r="ADW189" s="16"/>
      <c r="ADX189" s="16"/>
      <c r="ADY189" s="16"/>
      <c r="ADZ189" s="16"/>
      <c r="AEA189" s="16"/>
      <c r="AEB189" s="16"/>
      <c r="AEC189" s="16"/>
      <c r="AED189" s="16"/>
      <c r="AEE189" s="16"/>
      <c r="AEF189" s="16"/>
      <c r="AEG189" s="16"/>
      <c r="AEH189" s="16"/>
      <c r="AEI189" s="16"/>
      <c r="AEJ189" s="16"/>
      <c r="AEK189" s="16"/>
      <c r="AEL189" s="16"/>
      <c r="AEM189" s="16"/>
      <c r="AEN189" s="16"/>
      <c r="AEO189" s="16"/>
      <c r="AEP189" s="16"/>
      <c r="AEQ189" s="16"/>
      <c r="AER189" s="16"/>
      <c r="AES189" s="16"/>
      <c r="AET189" s="16"/>
      <c r="AEU189" s="16"/>
      <c r="AEV189" s="16"/>
      <c r="AEW189" s="16"/>
      <c r="AEX189" s="16"/>
      <c r="AEY189" s="16"/>
      <c r="AEZ189" s="16"/>
      <c r="AFA189" s="16"/>
      <c r="AFB189" s="16"/>
      <c r="AFC189" s="16"/>
      <c r="AFD189" s="16"/>
      <c r="AFE189" s="16"/>
      <c r="AFF189" s="16"/>
      <c r="AFG189" s="16"/>
      <c r="AFH189" s="16"/>
      <c r="AFI189" s="16"/>
      <c r="AFJ189" s="16"/>
      <c r="AFK189" s="16"/>
      <c r="AFL189" s="16"/>
      <c r="AFM189" s="16"/>
      <c r="AFN189" s="16"/>
      <c r="AFO189" s="16"/>
      <c r="AFP189" s="16"/>
      <c r="AFQ189" s="16"/>
      <c r="AFR189" s="16"/>
      <c r="AFS189" s="16"/>
      <c r="AFT189" s="16"/>
      <c r="AFU189" s="16"/>
      <c r="AFV189" s="16"/>
      <c r="AFW189" s="16"/>
      <c r="AFX189" s="16"/>
      <c r="AFY189" s="16"/>
      <c r="AFZ189" s="16"/>
      <c r="AGA189" s="16"/>
      <c r="AGB189" s="16"/>
      <c r="AGC189" s="16"/>
      <c r="AGD189" s="16"/>
      <c r="AGE189" s="16"/>
      <c r="AGF189" s="16"/>
      <c r="AGG189" s="16"/>
      <c r="AGH189" s="16"/>
      <c r="AGI189" s="16"/>
      <c r="AGJ189" s="16"/>
      <c r="AGK189" s="16"/>
      <c r="AGL189" s="16"/>
      <c r="AGM189" s="16"/>
      <c r="AGN189" s="16"/>
      <c r="AGO189" s="16"/>
      <c r="AGP189" s="16"/>
      <c r="AGQ189" s="16"/>
      <c r="AGR189" s="16"/>
      <c r="AGS189" s="16"/>
      <c r="AGT189" s="16"/>
      <c r="AGU189" s="16"/>
      <c r="AGV189" s="16"/>
      <c r="AGW189" s="16"/>
      <c r="AGX189" s="16"/>
      <c r="AGY189" s="16"/>
      <c r="AGZ189" s="16"/>
      <c r="AHA189" s="16"/>
      <c r="AHB189" s="16"/>
      <c r="AHC189" s="16"/>
      <c r="AHD189" s="16"/>
      <c r="AHE189" s="16"/>
      <c r="AHF189" s="16"/>
      <c r="AHG189" s="16"/>
      <c r="AHH189" s="16"/>
      <c r="AHI189" s="16"/>
      <c r="AHJ189" s="16"/>
      <c r="AHK189" s="16"/>
      <c r="AHL189" s="16"/>
      <c r="AHM189" s="16"/>
      <c r="AHN189" s="16"/>
      <c r="AHO189" s="16"/>
      <c r="AHP189" s="16"/>
      <c r="AHQ189" s="16"/>
      <c r="AHR189" s="16"/>
      <c r="AHS189" s="16"/>
      <c r="AHT189" s="16"/>
      <c r="AHU189" s="16"/>
      <c r="AHV189" s="16"/>
      <c r="AHW189" s="16"/>
      <c r="AHX189" s="16"/>
      <c r="AHY189" s="16"/>
      <c r="AHZ189" s="16"/>
      <c r="AIA189" s="16"/>
      <c r="AIB189" s="16"/>
      <c r="AIC189" s="16"/>
      <c r="AID189" s="16"/>
      <c r="AIE189" s="16"/>
      <c r="AIF189" s="16"/>
      <c r="AIG189" s="16"/>
      <c r="AIH189" s="16"/>
      <c r="AII189" s="16"/>
      <c r="AIJ189" s="16"/>
      <c r="AIK189" s="16"/>
      <c r="AIL189" s="16"/>
      <c r="AIM189" s="16"/>
      <c r="AIN189" s="16"/>
      <c r="AIO189" s="16"/>
      <c r="AIP189" s="16"/>
      <c r="AIQ189" s="16"/>
      <c r="AIR189" s="16"/>
      <c r="AIS189" s="16"/>
      <c r="AIT189" s="16"/>
      <c r="AIU189" s="16"/>
      <c r="AIV189" s="16"/>
      <c r="AIW189" s="16"/>
      <c r="AIX189" s="16"/>
      <c r="AIY189" s="16"/>
      <c r="AIZ189" s="16"/>
      <c r="AJA189" s="16"/>
      <c r="AJB189" s="16"/>
      <c r="AJC189" s="16"/>
      <c r="AJD189" s="16"/>
      <c r="AJE189" s="16"/>
      <c r="AJF189" s="16"/>
      <c r="AJG189" s="16"/>
      <c r="AJH189" s="16"/>
      <c r="AJI189" s="16"/>
      <c r="AJJ189" s="16"/>
      <c r="AJK189" s="16"/>
      <c r="AJL189" s="16"/>
      <c r="AJM189" s="16"/>
      <c r="AJN189" s="16"/>
      <c r="AJO189" s="16"/>
      <c r="AJP189" s="16"/>
      <c r="AJQ189" s="16"/>
      <c r="AJR189" s="16"/>
      <c r="AJS189" s="16"/>
      <c r="AJT189" s="16"/>
      <c r="AJU189" s="16"/>
      <c r="AJV189" s="16"/>
      <c r="AJW189" s="16"/>
      <c r="AJX189" s="16"/>
      <c r="AJY189" s="16"/>
      <c r="AJZ189" s="16"/>
      <c r="AKA189" s="16"/>
      <c r="AKB189" s="16"/>
      <c r="AKC189" s="16"/>
      <c r="AKD189" s="16"/>
      <c r="AKE189" s="16"/>
      <c r="AKF189" s="16"/>
      <c r="AKG189" s="16"/>
      <c r="AKH189" s="16"/>
      <c r="AKI189" s="16"/>
      <c r="AKJ189" s="16"/>
      <c r="AKK189" s="16"/>
      <c r="AKL189" s="16"/>
      <c r="AKM189" s="16"/>
      <c r="AKN189" s="16"/>
      <c r="AKO189" s="16"/>
      <c r="AKP189" s="16"/>
      <c r="AKQ189" s="16"/>
      <c r="AKR189" s="16"/>
      <c r="AKS189" s="16"/>
      <c r="AKT189" s="16"/>
      <c r="AKU189" s="16"/>
      <c r="AKV189" s="16"/>
      <c r="AKW189" s="16"/>
      <c r="AKX189" s="16"/>
      <c r="AKY189" s="16"/>
      <c r="AKZ189" s="16"/>
      <c r="ALA189" s="16"/>
      <c r="ALB189" s="16"/>
      <c r="ALC189" s="16"/>
      <c r="ALD189" s="16"/>
      <c r="ALE189" s="16"/>
      <c r="ALF189" s="16"/>
      <c r="ALG189" s="16"/>
      <c r="ALH189" s="16"/>
      <c r="ALI189" s="16"/>
      <c r="ALJ189" s="16"/>
      <c r="ALK189" s="16"/>
      <c r="ALL189" s="16"/>
      <c r="ALM189" s="16"/>
      <c r="ALN189" s="16"/>
      <c r="ALO189" s="16"/>
      <c r="ALP189" s="16"/>
      <c r="ALQ189" s="16"/>
      <c r="ALR189" s="16"/>
      <c r="ALS189" s="16"/>
      <c r="ALT189" s="16"/>
      <c r="ALU189" s="16"/>
      <c r="ALV189" s="16"/>
      <c r="ALW189" s="16"/>
      <c r="ALX189" s="16"/>
      <c r="ALY189" s="16"/>
      <c r="ALZ189" s="16"/>
      <c r="AMA189" s="16"/>
      <c r="AMB189" s="16"/>
      <c r="AMC189" s="16"/>
      <c r="AMD189" s="16"/>
      <c r="AME189" s="16"/>
      <c r="AMF189" s="16"/>
      <c r="AMG189" s="16"/>
      <c r="AMH189" s="16"/>
      <c r="AMI189" s="16"/>
      <c r="AMJ189" s="16"/>
      <c r="AMK189" s="16"/>
      <c r="AML189" s="16"/>
      <c r="AMM189" s="16"/>
      <c r="AMN189" s="16"/>
      <c r="AMO189" s="16"/>
      <c r="AMP189" s="16"/>
      <c r="AMQ189" s="16"/>
      <c r="AMR189" s="16"/>
      <c r="AMS189" s="16"/>
      <c r="AMT189" s="16"/>
      <c r="AMU189" s="16"/>
      <c r="AMV189" s="16"/>
      <c r="AMW189" s="16"/>
      <c r="AMX189" s="16"/>
      <c r="AMY189" s="16"/>
      <c r="AMZ189" s="16"/>
      <c r="ANA189" s="16"/>
      <c r="ANB189" s="16"/>
      <c r="ANC189" s="16"/>
      <c r="AND189" s="16"/>
      <c r="ANE189" s="16"/>
      <c r="ANF189" s="16"/>
      <c r="ANG189" s="16"/>
      <c r="ANH189" s="16"/>
      <c r="ANI189" s="16"/>
      <c r="ANJ189" s="16"/>
      <c r="ANK189" s="16"/>
      <c r="ANL189" s="16"/>
      <c r="ANM189" s="16"/>
      <c r="ANN189" s="16"/>
      <c r="ANO189" s="16"/>
      <c r="ANP189" s="16"/>
      <c r="ANQ189" s="16"/>
      <c r="ANR189" s="16"/>
      <c r="ANS189" s="16"/>
      <c r="ANT189" s="16"/>
      <c r="ANU189" s="16"/>
      <c r="ANV189" s="16"/>
      <c r="ANW189" s="16"/>
      <c r="ANX189" s="16"/>
      <c r="ANY189" s="16"/>
      <c r="ANZ189" s="16"/>
      <c r="AOA189" s="16"/>
      <c r="AOB189" s="16"/>
      <c r="AOC189" s="16"/>
      <c r="AOD189" s="16"/>
      <c r="AOE189" s="16"/>
      <c r="AOF189" s="16"/>
      <c r="AOG189" s="16"/>
      <c r="AOH189" s="16"/>
      <c r="AOI189" s="16"/>
      <c r="AOJ189" s="16"/>
      <c r="AOK189" s="16"/>
      <c r="AOL189" s="16"/>
      <c r="AOM189" s="16"/>
      <c r="AON189" s="16"/>
      <c r="AOO189" s="16"/>
      <c r="AOP189" s="16"/>
      <c r="AOQ189" s="16"/>
      <c r="AOR189" s="16"/>
      <c r="AOS189" s="16"/>
      <c r="AOT189" s="16"/>
      <c r="AOU189" s="16"/>
      <c r="AOV189" s="16"/>
      <c r="AOW189" s="16"/>
      <c r="AOX189" s="16"/>
      <c r="AOY189" s="16"/>
      <c r="AOZ189" s="16"/>
      <c r="APA189" s="16"/>
      <c r="APB189" s="16"/>
      <c r="APC189" s="16"/>
      <c r="APD189" s="16"/>
      <c r="APE189" s="16"/>
      <c r="APF189" s="16"/>
      <c r="APG189" s="16"/>
      <c r="APH189" s="16"/>
      <c r="API189" s="16"/>
      <c r="APJ189" s="16"/>
      <c r="APK189" s="16"/>
      <c r="APL189" s="16"/>
      <c r="APM189" s="16"/>
      <c r="APN189" s="16"/>
      <c r="APO189" s="16"/>
      <c r="APP189" s="16"/>
      <c r="APQ189" s="16"/>
      <c r="APR189" s="16"/>
      <c r="APS189" s="16"/>
      <c r="APT189" s="16"/>
      <c r="APU189" s="16"/>
      <c r="APV189" s="16"/>
      <c r="APW189" s="16"/>
      <c r="APX189" s="16"/>
      <c r="APY189" s="16"/>
      <c r="APZ189" s="16"/>
      <c r="AQA189" s="16"/>
      <c r="AQB189" s="16"/>
      <c r="AQC189" s="16"/>
      <c r="AQD189" s="16"/>
      <c r="AQE189" s="16"/>
      <c r="AQF189" s="16"/>
      <c r="AQG189" s="16"/>
      <c r="AQH189" s="16"/>
      <c r="AQI189" s="16"/>
      <c r="AQJ189" s="16"/>
      <c r="AQK189" s="16"/>
      <c r="AQL189" s="16"/>
      <c r="AQM189" s="16"/>
      <c r="AQN189" s="16"/>
      <c r="AQO189" s="16"/>
      <c r="AQP189" s="16"/>
      <c r="AQQ189" s="16"/>
      <c r="AQR189" s="16"/>
      <c r="AQS189" s="16"/>
      <c r="AQT189" s="16"/>
      <c r="AQU189" s="16"/>
      <c r="AQV189" s="16"/>
      <c r="AQW189" s="16"/>
      <c r="AQX189" s="16"/>
      <c r="AQY189" s="16"/>
      <c r="AQZ189" s="16"/>
      <c r="ARA189" s="16"/>
      <c r="ARB189" s="16"/>
      <c r="ARC189" s="16"/>
      <c r="ARD189" s="16"/>
      <c r="ARE189" s="16"/>
      <c r="ARF189" s="16"/>
      <c r="ARG189" s="16"/>
      <c r="ARH189" s="16"/>
      <c r="ARI189" s="16"/>
      <c r="ARJ189" s="16"/>
      <c r="ARK189" s="16"/>
      <c r="ARL189" s="16"/>
      <c r="ARM189" s="16"/>
      <c r="ARN189" s="16"/>
      <c r="ARO189" s="16"/>
      <c r="ARP189" s="16"/>
      <c r="ARQ189" s="16"/>
      <c r="ARR189" s="16"/>
      <c r="ARS189" s="16"/>
      <c r="ART189" s="16"/>
      <c r="ARU189" s="16"/>
      <c r="ARV189" s="16"/>
      <c r="ARW189" s="16"/>
      <c r="ARX189" s="16"/>
      <c r="ARY189" s="16"/>
      <c r="ARZ189" s="16"/>
      <c r="ASA189" s="16"/>
      <c r="ASB189" s="16"/>
      <c r="ASC189" s="16"/>
      <c r="ASD189" s="16"/>
      <c r="ASE189" s="16"/>
      <c r="ASF189" s="16"/>
      <c r="ASG189" s="16"/>
      <c r="ASH189" s="16"/>
      <c r="ASI189" s="16"/>
      <c r="ASJ189" s="16"/>
      <c r="ASK189" s="16"/>
      <c r="ASL189" s="16"/>
      <c r="ASM189" s="16"/>
      <c r="ASN189" s="16"/>
      <c r="ASO189" s="16"/>
      <c r="ASP189" s="16"/>
      <c r="ASQ189" s="16"/>
      <c r="ASR189" s="16"/>
      <c r="ASS189" s="16"/>
      <c r="AST189" s="16"/>
      <c r="ASU189" s="16"/>
      <c r="ASV189" s="16"/>
      <c r="ASW189" s="16"/>
      <c r="ASX189" s="16"/>
      <c r="ASY189" s="16"/>
      <c r="ASZ189" s="16"/>
      <c r="ATA189" s="16"/>
      <c r="ATB189" s="16"/>
      <c r="ATC189" s="16"/>
      <c r="ATD189" s="16"/>
      <c r="ATE189" s="16"/>
      <c r="ATF189" s="16"/>
      <c r="ATG189" s="16"/>
      <c r="ATH189" s="16"/>
      <c r="ATI189" s="16"/>
      <c r="ATJ189" s="16"/>
      <c r="ATK189" s="16"/>
      <c r="ATL189" s="16"/>
      <c r="ATM189" s="16"/>
      <c r="ATN189" s="16"/>
      <c r="ATO189" s="16"/>
      <c r="ATP189" s="16"/>
      <c r="ATQ189" s="16"/>
      <c r="ATR189" s="16"/>
      <c r="ATS189" s="16"/>
      <c r="ATT189" s="16"/>
      <c r="ATU189" s="16"/>
      <c r="ATV189" s="16"/>
      <c r="ATW189" s="16"/>
      <c r="ATX189" s="16"/>
      <c r="ATY189" s="16"/>
      <c r="ATZ189" s="16"/>
      <c r="AUA189" s="16"/>
      <c r="AUB189" s="16"/>
      <c r="AUC189" s="16"/>
      <c r="AUD189" s="16"/>
      <c r="AUE189" s="16"/>
      <c r="AUF189" s="16"/>
      <c r="AUG189" s="16"/>
      <c r="AUH189" s="16"/>
      <c r="AUI189" s="16"/>
      <c r="AUJ189" s="16"/>
      <c r="AUK189" s="16"/>
      <c r="AUL189" s="16"/>
      <c r="AUM189" s="16"/>
      <c r="AUN189" s="16"/>
      <c r="AUO189" s="16"/>
      <c r="AUP189" s="16"/>
      <c r="AUQ189" s="16"/>
      <c r="AUR189" s="16"/>
      <c r="AUS189" s="16"/>
      <c r="AUT189" s="16"/>
      <c r="AUU189" s="16"/>
      <c r="AUV189" s="16"/>
      <c r="AUW189" s="16"/>
      <c r="AUX189" s="16"/>
      <c r="AUY189" s="16"/>
      <c r="AUZ189" s="16"/>
      <c r="AVA189" s="16"/>
      <c r="AVB189" s="16"/>
      <c r="AVC189" s="16"/>
      <c r="AVD189" s="16"/>
      <c r="AVE189" s="16"/>
      <c r="AVF189" s="16"/>
      <c r="AVG189" s="16"/>
      <c r="AVH189" s="16"/>
      <c r="AVI189" s="16"/>
      <c r="AVJ189" s="16"/>
      <c r="AVK189" s="16"/>
      <c r="AVL189" s="16"/>
      <c r="AVM189" s="16"/>
      <c r="AVN189" s="16"/>
      <c r="AVO189" s="16"/>
      <c r="AVP189" s="16"/>
      <c r="AVQ189" s="16"/>
      <c r="AVR189" s="16"/>
      <c r="AVS189" s="16"/>
      <c r="AVT189" s="16"/>
      <c r="AVU189" s="16"/>
      <c r="AVV189" s="16"/>
      <c r="AVW189" s="16"/>
      <c r="AVX189" s="16"/>
      <c r="AVY189" s="16"/>
      <c r="AVZ189" s="16"/>
      <c r="AWA189" s="16"/>
      <c r="AWB189" s="16"/>
      <c r="AWC189" s="16"/>
      <c r="AWD189" s="16"/>
      <c r="AWE189" s="16"/>
      <c r="AWF189" s="16"/>
      <c r="AWG189" s="16"/>
      <c r="AWH189" s="16"/>
      <c r="AWI189" s="16"/>
      <c r="AWJ189" s="16"/>
      <c r="AWK189" s="16"/>
      <c r="AWL189" s="16"/>
      <c r="AWM189" s="16"/>
      <c r="AWN189" s="16"/>
      <c r="AWO189" s="16"/>
      <c r="AWP189" s="16"/>
      <c r="AWQ189" s="16"/>
      <c r="AWR189" s="16"/>
      <c r="AWS189" s="16"/>
      <c r="AWT189" s="16"/>
      <c r="AWU189" s="16"/>
      <c r="AWV189" s="16"/>
      <c r="AWW189" s="16"/>
      <c r="AWX189" s="16"/>
      <c r="AWY189" s="16"/>
      <c r="AWZ189" s="16"/>
      <c r="AXA189" s="16"/>
      <c r="AXB189" s="16"/>
      <c r="AXC189" s="16"/>
      <c r="AXD189" s="16"/>
      <c r="AXE189" s="16"/>
      <c r="AXF189" s="16"/>
      <c r="AXG189" s="16"/>
      <c r="AXH189" s="16"/>
      <c r="AXI189" s="16"/>
      <c r="AXJ189" s="16"/>
      <c r="AXK189" s="16"/>
      <c r="AXL189" s="16"/>
      <c r="AXM189" s="16"/>
      <c r="AXN189" s="16"/>
      <c r="AXO189" s="16"/>
      <c r="AXP189" s="16"/>
      <c r="AXQ189" s="16"/>
      <c r="AXR189" s="16"/>
      <c r="AXS189" s="16"/>
      <c r="AXT189" s="16"/>
      <c r="AXU189" s="16"/>
      <c r="AXV189" s="16"/>
      <c r="AXW189" s="16"/>
      <c r="AXX189" s="16"/>
      <c r="AXY189" s="16"/>
      <c r="AXZ189" s="16"/>
      <c r="AYA189" s="16"/>
      <c r="AYB189" s="16"/>
      <c r="AYC189" s="16"/>
      <c r="AYD189" s="16"/>
      <c r="AYE189" s="16"/>
      <c r="AYF189" s="16"/>
      <c r="AYG189" s="16"/>
      <c r="AYH189" s="16"/>
      <c r="AYI189" s="16"/>
      <c r="AYJ189" s="16"/>
      <c r="AYK189" s="16"/>
      <c r="AYL189" s="16"/>
      <c r="AYM189" s="16"/>
      <c r="AYN189" s="16"/>
      <c r="AYO189" s="16"/>
      <c r="AYP189" s="16"/>
      <c r="AYQ189" s="16"/>
      <c r="AYR189" s="16"/>
      <c r="AYS189" s="16"/>
      <c r="AYT189" s="16"/>
      <c r="AYU189" s="16"/>
      <c r="AYV189" s="16"/>
      <c r="AYW189" s="16"/>
      <c r="AYX189" s="16"/>
      <c r="AYY189" s="16"/>
      <c r="AYZ189" s="16"/>
      <c r="AZA189" s="16"/>
      <c r="AZB189" s="16"/>
      <c r="AZC189" s="16"/>
      <c r="AZD189" s="16"/>
      <c r="AZE189" s="16"/>
      <c r="AZF189" s="16"/>
      <c r="AZG189" s="16"/>
      <c r="AZH189" s="16"/>
      <c r="AZI189" s="16"/>
      <c r="AZJ189" s="16"/>
      <c r="AZK189" s="16"/>
      <c r="AZL189" s="16"/>
      <c r="AZM189" s="16"/>
      <c r="AZN189" s="16"/>
      <c r="AZO189" s="16"/>
      <c r="AZP189" s="16"/>
      <c r="AZQ189" s="16"/>
      <c r="AZR189" s="16"/>
      <c r="AZS189" s="16"/>
      <c r="AZT189" s="16"/>
      <c r="AZU189" s="16"/>
      <c r="AZV189" s="16"/>
      <c r="AZW189" s="16"/>
      <c r="AZX189" s="16"/>
      <c r="AZY189" s="16"/>
      <c r="AZZ189" s="16"/>
      <c r="BAA189" s="16"/>
      <c r="BAB189" s="16"/>
      <c r="BAC189" s="16"/>
      <c r="BAD189" s="16"/>
      <c r="BAE189" s="16"/>
      <c r="BAF189" s="16"/>
      <c r="BAG189" s="16"/>
      <c r="BAH189" s="16"/>
      <c r="BAI189" s="16"/>
      <c r="BAJ189" s="16"/>
      <c r="BAK189" s="16"/>
      <c r="BAL189" s="16"/>
      <c r="BAM189" s="16"/>
      <c r="BAN189" s="16"/>
      <c r="BAO189" s="16"/>
      <c r="BAP189" s="16"/>
      <c r="BAQ189" s="16"/>
      <c r="BAR189" s="16"/>
      <c r="BAS189" s="16"/>
      <c r="BAT189" s="16"/>
      <c r="BAU189" s="16"/>
      <c r="BAV189" s="16"/>
      <c r="BAW189" s="16"/>
      <c r="BAX189" s="16"/>
      <c r="BAY189" s="16"/>
      <c r="BAZ189" s="16"/>
      <c r="BBA189" s="16"/>
      <c r="BBB189" s="16"/>
      <c r="BBC189" s="16"/>
      <c r="BBD189" s="16"/>
      <c r="BBE189" s="16"/>
      <c r="BBF189" s="16"/>
      <c r="BBG189" s="16"/>
      <c r="BBH189" s="16"/>
      <c r="BBI189" s="16"/>
      <c r="BBJ189" s="16"/>
      <c r="BBK189" s="16"/>
      <c r="BBL189" s="16"/>
      <c r="BBM189" s="16"/>
      <c r="BBN189" s="16"/>
      <c r="BBO189" s="16"/>
      <c r="BBP189" s="16"/>
      <c r="BBQ189" s="16"/>
      <c r="BBR189" s="16"/>
      <c r="BBS189" s="16"/>
      <c r="BBT189" s="16"/>
      <c r="BBU189" s="16"/>
      <c r="BBV189" s="16"/>
      <c r="BBW189" s="16"/>
      <c r="BBX189" s="16"/>
      <c r="BBY189" s="16"/>
      <c r="BBZ189" s="16"/>
      <c r="BCA189" s="16"/>
      <c r="BCB189" s="16"/>
      <c r="BCC189" s="16"/>
      <c r="BCD189" s="16"/>
      <c r="BCE189" s="16"/>
      <c r="BCF189" s="16"/>
      <c r="BCG189" s="16"/>
      <c r="BCH189" s="16"/>
      <c r="BCI189" s="16"/>
      <c r="BCJ189" s="16"/>
      <c r="BCK189" s="16"/>
      <c r="BCL189" s="16"/>
      <c r="BCM189" s="16"/>
      <c r="BCN189" s="16"/>
      <c r="BCO189" s="16"/>
      <c r="BCP189" s="16"/>
      <c r="BCQ189" s="16"/>
      <c r="BCR189" s="16"/>
      <c r="BCS189" s="16"/>
      <c r="BCT189" s="16"/>
      <c r="BCU189" s="16"/>
      <c r="BCV189" s="16"/>
      <c r="BCW189" s="16"/>
      <c r="BCX189" s="16"/>
      <c r="BCY189" s="16"/>
      <c r="BCZ189" s="16"/>
      <c r="BDA189" s="16"/>
      <c r="BDB189" s="16"/>
      <c r="BDC189" s="16"/>
      <c r="BDD189" s="16"/>
      <c r="BDE189" s="16"/>
      <c r="BDF189" s="16"/>
      <c r="BDG189" s="16"/>
      <c r="BDH189" s="16"/>
      <c r="BDI189" s="16"/>
      <c r="BDJ189" s="16"/>
      <c r="BDK189" s="16"/>
      <c r="BDL189" s="16"/>
      <c r="BDM189" s="16"/>
      <c r="BDN189" s="16"/>
      <c r="BDO189" s="16"/>
      <c r="BDP189" s="16"/>
      <c r="BDQ189" s="16"/>
      <c r="BDR189" s="16"/>
      <c r="BDS189" s="16"/>
      <c r="BDT189" s="16"/>
      <c r="BDU189" s="16"/>
      <c r="BDV189" s="16"/>
      <c r="BDW189" s="16"/>
      <c r="BDX189" s="16"/>
      <c r="BDY189" s="16"/>
      <c r="BDZ189" s="16"/>
      <c r="BEA189" s="16"/>
      <c r="BEB189" s="16"/>
      <c r="BEC189" s="16"/>
      <c r="BED189" s="16"/>
      <c r="BEE189" s="16"/>
      <c r="BEF189" s="16"/>
      <c r="BEG189" s="16"/>
      <c r="BEH189" s="16"/>
      <c r="BEI189" s="16"/>
      <c r="BEJ189" s="16"/>
      <c r="BEK189" s="16"/>
      <c r="BEL189" s="16"/>
      <c r="BEM189" s="16"/>
      <c r="BEN189" s="16"/>
      <c r="BEO189" s="16"/>
      <c r="BEP189" s="16"/>
      <c r="BEQ189" s="16"/>
      <c r="BER189" s="16"/>
      <c r="BES189" s="16"/>
      <c r="BET189" s="16"/>
      <c r="BEU189" s="16"/>
      <c r="BEV189" s="16"/>
      <c r="BEW189" s="16"/>
      <c r="BEX189" s="16"/>
      <c r="BEY189" s="16"/>
      <c r="BEZ189" s="16"/>
      <c r="BFA189" s="16"/>
      <c r="BFB189" s="16"/>
      <c r="BFC189" s="16"/>
      <c r="BFD189" s="16"/>
      <c r="BFE189" s="16"/>
      <c r="BFF189" s="16"/>
      <c r="BFG189" s="16"/>
      <c r="BFH189" s="16"/>
      <c r="BFI189" s="16"/>
      <c r="BFJ189" s="16"/>
      <c r="BFK189" s="16"/>
      <c r="BFL189" s="16"/>
      <c r="BFM189" s="16"/>
      <c r="BFN189" s="16"/>
      <c r="BFO189" s="16"/>
      <c r="BFP189" s="16"/>
      <c r="BFQ189" s="16"/>
      <c r="BFR189" s="16"/>
      <c r="BFS189" s="16"/>
      <c r="BFT189" s="16"/>
      <c r="BFU189" s="16"/>
      <c r="BFV189" s="16"/>
      <c r="BFW189" s="16"/>
      <c r="BFX189" s="16"/>
      <c r="BFY189" s="16"/>
      <c r="BFZ189" s="16"/>
      <c r="BGA189" s="16"/>
      <c r="BGB189" s="16"/>
      <c r="BGC189" s="16"/>
      <c r="BGD189" s="16"/>
      <c r="BGE189" s="16"/>
      <c r="BGF189" s="16"/>
      <c r="BGG189" s="16"/>
      <c r="BGH189" s="16"/>
      <c r="BGI189" s="16"/>
      <c r="BGJ189" s="16"/>
      <c r="BGK189" s="16"/>
      <c r="BGL189" s="16"/>
      <c r="BGM189" s="16"/>
      <c r="BGN189" s="16"/>
      <c r="BGO189" s="16"/>
      <c r="BGP189" s="16"/>
      <c r="BGQ189" s="16"/>
      <c r="BGR189" s="16"/>
      <c r="BGS189" s="16"/>
      <c r="BGT189" s="16"/>
      <c r="BGU189" s="16"/>
      <c r="BGV189" s="16"/>
      <c r="BGW189" s="16"/>
      <c r="BGX189" s="16"/>
      <c r="BGY189" s="16"/>
      <c r="BGZ189" s="16"/>
      <c r="BHA189" s="16"/>
      <c r="BHB189" s="16"/>
      <c r="BHC189" s="16"/>
      <c r="BHD189" s="16"/>
      <c r="BHE189" s="16"/>
      <c r="BHF189" s="16"/>
      <c r="BHG189" s="16"/>
      <c r="BHH189" s="16"/>
      <c r="BHI189" s="16"/>
      <c r="BHJ189" s="16"/>
      <c r="BHK189" s="16"/>
      <c r="BHL189" s="16"/>
      <c r="BHM189" s="16"/>
      <c r="BHN189" s="16"/>
      <c r="BHO189" s="16"/>
      <c r="BHP189" s="16"/>
      <c r="BHQ189" s="16"/>
      <c r="BHR189" s="16"/>
      <c r="BHS189" s="16"/>
      <c r="BHT189" s="16"/>
      <c r="BHU189" s="16"/>
      <c r="BHV189" s="16"/>
      <c r="BHW189" s="16"/>
      <c r="BHX189" s="16"/>
      <c r="BHY189" s="16"/>
      <c r="BHZ189" s="16"/>
      <c r="BIA189" s="16"/>
      <c r="BIB189" s="16"/>
      <c r="BIC189" s="16"/>
      <c r="BID189" s="16"/>
      <c r="BIE189" s="16"/>
      <c r="BIF189" s="16"/>
      <c r="BIG189" s="16"/>
      <c r="BIH189" s="16"/>
      <c r="BII189" s="16"/>
      <c r="BIJ189" s="16"/>
      <c r="BIK189" s="16"/>
      <c r="BIL189" s="16"/>
      <c r="BIM189" s="16"/>
      <c r="BIN189" s="16"/>
      <c r="BIO189" s="16"/>
      <c r="BIP189" s="16"/>
      <c r="BIQ189" s="16"/>
      <c r="BIR189" s="16"/>
      <c r="BIS189" s="16"/>
      <c r="BIT189" s="16"/>
      <c r="BIU189" s="16"/>
      <c r="BIV189" s="16"/>
      <c r="BIW189" s="16"/>
      <c r="BIX189" s="16"/>
      <c r="BIY189" s="16"/>
      <c r="BIZ189" s="16"/>
      <c r="BJA189" s="16"/>
      <c r="BJB189" s="16"/>
      <c r="BJC189" s="16"/>
      <c r="BJD189" s="16"/>
      <c r="BJE189" s="16"/>
      <c r="BJF189" s="16"/>
      <c r="BJG189" s="16"/>
      <c r="BJH189" s="16"/>
      <c r="BJI189" s="16"/>
      <c r="BJJ189" s="16"/>
      <c r="BJK189" s="16"/>
      <c r="BJL189" s="16"/>
      <c r="BJM189" s="16"/>
      <c r="BJN189" s="16"/>
      <c r="BJO189" s="16"/>
      <c r="BJP189" s="16"/>
      <c r="BJQ189" s="16"/>
      <c r="BJR189" s="16"/>
      <c r="BJS189" s="16"/>
      <c r="BJT189" s="16"/>
      <c r="BJU189" s="16"/>
      <c r="BJV189" s="16"/>
      <c r="BJW189" s="16"/>
      <c r="BJX189" s="16"/>
      <c r="BJY189" s="16"/>
      <c r="BJZ189" s="16"/>
      <c r="BKA189" s="16"/>
      <c r="BKB189" s="16"/>
      <c r="BKC189" s="16"/>
      <c r="BKD189" s="16"/>
      <c r="BKE189" s="16"/>
      <c r="BKF189" s="16"/>
      <c r="BKG189" s="16"/>
      <c r="BKH189" s="16"/>
      <c r="BKI189" s="16"/>
      <c r="BKJ189" s="16"/>
      <c r="BKK189" s="16"/>
      <c r="BKL189" s="16"/>
      <c r="BKM189" s="16"/>
      <c r="BKN189" s="16"/>
      <c r="BKO189" s="16"/>
      <c r="BKP189" s="16"/>
      <c r="BKQ189" s="16"/>
      <c r="BKR189" s="16"/>
      <c r="BKS189" s="16"/>
      <c r="BKT189" s="16"/>
      <c r="BKU189" s="16"/>
      <c r="BKV189" s="16"/>
      <c r="BKW189" s="16"/>
      <c r="BKX189" s="16"/>
      <c r="BKY189" s="16"/>
      <c r="BKZ189" s="16"/>
      <c r="BLA189" s="16"/>
      <c r="BLB189" s="16"/>
      <c r="BLC189" s="16"/>
      <c r="BLD189" s="16"/>
      <c r="BLE189" s="16"/>
      <c r="BLF189" s="16"/>
      <c r="BLG189" s="16"/>
      <c r="BLH189" s="16"/>
      <c r="BLI189" s="16"/>
      <c r="BLJ189" s="16"/>
      <c r="BLK189" s="16"/>
      <c r="BLL189" s="16"/>
      <c r="BLM189" s="16"/>
      <c r="BLN189" s="16"/>
      <c r="BLO189" s="16"/>
      <c r="BLP189" s="16"/>
      <c r="BLQ189" s="16"/>
      <c r="BLR189" s="16"/>
      <c r="BLS189" s="16"/>
      <c r="BLT189" s="16"/>
      <c r="BLU189" s="16"/>
      <c r="BLV189" s="16"/>
      <c r="BLW189" s="16"/>
      <c r="BLX189" s="16"/>
      <c r="BLY189" s="16"/>
      <c r="BLZ189" s="16"/>
      <c r="BMA189" s="16"/>
      <c r="BMB189" s="16"/>
      <c r="BMC189" s="16"/>
      <c r="BMD189" s="16"/>
      <c r="BME189" s="16"/>
      <c r="BMF189" s="16"/>
      <c r="BMG189" s="16"/>
      <c r="BMH189" s="16"/>
      <c r="BMI189" s="16"/>
      <c r="BMJ189" s="16"/>
      <c r="BMK189" s="16"/>
      <c r="BML189" s="16"/>
      <c r="BMM189" s="16"/>
      <c r="BMN189" s="16"/>
      <c r="BMO189" s="16"/>
      <c r="BMP189" s="16"/>
      <c r="BMQ189" s="16"/>
      <c r="BMR189" s="16"/>
      <c r="BMS189" s="16"/>
      <c r="BMT189" s="16"/>
      <c r="BMU189" s="16"/>
      <c r="BMV189" s="16"/>
      <c r="BMW189" s="16"/>
      <c r="BMX189" s="16"/>
      <c r="BMY189" s="16"/>
      <c r="BMZ189" s="16"/>
      <c r="BNA189" s="16"/>
      <c r="BNB189" s="16"/>
      <c r="BNC189" s="16"/>
      <c r="BND189" s="16"/>
      <c r="BNE189" s="16"/>
      <c r="BNF189" s="16"/>
      <c r="BNG189" s="16"/>
      <c r="BNH189" s="16"/>
      <c r="BNI189" s="16"/>
      <c r="BNJ189" s="16"/>
      <c r="BNK189" s="16"/>
      <c r="BNL189" s="16"/>
      <c r="BNM189" s="16"/>
      <c r="BNN189" s="16"/>
      <c r="BNO189" s="16"/>
      <c r="BNP189" s="16"/>
      <c r="BNQ189" s="16"/>
      <c r="BNR189" s="16"/>
      <c r="BNS189" s="16"/>
      <c r="BNT189" s="16"/>
      <c r="BNU189" s="16"/>
      <c r="BNV189" s="16"/>
      <c r="BNW189" s="16"/>
      <c r="BNX189" s="16"/>
      <c r="BNY189" s="16"/>
      <c r="BNZ189" s="16"/>
      <c r="BOA189" s="16"/>
      <c r="BOB189" s="16"/>
      <c r="BOC189" s="16"/>
      <c r="BOD189" s="16"/>
      <c r="BOE189" s="16"/>
      <c r="BOF189" s="16"/>
      <c r="BOG189" s="16"/>
      <c r="BOH189" s="16"/>
      <c r="BOI189" s="16"/>
      <c r="BOJ189" s="16"/>
      <c r="BOK189" s="16"/>
      <c r="BOL189" s="16"/>
      <c r="BOM189" s="16"/>
      <c r="BON189" s="16"/>
      <c r="BOO189" s="16"/>
      <c r="BOP189" s="16"/>
      <c r="BOQ189" s="16"/>
      <c r="BOR189" s="16"/>
      <c r="BOS189" s="16"/>
      <c r="BOT189" s="16"/>
      <c r="BOU189" s="16"/>
      <c r="BOV189" s="16"/>
      <c r="BOW189" s="16"/>
      <c r="BOX189" s="16"/>
      <c r="BOY189" s="16"/>
      <c r="BOZ189" s="16"/>
      <c r="BPA189" s="16"/>
      <c r="BPB189" s="16"/>
      <c r="BPC189" s="16"/>
      <c r="BPD189" s="16"/>
      <c r="BPE189" s="16"/>
      <c r="BPF189" s="16"/>
      <c r="BPG189" s="16"/>
      <c r="BPH189" s="16"/>
      <c r="BPI189" s="16"/>
      <c r="BPJ189" s="16"/>
      <c r="BPK189" s="16"/>
      <c r="BPL189" s="16"/>
      <c r="BPM189" s="16"/>
      <c r="BPN189" s="16"/>
      <c r="BPO189" s="16"/>
      <c r="BPP189" s="16"/>
      <c r="BPQ189" s="16"/>
      <c r="BPR189" s="16"/>
      <c r="BPS189" s="16"/>
      <c r="BPT189" s="16"/>
      <c r="BPU189" s="16"/>
      <c r="BPV189" s="16"/>
      <c r="BPW189" s="16"/>
      <c r="BPX189" s="16"/>
      <c r="BPY189" s="16"/>
      <c r="BPZ189" s="16"/>
      <c r="BQA189" s="16"/>
      <c r="BQB189" s="16"/>
      <c r="BQC189" s="16"/>
      <c r="BQD189" s="16"/>
      <c r="BQE189" s="16"/>
      <c r="BQF189" s="16"/>
      <c r="BQG189" s="16"/>
      <c r="BQH189" s="16"/>
      <c r="BQI189" s="16"/>
      <c r="BQJ189" s="16"/>
      <c r="BQK189" s="16"/>
      <c r="BQL189" s="16"/>
      <c r="BQM189" s="16"/>
      <c r="BQN189" s="16"/>
      <c r="BQO189" s="16"/>
      <c r="BQP189" s="16"/>
      <c r="BQQ189" s="16"/>
      <c r="BQR189" s="16"/>
      <c r="BQS189" s="16"/>
      <c r="BQT189" s="16"/>
      <c r="BQU189" s="16"/>
      <c r="BQV189" s="16"/>
      <c r="BQW189" s="16"/>
      <c r="BQX189" s="16"/>
      <c r="BQY189" s="16"/>
      <c r="BQZ189" s="16"/>
      <c r="BRA189" s="16"/>
      <c r="BRB189" s="16"/>
      <c r="BRC189" s="16"/>
      <c r="BRD189" s="16"/>
      <c r="BRE189" s="16"/>
      <c r="BRF189" s="16"/>
      <c r="BRG189" s="16"/>
      <c r="BRH189" s="16"/>
      <c r="BRI189" s="16"/>
      <c r="BRJ189" s="16"/>
      <c r="BRK189" s="16"/>
      <c r="BRL189" s="16"/>
      <c r="BRM189" s="16"/>
      <c r="BRN189" s="16"/>
      <c r="BRO189" s="16"/>
      <c r="BRP189" s="16"/>
      <c r="BRQ189" s="16"/>
      <c r="BRR189" s="16"/>
      <c r="BRS189" s="16"/>
      <c r="BRT189" s="16"/>
      <c r="BRU189" s="16"/>
      <c r="BRV189" s="16"/>
      <c r="BRW189" s="16"/>
      <c r="BRX189" s="16"/>
      <c r="BRY189" s="16"/>
      <c r="BRZ189" s="16"/>
      <c r="BSA189" s="16"/>
      <c r="BSB189" s="16"/>
      <c r="BSC189" s="16"/>
      <c r="BSD189" s="16"/>
      <c r="BSE189" s="16"/>
      <c r="BSF189" s="16"/>
      <c r="BSG189" s="16"/>
      <c r="BSH189" s="16"/>
      <c r="BSI189" s="16"/>
      <c r="BSJ189" s="16"/>
      <c r="BSK189" s="16"/>
      <c r="BSL189" s="16"/>
      <c r="BSM189" s="16"/>
      <c r="BSN189" s="16"/>
      <c r="BSO189" s="16"/>
      <c r="BSP189" s="16"/>
      <c r="BSQ189" s="16"/>
      <c r="BSR189" s="16"/>
      <c r="BSS189" s="16"/>
      <c r="BST189" s="16"/>
      <c r="BSU189" s="16"/>
      <c r="BSV189" s="16"/>
      <c r="BSW189" s="16"/>
      <c r="BSX189" s="16"/>
      <c r="BSY189" s="16"/>
      <c r="BSZ189" s="16"/>
      <c r="BTA189" s="16"/>
      <c r="BTB189" s="16"/>
      <c r="BTC189" s="16"/>
      <c r="BTD189" s="16"/>
      <c r="BTE189" s="16"/>
      <c r="BTF189" s="16"/>
      <c r="BTG189" s="16"/>
      <c r="BTH189" s="16"/>
      <c r="BTI189" s="16"/>
      <c r="BTJ189" s="16"/>
      <c r="BTK189" s="16"/>
      <c r="BTL189" s="16"/>
      <c r="BTM189" s="16"/>
      <c r="BTN189" s="16"/>
      <c r="BTO189" s="16"/>
      <c r="BTP189" s="16"/>
      <c r="BTQ189" s="16"/>
      <c r="BTR189" s="16"/>
      <c r="BTS189" s="16"/>
      <c r="BTT189" s="16"/>
      <c r="BTU189" s="16"/>
      <c r="BTV189" s="16"/>
      <c r="BTW189" s="16"/>
      <c r="BTX189" s="16"/>
      <c r="BTY189" s="16"/>
      <c r="BTZ189" s="16"/>
      <c r="BUA189" s="16"/>
      <c r="BUB189" s="16"/>
      <c r="BUC189" s="16"/>
      <c r="BUD189" s="16"/>
      <c r="BUE189" s="16"/>
      <c r="BUF189" s="16"/>
      <c r="BUG189" s="16"/>
      <c r="BUH189" s="16"/>
      <c r="BUI189" s="16"/>
      <c r="BUJ189" s="16"/>
      <c r="BUK189" s="16"/>
      <c r="BUL189" s="16"/>
      <c r="BUM189" s="16"/>
      <c r="BUN189" s="16"/>
      <c r="BUO189" s="16"/>
      <c r="BUP189" s="16"/>
      <c r="BUQ189" s="16"/>
      <c r="BUR189" s="16"/>
      <c r="BUS189" s="16"/>
      <c r="BUT189" s="16"/>
      <c r="BUU189" s="16"/>
      <c r="BUV189" s="16"/>
      <c r="BUW189" s="16"/>
      <c r="BUX189" s="16"/>
      <c r="BUY189" s="16"/>
      <c r="BUZ189" s="16"/>
      <c r="BVA189" s="16"/>
      <c r="BVB189" s="16"/>
      <c r="BVC189" s="16"/>
      <c r="BVD189" s="16"/>
      <c r="BVE189" s="16"/>
      <c r="BVF189" s="16"/>
      <c r="BVG189" s="16"/>
      <c r="BVH189" s="16"/>
      <c r="BVI189" s="16"/>
      <c r="BVJ189" s="16"/>
      <c r="BVK189" s="16"/>
      <c r="BVL189" s="16"/>
      <c r="BVM189" s="16"/>
      <c r="BVN189" s="16"/>
      <c r="BVO189" s="16"/>
      <c r="BVP189" s="16"/>
      <c r="BVQ189" s="16"/>
      <c r="BVR189" s="16"/>
      <c r="BVS189" s="16"/>
      <c r="BVT189" s="16"/>
      <c r="BVU189" s="16"/>
      <c r="BVV189" s="16"/>
      <c r="BVW189" s="16"/>
      <c r="BVX189" s="16"/>
      <c r="BVY189" s="16"/>
      <c r="BVZ189" s="16"/>
      <c r="BWA189" s="16"/>
      <c r="BWB189" s="16"/>
      <c r="BWC189" s="16"/>
      <c r="BWD189" s="16"/>
      <c r="BWE189" s="16"/>
      <c r="BWF189" s="16"/>
      <c r="BWG189" s="16"/>
      <c r="BWH189" s="16"/>
      <c r="BWI189" s="16"/>
      <c r="BWJ189" s="16"/>
      <c r="BWK189" s="16"/>
      <c r="BWL189" s="16"/>
      <c r="BWM189" s="16"/>
      <c r="BWN189" s="16"/>
      <c r="BWO189" s="16"/>
      <c r="BWP189" s="16"/>
      <c r="BWQ189" s="16"/>
      <c r="BWR189" s="16"/>
      <c r="BWS189" s="16"/>
      <c r="BWT189" s="16"/>
      <c r="BWU189" s="16"/>
      <c r="BWV189" s="16"/>
      <c r="BWW189" s="16"/>
      <c r="BWX189" s="16"/>
      <c r="BWY189" s="16"/>
      <c r="BWZ189" s="16"/>
      <c r="BXA189" s="16"/>
      <c r="BXB189" s="16"/>
      <c r="BXC189" s="16"/>
      <c r="BXD189" s="16"/>
      <c r="BXE189" s="16"/>
      <c r="BXF189" s="16"/>
      <c r="BXG189" s="16"/>
      <c r="BXH189" s="16"/>
      <c r="BXI189" s="16"/>
      <c r="BXJ189" s="16"/>
      <c r="BXK189" s="16"/>
      <c r="BXL189" s="16"/>
      <c r="BXM189" s="16"/>
      <c r="BXN189" s="16"/>
      <c r="BXO189" s="16"/>
      <c r="BXP189" s="16"/>
      <c r="BXQ189" s="16"/>
      <c r="BXR189" s="16"/>
      <c r="BXS189" s="16"/>
      <c r="BXT189" s="16"/>
      <c r="BXU189" s="16"/>
      <c r="BXV189" s="16"/>
      <c r="BXW189" s="16"/>
      <c r="BXX189" s="16"/>
      <c r="BXY189" s="16"/>
      <c r="BXZ189" s="16"/>
      <c r="BYA189" s="16"/>
      <c r="BYB189" s="16"/>
      <c r="BYC189" s="16"/>
      <c r="BYD189" s="16"/>
      <c r="BYE189" s="16"/>
      <c r="BYF189" s="16"/>
      <c r="BYG189" s="16"/>
      <c r="BYH189" s="16"/>
      <c r="BYI189" s="16"/>
      <c r="BYJ189" s="16"/>
      <c r="BYK189" s="16"/>
      <c r="BYL189" s="16"/>
      <c r="BYM189" s="16"/>
      <c r="BYN189" s="16"/>
      <c r="BYO189" s="16"/>
      <c r="BYP189" s="16"/>
      <c r="BYQ189" s="16"/>
      <c r="BYR189" s="16"/>
      <c r="BYS189" s="16"/>
      <c r="BYT189" s="16"/>
      <c r="BYU189" s="16"/>
      <c r="BYV189" s="16"/>
      <c r="BYW189" s="16"/>
      <c r="BYX189" s="16"/>
      <c r="BYY189" s="16"/>
      <c r="BYZ189" s="16"/>
      <c r="BZA189" s="16"/>
      <c r="BZB189" s="16"/>
      <c r="BZC189" s="16"/>
      <c r="BZD189" s="16"/>
      <c r="BZE189" s="16"/>
      <c r="BZF189" s="16"/>
      <c r="BZG189" s="16"/>
      <c r="BZH189" s="16"/>
      <c r="BZI189" s="16"/>
      <c r="BZJ189" s="16"/>
      <c r="BZK189" s="16"/>
      <c r="BZL189" s="16"/>
      <c r="BZM189" s="16"/>
      <c r="BZN189" s="16"/>
      <c r="BZO189" s="16"/>
      <c r="BZP189" s="16"/>
      <c r="BZQ189" s="16"/>
      <c r="BZR189" s="16"/>
      <c r="BZS189" s="16"/>
      <c r="BZT189" s="16"/>
      <c r="BZU189" s="16"/>
      <c r="BZV189" s="16"/>
      <c r="BZW189" s="16"/>
      <c r="BZX189" s="16"/>
      <c r="BZY189" s="16"/>
      <c r="BZZ189" s="16"/>
      <c r="CAA189" s="16"/>
      <c r="CAB189" s="16"/>
      <c r="CAC189" s="16"/>
      <c r="CAD189" s="16"/>
      <c r="CAE189" s="16"/>
      <c r="CAF189" s="16"/>
      <c r="CAG189" s="16"/>
      <c r="CAH189" s="16"/>
      <c r="CAI189" s="16"/>
      <c r="CAJ189" s="16"/>
      <c r="CAK189" s="16"/>
      <c r="CAL189" s="16"/>
      <c r="CAM189" s="16"/>
      <c r="CAN189" s="16"/>
      <c r="CAO189" s="16"/>
      <c r="CAP189" s="16"/>
      <c r="CAQ189" s="16"/>
      <c r="CAR189" s="16"/>
      <c r="CAS189" s="16"/>
      <c r="CAT189" s="16"/>
      <c r="CAU189" s="16"/>
      <c r="CAV189" s="16"/>
      <c r="CAW189" s="16"/>
      <c r="CAX189" s="16"/>
      <c r="CAY189" s="16"/>
      <c r="CAZ189" s="16"/>
      <c r="CBA189" s="16"/>
      <c r="CBB189" s="16"/>
      <c r="CBC189" s="16"/>
      <c r="CBD189" s="16"/>
      <c r="CBE189" s="16"/>
      <c r="CBF189" s="16"/>
      <c r="CBG189" s="16"/>
      <c r="CBH189" s="16"/>
      <c r="CBI189" s="16"/>
      <c r="CBJ189" s="16"/>
      <c r="CBK189" s="16"/>
      <c r="CBL189" s="16"/>
      <c r="CBM189" s="16"/>
      <c r="CBN189" s="16"/>
      <c r="CBO189" s="16"/>
      <c r="CBP189" s="16"/>
      <c r="CBQ189" s="16"/>
      <c r="CBR189" s="16"/>
      <c r="CBS189" s="16"/>
      <c r="CBT189" s="16"/>
      <c r="CBU189" s="16"/>
      <c r="CBV189" s="16"/>
      <c r="CBW189" s="16"/>
      <c r="CBX189" s="16"/>
      <c r="CBY189" s="16"/>
      <c r="CBZ189" s="16"/>
      <c r="CCA189" s="16"/>
      <c r="CCB189" s="16"/>
      <c r="CCC189" s="16"/>
      <c r="CCD189" s="16"/>
      <c r="CCE189" s="16"/>
      <c r="CCF189" s="16"/>
      <c r="CCG189" s="16"/>
      <c r="CCH189" s="16"/>
      <c r="CCI189" s="16"/>
      <c r="CCJ189" s="16"/>
      <c r="CCK189" s="16"/>
      <c r="CCL189" s="16"/>
      <c r="CCM189" s="16"/>
      <c r="CCN189" s="16"/>
      <c r="CCO189" s="16"/>
      <c r="CCP189" s="16"/>
      <c r="CCQ189" s="16"/>
      <c r="CCR189" s="16"/>
      <c r="CCS189" s="16"/>
      <c r="CCT189" s="16"/>
      <c r="CCU189" s="16"/>
      <c r="CCV189" s="16"/>
      <c r="CCW189" s="16"/>
      <c r="CCX189" s="16"/>
      <c r="CCY189" s="16"/>
      <c r="CCZ189" s="16"/>
      <c r="CDA189" s="16"/>
      <c r="CDB189" s="16"/>
      <c r="CDC189" s="16"/>
      <c r="CDD189" s="16"/>
      <c r="CDE189" s="16"/>
      <c r="CDF189" s="16"/>
      <c r="CDG189" s="16"/>
      <c r="CDH189" s="16"/>
      <c r="CDI189" s="16"/>
      <c r="CDJ189" s="16"/>
      <c r="CDK189" s="16"/>
      <c r="CDL189" s="16"/>
      <c r="CDM189" s="16"/>
      <c r="CDN189" s="16"/>
      <c r="CDO189" s="16"/>
      <c r="CDP189" s="16"/>
      <c r="CDQ189" s="16"/>
      <c r="CDR189" s="16"/>
      <c r="CDS189" s="16"/>
      <c r="CDT189" s="16"/>
      <c r="CDU189" s="16"/>
      <c r="CDV189" s="16"/>
      <c r="CDW189" s="16"/>
      <c r="CDX189" s="16"/>
      <c r="CDY189" s="16"/>
      <c r="CDZ189" s="16"/>
      <c r="CEA189" s="16"/>
      <c r="CEB189" s="16"/>
      <c r="CEC189" s="16"/>
      <c r="CED189" s="16"/>
      <c r="CEE189" s="16"/>
      <c r="CEF189" s="16"/>
      <c r="CEG189" s="16"/>
      <c r="CEH189" s="16"/>
      <c r="CEI189" s="16"/>
      <c r="CEJ189" s="16"/>
      <c r="CEK189" s="16"/>
      <c r="CEL189" s="16"/>
      <c r="CEM189" s="16"/>
      <c r="CEN189" s="16"/>
      <c r="CEO189" s="16"/>
      <c r="CEP189" s="16"/>
      <c r="CEQ189" s="16"/>
      <c r="CER189" s="16"/>
      <c r="CES189" s="16"/>
      <c r="CET189" s="16"/>
      <c r="CEU189" s="16"/>
      <c r="CEV189" s="16"/>
      <c r="CEW189" s="16"/>
      <c r="CEX189" s="16"/>
      <c r="CEY189" s="16"/>
      <c r="CEZ189" s="16"/>
      <c r="CFA189" s="16"/>
      <c r="CFB189" s="16"/>
      <c r="CFC189" s="16"/>
      <c r="CFD189" s="16"/>
      <c r="CFE189" s="16"/>
      <c r="CFF189" s="16"/>
      <c r="CFG189" s="16"/>
      <c r="CFH189" s="16"/>
      <c r="CFI189" s="16"/>
      <c r="CFJ189" s="16"/>
      <c r="CFK189" s="16"/>
      <c r="CFL189" s="16"/>
      <c r="CFM189" s="16"/>
      <c r="CFN189" s="16"/>
      <c r="CFO189" s="16"/>
      <c r="CFP189" s="16"/>
      <c r="CFQ189" s="16"/>
      <c r="CFR189" s="16"/>
      <c r="CFS189" s="16"/>
      <c r="CFT189" s="16"/>
      <c r="CFU189" s="16"/>
      <c r="CFV189" s="16"/>
      <c r="CFW189" s="16"/>
      <c r="CFX189" s="16"/>
      <c r="CFY189" s="16"/>
      <c r="CFZ189" s="16"/>
      <c r="CGA189" s="16"/>
      <c r="CGB189" s="16"/>
      <c r="CGC189" s="16"/>
      <c r="CGD189" s="16"/>
      <c r="CGE189" s="16"/>
      <c r="CGF189" s="16"/>
      <c r="CGG189" s="16"/>
      <c r="CGH189" s="16"/>
      <c r="CGI189" s="16"/>
      <c r="CGJ189" s="16"/>
      <c r="CGK189" s="16"/>
      <c r="CGL189" s="16"/>
      <c r="CGM189" s="16"/>
      <c r="CGN189" s="16"/>
      <c r="CGO189" s="16"/>
      <c r="CGP189" s="16"/>
      <c r="CGQ189" s="16"/>
      <c r="CGR189" s="16"/>
      <c r="CGS189" s="16"/>
      <c r="CGT189" s="16"/>
      <c r="CGU189" s="16"/>
      <c r="CGV189" s="16"/>
      <c r="CGW189" s="16"/>
      <c r="CGX189" s="16"/>
      <c r="CGY189" s="16"/>
      <c r="CGZ189" s="16"/>
      <c r="CHA189" s="16"/>
      <c r="CHB189" s="16"/>
      <c r="CHC189" s="16"/>
      <c r="CHD189" s="16"/>
      <c r="CHE189" s="16"/>
      <c r="CHF189" s="16"/>
      <c r="CHG189" s="16"/>
      <c r="CHH189" s="16"/>
      <c r="CHI189" s="16"/>
      <c r="CHJ189" s="16"/>
      <c r="CHK189" s="16"/>
      <c r="CHL189" s="16"/>
      <c r="CHM189" s="16"/>
      <c r="CHN189" s="16"/>
      <c r="CHO189" s="16"/>
      <c r="CHP189" s="16"/>
      <c r="CHQ189" s="16"/>
      <c r="CHR189" s="16"/>
      <c r="CHS189" s="16"/>
      <c r="CHT189" s="16"/>
      <c r="CHU189" s="16"/>
      <c r="CHV189" s="16"/>
      <c r="CHW189" s="16"/>
      <c r="CHX189" s="16"/>
      <c r="CHY189" s="16"/>
      <c r="CHZ189" s="16"/>
      <c r="CIA189" s="16"/>
      <c r="CIB189" s="16"/>
      <c r="CIC189" s="16"/>
      <c r="CID189" s="16"/>
      <c r="CIE189" s="16"/>
      <c r="CIF189" s="16"/>
      <c r="CIG189" s="16"/>
      <c r="CIH189" s="16"/>
      <c r="CII189" s="16"/>
      <c r="CIJ189" s="16"/>
      <c r="CIK189" s="16"/>
      <c r="CIL189" s="16"/>
      <c r="CIM189" s="16"/>
      <c r="CIN189" s="16"/>
      <c r="CIO189" s="16"/>
      <c r="CIP189" s="16"/>
      <c r="CIQ189" s="16"/>
      <c r="CIR189" s="16"/>
      <c r="CIS189" s="16"/>
      <c r="CIT189" s="16"/>
      <c r="CIU189" s="16"/>
      <c r="CIV189" s="16"/>
      <c r="CIW189" s="16"/>
      <c r="CIX189" s="16"/>
      <c r="CIY189" s="16"/>
      <c r="CIZ189" s="16"/>
      <c r="CJA189" s="16"/>
      <c r="CJB189" s="16"/>
      <c r="CJC189" s="16"/>
      <c r="CJD189" s="16"/>
      <c r="CJE189" s="16"/>
      <c r="CJF189" s="16"/>
      <c r="CJG189" s="16"/>
      <c r="CJH189" s="16"/>
      <c r="CJI189" s="16"/>
      <c r="CJJ189" s="16"/>
      <c r="CJK189" s="16"/>
      <c r="CJL189" s="16"/>
      <c r="CJM189" s="16"/>
      <c r="CJN189" s="16"/>
      <c r="CJO189" s="16"/>
      <c r="CJP189" s="16"/>
      <c r="CJQ189" s="16"/>
      <c r="CJR189" s="16"/>
      <c r="CJS189" s="16"/>
      <c r="CJT189" s="16"/>
      <c r="CJU189" s="16"/>
      <c r="CJV189" s="16"/>
      <c r="CJW189" s="16"/>
      <c r="CJX189" s="16"/>
      <c r="CJY189" s="16"/>
      <c r="CJZ189" s="16"/>
      <c r="CKA189" s="16"/>
      <c r="CKB189" s="16"/>
      <c r="CKC189" s="16"/>
      <c r="CKD189" s="16"/>
      <c r="CKE189" s="16"/>
      <c r="CKF189" s="16"/>
      <c r="CKG189" s="16"/>
      <c r="CKH189" s="16"/>
      <c r="CKI189" s="16"/>
      <c r="CKJ189" s="16"/>
      <c r="CKK189" s="16"/>
      <c r="CKL189" s="16"/>
      <c r="CKM189" s="16"/>
      <c r="CKN189" s="16"/>
      <c r="CKO189" s="16"/>
      <c r="CKP189" s="16"/>
      <c r="CKQ189" s="16"/>
      <c r="CKR189" s="16"/>
      <c r="CKS189" s="16"/>
      <c r="CKT189" s="16"/>
      <c r="CKU189" s="16"/>
      <c r="CKV189" s="16"/>
      <c r="CKW189" s="16"/>
      <c r="CKX189" s="16"/>
      <c r="CKY189" s="16"/>
      <c r="CKZ189" s="16"/>
      <c r="CLA189" s="16"/>
      <c r="CLB189" s="16"/>
      <c r="CLC189" s="16"/>
      <c r="CLD189" s="16"/>
      <c r="CLE189" s="16"/>
      <c r="CLF189" s="16"/>
      <c r="CLG189" s="16"/>
      <c r="CLH189" s="16"/>
      <c r="CLI189" s="16"/>
      <c r="CLJ189" s="16"/>
      <c r="CLK189" s="16"/>
      <c r="CLL189" s="16"/>
      <c r="CLM189" s="16"/>
      <c r="CLN189" s="16"/>
      <c r="CLO189" s="16"/>
      <c r="CLP189" s="16"/>
      <c r="CLQ189" s="16"/>
      <c r="CLR189" s="16"/>
      <c r="CLS189" s="16"/>
      <c r="CLT189" s="16"/>
      <c r="CLU189" s="16"/>
      <c r="CLV189" s="16"/>
      <c r="CLW189" s="16"/>
      <c r="CLX189" s="16"/>
      <c r="CLY189" s="16"/>
      <c r="CLZ189" s="16"/>
      <c r="CMA189" s="16"/>
      <c r="CMB189" s="16"/>
      <c r="CMC189" s="16"/>
      <c r="CMD189" s="16"/>
      <c r="CME189" s="16"/>
      <c r="CMF189" s="16"/>
      <c r="CMG189" s="16"/>
      <c r="CMH189" s="16"/>
      <c r="CMI189" s="16"/>
      <c r="CMJ189" s="16"/>
      <c r="CMK189" s="16"/>
      <c r="CML189" s="16"/>
      <c r="CMM189" s="16"/>
      <c r="CMN189" s="16"/>
      <c r="CMO189" s="16"/>
      <c r="CMP189" s="16"/>
      <c r="CMQ189" s="16"/>
      <c r="CMR189" s="16"/>
      <c r="CMS189" s="16"/>
      <c r="CMT189" s="16"/>
      <c r="CMU189" s="16"/>
      <c r="CMV189" s="16"/>
      <c r="CMW189" s="16"/>
      <c r="CMX189" s="16"/>
      <c r="CMY189" s="16"/>
      <c r="CMZ189" s="16"/>
      <c r="CNA189" s="16"/>
      <c r="CNB189" s="16"/>
      <c r="CNC189" s="16"/>
      <c r="CND189" s="16"/>
      <c r="CNE189" s="16"/>
      <c r="CNF189" s="16"/>
      <c r="CNG189" s="16"/>
      <c r="CNH189" s="16"/>
      <c r="CNI189" s="16"/>
      <c r="CNJ189" s="16"/>
      <c r="CNK189" s="16"/>
      <c r="CNL189" s="16"/>
      <c r="CNM189" s="16"/>
      <c r="CNN189" s="16"/>
      <c r="CNO189" s="16"/>
      <c r="CNP189" s="16"/>
      <c r="CNQ189" s="16"/>
      <c r="CNR189" s="16"/>
      <c r="CNS189" s="16"/>
      <c r="CNT189" s="16"/>
      <c r="CNU189" s="16"/>
      <c r="CNV189" s="16"/>
      <c r="CNW189" s="16"/>
      <c r="CNX189" s="16"/>
      <c r="CNY189" s="16"/>
      <c r="CNZ189" s="16"/>
      <c r="COA189" s="16"/>
      <c r="COB189" s="16"/>
      <c r="COC189" s="16"/>
      <c r="COD189" s="16"/>
      <c r="COE189" s="16"/>
      <c r="COF189" s="16"/>
      <c r="COG189" s="16"/>
      <c r="COH189" s="16"/>
      <c r="COI189" s="16"/>
      <c r="COJ189" s="16"/>
      <c r="COK189" s="16"/>
      <c r="COL189" s="16"/>
      <c r="COM189" s="16"/>
      <c r="CON189" s="16"/>
      <c r="COO189" s="16"/>
      <c r="COP189" s="16"/>
      <c r="COQ189" s="16"/>
      <c r="COR189" s="16"/>
      <c r="COS189" s="16"/>
      <c r="COT189" s="16"/>
      <c r="COU189" s="16"/>
      <c r="COV189" s="16"/>
      <c r="COW189" s="16"/>
      <c r="COX189" s="16"/>
      <c r="COY189" s="16"/>
      <c r="COZ189" s="16"/>
      <c r="CPA189" s="16"/>
      <c r="CPB189" s="16"/>
      <c r="CPC189" s="16"/>
      <c r="CPD189" s="16"/>
      <c r="CPE189" s="16"/>
      <c r="CPF189" s="16"/>
      <c r="CPG189" s="16"/>
      <c r="CPH189" s="16"/>
      <c r="CPI189" s="16"/>
      <c r="CPJ189" s="16"/>
      <c r="CPK189" s="16"/>
      <c r="CPL189" s="16"/>
      <c r="CPM189" s="16"/>
      <c r="CPN189" s="16"/>
      <c r="CPO189" s="16"/>
      <c r="CPP189" s="16"/>
      <c r="CPQ189" s="16"/>
      <c r="CPR189" s="16"/>
      <c r="CPS189" s="16"/>
      <c r="CPT189" s="16"/>
      <c r="CPU189" s="16"/>
      <c r="CPV189" s="16"/>
      <c r="CPW189" s="16"/>
      <c r="CPX189" s="16"/>
      <c r="CPY189" s="16"/>
      <c r="CPZ189" s="16"/>
      <c r="CQA189" s="16"/>
      <c r="CQB189" s="16"/>
      <c r="CQC189" s="16"/>
      <c r="CQD189" s="16"/>
      <c r="CQE189" s="16"/>
      <c r="CQF189" s="16"/>
      <c r="CQG189" s="16"/>
      <c r="CQH189" s="16"/>
      <c r="CQI189" s="16"/>
      <c r="CQJ189" s="16"/>
      <c r="CQK189" s="16"/>
      <c r="CQL189" s="16"/>
      <c r="CQM189" s="16"/>
      <c r="CQN189" s="16"/>
      <c r="CQO189" s="16"/>
      <c r="CQP189" s="16"/>
      <c r="CQQ189" s="16"/>
      <c r="CQR189" s="16"/>
      <c r="CQS189" s="16"/>
      <c r="CQT189" s="16"/>
      <c r="CQU189" s="16"/>
      <c r="CQV189" s="16"/>
      <c r="CQW189" s="16"/>
      <c r="CQX189" s="16"/>
      <c r="CQY189" s="16"/>
      <c r="CQZ189" s="16"/>
      <c r="CRA189" s="16"/>
      <c r="CRB189" s="16"/>
      <c r="CRC189" s="16"/>
      <c r="CRD189" s="16"/>
      <c r="CRE189" s="16"/>
      <c r="CRF189" s="16"/>
      <c r="CRG189" s="16"/>
      <c r="CRH189" s="16"/>
      <c r="CRI189" s="16"/>
      <c r="CRJ189" s="16"/>
      <c r="CRK189" s="16"/>
      <c r="CRL189" s="16"/>
      <c r="CRM189" s="16"/>
      <c r="CRN189" s="16"/>
      <c r="CRO189" s="16"/>
      <c r="CRP189" s="16"/>
      <c r="CRQ189" s="16"/>
      <c r="CRR189" s="16"/>
      <c r="CRS189" s="16"/>
      <c r="CRT189" s="16"/>
      <c r="CRU189" s="16"/>
      <c r="CRV189" s="16"/>
      <c r="CRW189" s="16"/>
      <c r="CRX189" s="16"/>
      <c r="CRY189" s="16"/>
      <c r="CRZ189" s="16"/>
      <c r="CSA189" s="16"/>
      <c r="CSB189" s="16"/>
      <c r="CSC189" s="16"/>
      <c r="CSD189" s="16"/>
      <c r="CSE189" s="16"/>
      <c r="CSF189" s="16"/>
      <c r="CSG189" s="16"/>
      <c r="CSH189" s="16"/>
      <c r="CSI189" s="16"/>
      <c r="CSJ189" s="16"/>
      <c r="CSK189" s="16"/>
      <c r="CSL189" s="16"/>
      <c r="CSM189" s="16"/>
      <c r="CSN189" s="16"/>
      <c r="CSO189" s="16"/>
      <c r="CSP189" s="16"/>
      <c r="CSQ189" s="16"/>
      <c r="CSR189" s="16"/>
      <c r="CSS189" s="16"/>
      <c r="CST189" s="16"/>
      <c r="CSU189" s="16"/>
      <c r="CSV189" s="16"/>
      <c r="CSW189" s="16"/>
      <c r="CSX189" s="16"/>
      <c r="CSY189" s="16"/>
      <c r="CSZ189" s="16"/>
      <c r="CTA189" s="16"/>
      <c r="CTB189" s="16"/>
      <c r="CTC189" s="16"/>
      <c r="CTD189" s="16"/>
      <c r="CTE189" s="16"/>
      <c r="CTF189" s="16"/>
      <c r="CTG189" s="16"/>
      <c r="CTH189" s="16"/>
      <c r="CTI189" s="16"/>
      <c r="CTJ189" s="16"/>
      <c r="CTK189" s="16"/>
      <c r="CTL189" s="16"/>
      <c r="CTM189" s="16"/>
      <c r="CTN189" s="16"/>
      <c r="CTO189" s="16"/>
      <c r="CTP189" s="16"/>
      <c r="CTQ189" s="16"/>
      <c r="CTR189" s="16"/>
      <c r="CTS189" s="16"/>
      <c r="CTT189" s="16"/>
      <c r="CTU189" s="16"/>
      <c r="CTV189" s="16"/>
      <c r="CTW189" s="16"/>
      <c r="CTX189" s="16"/>
      <c r="CTY189" s="16"/>
      <c r="CTZ189" s="16"/>
      <c r="CUA189" s="16"/>
      <c r="CUB189" s="16"/>
      <c r="CUC189" s="16"/>
      <c r="CUD189" s="16"/>
      <c r="CUE189" s="16"/>
      <c r="CUF189" s="16"/>
      <c r="CUG189" s="16"/>
      <c r="CUH189" s="16"/>
      <c r="CUI189" s="16"/>
      <c r="CUJ189" s="16"/>
      <c r="CUK189" s="16"/>
      <c r="CUL189" s="16"/>
      <c r="CUM189" s="16"/>
      <c r="CUN189" s="16"/>
      <c r="CUO189" s="16"/>
      <c r="CUP189" s="16"/>
      <c r="CUQ189" s="16"/>
      <c r="CUR189" s="16"/>
      <c r="CUS189" s="16"/>
      <c r="CUT189" s="16"/>
      <c r="CUU189" s="16"/>
      <c r="CUV189" s="16"/>
      <c r="CUW189" s="16"/>
      <c r="CUX189" s="16"/>
      <c r="CUY189" s="16"/>
      <c r="CUZ189" s="16"/>
      <c r="CVA189" s="16"/>
      <c r="CVB189" s="16"/>
      <c r="CVC189" s="16"/>
      <c r="CVD189" s="16"/>
      <c r="CVE189" s="16"/>
      <c r="CVF189" s="16"/>
      <c r="CVG189" s="16"/>
      <c r="CVH189" s="16"/>
      <c r="CVI189" s="16"/>
      <c r="CVJ189" s="16"/>
      <c r="CVK189" s="16"/>
      <c r="CVL189" s="16"/>
      <c r="CVM189" s="16"/>
      <c r="CVN189" s="16"/>
      <c r="CVO189" s="16"/>
      <c r="CVP189" s="16"/>
      <c r="CVQ189" s="16"/>
      <c r="CVR189" s="16"/>
      <c r="CVS189" s="16"/>
      <c r="CVT189" s="16"/>
      <c r="CVU189" s="16"/>
      <c r="CVV189" s="16"/>
      <c r="CVW189" s="16"/>
      <c r="CVX189" s="16"/>
      <c r="CVY189" s="16"/>
      <c r="CVZ189" s="16"/>
      <c r="CWA189" s="16"/>
      <c r="CWB189" s="16"/>
      <c r="CWC189" s="16"/>
      <c r="CWD189" s="16"/>
      <c r="CWE189" s="16"/>
      <c r="CWF189" s="16"/>
      <c r="CWG189" s="16"/>
      <c r="CWH189" s="16"/>
      <c r="CWI189" s="16"/>
      <c r="CWJ189" s="16"/>
      <c r="CWK189" s="16"/>
      <c r="CWL189" s="16"/>
      <c r="CWM189" s="16"/>
      <c r="CWN189" s="16"/>
      <c r="CWO189" s="16"/>
      <c r="CWP189" s="16"/>
      <c r="CWQ189" s="16"/>
      <c r="CWR189" s="16"/>
      <c r="CWS189" s="16"/>
      <c r="CWT189" s="16"/>
      <c r="CWU189" s="16"/>
      <c r="CWV189" s="16"/>
      <c r="CWW189" s="16"/>
      <c r="CWX189" s="16"/>
      <c r="CWY189" s="16"/>
      <c r="CWZ189" s="16"/>
      <c r="CXA189" s="16"/>
      <c r="CXB189" s="16"/>
      <c r="CXC189" s="16"/>
      <c r="CXD189" s="16"/>
      <c r="CXE189" s="16"/>
      <c r="CXF189" s="16"/>
      <c r="CXG189" s="16"/>
      <c r="CXH189" s="16"/>
      <c r="CXI189" s="16"/>
      <c r="CXJ189" s="16"/>
      <c r="CXK189" s="16"/>
      <c r="CXL189" s="16"/>
      <c r="CXM189" s="16"/>
      <c r="CXN189" s="16"/>
      <c r="CXO189" s="16"/>
      <c r="CXP189" s="16"/>
      <c r="CXQ189" s="16"/>
      <c r="CXR189" s="16"/>
      <c r="CXS189" s="16"/>
      <c r="CXT189" s="16"/>
      <c r="CXU189" s="16"/>
      <c r="CXV189" s="16"/>
      <c r="CXW189" s="16"/>
      <c r="CXX189" s="16"/>
      <c r="CXY189" s="16"/>
      <c r="CXZ189" s="16"/>
      <c r="CYA189" s="16"/>
      <c r="CYB189" s="16"/>
      <c r="CYC189" s="16"/>
      <c r="CYD189" s="16"/>
      <c r="CYE189" s="16"/>
      <c r="CYF189" s="16"/>
      <c r="CYG189" s="16"/>
      <c r="CYH189" s="16"/>
      <c r="CYI189" s="16"/>
      <c r="CYJ189" s="16"/>
      <c r="CYK189" s="16"/>
      <c r="CYL189" s="16"/>
      <c r="CYM189" s="16"/>
      <c r="CYN189" s="16"/>
      <c r="CYO189" s="16"/>
      <c r="CYP189" s="16"/>
      <c r="CYQ189" s="16"/>
      <c r="CYR189" s="16"/>
      <c r="CYS189" s="16"/>
      <c r="CYT189" s="16"/>
      <c r="CYU189" s="16"/>
      <c r="CYV189" s="16"/>
      <c r="CYW189" s="16"/>
      <c r="CYX189" s="16"/>
      <c r="CYY189" s="16"/>
      <c r="CYZ189" s="16"/>
      <c r="CZA189" s="16"/>
      <c r="CZB189" s="16"/>
      <c r="CZC189" s="16"/>
      <c r="CZD189" s="16"/>
      <c r="CZE189" s="16"/>
      <c r="CZF189" s="16"/>
      <c r="CZG189" s="16"/>
      <c r="CZH189" s="16"/>
      <c r="CZI189" s="16"/>
      <c r="CZJ189" s="16"/>
      <c r="CZK189" s="16"/>
      <c r="CZL189" s="16"/>
      <c r="CZM189" s="16"/>
      <c r="CZN189" s="16"/>
      <c r="CZO189" s="16"/>
      <c r="CZP189" s="16"/>
      <c r="CZQ189" s="16"/>
      <c r="CZR189" s="16"/>
      <c r="CZS189" s="16"/>
      <c r="CZT189" s="16"/>
      <c r="CZU189" s="16"/>
      <c r="CZV189" s="16"/>
      <c r="CZW189" s="16"/>
      <c r="CZX189" s="16"/>
      <c r="CZY189" s="16"/>
      <c r="CZZ189" s="16"/>
      <c r="DAA189" s="16"/>
      <c r="DAB189" s="16"/>
      <c r="DAC189" s="16"/>
      <c r="DAD189" s="16"/>
      <c r="DAE189" s="16"/>
      <c r="DAF189" s="16"/>
      <c r="DAG189" s="16"/>
      <c r="DAH189" s="16"/>
      <c r="DAI189" s="16"/>
      <c r="DAJ189" s="16"/>
      <c r="DAK189" s="16"/>
      <c r="DAL189" s="16"/>
      <c r="DAM189" s="16"/>
      <c r="DAN189" s="16"/>
      <c r="DAO189" s="16"/>
      <c r="DAP189" s="16"/>
      <c r="DAQ189" s="16"/>
      <c r="DAR189" s="16"/>
      <c r="DAS189" s="16"/>
      <c r="DAT189" s="16"/>
      <c r="DAU189" s="16"/>
      <c r="DAV189" s="16"/>
      <c r="DAW189" s="16"/>
      <c r="DAX189" s="16"/>
      <c r="DAY189" s="16"/>
      <c r="DAZ189" s="16"/>
      <c r="DBA189" s="16"/>
      <c r="DBB189" s="16"/>
      <c r="DBC189" s="16"/>
      <c r="DBD189" s="16"/>
      <c r="DBE189" s="16"/>
      <c r="DBF189" s="16"/>
      <c r="DBG189" s="16"/>
      <c r="DBH189" s="16"/>
      <c r="DBI189" s="16"/>
      <c r="DBJ189" s="16"/>
      <c r="DBK189" s="16"/>
      <c r="DBL189" s="16"/>
      <c r="DBM189" s="16"/>
      <c r="DBN189" s="16"/>
      <c r="DBO189" s="16"/>
      <c r="DBP189" s="16"/>
      <c r="DBQ189" s="16"/>
      <c r="DBR189" s="16"/>
      <c r="DBS189" s="16"/>
      <c r="DBT189" s="16"/>
      <c r="DBU189" s="16"/>
      <c r="DBV189" s="16"/>
      <c r="DBW189" s="16"/>
      <c r="DBX189" s="16"/>
      <c r="DBY189" s="16"/>
      <c r="DBZ189" s="16"/>
      <c r="DCA189" s="16"/>
      <c r="DCB189" s="16"/>
      <c r="DCC189" s="16"/>
      <c r="DCD189" s="16"/>
      <c r="DCE189" s="16"/>
      <c r="DCF189" s="16"/>
      <c r="DCG189" s="16"/>
      <c r="DCH189" s="16"/>
      <c r="DCI189" s="16"/>
      <c r="DCJ189" s="16"/>
      <c r="DCK189" s="16"/>
      <c r="DCL189" s="16"/>
      <c r="DCM189" s="16"/>
      <c r="DCN189" s="16"/>
      <c r="DCO189" s="16"/>
      <c r="DCP189" s="16"/>
      <c r="DCQ189" s="16"/>
      <c r="DCR189" s="16"/>
      <c r="DCS189" s="16"/>
      <c r="DCT189" s="16"/>
      <c r="DCU189" s="16"/>
      <c r="DCV189" s="16"/>
      <c r="DCW189" s="16"/>
      <c r="DCX189" s="16"/>
      <c r="DCY189" s="16"/>
      <c r="DCZ189" s="16"/>
      <c r="DDA189" s="16"/>
      <c r="DDB189" s="16"/>
      <c r="DDC189" s="16"/>
      <c r="DDD189" s="16"/>
      <c r="DDE189" s="16"/>
      <c r="DDF189" s="16"/>
      <c r="DDG189" s="16"/>
      <c r="DDH189" s="16"/>
      <c r="DDI189" s="16"/>
      <c r="DDJ189" s="16"/>
      <c r="DDK189" s="16"/>
      <c r="DDL189" s="16"/>
      <c r="DDM189" s="16"/>
      <c r="DDN189" s="16"/>
      <c r="DDO189" s="16"/>
      <c r="DDP189" s="16"/>
      <c r="DDQ189" s="16"/>
      <c r="DDR189" s="16"/>
      <c r="DDS189" s="16"/>
      <c r="DDT189" s="16"/>
      <c r="DDU189" s="16"/>
      <c r="DDV189" s="16"/>
      <c r="DDW189" s="16"/>
      <c r="DDX189" s="16"/>
      <c r="DDY189" s="16"/>
      <c r="DDZ189" s="16"/>
      <c r="DEA189" s="16"/>
      <c r="DEB189" s="16"/>
      <c r="DEC189" s="16"/>
      <c r="DED189" s="16"/>
      <c r="DEE189" s="16"/>
      <c r="DEF189" s="16"/>
      <c r="DEG189" s="16"/>
      <c r="DEH189" s="16"/>
      <c r="DEI189" s="16"/>
      <c r="DEJ189" s="16"/>
      <c r="DEK189" s="16"/>
      <c r="DEL189" s="16"/>
      <c r="DEM189" s="16"/>
      <c r="DEN189" s="16"/>
      <c r="DEO189" s="16"/>
      <c r="DEP189" s="16"/>
      <c r="DEQ189" s="16"/>
      <c r="DER189" s="16"/>
      <c r="DES189" s="16"/>
      <c r="DET189" s="16"/>
      <c r="DEU189" s="16"/>
      <c r="DEV189" s="16"/>
      <c r="DEW189" s="16"/>
      <c r="DEX189" s="16"/>
      <c r="DEY189" s="16"/>
      <c r="DEZ189" s="16"/>
      <c r="DFA189" s="16"/>
      <c r="DFB189" s="16"/>
      <c r="DFC189" s="16"/>
      <c r="DFD189" s="16"/>
      <c r="DFE189" s="16"/>
      <c r="DFF189" s="16"/>
      <c r="DFG189" s="16"/>
      <c r="DFH189" s="16"/>
      <c r="DFI189" s="16"/>
      <c r="DFJ189" s="16"/>
      <c r="DFK189" s="16"/>
      <c r="DFL189" s="16"/>
      <c r="DFM189" s="16"/>
      <c r="DFN189" s="16"/>
      <c r="DFO189" s="16"/>
      <c r="DFP189" s="16"/>
      <c r="DFQ189" s="16"/>
      <c r="DFR189" s="16"/>
      <c r="DFS189" s="16"/>
      <c r="DFT189" s="16"/>
      <c r="DFU189" s="16"/>
      <c r="DFV189" s="16"/>
      <c r="DFW189" s="16"/>
      <c r="DFX189" s="16"/>
      <c r="DFY189" s="16"/>
      <c r="DFZ189" s="16"/>
      <c r="DGA189" s="16"/>
      <c r="DGB189" s="16"/>
      <c r="DGC189" s="16"/>
      <c r="DGD189" s="16"/>
      <c r="DGE189" s="16"/>
      <c r="DGF189" s="16"/>
      <c r="DGG189" s="16"/>
      <c r="DGH189" s="16"/>
      <c r="DGI189" s="16"/>
      <c r="DGJ189" s="16"/>
      <c r="DGK189" s="16"/>
      <c r="DGL189" s="16"/>
      <c r="DGM189" s="16"/>
      <c r="DGN189" s="16"/>
      <c r="DGO189" s="16"/>
      <c r="DGP189" s="16"/>
      <c r="DGQ189" s="16"/>
      <c r="DGR189" s="16"/>
      <c r="DGS189" s="16"/>
      <c r="DGT189" s="16"/>
      <c r="DGU189" s="16"/>
      <c r="DGV189" s="16"/>
      <c r="DGW189" s="16"/>
      <c r="DGX189" s="16"/>
      <c r="DGY189" s="16"/>
      <c r="DGZ189" s="16"/>
      <c r="DHA189" s="16"/>
      <c r="DHB189" s="16"/>
      <c r="DHC189" s="16"/>
      <c r="DHD189" s="16"/>
      <c r="DHE189" s="16"/>
      <c r="DHF189" s="16"/>
      <c r="DHG189" s="16"/>
      <c r="DHH189" s="16"/>
      <c r="DHI189" s="16"/>
      <c r="DHJ189" s="16"/>
      <c r="DHK189" s="16"/>
      <c r="DHL189" s="16"/>
      <c r="DHM189" s="16"/>
      <c r="DHN189" s="16"/>
      <c r="DHO189" s="16"/>
      <c r="DHP189" s="16"/>
      <c r="DHQ189" s="16"/>
      <c r="DHR189" s="16"/>
      <c r="DHS189" s="16"/>
      <c r="DHT189" s="16"/>
      <c r="DHU189" s="16"/>
      <c r="DHV189" s="16"/>
      <c r="DHW189" s="16"/>
      <c r="DHX189" s="16"/>
      <c r="DHY189" s="16"/>
      <c r="DHZ189" s="16"/>
      <c r="DIA189" s="16"/>
      <c r="DIB189" s="16"/>
      <c r="DIC189" s="16"/>
      <c r="DID189" s="16"/>
      <c r="DIE189" s="16"/>
      <c r="DIF189" s="16"/>
      <c r="DIG189" s="16"/>
      <c r="DIH189" s="16"/>
      <c r="DII189" s="16"/>
      <c r="DIJ189" s="16"/>
      <c r="DIK189" s="16"/>
      <c r="DIL189" s="16"/>
      <c r="DIM189" s="16"/>
      <c r="DIN189" s="16"/>
      <c r="DIO189" s="16"/>
      <c r="DIP189" s="16"/>
      <c r="DIQ189" s="16"/>
      <c r="DIR189" s="16"/>
      <c r="DIS189" s="16"/>
      <c r="DIT189" s="16"/>
      <c r="DIU189" s="16"/>
      <c r="DIV189" s="16"/>
      <c r="DIW189" s="16"/>
      <c r="DIX189" s="16"/>
      <c r="DIY189" s="16"/>
      <c r="DIZ189" s="16"/>
      <c r="DJA189" s="16"/>
      <c r="DJB189" s="16"/>
      <c r="DJC189" s="16"/>
      <c r="DJD189" s="16"/>
      <c r="DJE189" s="16"/>
      <c r="DJF189" s="16"/>
      <c r="DJG189" s="16"/>
      <c r="DJH189" s="16"/>
      <c r="DJI189" s="16"/>
      <c r="DJJ189" s="16"/>
      <c r="DJK189" s="16"/>
      <c r="DJL189" s="16"/>
      <c r="DJM189" s="16"/>
      <c r="DJN189" s="16"/>
      <c r="DJO189" s="16"/>
      <c r="DJP189" s="16"/>
      <c r="DJQ189" s="16"/>
      <c r="DJR189" s="16"/>
      <c r="DJS189" s="16"/>
      <c r="DJT189" s="16"/>
      <c r="DJU189" s="16"/>
      <c r="DJV189" s="16"/>
      <c r="DJW189" s="16"/>
      <c r="DJX189" s="16"/>
      <c r="DJY189" s="16"/>
      <c r="DJZ189" s="16"/>
      <c r="DKA189" s="16"/>
      <c r="DKB189" s="16"/>
      <c r="DKC189" s="16"/>
      <c r="DKD189" s="16"/>
      <c r="DKE189" s="16"/>
      <c r="DKF189" s="16"/>
      <c r="DKG189" s="16"/>
      <c r="DKH189" s="16"/>
      <c r="DKI189" s="16"/>
      <c r="DKJ189" s="16"/>
      <c r="DKK189" s="16"/>
      <c r="DKL189" s="16"/>
      <c r="DKM189" s="16"/>
      <c r="DKN189" s="16"/>
      <c r="DKO189" s="16"/>
      <c r="DKP189" s="16"/>
      <c r="DKQ189" s="16"/>
      <c r="DKR189" s="16"/>
      <c r="DKS189" s="16"/>
      <c r="DKT189" s="16"/>
      <c r="DKU189" s="16"/>
      <c r="DKV189" s="16"/>
      <c r="DKW189" s="16"/>
      <c r="DKX189" s="16"/>
      <c r="DKY189" s="16"/>
      <c r="DKZ189" s="16"/>
      <c r="DLA189" s="16"/>
      <c r="DLB189" s="16"/>
      <c r="DLC189" s="16"/>
      <c r="DLD189" s="16"/>
      <c r="DLE189" s="16"/>
      <c r="DLF189" s="16"/>
      <c r="DLG189" s="16"/>
      <c r="DLH189" s="16"/>
      <c r="DLI189" s="16"/>
      <c r="DLJ189" s="16"/>
      <c r="DLK189" s="16"/>
      <c r="DLL189" s="16"/>
      <c r="DLM189" s="16"/>
      <c r="DLN189" s="16"/>
      <c r="DLO189" s="16"/>
      <c r="DLP189" s="16"/>
      <c r="DLQ189" s="16"/>
      <c r="DLR189" s="16"/>
      <c r="DLS189" s="16"/>
      <c r="DLT189" s="16"/>
      <c r="DLU189" s="16"/>
      <c r="DLV189" s="16"/>
      <c r="DLW189" s="16"/>
      <c r="DLX189" s="16"/>
      <c r="DLY189" s="16"/>
      <c r="DLZ189" s="16"/>
      <c r="DMA189" s="16"/>
      <c r="DMB189" s="16"/>
      <c r="DMC189" s="16"/>
      <c r="DMD189" s="16"/>
      <c r="DME189" s="16"/>
      <c r="DMF189" s="16"/>
      <c r="DMG189" s="16"/>
      <c r="DMH189" s="16"/>
      <c r="DMI189" s="16"/>
      <c r="DMJ189" s="16"/>
      <c r="DMK189" s="16"/>
      <c r="DML189" s="16"/>
      <c r="DMM189" s="16"/>
      <c r="DMN189" s="16"/>
      <c r="DMO189" s="16"/>
      <c r="DMP189" s="16"/>
      <c r="DMQ189" s="16"/>
      <c r="DMR189" s="16"/>
      <c r="DMS189" s="16"/>
      <c r="DMT189" s="16"/>
      <c r="DMU189" s="16"/>
      <c r="DMV189" s="16"/>
      <c r="DMW189" s="16"/>
      <c r="DMX189" s="16"/>
      <c r="DMY189" s="16"/>
      <c r="DMZ189" s="16"/>
      <c r="DNA189" s="16"/>
      <c r="DNB189" s="16"/>
      <c r="DNC189" s="16"/>
      <c r="DND189" s="16"/>
      <c r="DNE189" s="16"/>
      <c r="DNF189" s="16"/>
      <c r="DNG189" s="16"/>
      <c r="DNH189" s="16"/>
      <c r="DNI189" s="16"/>
      <c r="DNJ189" s="16"/>
      <c r="DNK189" s="16"/>
      <c r="DNL189" s="16"/>
      <c r="DNM189" s="16"/>
      <c r="DNN189" s="16"/>
      <c r="DNO189" s="16"/>
      <c r="DNP189" s="16"/>
      <c r="DNQ189" s="16"/>
      <c r="DNR189" s="16"/>
      <c r="DNS189" s="16"/>
      <c r="DNT189" s="16"/>
      <c r="DNU189" s="16"/>
      <c r="DNV189" s="16"/>
      <c r="DNW189" s="16"/>
      <c r="DNX189" s="16"/>
      <c r="DNY189" s="16"/>
      <c r="DNZ189" s="16"/>
      <c r="DOA189" s="16"/>
      <c r="DOB189" s="16"/>
      <c r="DOC189" s="16"/>
      <c r="DOD189" s="16"/>
      <c r="DOE189" s="16"/>
      <c r="DOF189" s="16"/>
      <c r="DOG189" s="16"/>
      <c r="DOH189" s="16"/>
      <c r="DOI189" s="16"/>
      <c r="DOJ189" s="16"/>
      <c r="DOK189" s="16"/>
      <c r="DOL189" s="16"/>
      <c r="DOM189" s="16"/>
      <c r="DON189" s="16"/>
      <c r="DOO189" s="16"/>
      <c r="DOP189" s="16"/>
      <c r="DOQ189" s="16"/>
      <c r="DOR189" s="16"/>
      <c r="DOS189" s="16"/>
      <c r="DOT189" s="16"/>
      <c r="DOU189" s="16"/>
      <c r="DOV189" s="16"/>
      <c r="DOW189" s="16"/>
      <c r="DOX189" s="16"/>
      <c r="DOY189" s="16"/>
      <c r="DOZ189" s="16"/>
      <c r="DPA189" s="16"/>
      <c r="DPB189" s="16"/>
      <c r="DPC189" s="16"/>
      <c r="DPD189" s="16"/>
      <c r="DPE189" s="16"/>
      <c r="DPF189" s="16"/>
      <c r="DPG189" s="16"/>
      <c r="DPH189" s="16"/>
      <c r="DPI189" s="16"/>
      <c r="DPJ189" s="16"/>
      <c r="DPK189" s="16"/>
      <c r="DPL189" s="16"/>
      <c r="DPM189" s="16"/>
      <c r="DPN189" s="16"/>
      <c r="DPO189" s="16"/>
      <c r="DPP189" s="16"/>
      <c r="DPQ189" s="16"/>
      <c r="DPR189" s="16"/>
      <c r="DPS189" s="16"/>
      <c r="DPT189" s="16"/>
      <c r="DPU189" s="16"/>
      <c r="DPV189" s="16"/>
      <c r="DPW189" s="16"/>
      <c r="DPX189" s="16"/>
      <c r="DPY189" s="16"/>
      <c r="DPZ189" s="16"/>
      <c r="DQA189" s="16"/>
      <c r="DQB189" s="16"/>
      <c r="DQC189" s="16"/>
      <c r="DQD189" s="16"/>
      <c r="DQE189" s="16"/>
      <c r="DQF189" s="16"/>
      <c r="DQG189" s="16"/>
      <c r="DQH189" s="16"/>
      <c r="DQI189" s="16"/>
      <c r="DQJ189" s="16"/>
      <c r="DQK189" s="16"/>
      <c r="DQL189" s="16"/>
      <c r="DQM189" s="16"/>
      <c r="DQN189" s="16"/>
      <c r="DQO189" s="16"/>
      <c r="DQP189" s="16"/>
      <c r="DQQ189" s="16"/>
      <c r="DQR189" s="16"/>
      <c r="DQS189" s="16"/>
      <c r="DQT189" s="16"/>
      <c r="DQU189" s="16"/>
      <c r="DQV189" s="16"/>
      <c r="DQW189" s="16"/>
      <c r="DQX189" s="16"/>
      <c r="DQY189" s="16"/>
      <c r="DQZ189" s="16"/>
      <c r="DRA189" s="16"/>
      <c r="DRB189" s="16"/>
      <c r="DRC189" s="16"/>
      <c r="DRD189" s="16"/>
      <c r="DRE189" s="16"/>
      <c r="DRF189" s="16"/>
      <c r="DRG189" s="16"/>
      <c r="DRH189" s="16"/>
      <c r="DRI189" s="16"/>
      <c r="DRJ189" s="16"/>
      <c r="DRK189" s="16"/>
      <c r="DRL189" s="16"/>
      <c r="DRM189" s="16"/>
      <c r="DRN189" s="16"/>
      <c r="DRO189" s="16"/>
      <c r="DRP189" s="16"/>
      <c r="DRQ189" s="16"/>
      <c r="DRR189" s="16"/>
      <c r="DRS189" s="16"/>
      <c r="DRT189" s="16"/>
      <c r="DRU189" s="16"/>
      <c r="DRV189" s="16"/>
      <c r="DRW189" s="16"/>
      <c r="DRX189" s="16"/>
      <c r="DRY189" s="16"/>
      <c r="DRZ189" s="16"/>
      <c r="DSA189" s="16"/>
      <c r="DSB189" s="16"/>
      <c r="DSC189" s="16"/>
      <c r="DSD189" s="16"/>
      <c r="DSE189" s="16"/>
      <c r="DSF189" s="16"/>
      <c r="DSG189" s="16"/>
      <c r="DSH189" s="16"/>
      <c r="DSI189" s="16"/>
      <c r="DSJ189" s="16"/>
      <c r="DSK189" s="16"/>
      <c r="DSL189" s="16"/>
      <c r="DSM189" s="16"/>
      <c r="DSN189" s="16"/>
      <c r="DSO189" s="16"/>
      <c r="DSP189" s="16"/>
      <c r="DSQ189" s="16"/>
      <c r="DSR189" s="16"/>
      <c r="DSS189" s="16"/>
      <c r="DST189" s="16"/>
      <c r="DSU189" s="16"/>
      <c r="DSV189" s="16"/>
      <c r="DSW189" s="16"/>
      <c r="DSX189" s="16"/>
      <c r="DSY189" s="16"/>
      <c r="DSZ189" s="16"/>
      <c r="DTA189" s="16"/>
      <c r="DTB189" s="16"/>
      <c r="DTC189" s="16"/>
      <c r="DTD189" s="16"/>
      <c r="DTE189" s="16"/>
      <c r="DTF189" s="16"/>
      <c r="DTG189" s="16"/>
      <c r="DTH189" s="16"/>
      <c r="DTI189" s="16"/>
      <c r="DTJ189" s="16"/>
      <c r="DTK189" s="16"/>
      <c r="DTL189" s="16"/>
      <c r="DTM189" s="16"/>
      <c r="DTN189" s="16"/>
      <c r="DTO189" s="16"/>
      <c r="DTP189" s="16"/>
      <c r="DTQ189" s="16"/>
      <c r="DTR189" s="16"/>
      <c r="DTS189" s="16"/>
      <c r="DTT189" s="16"/>
      <c r="DTU189" s="16"/>
      <c r="DTV189" s="16"/>
      <c r="DTW189" s="16"/>
      <c r="DTX189" s="16"/>
      <c r="DTY189" s="16"/>
      <c r="DTZ189" s="16"/>
      <c r="DUA189" s="16"/>
      <c r="DUB189" s="16"/>
      <c r="DUC189" s="16"/>
      <c r="DUD189" s="16"/>
      <c r="DUE189" s="16"/>
      <c r="DUF189" s="16"/>
      <c r="DUG189" s="16"/>
      <c r="DUH189" s="16"/>
      <c r="DUI189" s="16"/>
      <c r="DUJ189" s="16"/>
      <c r="DUK189" s="16"/>
      <c r="DUL189" s="16"/>
      <c r="DUM189" s="16"/>
      <c r="DUN189" s="16"/>
      <c r="DUO189" s="16"/>
      <c r="DUP189" s="16"/>
      <c r="DUQ189" s="16"/>
      <c r="DUR189" s="16"/>
      <c r="DUS189" s="16"/>
      <c r="DUT189" s="16"/>
      <c r="DUU189" s="16"/>
      <c r="DUV189" s="16"/>
      <c r="DUW189" s="16"/>
      <c r="DUX189" s="16"/>
      <c r="DUY189" s="16"/>
      <c r="DUZ189" s="16"/>
      <c r="DVA189" s="16"/>
      <c r="DVB189" s="16"/>
      <c r="DVC189" s="16"/>
      <c r="DVD189" s="16"/>
      <c r="DVE189" s="16"/>
      <c r="DVF189" s="16"/>
      <c r="DVG189" s="16"/>
      <c r="DVH189" s="16"/>
      <c r="DVI189" s="16"/>
      <c r="DVJ189" s="16"/>
      <c r="DVK189" s="16"/>
      <c r="DVL189" s="16"/>
      <c r="DVM189" s="16"/>
      <c r="DVN189" s="16"/>
      <c r="DVO189" s="16"/>
      <c r="DVP189" s="16"/>
      <c r="DVQ189" s="16"/>
      <c r="DVR189" s="16"/>
      <c r="DVS189" s="16"/>
      <c r="DVT189" s="16"/>
      <c r="DVU189" s="16"/>
      <c r="DVV189" s="16"/>
      <c r="DVW189" s="16"/>
      <c r="DVX189" s="16"/>
      <c r="DVY189" s="16"/>
      <c r="DVZ189" s="16"/>
      <c r="DWA189" s="16"/>
      <c r="DWB189" s="16"/>
      <c r="DWC189" s="16"/>
      <c r="DWD189" s="16"/>
      <c r="DWE189" s="16"/>
      <c r="DWF189" s="16"/>
      <c r="DWG189" s="16"/>
      <c r="DWH189" s="16"/>
      <c r="DWI189" s="16"/>
      <c r="DWJ189" s="16"/>
      <c r="DWK189" s="16"/>
      <c r="DWL189" s="16"/>
      <c r="DWM189" s="16"/>
      <c r="DWN189" s="16"/>
      <c r="DWO189" s="16"/>
      <c r="DWP189" s="16"/>
      <c r="DWQ189" s="16"/>
      <c r="DWR189" s="16"/>
      <c r="DWS189" s="16"/>
      <c r="DWT189" s="16"/>
      <c r="DWU189" s="16"/>
      <c r="DWV189" s="16"/>
      <c r="DWW189" s="16"/>
      <c r="DWX189" s="16"/>
      <c r="DWY189" s="16"/>
      <c r="DWZ189" s="16"/>
      <c r="DXA189" s="16"/>
      <c r="DXB189" s="16"/>
      <c r="DXC189" s="16"/>
      <c r="DXD189" s="16"/>
      <c r="DXE189" s="16"/>
      <c r="DXF189" s="16"/>
      <c r="DXG189" s="16"/>
      <c r="DXH189" s="16"/>
      <c r="DXI189" s="16"/>
      <c r="DXJ189" s="16"/>
      <c r="DXK189" s="16"/>
      <c r="DXL189" s="16"/>
      <c r="DXM189" s="16"/>
      <c r="DXN189" s="16"/>
      <c r="DXO189" s="16"/>
      <c r="DXP189" s="16"/>
      <c r="DXQ189" s="16"/>
      <c r="DXR189" s="16"/>
      <c r="DXS189" s="16"/>
      <c r="DXT189" s="16"/>
      <c r="DXU189" s="16"/>
      <c r="DXV189" s="16"/>
      <c r="DXW189" s="16"/>
      <c r="DXX189" s="16"/>
      <c r="DXY189" s="16"/>
      <c r="DXZ189" s="16"/>
      <c r="DYA189" s="16"/>
      <c r="DYB189" s="16"/>
      <c r="DYC189" s="16"/>
      <c r="DYD189" s="16"/>
      <c r="DYE189" s="16"/>
      <c r="DYF189" s="16"/>
      <c r="DYG189" s="16"/>
      <c r="DYH189" s="16"/>
      <c r="DYI189" s="16"/>
      <c r="DYJ189" s="16"/>
      <c r="DYK189" s="16"/>
      <c r="DYL189" s="16"/>
      <c r="DYM189" s="16"/>
      <c r="DYN189" s="16"/>
      <c r="DYO189" s="16"/>
      <c r="DYP189" s="16"/>
      <c r="DYQ189" s="16"/>
      <c r="DYR189" s="16"/>
      <c r="DYS189" s="16"/>
      <c r="DYT189" s="16"/>
      <c r="DYU189" s="16"/>
      <c r="DYV189" s="16"/>
      <c r="DYW189" s="16"/>
      <c r="DYX189" s="16"/>
      <c r="DYY189" s="16"/>
      <c r="DYZ189" s="16"/>
      <c r="DZA189" s="16"/>
      <c r="DZB189" s="16"/>
      <c r="DZC189" s="16"/>
      <c r="DZD189" s="16"/>
      <c r="DZE189" s="16"/>
      <c r="DZF189" s="16"/>
      <c r="DZG189" s="16"/>
      <c r="DZH189" s="16"/>
      <c r="DZI189" s="16"/>
      <c r="DZJ189" s="16"/>
      <c r="DZK189" s="16"/>
      <c r="DZL189" s="16"/>
      <c r="DZM189" s="16"/>
      <c r="DZN189" s="16"/>
      <c r="DZO189" s="16"/>
      <c r="DZP189" s="16"/>
      <c r="DZQ189" s="16"/>
      <c r="DZR189" s="16"/>
      <c r="DZS189" s="16"/>
      <c r="DZT189" s="16"/>
      <c r="DZU189" s="16"/>
      <c r="DZV189" s="16"/>
      <c r="DZW189" s="16"/>
      <c r="DZX189" s="16"/>
      <c r="DZY189" s="16"/>
      <c r="DZZ189" s="16"/>
      <c r="EAA189" s="16"/>
      <c r="EAB189" s="16"/>
      <c r="EAC189" s="16"/>
      <c r="EAD189" s="16"/>
      <c r="EAE189" s="16"/>
      <c r="EAF189" s="16"/>
      <c r="EAG189" s="16"/>
      <c r="EAH189" s="16"/>
      <c r="EAI189" s="16"/>
      <c r="EAJ189" s="16"/>
      <c r="EAK189" s="16"/>
      <c r="EAL189" s="16"/>
      <c r="EAM189" s="16"/>
      <c r="EAN189" s="16"/>
      <c r="EAO189" s="16"/>
      <c r="EAP189" s="16"/>
      <c r="EAQ189" s="16"/>
      <c r="EAR189" s="16"/>
      <c r="EAS189" s="16"/>
      <c r="EAT189" s="16"/>
      <c r="EAU189" s="16"/>
      <c r="EAV189" s="16"/>
      <c r="EAW189" s="16"/>
      <c r="EAX189" s="16"/>
      <c r="EAY189" s="16"/>
      <c r="EAZ189" s="16"/>
      <c r="EBA189" s="16"/>
      <c r="EBB189" s="16"/>
      <c r="EBC189" s="16"/>
      <c r="EBD189" s="16"/>
      <c r="EBE189" s="16"/>
      <c r="EBF189" s="16"/>
      <c r="EBG189" s="16"/>
      <c r="EBH189" s="16"/>
      <c r="EBI189" s="16"/>
      <c r="EBJ189" s="16"/>
      <c r="EBK189" s="16"/>
      <c r="EBL189" s="16"/>
      <c r="EBM189" s="16"/>
      <c r="EBN189" s="16"/>
      <c r="EBO189" s="16"/>
      <c r="EBP189" s="16"/>
      <c r="EBQ189" s="16"/>
      <c r="EBR189" s="16"/>
      <c r="EBS189" s="16"/>
      <c r="EBT189" s="16"/>
      <c r="EBU189" s="16"/>
      <c r="EBV189" s="16"/>
      <c r="EBW189" s="16"/>
      <c r="EBX189" s="16"/>
      <c r="EBY189" s="16"/>
      <c r="EBZ189" s="16"/>
      <c r="ECA189" s="16"/>
      <c r="ECB189" s="16"/>
      <c r="ECC189" s="16"/>
      <c r="ECD189" s="16"/>
      <c r="ECE189" s="16"/>
      <c r="ECF189" s="16"/>
      <c r="ECG189" s="16"/>
      <c r="ECH189" s="16"/>
      <c r="ECI189" s="16"/>
      <c r="ECJ189" s="16"/>
      <c r="ECK189" s="16"/>
      <c r="ECL189" s="16"/>
      <c r="ECM189" s="16"/>
      <c r="ECN189" s="16"/>
      <c r="ECO189" s="16"/>
      <c r="ECP189" s="16"/>
      <c r="ECQ189" s="16"/>
      <c r="ECR189" s="16"/>
      <c r="ECS189" s="16"/>
      <c r="ECT189" s="16"/>
      <c r="ECU189" s="16"/>
      <c r="ECV189" s="16"/>
      <c r="ECW189" s="16"/>
      <c r="ECX189" s="16"/>
      <c r="ECY189" s="16"/>
      <c r="ECZ189" s="16"/>
      <c r="EDA189" s="16"/>
      <c r="EDB189" s="16"/>
      <c r="EDC189" s="16"/>
      <c r="EDD189" s="16"/>
      <c r="EDE189" s="16"/>
      <c r="EDF189" s="16"/>
      <c r="EDG189" s="16"/>
      <c r="EDH189" s="16"/>
      <c r="EDI189" s="16"/>
      <c r="EDJ189" s="16"/>
      <c r="EDK189" s="16"/>
      <c r="EDL189" s="16"/>
      <c r="EDM189" s="16"/>
      <c r="EDN189" s="16"/>
      <c r="EDO189" s="16"/>
      <c r="EDP189" s="16"/>
      <c r="EDQ189" s="16"/>
      <c r="EDR189" s="16"/>
      <c r="EDS189" s="16"/>
      <c r="EDT189" s="16"/>
      <c r="EDU189" s="16"/>
      <c r="EDV189" s="16"/>
      <c r="EDW189" s="16"/>
      <c r="EDX189" s="16"/>
      <c r="EDY189" s="16"/>
      <c r="EDZ189" s="16"/>
      <c r="EEA189" s="16"/>
      <c r="EEB189" s="16"/>
      <c r="EEC189" s="16"/>
      <c r="EED189" s="16"/>
      <c r="EEE189" s="16"/>
      <c r="EEF189" s="16"/>
      <c r="EEG189" s="16"/>
      <c r="EEH189" s="16"/>
      <c r="EEI189" s="16"/>
      <c r="EEJ189" s="16"/>
      <c r="EEK189" s="16"/>
      <c r="EEL189" s="16"/>
      <c r="EEM189" s="16"/>
      <c r="EEN189" s="16"/>
      <c r="EEO189" s="16"/>
      <c r="EEP189" s="16"/>
      <c r="EEQ189" s="16"/>
      <c r="EER189" s="16"/>
      <c r="EES189" s="16"/>
      <c r="EET189" s="16"/>
      <c r="EEU189" s="16"/>
      <c r="EEV189" s="16"/>
      <c r="EEW189" s="16"/>
      <c r="EEX189" s="16"/>
      <c r="EEY189" s="16"/>
      <c r="EEZ189" s="16"/>
      <c r="EFA189" s="16"/>
      <c r="EFB189" s="16"/>
      <c r="EFC189" s="16"/>
      <c r="EFD189" s="16"/>
      <c r="EFE189" s="16"/>
      <c r="EFF189" s="16"/>
      <c r="EFG189" s="16"/>
      <c r="EFH189" s="16"/>
      <c r="EFI189" s="16"/>
      <c r="EFJ189" s="16"/>
      <c r="EFK189" s="16"/>
      <c r="EFL189" s="16"/>
      <c r="EFM189" s="16"/>
      <c r="EFN189" s="16"/>
      <c r="EFO189" s="16"/>
      <c r="EFP189" s="16"/>
      <c r="EFQ189" s="16"/>
      <c r="EFR189" s="16"/>
      <c r="EFS189" s="16"/>
      <c r="EFT189" s="16"/>
      <c r="EFU189" s="16"/>
      <c r="EFV189" s="16"/>
      <c r="EFW189" s="16"/>
      <c r="EFX189" s="16"/>
      <c r="EFY189" s="16"/>
      <c r="EFZ189" s="16"/>
      <c r="EGA189" s="16"/>
      <c r="EGB189" s="16"/>
      <c r="EGC189" s="16"/>
      <c r="EGD189" s="16"/>
      <c r="EGE189" s="16"/>
      <c r="EGF189" s="16"/>
      <c r="EGG189" s="16"/>
      <c r="EGH189" s="16"/>
      <c r="EGI189" s="16"/>
      <c r="EGJ189" s="16"/>
      <c r="EGK189" s="16"/>
      <c r="EGL189" s="16"/>
      <c r="EGM189" s="16"/>
      <c r="EGN189" s="16"/>
      <c r="EGO189" s="16"/>
      <c r="EGP189" s="16"/>
      <c r="EGQ189" s="16"/>
      <c r="EGR189" s="16"/>
      <c r="EGS189" s="16"/>
      <c r="EGT189" s="16"/>
      <c r="EGU189" s="16"/>
      <c r="EGV189" s="16"/>
      <c r="EGW189" s="16"/>
      <c r="EGX189" s="16"/>
      <c r="EGY189" s="16"/>
      <c r="EGZ189" s="16"/>
      <c r="EHA189" s="16"/>
      <c r="EHB189" s="16"/>
      <c r="EHC189" s="16"/>
      <c r="EHD189" s="16"/>
      <c r="EHE189" s="16"/>
      <c r="EHF189" s="16"/>
      <c r="EHG189" s="16"/>
      <c r="EHH189" s="16"/>
      <c r="EHI189" s="16"/>
      <c r="EHJ189" s="16"/>
      <c r="EHK189" s="16"/>
      <c r="EHL189" s="16"/>
      <c r="EHM189" s="16"/>
      <c r="EHN189" s="16"/>
      <c r="EHO189" s="16"/>
      <c r="EHP189" s="16"/>
      <c r="EHQ189" s="16"/>
      <c r="EHR189" s="16"/>
      <c r="EHS189" s="16"/>
      <c r="EHT189" s="16"/>
      <c r="EHU189" s="16"/>
      <c r="EHV189" s="16"/>
      <c r="EHW189" s="16"/>
      <c r="EHX189" s="16"/>
      <c r="EHY189" s="16"/>
      <c r="EHZ189" s="16"/>
      <c r="EIA189" s="16"/>
      <c r="EIB189" s="16"/>
      <c r="EIC189" s="16"/>
      <c r="EID189" s="16"/>
      <c r="EIE189" s="16"/>
      <c r="EIF189" s="16"/>
      <c r="EIG189" s="16"/>
      <c r="EIH189" s="16"/>
      <c r="EII189" s="16"/>
      <c r="EIJ189" s="16"/>
      <c r="EIK189" s="16"/>
      <c r="EIL189" s="16"/>
      <c r="EIM189" s="16"/>
      <c r="EIN189" s="16"/>
      <c r="EIO189" s="16"/>
      <c r="EIP189" s="16"/>
      <c r="EIQ189" s="16"/>
      <c r="EIR189" s="16"/>
      <c r="EIS189" s="16"/>
      <c r="EIT189" s="16"/>
      <c r="EIU189" s="16"/>
      <c r="EIV189" s="16"/>
      <c r="EIW189" s="16"/>
      <c r="EIX189" s="16"/>
      <c r="EIY189" s="16"/>
      <c r="EIZ189" s="16"/>
      <c r="EJA189" s="16"/>
      <c r="EJB189" s="16"/>
      <c r="EJC189" s="16"/>
      <c r="EJD189" s="16"/>
      <c r="EJE189" s="16"/>
      <c r="EJF189" s="16"/>
      <c r="EJG189" s="16"/>
      <c r="EJH189" s="16"/>
      <c r="EJI189" s="16"/>
      <c r="EJJ189" s="16"/>
      <c r="EJK189" s="16"/>
      <c r="EJL189" s="16"/>
      <c r="EJM189" s="16"/>
      <c r="EJN189" s="16"/>
      <c r="EJO189" s="16"/>
      <c r="EJP189" s="16"/>
      <c r="EJQ189" s="16"/>
      <c r="EJR189" s="16"/>
      <c r="EJS189" s="16"/>
      <c r="EJT189" s="16"/>
      <c r="EJU189" s="16"/>
      <c r="EJV189" s="16"/>
      <c r="EJW189" s="16"/>
      <c r="EJX189" s="16"/>
      <c r="EJY189" s="16"/>
      <c r="EJZ189" s="16"/>
      <c r="EKA189" s="16"/>
      <c r="EKB189" s="16"/>
      <c r="EKC189" s="16"/>
      <c r="EKD189" s="16"/>
      <c r="EKE189" s="16"/>
      <c r="EKF189" s="16"/>
      <c r="EKG189" s="16"/>
      <c r="EKH189" s="16"/>
      <c r="EKI189" s="16"/>
      <c r="EKJ189" s="16"/>
      <c r="EKK189" s="16"/>
      <c r="EKL189" s="16"/>
      <c r="EKM189" s="16"/>
      <c r="EKN189" s="16"/>
      <c r="EKO189" s="16"/>
      <c r="EKP189" s="16"/>
      <c r="EKQ189" s="16"/>
      <c r="EKR189" s="16"/>
      <c r="EKS189" s="16"/>
      <c r="EKT189" s="16"/>
      <c r="EKU189" s="16"/>
      <c r="EKV189" s="16"/>
      <c r="EKW189" s="16"/>
      <c r="EKX189" s="16"/>
      <c r="EKY189" s="16"/>
      <c r="EKZ189" s="16"/>
      <c r="ELA189" s="16"/>
      <c r="ELB189" s="16"/>
      <c r="ELC189" s="16"/>
      <c r="ELD189" s="16"/>
      <c r="ELE189" s="16"/>
      <c r="ELF189" s="16"/>
      <c r="ELG189" s="16"/>
      <c r="ELH189" s="16"/>
      <c r="ELI189" s="16"/>
      <c r="ELJ189" s="16"/>
      <c r="ELK189" s="16"/>
      <c r="ELL189" s="16"/>
      <c r="ELM189" s="16"/>
      <c r="ELN189" s="16"/>
      <c r="ELO189" s="16"/>
      <c r="ELP189" s="16"/>
      <c r="ELQ189" s="16"/>
      <c r="ELR189" s="16"/>
      <c r="ELS189" s="16"/>
      <c r="ELT189" s="16"/>
      <c r="ELU189" s="16"/>
      <c r="ELV189" s="16"/>
      <c r="ELW189" s="16"/>
      <c r="ELX189" s="16"/>
      <c r="ELY189" s="16"/>
      <c r="ELZ189" s="16"/>
      <c r="EMA189" s="16"/>
      <c r="EMB189" s="16"/>
      <c r="EMC189" s="16"/>
      <c r="EMD189" s="16"/>
      <c r="EME189" s="16"/>
      <c r="EMF189" s="16"/>
      <c r="EMG189" s="16"/>
      <c r="EMH189" s="16"/>
      <c r="EMI189" s="16"/>
      <c r="EMJ189" s="16"/>
      <c r="EMK189" s="16"/>
      <c r="EML189" s="16"/>
      <c r="EMM189" s="16"/>
      <c r="EMN189" s="16"/>
      <c r="EMO189" s="16"/>
      <c r="EMP189" s="16"/>
      <c r="EMQ189" s="16"/>
      <c r="EMR189" s="16"/>
      <c r="EMS189" s="16"/>
      <c r="EMT189" s="16"/>
      <c r="EMU189" s="16"/>
      <c r="EMV189" s="16"/>
      <c r="EMW189" s="16"/>
      <c r="EMX189" s="16"/>
      <c r="EMY189" s="16"/>
      <c r="EMZ189" s="16"/>
      <c r="ENA189" s="16"/>
      <c r="ENB189" s="16"/>
      <c r="ENC189" s="16"/>
      <c r="END189" s="16"/>
      <c r="ENE189" s="16"/>
      <c r="ENF189" s="16"/>
      <c r="ENG189" s="16"/>
      <c r="ENH189" s="16"/>
      <c r="ENI189" s="16"/>
      <c r="ENJ189" s="16"/>
      <c r="ENK189" s="16"/>
      <c r="ENL189" s="16"/>
      <c r="ENM189" s="16"/>
      <c r="ENN189" s="16"/>
      <c r="ENO189" s="16"/>
      <c r="ENP189" s="16"/>
      <c r="ENQ189" s="16"/>
      <c r="ENR189" s="16"/>
      <c r="ENS189" s="16"/>
      <c r="ENT189" s="16"/>
      <c r="ENU189" s="16"/>
      <c r="ENV189" s="16"/>
      <c r="ENW189" s="16"/>
      <c r="ENX189" s="16"/>
      <c r="ENY189" s="16"/>
      <c r="ENZ189" s="16"/>
      <c r="EOA189" s="16"/>
      <c r="EOB189" s="16"/>
      <c r="EOC189" s="16"/>
      <c r="EOD189" s="16"/>
      <c r="EOE189" s="16"/>
      <c r="EOF189" s="16"/>
      <c r="EOG189" s="16"/>
      <c r="EOH189" s="16"/>
      <c r="EOI189" s="16"/>
      <c r="EOJ189" s="16"/>
      <c r="EOK189" s="16"/>
      <c r="EOL189" s="16"/>
      <c r="EOM189" s="16"/>
      <c r="EON189" s="16"/>
      <c r="EOO189" s="16"/>
      <c r="EOP189" s="16"/>
      <c r="EOQ189" s="16"/>
      <c r="EOR189" s="16"/>
      <c r="EOS189" s="16"/>
      <c r="EOT189" s="16"/>
      <c r="EOU189" s="16"/>
      <c r="EOV189" s="16"/>
      <c r="EOW189" s="16"/>
      <c r="EOX189" s="16"/>
      <c r="EOY189" s="16"/>
      <c r="EOZ189" s="16"/>
      <c r="EPA189" s="16"/>
      <c r="EPB189" s="16"/>
      <c r="EPC189" s="16"/>
      <c r="EPD189" s="16"/>
      <c r="EPE189" s="16"/>
      <c r="EPF189" s="16"/>
      <c r="EPG189" s="16"/>
      <c r="EPH189" s="16"/>
      <c r="EPI189" s="16"/>
      <c r="EPJ189" s="16"/>
      <c r="EPK189" s="16"/>
      <c r="EPL189" s="16"/>
      <c r="EPM189" s="16"/>
      <c r="EPN189" s="16"/>
      <c r="EPO189" s="16"/>
      <c r="EPP189" s="16"/>
      <c r="EPQ189" s="16"/>
      <c r="EPR189" s="16"/>
      <c r="EPS189" s="16"/>
      <c r="EPT189" s="16"/>
      <c r="EPU189" s="16"/>
      <c r="EPV189" s="16"/>
      <c r="EPW189" s="16"/>
      <c r="EPX189" s="16"/>
      <c r="EPY189" s="16"/>
      <c r="EPZ189" s="16"/>
      <c r="EQA189" s="16"/>
      <c r="EQB189" s="16"/>
      <c r="EQC189" s="16"/>
      <c r="EQD189" s="16"/>
      <c r="EQE189" s="16"/>
      <c r="EQF189" s="16"/>
      <c r="EQG189" s="16"/>
      <c r="EQH189" s="16"/>
      <c r="EQI189" s="16"/>
      <c r="EQJ189" s="16"/>
      <c r="EQK189" s="16"/>
      <c r="EQL189" s="16"/>
      <c r="EQM189" s="16"/>
      <c r="EQN189" s="16"/>
      <c r="EQO189" s="16"/>
      <c r="EQP189" s="16"/>
      <c r="EQQ189" s="16"/>
      <c r="EQR189" s="16"/>
      <c r="EQS189" s="16"/>
      <c r="EQT189" s="16"/>
      <c r="EQU189" s="16"/>
      <c r="EQV189" s="16"/>
      <c r="EQW189" s="16"/>
      <c r="EQX189" s="16"/>
      <c r="EQY189" s="16"/>
      <c r="EQZ189" s="16"/>
      <c r="ERA189" s="16"/>
      <c r="ERB189" s="16"/>
      <c r="ERC189" s="16"/>
      <c r="ERD189" s="16"/>
      <c r="ERE189" s="16"/>
      <c r="ERF189" s="16"/>
      <c r="ERG189" s="16"/>
      <c r="ERH189" s="16"/>
      <c r="ERI189" s="16"/>
      <c r="ERJ189" s="16"/>
      <c r="ERK189" s="16"/>
      <c r="ERL189" s="16"/>
      <c r="ERM189" s="16"/>
      <c r="ERN189" s="16"/>
      <c r="ERO189" s="16"/>
      <c r="ERP189" s="16"/>
      <c r="ERQ189" s="16"/>
      <c r="ERR189" s="16"/>
      <c r="ERS189" s="16"/>
      <c r="ERT189" s="16"/>
      <c r="ERU189" s="16"/>
      <c r="ERV189" s="16"/>
      <c r="ERW189" s="16"/>
      <c r="ERX189" s="16"/>
      <c r="ERY189" s="16"/>
      <c r="ERZ189" s="16"/>
      <c r="ESA189" s="16"/>
      <c r="ESB189" s="16"/>
      <c r="ESC189" s="16"/>
      <c r="ESD189" s="16"/>
      <c r="ESE189" s="16"/>
      <c r="ESF189" s="16"/>
      <c r="ESG189" s="16"/>
      <c r="ESH189" s="16"/>
      <c r="ESI189" s="16"/>
      <c r="ESJ189" s="16"/>
      <c r="ESK189" s="16"/>
      <c r="ESL189" s="16"/>
      <c r="ESM189" s="16"/>
      <c r="ESN189" s="16"/>
      <c r="ESO189" s="16"/>
      <c r="ESP189" s="16"/>
      <c r="ESQ189" s="16"/>
      <c r="ESR189" s="16"/>
      <c r="ESS189" s="16"/>
      <c r="EST189" s="16"/>
      <c r="ESU189" s="16"/>
      <c r="ESV189" s="16"/>
      <c r="ESW189" s="16"/>
      <c r="ESX189" s="16"/>
      <c r="ESY189" s="16"/>
      <c r="ESZ189" s="16"/>
      <c r="ETA189" s="16"/>
      <c r="ETB189" s="16"/>
      <c r="ETC189" s="16"/>
      <c r="ETD189" s="16"/>
      <c r="ETE189" s="16"/>
      <c r="ETF189" s="16"/>
      <c r="ETG189" s="16"/>
      <c r="ETH189" s="16"/>
      <c r="ETI189" s="16"/>
      <c r="ETJ189" s="16"/>
      <c r="ETK189" s="16"/>
      <c r="ETL189" s="16"/>
      <c r="ETM189" s="16"/>
      <c r="ETN189" s="16"/>
      <c r="ETO189" s="16"/>
      <c r="ETP189" s="16"/>
      <c r="ETQ189" s="16"/>
      <c r="ETR189" s="16"/>
      <c r="ETS189" s="16"/>
      <c r="ETT189" s="16"/>
      <c r="ETU189" s="16"/>
      <c r="ETV189" s="16"/>
      <c r="ETW189" s="16"/>
      <c r="ETX189" s="16"/>
      <c r="ETY189" s="16"/>
      <c r="ETZ189" s="16"/>
      <c r="EUA189" s="16"/>
      <c r="EUB189" s="16"/>
      <c r="EUC189" s="16"/>
      <c r="EUD189" s="16"/>
      <c r="EUE189" s="16"/>
      <c r="EUF189" s="16"/>
      <c r="EUG189" s="16"/>
      <c r="EUH189" s="16"/>
      <c r="EUI189" s="16"/>
      <c r="EUJ189" s="16"/>
      <c r="EUK189" s="16"/>
      <c r="EUL189" s="16"/>
      <c r="EUM189" s="16"/>
      <c r="EUN189" s="16"/>
      <c r="EUO189" s="16"/>
      <c r="EUP189" s="16"/>
      <c r="EUQ189" s="16"/>
      <c r="EUR189" s="16"/>
      <c r="EUS189" s="16"/>
      <c r="EUT189" s="16"/>
      <c r="EUU189" s="16"/>
      <c r="EUV189" s="16"/>
      <c r="EUW189" s="16"/>
      <c r="EUX189" s="16"/>
      <c r="EUY189" s="16"/>
      <c r="EUZ189" s="16"/>
      <c r="EVA189" s="16"/>
      <c r="EVB189" s="16"/>
      <c r="EVC189" s="16"/>
      <c r="EVD189" s="16"/>
      <c r="EVE189" s="16"/>
      <c r="EVF189" s="16"/>
      <c r="EVG189" s="16"/>
      <c r="EVH189" s="16"/>
      <c r="EVI189" s="16"/>
      <c r="EVJ189" s="16"/>
      <c r="EVK189" s="16"/>
      <c r="EVL189" s="16"/>
      <c r="EVM189" s="16"/>
      <c r="EVN189" s="16"/>
      <c r="EVO189" s="16"/>
      <c r="EVP189" s="16"/>
      <c r="EVQ189" s="16"/>
      <c r="EVR189" s="16"/>
      <c r="EVS189" s="16"/>
      <c r="EVT189" s="16"/>
      <c r="EVU189" s="16"/>
      <c r="EVV189" s="16"/>
      <c r="EVW189" s="16"/>
      <c r="EVX189" s="16"/>
      <c r="EVY189" s="16"/>
      <c r="EVZ189" s="16"/>
      <c r="EWA189" s="16"/>
      <c r="EWB189" s="16"/>
      <c r="EWC189" s="16"/>
      <c r="EWD189" s="16"/>
      <c r="EWE189" s="16"/>
      <c r="EWF189" s="16"/>
      <c r="EWG189" s="16"/>
      <c r="EWH189" s="16"/>
      <c r="EWI189" s="16"/>
      <c r="EWJ189" s="16"/>
      <c r="EWK189" s="16"/>
      <c r="EWL189" s="16"/>
      <c r="EWM189" s="16"/>
      <c r="EWN189" s="16"/>
      <c r="EWO189" s="16"/>
      <c r="EWP189" s="16"/>
      <c r="EWQ189" s="16"/>
      <c r="EWR189" s="16"/>
      <c r="EWS189" s="16"/>
      <c r="EWT189" s="16"/>
      <c r="EWU189" s="16"/>
      <c r="EWV189" s="16"/>
      <c r="EWW189" s="16"/>
      <c r="EWX189" s="16"/>
      <c r="EWY189" s="16"/>
      <c r="EWZ189" s="16"/>
      <c r="EXA189" s="16"/>
      <c r="EXB189" s="16"/>
      <c r="EXC189" s="16"/>
      <c r="EXD189" s="16"/>
      <c r="EXE189" s="16"/>
      <c r="EXF189" s="16"/>
      <c r="EXG189" s="16"/>
      <c r="EXH189" s="16"/>
      <c r="EXI189" s="16"/>
      <c r="EXJ189" s="16"/>
      <c r="EXK189" s="16"/>
      <c r="EXL189" s="16"/>
      <c r="EXM189" s="16"/>
      <c r="EXN189" s="16"/>
      <c r="EXO189" s="16"/>
      <c r="EXP189" s="16"/>
      <c r="EXQ189" s="16"/>
      <c r="EXR189" s="16"/>
      <c r="EXS189" s="16"/>
      <c r="EXT189" s="16"/>
      <c r="EXU189" s="16"/>
      <c r="EXV189" s="16"/>
      <c r="EXW189" s="16"/>
      <c r="EXX189" s="16"/>
      <c r="EXY189" s="16"/>
      <c r="EXZ189" s="16"/>
      <c r="EYA189" s="16"/>
      <c r="EYB189" s="16"/>
      <c r="EYC189" s="16"/>
      <c r="EYD189" s="16"/>
      <c r="EYE189" s="16"/>
      <c r="EYF189" s="16"/>
      <c r="EYG189" s="16"/>
      <c r="EYH189" s="16"/>
      <c r="EYI189" s="16"/>
      <c r="EYJ189" s="16"/>
      <c r="EYK189" s="16"/>
      <c r="EYL189" s="16"/>
      <c r="EYM189" s="16"/>
      <c r="EYN189" s="16"/>
      <c r="EYO189" s="16"/>
      <c r="EYP189" s="16"/>
      <c r="EYQ189" s="16"/>
      <c r="EYR189" s="16"/>
      <c r="EYS189" s="16"/>
      <c r="EYT189" s="16"/>
      <c r="EYU189" s="16"/>
      <c r="EYV189" s="16"/>
      <c r="EYW189" s="16"/>
      <c r="EYX189" s="16"/>
      <c r="EYY189" s="16"/>
      <c r="EYZ189" s="16"/>
      <c r="EZA189" s="16"/>
      <c r="EZB189" s="16"/>
      <c r="EZC189" s="16"/>
      <c r="EZD189" s="16"/>
      <c r="EZE189" s="16"/>
      <c r="EZF189" s="16"/>
      <c r="EZG189" s="16"/>
      <c r="EZH189" s="16"/>
      <c r="EZI189" s="16"/>
      <c r="EZJ189" s="16"/>
      <c r="EZK189" s="16"/>
      <c r="EZL189" s="16"/>
      <c r="EZM189" s="16"/>
      <c r="EZN189" s="16"/>
      <c r="EZO189" s="16"/>
      <c r="EZP189" s="16"/>
      <c r="EZQ189" s="16"/>
      <c r="EZR189" s="16"/>
      <c r="EZS189" s="16"/>
      <c r="EZT189" s="16"/>
      <c r="EZU189" s="16"/>
      <c r="EZV189" s="16"/>
      <c r="EZW189" s="16"/>
      <c r="EZX189" s="16"/>
      <c r="EZY189" s="16"/>
      <c r="EZZ189" s="16"/>
      <c r="FAA189" s="16"/>
      <c r="FAB189" s="16"/>
      <c r="FAC189" s="16"/>
      <c r="FAD189" s="16"/>
      <c r="FAE189" s="16"/>
      <c r="FAF189" s="16"/>
      <c r="FAG189" s="16"/>
      <c r="FAH189" s="16"/>
      <c r="FAI189" s="16"/>
      <c r="FAJ189" s="16"/>
      <c r="FAK189" s="16"/>
      <c r="FAL189" s="16"/>
      <c r="FAM189" s="16"/>
      <c r="FAN189" s="16"/>
      <c r="FAO189" s="16"/>
      <c r="FAP189" s="16"/>
      <c r="FAQ189" s="16"/>
      <c r="FAR189" s="16"/>
      <c r="FAS189" s="16"/>
      <c r="FAT189" s="16"/>
      <c r="FAU189" s="16"/>
      <c r="FAV189" s="16"/>
      <c r="FAW189" s="16"/>
      <c r="FAX189" s="16"/>
      <c r="FAY189" s="16"/>
      <c r="FAZ189" s="16"/>
      <c r="FBA189" s="16"/>
      <c r="FBB189" s="16"/>
      <c r="FBC189" s="16"/>
      <c r="FBD189" s="16"/>
      <c r="FBE189" s="16"/>
      <c r="FBF189" s="16"/>
      <c r="FBG189" s="16"/>
      <c r="FBH189" s="16"/>
      <c r="FBI189" s="16"/>
      <c r="FBJ189" s="16"/>
      <c r="FBK189" s="16"/>
      <c r="FBL189" s="16"/>
      <c r="FBM189" s="16"/>
      <c r="FBN189" s="16"/>
      <c r="FBO189" s="16"/>
      <c r="FBP189" s="16"/>
      <c r="FBQ189" s="16"/>
      <c r="FBR189" s="16"/>
      <c r="FBS189" s="16"/>
      <c r="FBT189" s="16"/>
      <c r="FBU189" s="16"/>
      <c r="FBV189" s="16"/>
      <c r="FBW189" s="16"/>
      <c r="FBX189" s="16"/>
      <c r="FBY189" s="16"/>
      <c r="FBZ189" s="16"/>
      <c r="FCA189" s="16"/>
      <c r="FCB189" s="16"/>
      <c r="FCC189" s="16"/>
      <c r="FCD189" s="16"/>
      <c r="FCE189" s="16"/>
      <c r="FCF189" s="16"/>
      <c r="FCG189" s="16"/>
      <c r="FCH189" s="16"/>
      <c r="FCI189" s="16"/>
      <c r="FCJ189" s="16"/>
      <c r="FCK189" s="16"/>
      <c r="FCL189" s="16"/>
      <c r="FCM189" s="16"/>
      <c r="FCN189" s="16"/>
      <c r="FCO189" s="16"/>
      <c r="FCP189" s="16"/>
      <c r="FCQ189" s="16"/>
      <c r="FCR189" s="16"/>
      <c r="FCS189" s="16"/>
      <c r="FCT189" s="16"/>
      <c r="FCU189" s="16"/>
      <c r="FCV189" s="16"/>
      <c r="FCW189" s="16"/>
      <c r="FCX189" s="16"/>
      <c r="FCY189" s="16"/>
      <c r="FCZ189" s="16"/>
      <c r="FDA189" s="16"/>
      <c r="FDB189" s="16"/>
      <c r="FDC189" s="16"/>
      <c r="FDD189" s="16"/>
      <c r="FDE189" s="16"/>
      <c r="FDF189" s="16"/>
      <c r="FDG189" s="16"/>
      <c r="FDH189" s="16"/>
      <c r="FDI189" s="16"/>
      <c r="FDJ189" s="16"/>
      <c r="FDK189" s="16"/>
      <c r="FDL189" s="16"/>
      <c r="FDM189" s="16"/>
      <c r="FDN189" s="16"/>
      <c r="FDO189" s="16"/>
      <c r="FDP189" s="16"/>
      <c r="FDQ189" s="16"/>
      <c r="FDR189" s="16"/>
      <c r="FDS189" s="16"/>
      <c r="FDT189" s="16"/>
      <c r="FDU189" s="16"/>
      <c r="FDV189" s="16"/>
      <c r="FDW189" s="16"/>
      <c r="FDX189" s="16"/>
      <c r="FDY189" s="16"/>
      <c r="FDZ189" s="16"/>
      <c r="FEA189" s="16"/>
      <c r="FEB189" s="16"/>
      <c r="FEC189" s="16"/>
      <c r="FED189" s="16"/>
      <c r="FEE189" s="16"/>
      <c r="FEF189" s="16"/>
      <c r="FEG189" s="16"/>
      <c r="FEH189" s="16"/>
      <c r="FEI189" s="16"/>
      <c r="FEJ189" s="16"/>
      <c r="FEK189" s="16"/>
      <c r="FEL189" s="16"/>
      <c r="FEM189" s="16"/>
      <c r="FEN189" s="16"/>
      <c r="FEO189" s="16"/>
      <c r="FEP189" s="16"/>
      <c r="FEQ189" s="16"/>
      <c r="FER189" s="16"/>
      <c r="FES189" s="16"/>
      <c r="FET189" s="16"/>
      <c r="FEU189" s="16"/>
      <c r="FEV189" s="16"/>
      <c r="FEW189" s="16"/>
      <c r="FEX189" s="16"/>
      <c r="FEY189" s="16"/>
      <c r="FEZ189" s="16"/>
      <c r="FFA189" s="16"/>
      <c r="FFB189" s="16"/>
      <c r="FFC189" s="16"/>
      <c r="FFD189" s="16"/>
      <c r="FFE189" s="16"/>
      <c r="FFF189" s="16"/>
      <c r="FFG189" s="16"/>
      <c r="FFH189" s="16"/>
      <c r="FFI189" s="16"/>
      <c r="FFJ189" s="16"/>
      <c r="FFK189" s="16"/>
      <c r="FFL189" s="16"/>
      <c r="FFM189" s="16"/>
      <c r="FFN189" s="16"/>
      <c r="FFO189" s="16"/>
      <c r="FFP189" s="16"/>
      <c r="FFQ189" s="16"/>
      <c r="FFR189" s="16"/>
      <c r="FFS189" s="16"/>
      <c r="FFT189" s="16"/>
      <c r="FFU189" s="16"/>
      <c r="FFV189" s="16"/>
      <c r="FFW189" s="16"/>
      <c r="FFX189" s="16"/>
      <c r="FFY189" s="16"/>
      <c r="FFZ189" s="16"/>
      <c r="FGA189" s="16"/>
      <c r="FGB189" s="16"/>
      <c r="FGC189" s="16"/>
      <c r="FGD189" s="16"/>
      <c r="FGE189" s="16"/>
      <c r="FGF189" s="16"/>
      <c r="FGG189" s="16"/>
      <c r="FGH189" s="16"/>
      <c r="FGI189" s="16"/>
      <c r="FGJ189" s="16"/>
      <c r="FGK189" s="16"/>
      <c r="FGL189" s="16"/>
      <c r="FGM189" s="16"/>
      <c r="FGN189" s="16"/>
      <c r="FGO189" s="16"/>
      <c r="FGP189" s="16"/>
      <c r="FGQ189" s="16"/>
      <c r="FGR189" s="16"/>
      <c r="FGS189" s="16"/>
      <c r="FGT189" s="16"/>
      <c r="FGU189" s="16"/>
      <c r="FGV189" s="16"/>
      <c r="FGW189" s="16"/>
      <c r="FGX189" s="16"/>
      <c r="FGY189" s="16"/>
      <c r="FGZ189" s="16"/>
      <c r="FHA189" s="16"/>
      <c r="FHB189" s="16"/>
      <c r="FHC189" s="16"/>
      <c r="FHD189" s="16"/>
      <c r="FHE189" s="16"/>
      <c r="FHF189" s="16"/>
      <c r="FHG189" s="16"/>
      <c r="FHH189" s="16"/>
      <c r="FHI189" s="16"/>
      <c r="FHJ189" s="16"/>
      <c r="FHK189" s="16"/>
      <c r="FHL189" s="16"/>
      <c r="FHM189" s="16"/>
      <c r="FHN189" s="16"/>
      <c r="FHO189" s="16"/>
      <c r="FHP189" s="16"/>
      <c r="FHQ189" s="16"/>
      <c r="FHR189" s="16"/>
      <c r="FHS189" s="16"/>
      <c r="FHT189" s="16"/>
      <c r="FHU189" s="16"/>
      <c r="FHV189" s="16"/>
      <c r="FHW189" s="16"/>
      <c r="FHX189" s="16"/>
      <c r="FHY189" s="16"/>
      <c r="FHZ189" s="16"/>
      <c r="FIA189" s="16"/>
      <c r="FIB189" s="16"/>
      <c r="FIC189" s="16"/>
      <c r="FID189" s="16"/>
      <c r="FIE189" s="16"/>
      <c r="FIF189" s="16"/>
      <c r="FIG189" s="16"/>
      <c r="FIH189" s="16"/>
      <c r="FII189" s="16"/>
      <c r="FIJ189" s="16"/>
      <c r="FIK189" s="16"/>
      <c r="FIL189" s="16"/>
      <c r="FIM189" s="16"/>
      <c r="FIN189" s="16"/>
      <c r="FIO189" s="16"/>
      <c r="FIP189" s="16"/>
      <c r="FIQ189" s="16"/>
      <c r="FIR189" s="16"/>
      <c r="FIS189" s="16"/>
      <c r="FIT189" s="16"/>
      <c r="FIU189" s="16"/>
      <c r="FIV189" s="16"/>
      <c r="FIW189" s="16"/>
      <c r="FIX189" s="16"/>
      <c r="FIY189" s="16"/>
      <c r="FIZ189" s="16"/>
      <c r="FJA189" s="16"/>
      <c r="FJB189" s="16"/>
      <c r="FJC189" s="16"/>
      <c r="FJD189" s="16"/>
      <c r="FJE189" s="16"/>
      <c r="FJF189" s="16"/>
      <c r="FJG189" s="16"/>
      <c r="FJH189" s="16"/>
      <c r="FJI189" s="16"/>
      <c r="FJJ189" s="16"/>
      <c r="FJK189" s="16"/>
      <c r="FJL189" s="16"/>
      <c r="FJM189" s="16"/>
      <c r="FJN189" s="16"/>
      <c r="FJO189" s="16"/>
      <c r="FJP189" s="16"/>
      <c r="FJQ189" s="16"/>
      <c r="FJR189" s="16"/>
      <c r="FJS189" s="16"/>
      <c r="FJT189" s="16"/>
      <c r="FJU189" s="16"/>
      <c r="FJV189" s="16"/>
      <c r="FJW189" s="16"/>
      <c r="FJX189" s="16"/>
      <c r="FJY189" s="16"/>
      <c r="FJZ189" s="16"/>
      <c r="FKA189" s="16"/>
      <c r="FKB189" s="16"/>
      <c r="FKC189" s="16"/>
      <c r="FKD189" s="16"/>
      <c r="FKE189" s="16"/>
      <c r="FKF189" s="16"/>
      <c r="FKG189" s="16"/>
      <c r="FKH189" s="16"/>
      <c r="FKI189" s="16"/>
      <c r="FKJ189" s="16"/>
      <c r="FKK189" s="16"/>
      <c r="FKL189" s="16"/>
      <c r="FKM189" s="16"/>
      <c r="FKN189" s="16"/>
      <c r="FKO189" s="16"/>
      <c r="FKP189" s="16"/>
      <c r="FKQ189" s="16"/>
      <c r="FKR189" s="16"/>
      <c r="FKS189" s="16"/>
      <c r="FKT189" s="16"/>
      <c r="FKU189" s="16"/>
      <c r="FKV189" s="16"/>
      <c r="FKW189" s="16"/>
      <c r="FKX189" s="16"/>
      <c r="FKY189" s="16"/>
      <c r="FKZ189" s="16"/>
      <c r="FLA189" s="16"/>
      <c r="FLB189" s="16"/>
      <c r="FLC189" s="16"/>
      <c r="FLD189" s="16"/>
      <c r="FLE189" s="16"/>
      <c r="FLF189" s="16"/>
      <c r="FLG189" s="16"/>
      <c r="FLH189" s="16"/>
      <c r="FLI189" s="16"/>
      <c r="FLJ189" s="16"/>
      <c r="FLK189" s="16"/>
      <c r="FLL189" s="16"/>
      <c r="FLM189" s="16"/>
      <c r="FLN189" s="16"/>
      <c r="FLO189" s="16"/>
      <c r="FLP189" s="16"/>
      <c r="FLQ189" s="16"/>
      <c r="FLR189" s="16"/>
      <c r="FLS189" s="16"/>
      <c r="FLT189" s="16"/>
      <c r="FLU189" s="16"/>
      <c r="FLV189" s="16"/>
      <c r="FLW189" s="16"/>
      <c r="FLX189" s="16"/>
      <c r="FLY189" s="16"/>
      <c r="FLZ189" s="16"/>
      <c r="FMA189" s="16"/>
      <c r="FMB189" s="16"/>
      <c r="FMC189" s="16"/>
      <c r="FMD189" s="16"/>
      <c r="FME189" s="16"/>
      <c r="FMF189" s="16"/>
      <c r="FMG189" s="16"/>
      <c r="FMH189" s="16"/>
      <c r="FMI189" s="16"/>
      <c r="FMJ189" s="16"/>
      <c r="FMK189" s="16"/>
      <c r="FML189" s="16"/>
      <c r="FMM189" s="16"/>
      <c r="FMN189" s="16"/>
      <c r="FMO189" s="16"/>
      <c r="FMP189" s="16"/>
      <c r="FMQ189" s="16"/>
      <c r="FMR189" s="16"/>
      <c r="FMS189" s="16"/>
      <c r="FMT189" s="16"/>
      <c r="FMU189" s="16"/>
      <c r="FMV189" s="16"/>
      <c r="FMW189" s="16"/>
      <c r="FMX189" s="16"/>
      <c r="FMY189" s="16"/>
      <c r="FMZ189" s="16"/>
      <c r="FNA189" s="16"/>
      <c r="FNB189" s="16"/>
      <c r="FNC189" s="16"/>
      <c r="FND189" s="16"/>
      <c r="FNE189" s="16"/>
      <c r="FNF189" s="16"/>
      <c r="FNG189" s="16"/>
      <c r="FNH189" s="16"/>
      <c r="FNI189" s="16"/>
      <c r="FNJ189" s="16"/>
      <c r="FNK189" s="16"/>
      <c r="FNL189" s="16"/>
      <c r="FNM189" s="16"/>
      <c r="FNN189" s="16"/>
      <c r="FNO189" s="16"/>
      <c r="FNP189" s="16"/>
      <c r="FNQ189" s="16"/>
      <c r="FNR189" s="16"/>
      <c r="FNS189" s="16"/>
      <c r="FNT189" s="16"/>
      <c r="FNU189" s="16"/>
      <c r="FNV189" s="16"/>
      <c r="FNW189" s="16"/>
      <c r="FNX189" s="16"/>
      <c r="FNY189" s="16"/>
      <c r="FNZ189" s="16"/>
      <c r="FOA189" s="16"/>
      <c r="FOB189" s="16"/>
      <c r="FOC189" s="16"/>
      <c r="FOD189" s="16"/>
      <c r="FOE189" s="16"/>
      <c r="FOF189" s="16"/>
      <c r="FOG189" s="16"/>
      <c r="FOH189" s="16"/>
      <c r="FOI189" s="16"/>
      <c r="FOJ189" s="16"/>
      <c r="FOK189" s="16"/>
      <c r="FOL189" s="16"/>
      <c r="FOM189" s="16"/>
      <c r="FON189" s="16"/>
      <c r="FOO189" s="16"/>
      <c r="FOP189" s="16"/>
      <c r="FOQ189" s="16"/>
      <c r="FOR189" s="16"/>
      <c r="FOS189" s="16"/>
      <c r="FOT189" s="16"/>
      <c r="FOU189" s="16"/>
      <c r="FOV189" s="16"/>
      <c r="FOW189" s="16"/>
      <c r="FOX189" s="16"/>
      <c r="FOY189" s="16"/>
      <c r="FOZ189" s="16"/>
      <c r="FPA189" s="16"/>
      <c r="FPB189" s="16"/>
      <c r="FPC189" s="16"/>
      <c r="FPD189" s="16"/>
      <c r="FPE189" s="16"/>
      <c r="FPF189" s="16"/>
      <c r="FPG189" s="16"/>
      <c r="FPH189" s="16"/>
      <c r="FPI189" s="16"/>
      <c r="FPJ189" s="16"/>
      <c r="FPK189" s="16"/>
      <c r="FPL189" s="16"/>
      <c r="FPM189" s="16"/>
      <c r="FPN189" s="16"/>
      <c r="FPO189" s="16"/>
      <c r="FPP189" s="16"/>
      <c r="FPQ189" s="16"/>
      <c r="FPR189" s="16"/>
      <c r="FPS189" s="16"/>
      <c r="FPT189" s="16"/>
      <c r="FPU189" s="16"/>
      <c r="FPV189" s="16"/>
      <c r="FPW189" s="16"/>
      <c r="FPX189" s="16"/>
      <c r="FPY189" s="16"/>
      <c r="FPZ189" s="16"/>
      <c r="FQA189" s="16"/>
      <c r="FQB189" s="16"/>
      <c r="FQC189" s="16"/>
      <c r="FQD189" s="16"/>
      <c r="FQE189" s="16"/>
      <c r="FQF189" s="16"/>
      <c r="FQG189" s="16"/>
      <c r="FQH189" s="16"/>
      <c r="FQI189" s="16"/>
      <c r="FQJ189" s="16"/>
      <c r="FQK189" s="16"/>
      <c r="FQL189" s="16"/>
      <c r="FQM189" s="16"/>
      <c r="FQN189" s="16"/>
      <c r="FQO189" s="16"/>
      <c r="FQP189" s="16"/>
      <c r="FQQ189" s="16"/>
      <c r="FQR189" s="16"/>
      <c r="FQS189" s="16"/>
      <c r="FQT189" s="16"/>
      <c r="FQU189" s="16"/>
      <c r="FQV189" s="16"/>
      <c r="FQW189" s="16"/>
      <c r="FQX189" s="16"/>
      <c r="FQY189" s="16"/>
      <c r="FQZ189" s="16"/>
      <c r="FRA189" s="16"/>
      <c r="FRB189" s="16"/>
      <c r="FRC189" s="16"/>
      <c r="FRD189" s="16"/>
      <c r="FRE189" s="16"/>
      <c r="FRF189" s="16"/>
      <c r="FRG189" s="16"/>
      <c r="FRH189" s="16"/>
      <c r="FRI189" s="16"/>
      <c r="FRJ189" s="16"/>
      <c r="FRK189" s="16"/>
      <c r="FRL189" s="16"/>
      <c r="FRM189" s="16"/>
      <c r="FRN189" s="16"/>
      <c r="FRO189" s="16"/>
      <c r="FRP189" s="16"/>
      <c r="FRQ189" s="16"/>
      <c r="FRR189" s="16"/>
      <c r="FRS189" s="16"/>
      <c r="FRT189" s="16"/>
      <c r="FRU189" s="16"/>
      <c r="FRV189" s="16"/>
      <c r="FRW189" s="16"/>
      <c r="FRX189" s="16"/>
      <c r="FRY189" s="16"/>
      <c r="FRZ189" s="16"/>
      <c r="FSA189" s="16"/>
      <c r="FSB189" s="16"/>
      <c r="FSC189" s="16"/>
      <c r="FSD189" s="16"/>
      <c r="FSE189" s="16"/>
      <c r="FSF189" s="16"/>
      <c r="FSG189" s="16"/>
      <c r="FSH189" s="16"/>
      <c r="FSI189" s="16"/>
      <c r="FSJ189" s="16"/>
      <c r="FSK189" s="16"/>
      <c r="FSL189" s="16"/>
      <c r="FSM189" s="16"/>
      <c r="FSN189" s="16"/>
      <c r="FSO189" s="16"/>
      <c r="FSP189" s="16"/>
      <c r="FSQ189" s="16"/>
      <c r="FSR189" s="16"/>
      <c r="FSS189" s="16"/>
      <c r="FST189" s="16"/>
      <c r="FSU189" s="16"/>
      <c r="FSV189" s="16"/>
      <c r="FSW189" s="16"/>
      <c r="FSX189" s="16"/>
      <c r="FSY189" s="16"/>
      <c r="FSZ189" s="16"/>
      <c r="FTA189" s="16"/>
      <c r="FTB189" s="16"/>
      <c r="FTC189" s="16"/>
      <c r="FTD189" s="16"/>
      <c r="FTE189" s="16"/>
      <c r="FTF189" s="16"/>
      <c r="FTG189" s="16"/>
      <c r="FTH189" s="16"/>
      <c r="FTI189" s="16"/>
      <c r="FTJ189" s="16"/>
      <c r="FTK189" s="16"/>
      <c r="FTL189" s="16"/>
      <c r="FTM189" s="16"/>
      <c r="FTN189" s="16"/>
      <c r="FTO189" s="16"/>
      <c r="FTP189" s="16"/>
      <c r="FTQ189" s="16"/>
      <c r="FTR189" s="16"/>
      <c r="FTS189" s="16"/>
      <c r="FTT189" s="16"/>
      <c r="FTU189" s="16"/>
      <c r="FTV189" s="16"/>
      <c r="FTW189" s="16"/>
      <c r="FTX189" s="16"/>
      <c r="FTY189" s="16"/>
      <c r="FTZ189" s="16"/>
      <c r="FUA189" s="16"/>
      <c r="FUB189" s="16"/>
      <c r="FUC189" s="16"/>
      <c r="FUD189" s="16"/>
      <c r="FUE189" s="16"/>
      <c r="FUF189" s="16"/>
      <c r="FUG189" s="16"/>
      <c r="FUH189" s="16"/>
      <c r="FUI189" s="16"/>
      <c r="FUJ189" s="16"/>
      <c r="FUK189" s="16"/>
      <c r="FUL189" s="16"/>
      <c r="FUM189" s="16"/>
      <c r="FUN189" s="16"/>
      <c r="FUO189" s="16"/>
      <c r="FUP189" s="16"/>
      <c r="FUQ189" s="16"/>
      <c r="FUR189" s="16"/>
      <c r="FUS189" s="16"/>
      <c r="FUT189" s="16"/>
      <c r="FUU189" s="16"/>
      <c r="FUV189" s="16"/>
      <c r="FUW189" s="16"/>
      <c r="FUX189" s="16"/>
      <c r="FUY189" s="16"/>
      <c r="FUZ189" s="16"/>
      <c r="FVA189" s="16"/>
      <c r="FVB189" s="16"/>
      <c r="FVC189" s="16"/>
      <c r="FVD189" s="16"/>
      <c r="FVE189" s="16"/>
      <c r="FVF189" s="16"/>
      <c r="FVG189" s="16"/>
      <c r="FVH189" s="16"/>
      <c r="FVI189" s="16"/>
      <c r="FVJ189" s="16"/>
      <c r="FVK189" s="16"/>
      <c r="FVL189" s="16"/>
      <c r="FVM189" s="16"/>
      <c r="FVN189" s="16"/>
      <c r="FVO189" s="16"/>
      <c r="FVP189" s="16"/>
      <c r="FVQ189" s="16"/>
      <c r="FVR189" s="16"/>
      <c r="FVS189" s="16"/>
      <c r="FVT189" s="16"/>
      <c r="FVU189" s="16"/>
      <c r="FVV189" s="16"/>
      <c r="FVW189" s="16"/>
      <c r="FVX189" s="16"/>
      <c r="FVY189" s="16"/>
      <c r="FVZ189" s="16"/>
      <c r="FWA189" s="16"/>
      <c r="FWB189" s="16"/>
      <c r="FWC189" s="16"/>
      <c r="FWD189" s="16"/>
      <c r="FWE189" s="16"/>
      <c r="FWF189" s="16"/>
      <c r="FWG189" s="16"/>
      <c r="FWH189" s="16"/>
      <c r="FWI189" s="16"/>
      <c r="FWJ189" s="16"/>
      <c r="FWK189" s="16"/>
      <c r="FWL189" s="16"/>
      <c r="FWM189" s="16"/>
      <c r="FWN189" s="16"/>
      <c r="FWO189" s="16"/>
      <c r="FWP189" s="16"/>
      <c r="FWQ189" s="16"/>
      <c r="FWR189" s="16"/>
      <c r="FWS189" s="16"/>
      <c r="FWT189" s="16"/>
      <c r="FWU189" s="16"/>
      <c r="FWV189" s="16"/>
      <c r="FWW189" s="16"/>
      <c r="FWX189" s="16"/>
      <c r="FWY189" s="16"/>
      <c r="FWZ189" s="16"/>
      <c r="FXA189" s="16"/>
      <c r="FXB189" s="16"/>
      <c r="FXC189" s="16"/>
      <c r="FXD189" s="16"/>
      <c r="FXE189" s="16"/>
      <c r="FXF189" s="16"/>
      <c r="FXG189" s="16"/>
      <c r="FXH189" s="16"/>
      <c r="FXI189" s="16"/>
      <c r="FXJ189" s="16"/>
      <c r="FXK189" s="16"/>
      <c r="FXL189" s="16"/>
      <c r="FXM189" s="16"/>
      <c r="FXN189" s="16"/>
      <c r="FXO189" s="16"/>
      <c r="FXP189" s="16"/>
      <c r="FXQ189" s="16"/>
      <c r="FXR189" s="16"/>
      <c r="FXS189" s="16"/>
      <c r="FXT189" s="16"/>
      <c r="FXU189" s="16"/>
      <c r="FXV189" s="16"/>
      <c r="FXW189" s="16"/>
      <c r="FXX189" s="16"/>
      <c r="FXY189" s="16"/>
      <c r="FXZ189" s="16"/>
      <c r="FYA189" s="16"/>
      <c r="FYB189" s="16"/>
      <c r="FYC189" s="16"/>
      <c r="FYD189" s="16"/>
      <c r="FYE189" s="16"/>
      <c r="FYF189" s="16"/>
      <c r="FYG189" s="16"/>
      <c r="FYH189" s="16"/>
      <c r="FYI189" s="16"/>
      <c r="FYJ189" s="16"/>
      <c r="FYK189" s="16"/>
      <c r="FYL189" s="16"/>
      <c r="FYM189" s="16"/>
      <c r="FYN189" s="16"/>
      <c r="FYO189" s="16"/>
      <c r="FYP189" s="16"/>
      <c r="FYQ189" s="16"/>
      <c r="FYR189" s="16"/>
      <c r="FYS189" s="16"/>
      <c r="FYT189" s="16"/>
      <c r="FYU189" s="16"/>
      <c r="FYV189" s="16"/>
      <c r="FYW189" s="16"/>
      <c r="FYX189" s="16"/>
      <c r="FYY189" s="16"/>
      <c r="FYZ189" s="16"/>
      <c r="FZA189" s="16"/>
      <c r="FZB189" s="16"/>
      <c r="FZC189" s="16"/>
      <c r="FZD189" s="16"/>
      <c r="FZE189" s="16"/>
      <c r="FZF189" s="16"/>
      <c r="FZG189" s="16"/>
      <c r="FZH189" s="16"/>
      <c r="FZI189" s="16"/>
      <c r="FZJ189" s="16"/>
      <c r="FZK189" s="16"/>
      <c r="FZL189" s="16"/>
      <c r="FZM189" s="16"/>
      <c r="FZN189" s="16"/>
      <c r="FZO189" s="16"/>
      <c r="FZP189" s="16"/>
      <c r="FZQ189" s="16"/>
      <c r="FZR189" s="16"/>
      <c r="FZS189" s="16"/>
      <c r="FZT189" s="16"/>
      <c r="FZU189" s="16"/>
      <c r="FZV189" s="16"/>
      <c r="FZW189" s="16"/>
      <c r="FZX189" s="16"/>
      <c r="FZY189" s="16"/>
      <c r="FZZ189" s="16"/>
      <c r="GAA189" s="16"/>
      <c r="GAB189" s="16"/>
      <c r="GAC189" s="16"/>
      <c r="GAD189" s="16"/>
      <c r="GAE189" s="16"/>
      <c r="GAF189" s="16"/>
      <c r="GAG189" s="16"/>
      <c r="GAH189" s="16"/>
      <c r="GAI189" s="16"/>
      <c r="GAJ189" s="16"/>
      <c r="GAK189" s="16"/>
      <c r="GAL189" s="16"/>
      <c r="GAM189" s="16"/>
      <c r="GAN189" s="16"/>
      <c r="GAO189" s="16"/>
      <c r="GAP189" s="16"/>
      <c r="GAQ189" s="16"/>
      <c r="GAR189" s="16"/>
      <c r="GAS189" s="16"/>
      <c r="GAT189" s="16"/>
      <c r="GAU189" s="16"/>
      <c r="GAV189" s="16"/>
      <c r="GAW189" s="16"/>
      <c r="GAX189" s="16"/>
      <c r="GAY189" s="16"/>
      <c r="GAZ189" s="16"/>
      <c r="GBA189" s="16"/>
      <c r="GBB189" s="16"/>
      <c r="GBC189" s="16"/>
      <c r="GBD189" s="16"/>
      <c r="GBE189" s="16"/>
      <c r="GBF189" s="16"/>
      <c r="GBG189" s="16"/>
      <c r="GBH189" s="16"/>
      <c r="GBI189" s="16"/>
      <c r="GBJ189" s="16"/>
      <c r="GBK189" s="16"/>
      <c r="GBL189" s="16"/>
      <c r="GBM189" s="16"/>
      <c r="GBN189" s="16"/>
      <c r="GBO189" s="16"/>
      <c r="GBP189" s="16"/>
      <c r="GBQ189" s="16"/>
      <c r="GBR189" s="16"/>
      <c r="GBS189" s="16"/>
      <c r="GBT189" s="16"/>
      <c r="GBU189" s="16"/>
      <c r="GBV189" s="16"/>
      <c r="GBW189" s="16"/>
      <c r="GBX189" s="16"/>
      <c r="GBY189" s="16"/>
      <c r="GBZ189" s="16"/>
      <c r="GCA189" s="16"/>
      <c r="GCB189" s="16"/>
      <c r="GCC189" s="16"/>
      <c r="GCD189" s="16"/>
      <c r="GCE189" s="16"/>
      <c r="GCF189" s="16"/>
      <c r="GCG189" s="16"/>
      <c r="GCH189" s="16"/>
      <c r="GCI189" s="16"/>
      <c r="GCJ189" s="16"/>
      <c r="GCK189" s="16"/>
      <c r="GCL189" s="16"/>
      <c r="GCM189" s="16"/>
      <c r="GCN189" s="16"/>
      <c r="GCO189" s="16"/>
      <c r="GCP189" s="16"/>
      <c r="GCQ189" s="16"/>
      <c r="GCR189" s="16"/>
      <c r="GCS189" s="16"/>
      <c r="GCT189" s="16"/>
      <c r="GCU189" s="16"/>
      <c r="GCV189" s="16"/>
      <c r="GCW189" s="16"/>
      <c r="GCX189" s="16"/>
      <c r="GCY189" s="16"/>
      <c r="GCZ189" s="16"/>
      <c r="GDA189" s="16"/>
      <c r="GDB189" s="16"/>
      <c r="GDC189" s="16"/>
      <c r="GDD189" s="16"/>
      <c r="GDE189" s="16"/>
      <c r="GDF189" s="16"/>
      <c r="GDG189" s="16"/>
      <c r="GDH189" s="16"/>
      <c r="GDI189" s="16"/>
      <c r="GDJ189" s="16"/>
      <c r="GDK189" s="16"/>
      <c r="GDL189" s="16"/>
      <c r="GDM189" s="16"/>
      <c r="GDN189" s="16"/>
      <c r="GDO189" s="16"/>
      <c r="GDP189" s="16"/>
      <c r="GDQ189" s="16"/>
      <c r="GDR189" s="16"/>
      <c r="GDS189" s="16"/>
      <c r="GDT189" s="16"/>
      <c r="GDU189" s="16"/>
      <c r="GDV189" s="16"/>
      <c r="GDW189" s="16"/>
      <c r="GDX189" s="16"/>
      <c r="GDY189" s="16"/>
      <c r="GDZ189" s="16"/>
      <c r="GEA189" s="16"/>
      <c r="GEB189" s="16"/>
      <c r="GEC189" s="16"/>
      <c r="GED189" s="16"/>
      <c r="GEE189" s="16"/>
      <c r="GEF189" s="16"/>
      <c r="GEG189" s="16"/>
      <c r="GEH189" s="16"/>
      <c r="GEI189" s="16"/>
      <c r="GEJ189" s="16"/>
      <c r="GEK189" s="16"/>
      <c r="GEL189" s="16"/>
      <c r="GEM189" s="16"/>
      <c r="GEN189" s="16"/>
      <c r="GEO189" s="16"/>
      <c r="GEP189" s="16"/>
      <c r="GEQ189" s="16"/>
      <c r="GER189" s="16"/>
      <c r="GES189" s="16"/>
      <c r="GET189" s="16"/>
      <c r="GEU189" s="16"/>
      <c r="GEV189" s="16"/>
      <c r="GEW189" s="16"/>
      <c r="GEX189" s="16"/>
      <c r="GEY189" s="16"/>
      <c r="GEZ189" s="16"/>
      <c r="GFA189" s="16"/>
      <c r="GFB189" s="16"/>
      <c r="GFC189" s="16"/>
      <c r="GFD189" s="16"/>
      <c r="GFE189" s="16"/>
      <c r="GFF189" s="16"/>
      <c r="GFG189" s="16"/>
      <c r="GFH189" s="16"/>
      <c r="GFI189" s="16"/>
      <c r="GFJ189" s="16"/>
      <c r="GFK189" s="16"/>
      <c r="GFL189" s="16"/>
      <c r="GFM189" s="16"/>
      <c r="GFN189" s="16"/>
      <c r="GFO189" s="16"/>
      <c r="GFP189" s="16"/>
      <c r="GFQ189" s="16"/>
      <c r="GFR189" s="16"/>
      <c r="GFS189" s="16"/>
      <c r="GFT189" s="16"/>
      <c r="GFU189" s="16"/>
      <c r="GFV189" s="16"/>
      <c r="GFW189" s="16"/>
      <c r="GFX189" s="16"/>
      <c r="GFY189" s="16"/>
      <c r="GFZ189" s="16"/>
      <c r="GGA189" s="16"/>
      <c r="GGB189" s="16"/>
      <c r="GGC189" s="16"/>
      <c r="GGD189" s="16"/>
      <c r="GGE189" s="16"/>
      <c r="GGF189" s="16"/>
      <c r="GGG189" s="16"/>
      <c r="GGH189" s="16"/>
      <c r="GGI189" s="16"/>
      <c r="GGJ189" s="16"/>
      <c r="GGK189" s="16"/>
      <c r="GGL189" s="16"/>
      <c r="GGM189" s="16"/>
      <c r="GGN189" s="16"/>
      <c r="GGO189" s="16"/>
      <c r="GGP189" s="16"/>
      <c r="GGQ189" s="16"/>
      <c r="GGR189" s="16"/>
      <c r="GGS189" s="16"/>
      <c r="GGT189" s="16"/>
      <c r="GGU189" s="16"/>
      <c r="GGV189" s="16"/>
      <c r="GGW189" s="16"/>
      <c r="GGX189" s="16"/>
      <c r="GGY189" s="16"/>
      <c r="GGZ189" s="16"/>
      <c r="GHA189" s="16"/>
      <c r="GHB189" s="16"/>
      <c r="GHC189" s="16"/>
      <c r="GHD189" s="16"/>
      <c r="GHE189" s="16"/>
      <c r="GHF189" s="16"/>
      <c r="GHG189" s="16"/>
      <c r="GHH189" s="16"/>
      <c r="GHI189" s="16"/>
      <c r="GHJ189" s="16"/>
      <c r="GHK189" s="16"/>
      <c r="GHL189" s="16"/>
      <c r="GHM189" s="16"/>
      <c r="GHN189" s="16"/>
      <c r="GHO189" s="16"/>
      <c r="GHP189" s="16"/>
      <c r="GHQ189" s="16"/>
      <c r="GHR189" s="16"/>
      <c r="GHS189" s="16"/>
      <c r="GHT189" s="16"/>
      <c r="GHU189" s="16"/>
      <c r="GHV189" s="16"/>
      <c r="GHW189" s="16"/>
      <c r="GHX189" s="16"/>
      <c r="GHY189" s="16"/>
      <c r="GHZ189" s="16"/>
      <c r="GIA189" s="16"/>
      <c r="GIB189" s="16"/>
      <c r="GIC189" s="16"/>
      <c r="GID189" s="16"/>
      <c r="GIE189" s="16"/>
      <c r="GIF189" s="16"/>
      <c r="GIG189" s="16"/>
      <c r="GIH189" s="16"/>
      <c r="GII189" s="16"/>
      <c r="GIJ189" s="16"/>
      <c r="GIK189" s="16"/>
      <c r="GIL189" s="16"/>
      <c r="GIM189" s="16"/>
      <c r="GIN189" s="16"/>
      <c r="GIO189" s="16"/>
      <c r="GIP189" s="16"/>
      <c r="GIQ189" s="16"/>
      <c r="GIR189" s="16"/>
      <c r="GIS189" s="16"/>
      <c r="GIT189" s="16"/>
      <c r="GIU189" s="16"/>
      <c r="GIV189" s="16"/>
      <c r="GIW189" s="16"/>
      <c r="GIX189" s="16"/>
      <c r="GIY189" s="16"/>
      <c r="GIZ189" s="16"/>
      <c r="GJA189" s="16"/>
      <c r="GJB189" s="16"/>
      <c r="GJC189" s="16"/>
      <c r="GJD189" s="16"/>
      <c r="GJE189" s="16"/>
      <c r="GJF189" s="16"/>
      <c r="GJG189" s="16"/>
      <c r="GJH189" s="16"/>
      <c r="GJI189" s="16"/>
      <c r="GJJ189" s="16"/>
      <c r="GJK189" s="16"/>
      <c r="GJL189" s="16"/>
      <c r="GJM189" s="16"/>
      <c r="GJN189" s="16"/>
      <c r="GJO189" s="16"/>
      <c r="GJP189" s="16"/>
      <c r="GJQ189" s="16"/>
      <c r="GJR189" s="16"/>
      <c r="GJS189" s="16"/>
      <c r="GJT189" s="16"/>
      <c r="GJU189" s="16"/>
      <c r="GJV189" s="16"/>
      <c r="GJW189" s="16"/>
      <c r="GJX189" s="16"/>
      <c r="GJY189" s="16"/>
      <c r="GJZ189" s="16"/>
      <c r="GKA189" s="16"/>
      <c r="GKB189" s="16"/>
      <c r="GKC189" s="16"/>
      <c r="GKD189" s="16"/>
      <c r="GKE189" s="16"/>
      <c r="GKF189" s="16"/>
      <c r="GKG189" s="16"/>
      <c r="GKH189" s="16"/>
      <c r="GKI189" s="16"/>
      <c r="GKJ189" s="16"/>
      <c r="GKK189" s="16"/>
      <c r="GKL189" s="16"/>
      <c r="GKM189" s="16"/>
      <c r="GKN189" s="16"/>
      <c r="GKO189" s="16"/>
      <c r="GKP189" s="16"/>
      <c r="GKQ189" s="16"/>
      <c r="GKR189" s="16"/>
      <c r="GKS189" s="16"/>
      <c r="GKT189" s="16"/>
      <c r="GKU189" s="16"/>
      <c r="GKV189" s="16"/>
      <c r="GKW189" s="16"/>
      <c r="GKX189" s="16"/>
      <c r="GKY189" s="16"/>
      <c r="GKZ189" s="16"/>
      <c r="GLA189" s="16"/>
      <c r="GLB189" s="16"/>
      <c r="GLC189" s="16"/>
      <c r="GLD189" s="16"/>
      <c r="GLE189" s="16"/>
      <c r="GLF189" s="16"/>
      <c r="GLG189" s="16"/>
      <c r="GLH189" s="16"/>
      <c r="GLI189" s="16"/>
      <c r="GLJ189" s="16"/>
      <c r="GLK189" s="16"/>
      <c r="GLL189" s="16"/>
      <c r="GLM189" s="16"/>
      <c r="GLN189" s="16"/>
      <c r="GLO189" s="16"/>
      <c r="GLP189" s="16"/>
      <c r="GLQ189" s="16"/>
      <c r="GLR189" s="16"/>
      <c r="GLS189" s="16"/>
      <c r="GLT189" s="16"/>
      <c r="GLU189" s="16"/>
      <c r="GLV189" s="16"/>
      <c r="GLW189" s="16"/>
      <c r="GLX189" s="16"/>
      <c r="GLY189" s="16"/>
      <c r="GLZ189" s="16"/>
      <c r="GMA189" s="16"/>
      <c r="GMB189" s="16"/>
      <c r="GMC189" s="16"/>
      <c r="GMD189" s="16"/>
      <c r="GME189" s="16"/>
      <c r="GMF189" s="16"/>
      <c r="GMG189" s="16"/>
      <c r="GMH189" s="16"/>
      <c r="GMI189" s="16"/>
      <c r="GMJ189" s="16"/>
      <c r="GMK189" s="16"/>
      <c r="GML189" s="16"/>
      <c r="GMM189" s="16"/>
      <c r="GMN189" s="16"/>
      <c r="GMO189" s="16"/>
      <c r="GMP189" s="16"/>
      <c r="GMQ189" s="16"/>
      <c r="GMR189" s="16"/>
      <c r="GMS189" s="16"/>
      <c r="GMT189" s="16"/>
      <c r="GMU189" s="16"/>
      <c r="GMV189" s="16"/>
      <c r="GMW189" s="16"/>
      <c r="GMX189" s="16"/>
      <c r="GMY189" s="16"/>
      <c r="GMZ189" s="16"/>
      <c r="GNA189" s="16"/>
      <c r="GNB189" s="16"/>
      <c r="GNC189" s="16"/>
      <c r="GND189" s="16"/>
      <c r="GNE189" s="16"/>
      <c r="GNF189" s="16"/>
      <c r="GNG189" s="16"/>
      <c r="GNH189" s="16"/>
      <c r="GNI189" s="16"/>
      <c r="GNJ189" s="16"/>
      <c r="GNK189" s="16"/>
      <c r="GNL189" s="16"/>
      <c r="GNM189" s="16"/>
      <c r="GNN189" s="16"/>
      <c r="GNO189" s="16"/>
      <c r="GNP189" s="16"/>
      <c r="GNQ189" s="16"/>
      <c r="GNR189" s="16"/>
      <c r="GNS189" s="16"/>
      <c r="GNT189" s="16"/>
      <c r="GNU189" s="16"/>
      <c r="GNV189" s="16"/>
      <c r="GNW189" s="16"/>
      <c r="GNX189" s="16"/>
      <c r="GNY189" s="16"/>
      <c r="GNZ189" s="16"/>
      <c r="GOA189" s="16"/>
      <c r="GOB189" s="16"/>
      <c r="GOC189" s="16"/>
      <c r="GOD189" s="16"/>
      <c r="GOE189" s="16"/>
      <c r="GOF189" s="16"/>
      <c r="GOG189" s="16"/>
      <c r="GOH189" s="16"/>
      <c r="GOI189" s="16"/>
      <c r="GOJ189" s="16"/>
      <c r="GOK189" s="16"/>
      <c r="GOL189" s="16"/>
      <c r="GOM189" s="16"/>
      <c r="GON189" s="16"/>
      <c r="GOO189" s="16"/>
      <c r="GOP189" s="16"/>
      <c r="GOQ189" s="16"/>
      <c r="GOR189" s="16"/>
      <c r="GOS189" s="16"/>
      <c r="GOT189" s="16"/>
      <c r="GOU189" s="16"/>
      <c r="GOV189" s="16"/>
      <c r="GOW189" s="16"/>
      <c r="GOX189" s="16"/>
      <c r="GOY189" s="16"/>
      <c r="GOZ189" s="16"/>
      <c r="GPA189" s="16"/>
      <c r="GPB189" s="16"/>
      <c r="GPC189" s="16"/>
      <c r="GPD189" s="16"/>
      <c r="GPE189" s="16"/>
      <c r="GPF189" s="16"/>
      <c r="GPG189" s="16"/>
      <c r="GPH189" s="16"/>
      <c r="GPI189" s="16"/>
      <c r="GPJ189" s="16"/>
      <c r="GPK189" s="16"/>
      <c r="GPL189" s="16"/>
      <c r="GPM189" s="16"/>
      <c r="GPN189" s="16"/>
      <c r="GPO189" s="16"/>
      <c r="GPP189" s="16"/>
      <c r="GPQ189" s="16"/>
      <c r="GPR189" s="16"/>
      <c r="GPS189" s="16"/>
      <c r="GPT189" s="16"/>
      <c r="GPU189" s="16"/>
      <c r="GPV189" s="16"/>
      <c r="GPW189" s="16"/>
      <c r="GPX189" s="16"/>
      <c r="GPY189" s="16"/>
      <c r="GPZ189" s="16"/>
      <c r="GQA189" s="16"/>
      <c r="GQB189" s="16"/>
      <c r="GQC189" s="16"/>
      <c r="GQD189" s="16"/>
      <c r="GQE189" s="16"/>
      <c r="GQF189" s="16"/>
      <c r="GQG189" s="16"/>
      <c r="GQH189" s="16"/>
      <c r="GQI189" s="16"/>
      <c r="GQJ189" s="16"/>
      <c r="GQK189" s="16"/>
      <c r="GQL189" s="16"/>
      <c r="GQM189" s="16"/>
      <c r="GQN189" s="16"/>
      <c r="GQO189" s="16"/>
      <c r="GQP189" s="16"/>
      <c r="GQQ189" s="16"/>
      <c r="GQR189" s="16"/>
      <c r="GQS189" s="16"/>
      <c r="GQT189" s="16"/>
      <c r="GQU189" s="16"/>
      <c r="GQV189" s="16"/>
      <c r="GQW189" s="16"/>
      <c r="GQX189" s="16"/>
      <c r="GQY189" s="16"/>
      <c r="GQZ189" s="16"/>
      <c r="GRA189" s="16"/>
      <c r="GRB189" s="16"/>
      <c r="GRC189" s="16"/>
      <c r="GRD189" s="16"/>
      <c r="GRE189" s="16"/>
      <c r="GRF189" s="16"/>
      <c r="GRG189" s="16"/>
      <c r="GRH189" s="16"/>
      <c r="GRI189" s="16"/>
      <c r="GRJ189" s="16"/>
      <c r="GRK189" s="16"/>
      <c r="GRL189" s="16"/>
      <c r="GRM189" s="16"/>
      <c r="GRN189" s="16"/>
      <c r="GRO189" s="16"/>
      <c r="GRP189" s="16"/>
      <c r="GRQ189" s="16"/>
      <c r="GRR189" s="16"/>
      <c r="GRS189" s="16"/>
      <c r="GRT189" s="16"/>
      <c r="GRU189" s="16"/>
      <c r="GRV189" s="16"/>
      <c r="GRW189" s="16"/>
      <c r="GRX189" s="16"/>
      <c r="GRY189" s="16"/>
      <c r="GRZ189" s="16"/>
      <c r="GSA189" s="16"/>
      <c r="GSB189" s="16"/>
      <c r="GSC189" s="16"/>
      <c r="GSD189" s="16"/>
      <c r="GSE189" s="16"/>
      <c r="GSF189" s="16"/>
      <c r="GSG189" s="16"/>
      <c r="GSH189" s="16"/>
      <c r="GSI189" s="16"/>
      <c r="GSJ189" s="16"/>
      <c r="GSK189" s="16"/>
      <c r="GSL189" s="16"/>
      <c r="GSM189" s="16"/>
      <c r="GSN189" s="16"/>
      <c r="GSO189" s="16"/>
      <c r="GSP189" s="16"/>
      <c r="GSQ189" s="16"/>
      <c r="GSR189" s="16"/>
      <c r="GSS189" s="16"/>
      <c r="GST189" s="16"/>
      <c r="GSU189" s="16"/>
      <c r="GSV189" s="16"/>
      <c r="GSW189" s="16"/>
      <c r="GSX189" s="16"/>
      <c r="GSY189" s="16"/>
      <c r="GSZ189" s="16"/>
      <c r="GTA189" s="16"/>
      <c r="GTB189" s="16"/>
      <c r="GTC189" s="16"/>
      <c r="GTD189" s="16"/>
      <c r="GTE189" s="16"/>
      <c r="GTF189" s="16"/>
      <c r="GTG189" s="16"/>
      <c r="GTH189" s="16"/>
      <c r="GTI189" s="16"/>
      <c r="GTJ189" s="16"/>
      <c r="GTK189" s="16"/>
      <c r="GTL189" s="16"/>
      <c r="GTM189" s="16"/>
      <c r="GTN189" s="16"/>
      <c r="GTO189" s="16"/>
      <c r="GTP189" s="16"/>
      <c r="GTQ189" s="16"/>
      <c r="GTR189" s="16"/>
      <c r="GTS189" s="16"/>
      <c r="GTT189" s="16"/>
      <c r="GTU189" s="16"/>
      <c r="GTV189" s="16"/>
      <c r="GTW189" s="16"/>
      <c r="GTX189" s="16"/>
      <c r="GTY189" s="16"/>
      <c r="GTZ189" s="16"/>
      <c r="GUA189" s="16"/>
      <c r="GUB189" s="16"/>
      <c r="GUC189" s="16"/>
      <c r="GUD189" s="16"/>
      <c r="GUE189" s="16"/>
      <c r="GUF189" s="16"/>
      <c r="GUG189" s="16"/>
      <c r="GUH189" s="16"/>
      <c r="GUI189" s="16"/>
      <c r="GUJ189" s="16"/>
      <c r="GUK189" s="16"/>
      <c r="GUL189" s="16"/>
      <c r="GUM189" s="16"/>
      <c r="GUN189" s="16"/>
      <c r="GUO189" s="16"/>
      <c r="GUP189" s="16"/>
      <c r="GUQ189" s="16"/>
      <c r="GUR189" s="16"/>
      <c r="GUS189" s="16"/>
      <c r="GUT189" s="16"/>
      <c r="GUU189" s="16"/>
      <c r="GUV189" s="16"/>
      <c r="GUW189" s="16"/>
      <c r="GUX189" s="16"/>
      <c r="GUY189" s="16"/>
      <c r="GUZ189" s="16"/>
      <c r="GVA189" s="16"/>
      <c r="GVB189" s="16"/>
      <c r="GVC189" s="16"/>
      <c r="GVD189" s="16"/>
      <c r="GVE189" s="16"/>
      <c r="GVF189" s="16"/>
      <c r="GVG189" s="16"/>
      <c r="GVH189" s="16"/>
      <c r="GVI189" s="16"/>
      <c r="GVJ189" s="16"/>
      <c r="GVK189" s="16"/>
      <c r="GVL189" s="16"/>
      <c r="GVM189" s="16"/>
      <c r="GVN189" s="16"/>
      <c r="GVO189" s="16"/>
      <c r="GVP189" s="16"/>
      <c r="GVQ189" s="16"/>
      <c r="GVR189" s="16"/>
      <c r="GVS189" s="16"/>
      <c r="GVT189" s="16"/>
      <c r="GVU189" s="16"/>
      <c r="GVV189" s="16"/>
      <c r="GVW189" s="16"/>
      <c r="GVX189" s="16"/>
      <c r="GVY189" s="16"/>
      <c r="GVZ189" s="16"/>
      <c r="GWA189" s="16"/>
      <c r="GWB189" s="16"/>
      <c r="GWC189" s="16"/>
      <c r="GWD189" s="16"/>
      <c r="GWE189" s="16"/>
      <c r="GWF189" s="16"/>
      <c r="GWG189" s="16"/>
      <c r="GWH189" s="16"/>
      <c r="GWI189" s="16"/>
      <c r="GWJ189" s="16"/>
      <c r="GWK189" s="16"/>
      <c r="GWL189" s="16"/>
      <c r="GWM189" s="16"/>
      <c r="GWN189" s="16"/>
      <c r="GWO189" s="16"/>
      <c r="GWP189" s="16"/>
      <c r="GWQ189" s="16"/>
      <c r="GWR189" s="16"/>
      <c r="GWS189" s="16"/>
      <c r="GWT189" s="16"/>
      <c r="GWU189" s="16"/>
      <c r="GWV189" s="16"/>
      <c r="GWW189" s="16"/>
      <c r="GWX189" s="16"/>
      <c r="GWY189" s="16"/>
      <c r="GWZ189" s="16"/>
      <c r="GXA189" s="16"/>
      <c r="GXB189" s="16"/>
      <c r="GXC189" s="16"/>
      <c r="GXD189" s="16"/>
      <c r="GXE189" s="16"/>
      <c r="GXF189" s="16"/>
      <c r="GXG189" s="16"/>
      <c r="GXH189" s="16"/>
      <c r="GXI189" s="16"/>
      <c r="GXJ189" s="16"/>
      <c r="GXK189" s="16"/>
      <c r="GXL189" s="16"/>
      <c r="GXM189" s="16"/>
      <c r="GXN189" s="16"/>
      <c r="GXO189" s="16"/>
      <c r="GXP189" s="16"/>
      <c r="GXQ189" s="16"/>
      <c r="GXR189" s="16"/>
      <c r="GXS189" s="16"/>
      <c r="GXT189" s="16"/>
      <c r="GXU189" s="16"/>
      <c r="GXV189" s="16"/>
      <c r="GXW189" s="16"/>
      <c r="GXX189" s="16"/>
      <c r="GXY189" s="16"/>
      <c r="GXZ189" s="16"/>
      <c r="GYA189" s="16"/>
      <c r="GYB189" s="16"/>
      <c r="GYC189" s="16"/>
      <c r="GYD189" s="16"/>
      <c r="GYE189" s="16"/>
      <c r="GYF189" s="16"/>
      <c r="GYG189" s="16"/>
      <c r="GYH189" s="16"/>
      <c r="GYI189" s="16"/>
      <c r="GYJ189" s="16"/>
      <c r="GYK189" s="16"/>
      <c r="GYL189" s="16"/>
      <c r="GYM189" s="16"/>
      <c r="GYN189" s="16"/>
      <c r="GYO189" s="16"/>
      <c r="GYP189" s="16"/>
      <c r="GYQ189" s="16"/>
      <c r="GYR189" s="16"/>
      <c r="GYS189" s="16"/>
      <c r="GYT189" s="16"/>
      <c r="GYU189" s="16"/>
      <c r="GYV189" s="16"/>
      <c r="GYW189" s="16"/>
      <c r="GYX189" s="16"/>
      <c r="GYY189" s="16"/>
      <c r="GYZ189" s="16"/>
      <c r="GZA189" s="16"/>
      <c r="GZB189" s="16"/>
      <c r="GZC189" s="16"/>
      <c r="GZD189" s="16"/>
      <c r="GZE189" s="16"/>
      <c r="GZF189" s="16"/>
      <c r="GZG189" s="16"/>
      <c r="GZH189" s="16"/>
      <c r="GZI189" s="16"/>
      <c r="GZJ189" s="16"/>
      <c r="GZK189" s="16"/>
      <c r="GZL189" s="16"/>
      <c r="GZM189" s="16"/>
      <c r="GZN189" s="16"/>
      <c r="GZO189" s="16"/>
      <c r="GZP189" s="16"/>
      <c r="GZQ189" s="16"/>
      <c r="GZR189" s="16"/>
      <c r="GZS189" s="16"/>
      <c r="GZT189" s="16"/>
      <c r="GZU189" s="16"/>
      <c r="GZV189" s="16"/>
      <c r="GZW189" s="16"/>
      <c r="GZX189" s="16"/>
      <c r="GZY189" s="16"/>
      <c r="GZZ189" s="16"/>
      <c r="HAA189" s="16"/>
      <c r="HAB189" s="16"/>
      <c r="HAC189" s="16"/>
      <c r="HAD189" s="16"/>
      <c r="HAE189" s="16"/>
      <c r="HAF189" s="16"/>
      <c r="HAG189" s="16"/>
      <c r="HAH189" s="16"/>
      <c r="HAI189" s="16"/>
      <c r="HAJ189" s="16"/>
      <c r="HAK189" s="16"/>
      <c r="HAL189" s="16"/>
      <c r="HAM189" s="16"/>
      <c r="HAN189" s="16"/>
      <c r="HAO189" s="16"/>
      <c r="HAP189" s="16"/>
      <c r="HAQ189" s="16"/>
      <c r="HAR189" s="16"/>
      <c r="HAS189" s="16"/>
      <c r="HAT189" s="16"/>
      <c r="HAU189" s="16"/>
      <c r="HAV189" s="16"/>
      <c r="HAW189" s="16"/>
      <c r="HAX189" s="16"/>
      <c r="HAY189" s="16"/>
      <c r="HAZ189" s="16"/>
      <c r="HBA189" s="16"/>
      <c r="HBB189" s="16"/>
      <c r="HBC189" s="16"/>
      <c r="HBD189" s="16"/>
      <c r="HBE189" s="16"/>
      <c r="HBF189" s="16"/>
      <c r="HBG189" s="16"/>
      <c r="HBH189" s="16"/>
      <c r="HBI189" s="16"/>
      <c r="HBJ189" s="16"/>
      <c r="HBK189" s="16"/>
      <c r="HBL189" s="16"/>
      <c r="HBM189" s="16"/>
      <c r="HBN189" s="16"/>
      <c r="HBO189" s="16"/>
      <c r="HBP189" s="16"/>
      <c r="HBQ189" s="16"/>
      <c r="HBR189" s="16"/>
      <c r="HBS189" s="16"/>
      <c r="HBT189" s="16"/>
      <c r="HBU189" s="16"/>
      <c r="HBV189" s="16"/>
      <c r="HBW189" s="16"/>
      <c r="HBX189" s="16"/>
      <c r="HBY189" s="16"/>
      <c r="HBZ189" s="16"/>
      <c r="HCA189" s="16"/>
      <c r="HCB189" s="16"/>
      <c r="HCC189" s="16"/>
      <c r="HCD189" s="16"/>
      <c r="HCE189" s="16"/>
      <c r="HCF189" s="16"/>
      <c r="HCG189" s="16"/>
      <c r="HCH189" s="16"/>
      <c r="HCI189" s="16"/>
      <c r="HCJ189" s="16"/>
      <c r="HCK189" s="16"/>
      <c r="HCL189" s="16"/>
      <c r="HCM189" s="16"/>
      <c r="HCN189" s="16"/>
      <c r="HCO189" s="16"/>
      <c r="HCP189" s="16"/>
      <c r="HCQ189" s="16"/>
      <c r="HCR189" s="16"/>
      <c r="HCS189" s="16"/>
      <c r="HCT189" s="16"/>
      <c r="HCU189" s="16"/>
      <c r="HCV189" s="16"/>
      <c r="HCW189" s="16"/>
      <c r="HCX189" s="16"/>
      <c r="HCY189" s="16"/>
      <c r="HCZ189" s="16"/>
      <c r="HDA189" s="16"/>
      <c r="HDB189" s="16"/>
      <c r="HDC189" s="16"/>
      <c r="HDD189" s="16"/>
      <c r="HDE189" s="16"/>
      <c r="HDF189" s="16"/>
      <c r="HDG189" s="16"/>
      <c r="HDH189" s="16"/>
      <c r="HDI189" s="16"/>
      <c r="HDJ189" s="16"/>
      <c r="HDK189" s="16"/>
      <c r="HDL189" s="16"/>
      <c r="HDM189" s="16"/>
      <c r="HDN189" s="16"/>
      <c r="HDO189" s="16"/>
      <c r="HDP189" s="16"/>
      <c r="HDQ189" s="16"/>
      <c r="HDR189" s="16"/>
      <c r="HDS189" s="16"/>
      <c r="HDT189" s="16"/>
      <c r="HDU189" s="16"/>
      <c r="HDV189" s="16"/>
      <c r="HDW189" s="16"/>
      <c r="HDX189" s="16"/>
      <c r="HDY189" s="16"/>
      <c r="HDZ189" s="16"/>
      <c r="HEA189" s="16"/>
      <c r="HEB189" s="16"/>
      <c r="HEC189" s="16"/>
      <c r="HED189" s="16"/>
      <c r="HEE189" s="16"/>
      <c r="HEF189" s="16"/>
      <c r="HEG189" s="16"/>
      <c r="HEH189" s="16"/>
      <c r="HEI189" s="16"/>
      <c r="HEJ189" s="16"/>
      <c r="HEK189" s="16"/>
      <c r="HEL189" s="16"/>
      <c r="HEM189" s="16"/>
      <c r="HEN189" s="16"/>
      <c r="HEO189" s="16"/>
      <c r="HEP189" s="16"/>
      <c r="HEQ189" s="16"/>
      <c r="HER189" s="16"/>
      <c r="HES189" s="16"/>
      <c r="HET189" s="16"/>
      <c r="HEU189" s="16"/>
      <c r="HEV189" s="16"/>
      <c r="HEW189" s="16"/>
      <c r="HEX189" s="16"/>
      <c r="HEY189" s="16"/>
      <c r="HEZ189" s="16"/>
      <c r="HFA189" s="16"/>
      <c r="HFB189" s="16"/>
      <c r="HFC189" s="16"/>
      <c r="HFD189" s="16"/>
      <c r="HFE189" s="16"/>
      <c r="HFF189" s="16"/>
      <c r="HFG189" s="16"/>
      <c r="HFH189" s="16"/>
      <c r="HFI189" s="16"/>
      <c r="HFJ189" s="16"/>
      <c r="HFK189" s="16"/>
      <c r="HFL189" s="16"/>
      <c r="HFM189" s="16"/>
      <c r="HFN189" s="16"/>
      <c r="HFO189" s="16"/>
      <c r="HFP189" s="16"/>
      <c r="HFQ189" s="16"/>
      <c r="HFR189" s="16"/>
      <c r="HFS189" s="16"/>
      <c r="HFT189" s="16"/>
      <c r="HFU189" s="16"/>
      <c r="HFV189" s="16"/>
      <c r="HFW189" s="16"/>
      <c r="HFX189" s="16"/>
      <c r="HFY189" s="16"/>
      <c r="HFZ189" s="16"/>
      <c r="HGA189" s="16"/>
      <c r="HGB189" s="16"/>
      <c r="HGC189" s="16"/>
      <c r="HGD189" s="16"/>
      <c r="HGE189" s="16"/>
      <c r="HGF189" s="16"/>
      <c r="HGG189" s="16"/>
      <c r="HGH189" s="16"/>
      <c r="HGI189" s="16"/>
      <c r="HGJ189" s="16"/>
      <c r="HGK189" s="16"/>
      <c r="HGL189" s="16"/>
      <c r="HGM189" s="16"/>
      <c r="HGN189" s="16"/>
      <c r="HGO189" s="16"/>
      <c r="HGP189" s="16"/>
      <c r="HGQ189" s="16"/>
      <c r="HGR189" s="16"/>
      <c r="HGS189" s="16"/>
      <c r="HGT189" s="16"/>
      <c r="HGU189" s="16"/>
      <c r="HGV189" s="16"/>
      <c r="HGW189" s="16"/>
      <c r="HGX189" s="16"/>
      <c r="HGY189" s="16"/>
      <c r="HGZ189" s="16"/>
      <c r="HHA189" s="16"/>
      <c r="HHB189" s="16"/>
      <c r="HHC189" s="16"/>
      <c r="HHD189" s="16"/>
      <c r="HHE189" s="16"/>
      <c r="HHF189" s="16"/>
      <c r="HHG189" s="16"/>
      <c r="HHH189" s="16"/>
      <c r="HHI189" s="16"/>
      <c r="HHJ189" s="16"/>
      <c r="HHK189" s="16"/>
      <c r="HHL189" s="16"/>
      <c r="HHM189" s="16"/>
      <c r="HHN189" s="16"/>
      <c r="HHO189" s="16"/>
      <c r="HHP189" s="16"/>
      <c r="HHQ189" s="16"/>
      <c r="HHR189" s="16"/>
      <c r="HHS189" s="16"/>
      <c r="HHT189" s="16"/>
      <c r="HHU189" s="16"/>
      <c r="HHV189" s="16"/>
      <c r="HHW189" s="16"/>
      <c r="HHX189" s="16"/>
      <c r="HHY189" s="16"/>
      <c r="HHZ189" s="16"/>
      <c r="HIA189" s="16"/>
      <c r="HIB189" s="16"/>
      <c r="HIC189" s="16"/>
      <c r="HID189" s="16"/>
      <c r="HIE189" s="16"/>
      <c r="HIF189" s="16"/>
      <c r="HIG189" s="16"/>
      <c r="HIH189" s="16"/>
      <c r="HII189" s="16"/>
      <c r="HIJ189" s="16"/>
      <c r="HIK189" s="16"/>
      <c r="HIL189" s="16"/>
      <c r="HIM189" s="16"/>
      <c r="HIN189" s="16"/>
      <c r="HIO189" s="16"/>
      <c r="HIP189" s="16"/>
      <c r="HIQ189" s="16"/>
      <c r="HIR189" s="16"/>
      <c r="HIS189" s="16"/>
      <c r="HIT189" s="16"/>
      <c r="HIU189" s="16"/>
      <c r="HIV189" s="16"/>
      <c r="HIW189" s="16"/>
      <c r="HIX189" s="16"/>
      <c r="HIY189" s="16"/>
      <c r="HIZ189" s="16"/>
      <c r="HJA189" s="16"/>
      <c r="HJB189" s="16"/>
      <c r="HJC189" s="16"/>
      <c r="HJD189" s="16"/>
      <c r="HJE189" s="16"/>
      <c r="HJF189" s="16"/>
      <c r="HJG189" s="16"/>
      <c r="HJH189" s="16"/>
      <c r="HJI189" s="16"/>
      <c r="HJJ189" s="16"/>
      <c r="HJK189" s="16"/>
      <c r="HJL189" s="16"/>
      <c r="HJM189" s="16"/>
      <c r="HJN189" s="16"/>
      <c r="HJO189" s="16"/>
      <c r="HJP189" s="16"/>
      <c r="HJQ189" s="16"/>
      <c r="HJR189" s="16"/>
      <c r="HJS189" s="16"/>
      <c r="HJT189" s="16"/>
      <c r="HJU189" s="16"/>
      <c r="HJV189" s="16"/>
      <c r="HJW189" s="16"/>
      <c r="HJX189" s="16"/>
      <c r="HJY189" s="16"/>
      <c r="HJZ189" s="16"/>
      <c r="HKA189" s="16"/>
      <c r="HKB189" s="16"/>
      <c r="HKC189" s="16"/>
      <c r="HKD189" s="16"/>
      <c r="HKE189" s="16"/>
      <c r="HKF189" s="16"/>
      <c r="HKG189" s="16"/>
      <c r="HKH189" s="16"/>
      <c r="HKI189" s="16"/>
      <c r="HKJ189" s="16"/>
      <c r="HKK189" s="16"/>
      <c r="HKL189" s="16"/>
      <c r="HKM189" s="16"/>
      <c r="HKN189" s="16"/>
      <c r="HKO189" s="16"/>
      <c r="HKP189" s="16"/>
      <c r="HKQ189" s="16"/>
      <c r="HKR189" s="16"/>
      <c r="HKS189" s="16"/>
      <c r="HKT189" s="16"/>
      <c r="HKU189" s="16"/>
      <c r="HKV189" s="16"/>
      <c r="HKW189" s="16"/>
      <c r="HKX189" s="16"/>
      <c r="HKY189" s="16"/>
      <c r="HKZ189" s="16"/>
      <c r="HLA189" s="16"/>
      <c r="HLB189" s="16"/>
      <c r="HLC189" s="16"/>
      <c r="HLD189" s="16"/>
      <c r="HLE189" s="16"/>
      <c r="HLF189" s="16"/>
      <c r="HLG189" s="16"/>
      <c r="HLH189" s="16"/>
      <c r="HLI189" s="16"/>
      <c r="HLJ189" s="16"/>
      <c r="HLK189" s="16"/>
      <c r="HLL189" s="16"/>
      <c r="HLM189" s="16"/>
      <c r="HLN189" s="16"/>
      <c r="HLO189" s="16"/>
      <c r="HLP189" s="16"/>
      <c r="HLQ189" s="16"/>
      <c r="HLR189" s="16"/>
      <c r="HLS189" s="16"/>
      <c r="HLT189" s="16"/>
      <c r="HLU189" s="16"/>
      <c r="HLV189" s="16"/>
      <c r="HLW189" s="16"/>
      <c r="HLX189" s="16"/>
      <c r="HLY189" s="16"/>
      <c r="HLZ189" s="16"/>
      <c r="HMA189" s="16"/>
      <c r="HMB189" s="16"/>
      <c r="HMC189" s="16"/>
      <c r="HMD189" s="16"/>
      <c r="HME189" s="16"/>
      <c r="HMF189" s="16"/>
      <c r="HMG189" s="16"/>
      <c r="HMH189" s="16"/>
      <c r="HMI189" s="16"/>
      <c r="HMJ189" s="16"/>
      <c r="HMK189" s="16"/>
      <c r="HML189" s="16"/>
      <c r="HMM189" s="16"/>
      <c r="HMN189" s="16"/>
      <c r="HMO189" s="16"/>
      <c r="HMP189" s="16"/>
      <c r="HMQ189" s="16"/>
      <c r="HMR189" s="16"/>
      <c r="HMS189" s="16"/>
      <c r="HMT189" s="16"/>
      <c r="HMU189" s="16"/>
      <c r="HMV189" s="16"/>
      <c r="HMW189" s="16"/>
      <c r="HMX189" s="16"/>
      <c r="HMY189" s="16"/>
      <c r="HMZ189" s="16"/>
      <c r="HNA189" s="16"/>
      <c r="HNB189" s="16"/>
      <c r="HNC189" s="16"/>
      <c r="HND189" s="16"/>
      <c r="HNE189" s="16"/>
      <c r="HNF189" s="16"/>
      <c r="HNG189" s="16"/>
      <c r="HNH189" s="16"/>
      <c r="HNI189" s="16"/>
      <c r="HNJ189" s="16"/>
      <c r="HNK189" s="16"/>
      <c r="HNL189" s="16"/>
      <c r="HNM189" s="16"/>
      <c r="HNN189" s="16"/>
      <c r="HNO189" s="16"/>
      <c r="HNP189" s="16"/>
      <c r="HNQ189" s="16"/>
      <c r="HNR189" s="16"/>
      <c r="HNS189" s="16"/>
      <c r="HNT189" s="16"/>
      <c r="HNU189" s="16"/>
      <c r="HNV189" s="16"/>
      <c r="HNW189" s="16"/>
      <c r="HNX189" s="16"/>
      <c r="HNY189" s="16"/>
      <c r="HNZ189" s="16"/>
      <c r="HOA189" s="16"/>
      <c r="HOB189" s="16"/>
      <c r="HOC189" s="16"/>
      <c r="HOD189" s="16"/>
      <c r="HOE189" s="16"/>
      <c r="HOF189" s="16"/>
      <c r="HOG189" s="16"/>
      <c r="HOH189" s="16"/>
      <c r="HOI189" s="16"/>
      <c r="HOJ189" s="16"/>
      <c r="HOK189" s="16"/>
      <c r="HOL189" s="16"/>
      <c r="HOM189" s="16"/>
      <c r="HON189" s="16"/>
      <c r="HOO189" s="16"/>
      <c r="HOP189" s="16"/>
      <c r="HOQ189" s="16"/>
      <c r="HOR189" s="16"/>
      <c r="HOS189" s="16"/>
      <c r="HOT189" s="16"/>
      <c r="HOU189" s="16"/>
      <c r="HOV189" s="16"/>
      <c r="HOW189" s="16"/>
      <c r="HOX189" s="16"/>
      <c r="HOY189" s="16"/>
      <c r="HOZ189" s="16"/>
      <c r="HPA189" s="16"/>
      <c r="HPB189" s="16"/>
      <c r="HPC189" s="16"/>
      <c r="HPD189" s="16"/>
      <c r="HPE189" s="16"/>
      <c r="HPF189" s="16"/>
      <c r="HPG189" s="16"/>
      <c r="HPH189" s="16"/>
      <c r="HPI189" s="16"/>
      <c r="HPJ189" s="16"/>
      <c r="HPK189" s="16"/>
      <c r="HPL189" s="16"/>
      <c r="HPM189" s="16"/>
      <c r="HPN189" s="16"/>
      <c r="HPO189" s="16"/>
      <c r="HPP189" s="16"/>
      <c r="HPQ189" s="16"/>
      <c r="HPR189" s="16"/>
      <c r="HPS189" s="16"/>
      <c r="HPT189" s="16"/>
      <c r="HPU189" s="16"/>
      <c r="HPV189" s="16"/>
      <c r="HPW189" s="16"/>
      <c r="HPX189" s="16"/>
      <c r="HPY189" s="16"/>
      <c r="HPZ189" s="16"/>
      <c r="HQA189" s="16"/>
      <c r="HQB189" s="16"/>
      <c r="HQC189" s="16"/>
      <c r="HQD189" s="16"/>
      <c r="HQE189" s="16"/>
      <c r="HQF189" s="16"/>
      <c r="HQG189" s="16"/>
      <c r="HQH189" s="16"/>
      <c r="HQI189" s="16"/>
      <c r="HQJ189" s="16"/>
      <c r="HQK189" s="16"/>
      <c r="HQL189" s="16"/>
      <c r="HQM189" s="16"/>
      <c r="HQN189" s="16"/>
      <c r="HQO189" s="16"/>
      <c r="HQP189" s="16"/>
      <c r="HQQ189" s="16"/>
      <c r="HQR189" s="16"/>
      <c r="HQS189" s="16"/>
      <c r="HQT189" s="16"/>
      <c r="HQU189" s="16"/>
      <c r="HQV189" s="16"/>
      <c r="HQW189" s="16"/>
      <c r="HQX189" s="16"/>
      <c r="HQY189" s="16"/>
      <c r="HQZ189" s="16"/>
      <c r="HRA189" s="16"/>
      <c r="HRB189" s="16"/>
      <c r="HRC189" s="16"/>
      <c r="HRD189" s="16"/>
      <c r="HRE189" s="16"/>
      <c r="HRF189" s="16"/>
      <c r="HRG189" s="16"/>
      <c r="HRH189" s="16"/>
      <c r="HRI189" s="16"/>
      <c r="HRJ189" s="16"/>
      <c r="HRK189" s="16"/>
      <c r="HRL189" s="16"/>
      <c r="HRM189" s="16"/>
      <c r="HRN189" s="16"/>
      <c r="HRO189" s="16"/>
      <c r="HRP189" s="16"/>
      <c r="HRQ189" s="16"/>
      <c r="HRR189" s="16"/>
      <c r="HRS189" s="16"/>
      <c r="HRT189" s="16"/>
      <c r="HRU189" s="16"/>
      <c r="HRV189" s="16"/>
      <c r="HRW189" s="16"/>
      <c r="HRX189" s="16"/>
      <c r="HRY189" s="16"/>
      <c r="HRZ189" s="16"/>
      <c r="HSA189" s="16"/>
      <c r="HSB189" s="16"/>
      <c r="HSC189" s="16"/>
      <c r="HSD189" s="16"/>
      <c r="HSE189" s="16"/>
      <c r="HSF189" s="16"/>
      <c r="HSG189" s="16"/>
      <c r="HSH189" s="16"/>
      <c r="HSI189" s="16"/>
      <c r="HSJ189" s="16"/>
      <c r="HSK189" s="16"/>
      <c r="HSL189" s="16"/>
      <c r="HSM189" s="16"/>
      <c r="HSN189" s="16"/>
      <c r="HSO189" s="16"/>
      <c r="HSP189" s="16"/>
      <c r="HSQ189" s="16"/>
      <c r="HSR189" s="16"/>
      <c r="HSS189" s="16"/>
      <c r="HST189" s="16"/>
      <c r="HSU189" s="16"/>
      <c r="HSV189" s="16"/>
      <c r="HSW189" s="16"/>
      <c r="HSX189" s="16"/>
      <c r="HSY189" s="16"/>
      <c r="HSZ189" s="16"/>
      <c r="HTA189" s="16"/>
      <c r="HTB189" s="16"/>
      <c r="HTC189" s="16"/>
      <c r="HTD189" s="16"/>
      <c r="HTE189" s="16"/>
      <c r="HTF189" s="16"/>
      <c r="HTG189" s="16"/>
      <c r="HTH189" s="16"/>
      <c r="HTI189" s="16"/>
      <c r="HTJ189" s="16"/>
      <c r="HTK189" s="16"/>
      <c r="HTL189" s="16"/>
      <c r="HTM189" s="16"/>
      <c r="HTN189" s="16"/>
      <c r="HTO189" s="16"/>
      <c r="HTP189" s="16"/>
      <c r="HTQ189" s="16"/>
      <c r="HTR189" s="16"/>
      <c r="HTS189" s="16"/>
      <c r="HTT189" s="16"/>
      <c r="HTU189" s="16"/>
      <c r="HTV189" s="16"/>
      <c r="HTW189" s="16"/>
      <c r="HTX189" s="16"/>
      <c r="HTY189" s="16"/>
      <c r="HTZ189" s="16"/>
      <c r="HUA189" s="16"/>
      <c r="HUB189" s="16"/>
      <c r="HUC189" s="16"/>
      <c r="HUD189" s="16"/>
      <c r="HUE189" s="16"/>
      <c r="HUF189" s="16"/>
      <c r="HUG189" s="16"/>
      <c r="HUH189" s="16"/>
      <c r="HUI189" s="16"/>
      <c r="HUJ189" s="16"/>
      <c r="HUK189" s="16"/>
      <c r="HUL189" s="16"/>
      <c r="HUM189" s="16"/>
      <c r="HUN189" s="16"/>
      <c r="HUO189" s="16"/>
      <c r="HUP189" s="16"/>
      <c r="HUQ189" s="16"/>
      <c r="HUR189" s="16"/>
      <c r="HUS189" s="16"/>
      <c r="HUT189" s="16"/>
      <c r="HUU189" s="16"/>
      <c r="HUV189" s="16"/>
      <c r="HUW189" s="16"/>
      <c r="HUX189" s="16"/>
      <c r="HUY189" s="16"/>
      <c r="HUZ189" s="16"/>
      <c r="HVA189" s="16"/>
      <c r="HVB189" s="16"/>
      <c r="HVC189" s="16"/>
      <c r="HVD189" s="16"/>
      <c r="HVE189" s="16"/>
      <c r="HVF189" s="16"/>
      <c r="HVG189" s="16"/>
      <c r="HVH189" s="16"/>
      <c r="HVI189" s="16"/>
      <c r="HVJ189" s="16"/>
      <c r="HVK189" s="16"/>
      <c r="HVL189" s="16"/>
      <c r="HVM189" s="16"/>
      <c r="HVN189" s="16"/>
      <c r="HVO189" s="16"/>
      <c r="HVP189" s="16"/>
      <c r="HVQ189" s="16"/>
      <c r="HVR189" s="16"/>
      <c r="HVS189" s="16"/>
      <c r="HVT189" s="16"/>
      <c r="HVU189" s="16"/>
      <c r="HVV189" s="16"/>
      <c r="HVW189" s="16"/>
      <c r="HVX189" s="16"/>
      <c r="HVY189" s="16"/>
      <c r="HVZ189" s="16"/>
      <c r="HWA189" s="16"/>
      <c r="HWB189" s="16"/>
      <c r="HWC189" s="16"/>
      <c r="HWD189" s="16"/>
      <c r="HWE189" s="16"/>
      <c r="HWF189" s="16"/>
      <c r="HWG189" s="16"/>
      <c r="HWH189" s="16"/>
      <c r="HWI189" s="16"/>
      <c r="HWJ189" s="16"/>
      <c r="HWK189" s="16"/>
      <c r="HWL189" s="16"/>
      <c r="HWM189" s="16"/>
      <c r="HWN189" s="16"/>
      <c r="HWO189" s="16"/>
      <c r="HWP189" s="16"/>
      <c r="HWQ189" s="16"/>
      <c r="HWR189" s="16"/>
      <c r="HWS189" s="16"/>
      <c r="HWT189" s="16"/>
      <c r="HWU189" s="16"/>
      <c r="HWV189" s="16"/>
      <c r="HWW189" s="16"/>
      <c r="HWX189" s="16"/>
      <c r="HWY189" s="16"/>
      <c r="HWZ189" s="16"/>
      <c r="HXA189" s="16"/>
      <c r="HXB189" s="16"/>
      <c r="HXC189" s="16"/>
      <c r="HXD189" s="16"/>
      <c r="HXE189" s="16"/>
      <c r="HXF189" s="16"/>
      <c r="HXG189" s="16"/>
      <c r="HXH189" s="16"/>
      <c r="HXI189" s="16"/>
      <c r="HXJ189" s="16"/>
      <c r="HXK189" s="16"/>
      <c r="HXL189" s="16"/>
      <c r="HXM189" s="16"/>
      <c r="HXN189" s="16"/>
      <c r="HXO189" s="16"/>
      <c r="HXP189" s="16"/>
      <c r="HXQ189" s="16"/>
      <c r="HXR189" s="16"/>
      <c r="HXS189" s="16"/>
      <c r="HXT189" s="16"/>
      <c r="HXU189" s="16"/>
      <c r="HXV189" s="16"/>
      <c r="HXW189" s="16"/>
      <c r="HXX189" s="16"/>
      <c r="HXY189" s="16"/>
      <c r="HXZ189" s="16"/>
      <c r="HYA189" s="16"/>
      <c r="HYB189" s="16"/>
      <c r="HYC189" s="16"/>
      <c r="HYD189" s="16"/>
      <c r="HYE189" s="16"/>
      <c r="HYF189" s="16"/>
      <c r="HYG189" s="16"/>
      <c r="HYH189" s="16"/>
      <c r="HYI189" s="16"/>
      <c r="HYJ189" s="16"/>
      <c r="HYK189" s="16"/>
      <c r="HYL189" s="16"/>
      <c r="HYM189" s="16"/>
      <c r="HYN189" s="16"/>
      <c r="HYO189" s="16"/>
      <c r="HYP189" s="16"/>
      <c r="HYQ189" s="16"/>
      <c r="HYR189" s="16"/>
      <c r="HYS189" s="16"/>
      <c r="HYT189" s="16"/>
      <c r="HYU189" s="16"/>
      <c r="HYV189" s="16"/>
      <c r="HYW189" s="16"/>
      <c r="HYX189" s="16"/>
      <c r="HYY189" s="16"/>
      <c r="HYZ189" s="16"/>
      <c r="HZA189" s="16"/>
      <c r="HZB189" s="16"/>
      <c r="HZC189" s="16"/>
      <c r="HZD189" s="16"/>
      <c r="HZE189" s="16"/>
      <c r="HZF189" s="16"/>
      <c r="HZG189" s="16"/>
      <c r="HZH189" s="16"/>
      <c r="HZI189" s="16"/>
      <c r="HZJ189" s="16"/>
      <c r="HZK189" s="16"/>
      <c r="HZL189" s="16"/>
      <c r="HZM189" s="16"/>
      <c r="HZN189" s="16"/>
      <c r="HZO189" s="16"/>
      <c r="HZP189" s="16"/>
      <c r="HZQ189" s="16"/>
      <c r="HZR189" s="16"/>
      <c r="HZS189" s="16"/>
      <c r="HZT189" s="16"/>
      <c r="HZU189" s="16"/>
      <c r="HZV189" s="16"/>
      <c r="HZW189" s="16"/>
      <c r="HZX189" s="16"/>
      <c r="HZY189" s="16"/>
      <c r="HZZ189" s="16"/>
      <c r="IAA189" s="16"/>
      <c r="IAB189" s="16"/>
      <c r="IAC189" s="16"/>
      <c r="IAD189" s="16"/>
      <c r="IAE189" s="16"/>
      <c r="IAF189" s="16"/>
      <c r="IAG189" s="16"/>
      <c r="IAH189" s="16"/>
      <c r="IAI189" s="16"/>
      <c r="IAJ189" s="16"/>
      <c r="IAK189" s="16"/>
      <c r="IAL189" s="16"/>
      <c r="IAM189" s="16"/>
      <c r="IAN189" s="16"/>
      <c r="IAO189" s="16"/>
      <c r="IAP189" s="16"/>
      <c r="IAQ189" s="16"/>
      <c r="IAR189" s="16"/>
      <c r="IAS189" s="16"/>
      <c r="IAT189" s="16"/>
      <c r="IAU189" s="16"/>
      <c r="IAV189" s="16"/>
      <c r="IAW189" s="16"/>
      <c r="IAX189" s="16"/>
      <c r="IAY189" s="16"/>
      <c r="IAZ189" s="16"/>
      <c r="IBA189" s="16"/>
      <c r="IBB189" s="16"/>
      <c r="IBC189" s="16"/>
      <c r="IBD189" s="16"/>
      <c r="IBE189" s="16"/>
      <c r="IBF189" s="16"/>
      <c r="IBG189" s="16"/>
      <c r="IBH189" s="16"/>
      <c r="IBI189" s="16"/>
      <c r="IBJ189" s="16"/>
      <c r="IBK189" s="16"/>
      <c r="IBL189" s="16"/>
      <c r="IBM189" s="16"/>
      <c r="IBN189" s="16"/>
      <c r="IBO189" s="16"/>
      <c r="IBP189" s="16"/>
      <c r="IBQ189" s="16"/>
      <c r="IBR189" s="16"/>
      <c r="IBS189" s="16"/>
      <c r="IBT189" s="16"/>
      <c r="IBU189" s="16"/>
      <c r="IBV189" s="16"/>
      <c r="IBW189" s="16"/>
      <c r="IBX189" s="16"/>
      <c r="IBY189" s="16"/>
      <c r="IBZ189" s="16"/>
      <c r="ICA189" s="16"/>
      <c r="ICB189" s="16"/>
      <c r="ICC189" s="16"/>
      <c r="ICD189" s="16"/>
      <c r="ICE189" s="16"/>
      <c r="ICF189" s="16"/>
      <c r="ICG189" s="16"/>
      <c r="ICH189" s="16"/>
      <c r="ICI189" s="16"/>
      <c r="ICJ189" s="16"/>
      <c r="ICK189" s="16"/>
      <c r="ICL189" s="16"/>
      <c r="ICM189" s="16"/>
      <c r="ICN189" s="16"/>
      <c r="ICO189" s="16"/>
      <c r="ICP189" s="16"/>
      <c r="ICQ189" s="16"/>
      <c r="ICR189" s="16"/>
      <c r="ICS189" s="16"/>
      <c r="ICT189" s="16"/>
      <c r="ICU189" s="16"/>
      <c r="ICV189" s="16"/>
      <c r="ICW189" s="16"/>
      <c r="ICX189" s="16"/>
      <c r="ICY189" s="16"/>
      <c r="ICZ189" s="16"/>
      <c r="IDA189" s="16"/>
      <c r="IDB189" s="16"/>
      <c r="IDC189" s="16"/>
      <c r="IDD189" s="16"/>
      <c r="IDE189" s="16"/>
      <c r="IDF189" s="16"/>
      <c r="IDG189" s="16"/>
      <c r="IDH189" s="16"/>
      <c r="IDI189" s="16"/>
      <c r="IDJ189" s="16"/>
      <c r="IDK189" s="16"/>
      <c r="IDL189" s="16"/>
      <c r="IDM189" s="16"/>
      <c r="IDN189" s="16"/>
      <c r="IDO189" s="16"/>
      <c r="IDP189" s="16"/>
      <c r="IDQ189" s="16"/>
      <c r="IDR189" s="16"/>
      <c r="IDS189" s="16"/>
      <c r="IDT189" s="16"/>
      <c r="IDU189" s="16"/>
      <c r="IDV189" s="16"/>
      <c r="IDW189" s="16"/>
      <c r="IDX189" s="16"/>
      <c r="IDY189" s="16"/>
      <c r="IDZ189" s="16"/>
      <c r="IEA189" s="16"/>
      <c r="IEB189" s="16"/>
      <c r="IEC189" s="16"/>
      <c r="IED189" s="16"/>
      <c r="IEE189" s="16"/>
      <c r="IEF189" s="16"/>
      <c r="IEG189" s="16"/>
      <c r="IEH189" s="16"/>
      <c r="IEI189" s="16"/>
      <c r="IEJ189" s="16"/>
      <c r="IEK189" s="16"/>
      <c r="IEL189" s="16"/>
      <c r="IEM189" s="16"/>
      <c r="IEN189" s="16"/>
      <c r="IEO189" s="16"/>
      <c r="IEP189" s="16"/>
      <c r="IEQ189" s="16"/>
      <c r="IER189" s="16"/>
      <c r="IES189" s="16"/>
      <c r="IET189" s="16"/>
      <c r="IEU189" s="16"/>
      <c r="IEV189" s="16"/>
      <c r="IEW189" s="16"/>
      <c r="IEX189" s="16"/>
      <c r="IEY189" s="16"/>
      <c r="IEZ189" s="16"/>
      <c r="IFA189" s="16"/>
      <c r="IFB189" s="16"/>
      <c r="IFC189" s="16"/>
      <c r="IFD189" s="16"/>
      <c r="IFE189" s="16"/>
      <c r="IFF189" s="16"/>
      <c r="IFG189" s="16"/>
      <c r="IFH189" s="16"/>
      <c r="IFI189" s="16"/>
      <c r="IFJ189" s="16"/>
      <c r="IFK189" s="16"/>
      <c r="IFL189" s="16"/>
      <c r="IFM189" s="16"/>
      <c r="IFN189" s="16"/>
      <c r="IFO189" s="16"/>
      <c r="IFP189" s="16"/>
      <c r="IFQ189" s="16"/>
      <c r="IFR189" s="16"/>
      <c r="IFS189" s="16"/>
      <c r="IFT189" s="16"/>
      <c r="IFU189" s="16"/>
      <c r="IFV189" s="16"/>
      <c r="IFW189" s="16"/>
      <c r="IFX189" s="16"/>
      <c r="IFY189" s="16"/>
      <c r="IFZ189" s="16"/>
      <c r="IGA189" s="16"/>
      <c r="IGB189" s="16"/>
      <c r="IGC189" s="16"/>
      <c r="IGD189" s="16"/>
      <c r="IGE189" s="16"/>
      <c r="IGF189" s="16"/>
      <c r="IGG189" s="16"/>
      <c r="IGH189" s="16"/>
      <c r="IGI189" s="16"/>
      <c r="IGJ189" s="16"/>
      <c r="IGK189" s="16"/>
      <c r="IGL189" s="16"/>
      <c r="IGM189" s="16"/>
      <c r="IGN189" s="16"/>
      <c r="IGO189" s="16"/>
      <c r="IGP189" s="16"/>
      <c r="IGQ189" s="16"/>
      <c r="IGR189" s="16"/>
      <c r="IGS189" s="16"/>
      <c r="IGT189" s="16"/>
      <c r="IGU189" s="16"/>
      <c r="IGV189" s="16"/>
      <c r="IGW189" s="16"/>
      <c r="IGX189" s="16"/>
      <c r="IGY189" s="16"/>
      <c r="IGZ189" s="16"/>
      <c r="IHA189" s="16"/>
      <c r="IHB189" s="16"/>
      <c r="IHC189" s="16"/>
      <c r="IHD189" s="16"/>
      <c r="IHE189" s="16"/>
      <c r="IHF189" s="16"/>
      <c r="IHG189" s="16"/>
      <c r="IHH189" s="16"/>
      <c r="IHI189" s="16"/>
      <c r="IHJ189" s="16"/>
      <c r="IHK189" s="16"/>
      <c r="IHL189" s="16"/>
      <c r="IHM189" s="16"/>
      <c r="IHN189" s="16"/>
      <c r="IHO189" s="16"/>
      <c r="IHP189" s="16"/>
      <c r="IHQ189" s="16"/>
      <c r="IHR189" s="16"/>
      <c r="IHS189" s="16"/>
      <c r="IHT189" s="16"/>
      <c r="IHU189" s="16"/>
      <c r="IHV189" s="16"/>
      <c r="IHW189" s="16"/>
      <c r="IHX189" s="16"/>
      <c r="IHY189" s="16"/>
      <c r="IHZ189" s="16"/>
      <c r="IIA189" s="16"/>
      <c r="IIB189" s="16"/>
      <c r="IIC189" s="16"/>
      <c r="IID189" s="16"/>
      <c r="IIE189" s="16"/>
      <c r="IIF189" s="16"/>
      <c r="IIG189" s="16"/>
      <c r="IIH189" s="16"/>
      <c r="III189" s="16"/>
      <c r="IIJ189" s="16"/>
      <c r="IIK189" s="16"/>
      <c r="IIL189" s="16"/>
      <c r="IIM189" s="16"/>
      <c r="IIN189" s="16"/>
      <c r="IIO189" s="16"/>
      <c r="IIP189" s="16"/>
      <c r="IIQ189" s="16"/>
      <c r="IIR189" s="16"/>
      <c r="IIS189" s="16"/>
      <c r="IIT189" s="16"/>
      <c r="IIU189" s="16"/>
      <c r="IIV189" s="16"/>
      <c r="IIW189" s="16"/>
      <c r="IIX189" s="16"/>
      <c r="IIY189" s="16"/>
      <c r="IIZ189" s="16"/>
      <c r="IJA189" s="16"/>
      <c r="IJB189" s="16"/>
      <c r="IJC189" s="16"/>
      <c r="IJD189" s="16"/>
      <c r="IJE189" s="16"/>
      <c r="IJF189" s="16"/>
      <c r="IJG189" s="16"/>
      <c r="IJH189" s="16"/>
      <c r="IJI189" s="16"/>
      <c r="IJJ189" s="16"/>
      <c r="IJK189" s="16"/>
      <c r="IJL189" s="16"/>
      <c r="IJM189" s="16"/>
      <c r="IJN189" s="16"/>
      <c r="IJO189" s="16"/>
      <c r="IJP189" s="16"/>
      <c r="IJQ189" s="16"/>
      <c r="IJR189" s="16"/>
      <c r="IJS189" s="16"/>
      <c r="IJT189" s="16"/>
      <c r="IJU189" s="16"/>
      <c r="IJV189" s="16"/>
      <c r="IJW189" s="16"/>
      <c r="IJX189" s="16"/>
      <c r="IJY189" s="16"/>
      <c r="IJZ189" s="16"/>
      <c r="IKA189" s="16"/>
      <c r="IKB189" s="16"/>
      <c r="IKC189" s="16"/>
      <c r="IKD189" s="16"/>
      <c r="IKE189" s="16"/>
      <c r="IKF189" s="16"/>
      <c r="IKG189" s="16"/>
      <c r="IKH189" s="16"/>
      <c r="IKI189" s="16"/>
      <c r="IKJ189" s="16"/>
      <c r="IKK189" s="16"/>
      <c r="IKL189" s="16"/>
      <c r="IKM189" s="16"/>
      <c r="IKN189" s="16"/>
      <c r="IKO189" s="16"/>
      <c r="IKP189" s="16"/>
      <c r="IKQ189" s="16"/>
      <c r="IKR189" s="16"/>
      <c r="IKS189" s="16"/>
      <c r="IKT189" s="16"/>
      <c r="IKU189" s="16"/>
      <c r="IKV189" s="16"/>
      <c r="IKW189" s="16"/>
      <c r="IKX189" s="16"/>
      <c r="IKY189" s="16"/>
      <c r="IKZ189" s="16"/>
      <c r="ILA189" s="16"/>
      <c r="ILB189" s="16"/>
      <c r="ILC189" s="16"/>
      <c r="ILD189" s="16"/>
      <c r="ILE189" s="16"/>
      <c r="ILF189" s="16"/>
      <c r="ILG189" s="16"/>
      <c r="ILH189" s="16"/>
      <c r="ILI189" s="16"/>
      <c r="ILJ189" s="16"/>
      <c r="ILK189" s="16"/>
      <c r="ILL189" s="16"/>
      <c r="ILM189" s="16"/>
      <c r="ILN189" s="16"/>
      <c r="ILO189" s="16"/>
      <c r="ILP189" s="16"/>
      <c r="ILQ189" s="16"/>
      <c r="ILR189" s="16"/>
      <c r="ILS189" s="16"/>
      <c r="ILT189" s="16"/>
      <c r="ILU189" s="16"/>
      <c r="ILV189" s="16"/>
      <c r="ILW189" s="16"/>
      <c r="ILX189" s="16"/>
      <c r="ILY189" s="16"/>
      <c r="ILZ189" s="16"/>
      <c r="IMA189" s="16"/>
      <c r="IMB189" s="16"/>
      <c r="IMC189" s="16"/>
      <c r="IMD189" s="16"/>
      <c r="IME189" s="16"/>
      <c r="IMF189" s="16"/>
      <c r="IMG189" s="16"/>
      <c r="IMH189" s="16"/>
      <c r="IMI189" s="16"/>
      <c r="IMJ189" s="16"/>
      <c r="IMK189" s="16"/>
      <c r="IML189" s="16"/>
      <c r="IMM189" s="16"/>
      <c r="IMN189" s="16"/>
      <c r="IMO189" s="16"/>
      <c r="IMP189" s="16"/>
      <c r="IMQ189" s="16"/>
      <c r="IMR189" s="16"/>
      <c r="IMS189" s="16"/>
      <c r="IMT189" s="16"/>
      <c r="IMU189" s="16"/>
      <c r="IMV189" s="16"/>
      <c r="IMW189" s="16"/>
      <c r="IMX189" s="16"/>
      <c r="IMY189" s="16"/>
      <c r="IMZ189" s="16"/>
      <c r="INA189" s="16"/>
      <c r="INB189" s="16"/>
      <c r="INC189" s="16"/>
      <c r="IND189" s="16"/>
      <c r="INE189" s="16"/>
      <c r="INF189" s="16"/>
      <c r="ING189" s="16"/>
      <c r="INH189" s="16"/>
      <c r="INI189" s="16"/>
      <c r="INJ189" s="16"/>
      <c r="INK189" s="16"/>
      <c r="INL189" s="16"/>
      <c r="INM189" s="16"/>
      <c r="INN189" s="16"/>
      <c r="INO189" s="16"/>
      <c r="INP189" s="16"/>
      <c r="INQ189" s="16"/>
      <c r="INR189" s="16"/>
      <c r="INS189" s="16"/>
      <c r="INT189" s="16"/>
      <c r="INU189" s="16"/>
      <c r="INV189" s="16"/>
      <c r="INW189" s="16"/>
      <c r="INX189" s="16"/>
      <c r="INY189" s="16"/>
      <c r="INZ189" s="16"/>
      <c r="IOA189" s="16"/>
      <c r="IOB189" s="16"/>
      <c r="IOC189" s="16"/>
      <c r="IOD189" s="16"/>
      <c r="IOE189" s="16"/>
      <c r="IOF189" s="16"/>
      <c r="IOG189" s="16"/>
      <c r="IOH189" s="16"/>
      <c r="IOI189" s="16"/>
      <c r="IOJ189" s="16"/>
      <c r="IOK189" s="16"/>
      <c r="IOL189" s="16"/>
      <c r="IOM189" s="16"/>
      <c r="ION189" s="16"/>
      <c r="IOO189" s="16"/>
      <c r="IOP189" s="16"/>
      <c r="IOQ189" s="16"/>
      <c r="IOR189" s="16"/>
      <c r="IOS189" s="16"/>
      <c r="IOT189" s="16"/>
      <c r="IOU189" s="16"/>
      <c r="IOV189" s="16"/>
      <c r="IOW189" s="16"/>
      <c r="IOX189" s="16"/>
      <c r="IOY189" s="16"/>
      <c r="IOZ189" s="16"/>
      <c r="IPA189" s="16"/>
      <c r="IPB189" s="16"/>
      <c r="IPC189" s="16"/>
      <c r="IPD189" s="16"/>
      <c r="IPE189" s="16"/>
      <c r="IPF189" s="16"/>
      <c r="IPG189" s="16"/>
      <c r="IPH189" s="16"/>
      <c r="IPI189" s="16"/>
      <c r="IPJ189" s="16"/>
      <c r="IPK189" s="16"/>
      <c r="IPL189" s="16"/>
      <c r="IPM189" s="16"/>
      <c r="IPN189" s="16"/>
      <c r="IPO189" s="16"/>
      <c r="IPP189" s="16"/>
      <c r="IPQ189" s="16"/>
      <c r="IPR189" s="16"/>
      <c r="IPS189" s="16"/>
      <c r="IPT189" s="16"/>
      <c r="IPU189" s="16"/>
      <c r="IPV189" s="16"/>
      <c r="IPW189" s="16"/>
      <c r="IPX189" s="16"/>
      <c r="IPY189" s="16"/>
      <c r="IPZ189" s="16"/>
      <c r="IQA189" s="16"/>
      <c r="IQB189" s="16"/>
      <c r="IQC189" s="16"/>
      <c r="IQD189" s="16"/>
      <c r="IQE189" s="16"/>
      <c r="IQF189" s="16"/>
      <c r="IQG189" s="16"/>
      <c r="IQH189" s="16"/>
      <c r="IQI189" s="16"/>
      <c r="IQJ189" s="16"/>
      <c r="IQK189" s="16"/>
      <c r="IQL189" s="16"/>
      <c r="IQM189" s="16"/>
      <c r="IQN189" s="16"/>
      <c r="IQO189" s="16"/>
      <c r="IQP189" s="16"/>
      <c r="IQQ189" s="16"/>
      <c r="IQR189" s="16"/>
      <c r="IQS189" s="16"/>
      <c r="IQT189" s="16"/>
      <c r="IQU189" s="16"/>
      <c r="IQV189" s="16"/>
      <c r="IQW189" s="16"/>
      <c r="IQX189" s="16"/>
      <c r="IQY189" s="16"/>
      <c r="IQZ189" s="16"/>
      <c r="IRA189" s="16"/>
      <c r="IRB189" s="16"/>
      <c r="IRC189" s="16"/>
      <c r="IRD189" s="16"/>
      <c r="IRE189" s="16"/>
      <c r="IRF189" s="16"/>
      <c r="IRG189" s="16"/>
      <c r="IRH189" s="16"/>
      <c r="IRI189" s="16"/>
      <c r="IRJ189" s="16"/>
      <c r="IRK189" s="16"/>
      <c r="IRL189" s="16"/>
      <c r="IRM189" s="16"/>
      <c r="IRN189" s="16"/>
      <c r="IRO189" s="16"/>
      <c r="IRP189" s="16"/>
      <c r="IRQ189" s="16"/>
      <c r="IRR189" s="16"/>
      <c r="IRS189" s="16"/>
      <c r="IRT189" s="16"/>
      <c r="IRU189" s="16"/>
      <c r="IRV189" s="16"/>
      <c r="IRW189" s="16"/>
      <c r="IRX189" s="16"/>
      <c r="IRY189" s="16"/>
      <c r="IRZ189" s="16"/>
      <c r="ISA189" s="16"/>
      <c r="ISB189" s="16"/>
      <c r="ISC189" s="16"/>
      <c r="ISD189" s="16"/>
      <c r="ISE189" s="16"/>
      <c r="ISF189" s="16"/>
      <c r="ISG189" s="16"/>
      <c r="ISH189" s="16"/>
      <c r="ISI189" s="16"/>
      <c r="ISJ189" s="16"/>
      <c r="ISK189" s="16"/>
      <c r="ISL189" s="16"/>
      <c r="ISM189" s="16"/>
      <c r="ISN189" s="16"/>
      <c r="ISO189" s="16"/>
      <c r="ISP189" s="16"/>
      <c r="ISQ189" s="16"/>
      <c r="ISR189" s="16"/>
      <c r="ISS189" s="16"/>
      <c r="IST189" s="16"/>
      <c r="ISU189" s="16"/>
      <c r="ISV189" s="16"/>
      <c r="ISW189" s="16"/>
      <c r="ISX189" s="16"/>
      <c r="ISY189" s="16"/>
      <c r="ISZ189" s="16"/>
      <c r="ITA189" s="16"/>
      <c r="ITB189" s="16"/>
      <c r="ITC189" s="16"/>
      <c r="ITD189" s="16"/>
      <c r="ITE189" s="16"/>
      <c r="ITF189" s="16"/>
      <c r="ITG189" s="16"/>
      <c r="ITH189" s="16"/>
      <c r="ITI189" s="16"/>
      <c r="ITJ189" s="16"/>
      <c r="ITK189" s="16"/>
      <c r="ITL189" s="16"/>
      <c r="ITM189" s="16"/>
      <c r="ITN189" s="16"/>
      <c r="ITO189" s="16"/>
      <c r="ITP189" s="16"/>
      <c r="ITQ189" s="16"/>
      <c r="ITR189" s="16"/>
      <c r="ITS189" s="16"/>
      <c r="ITT189" s="16"/>
      <c r="ITU189" s="16"/>
      <c r="ITV189" s="16"/>
      <c r="ITW189" s="16"/>
      <c r="ITX189" s="16"/>
      <c r="ITY189" s="16"/>
      <c r="ITZ189" s="16"/>
      <c r="IUA189" s="16"/>
      <c r="IUB189" s="16"/>
      <c r="IUC189" s="16"/>
      <c r="IUD189" s="16"/>
      <c r="IUE189" s="16"/>
      <c r="IUF189" s="16"/>
      <c r="IUG189" s="16"/>
      <c r="IUH189" s="16"/>
      <c r="IUI189" s="16"/>
      <c r="IUJ189" s="16"/>
      <c r="IUK189" s="16"/>
      <c r="IUL189" s="16"/>
      <c r="IUM189" s="16"/>
      <c r="IUN189" s="16"/>
      <c r="IUO189" s="16"/>
      <c r="IUP189" s="16"/>
      <c r="IUQ189" s="16"/>
      <c r="IUR189" s="16"/>
      <c r="IUS189" s="16"/>
      <c r="IUT189" s="16"/>
      <c r="IUU189" s="16"/>
      <c r="IUV189" s="16"/>
      <c r="IUW189" s="16"/>
      <c r="IUX189" s="16"/>
      <c r="IUY189" s="16"/>
      <c r="IUZ189" s="16"/>
      <c r="IVA189" s="16"/>
      <c r="IVB189" s="16"/>
      <c r="IVC189" s="16"/>
      <c r="IVD189" s="16"/>
      <c r="IVE189" s="16"/>
      <c r="IVF189" s="16"/>
      <c r="IVG189" s="16"/>
      <c r="IVH189" s="16"/>
      <c r="IVI189" s="16"/>
      <c r="IVJ189" s="16"/>
      <c r="IVK189" s="16"/>
      <c r="IVL189" s="16"/>
      <c r="IVM189" s="16"/>
      <c r="IVN189" s="16"/>
      <c r="IVO189" s="16"/>
      <c r="IVP189" s="16"/>
      <c r="IVQ189" s="16"/>
      <c r="IVR189" s="16"/>
      <c r="IVS189" s="16"/>
      <c r="IVT189" s="16"/>
      <c r="IVU189" s="16"/>
      <c r="IVV189" s="16"/>
      <c r="IVW189" s="16"/>
      <c r="IVX189" s="16"/>
      <c r="IVY189" s="16"/>
      <c r="IVZ189" s="16"/>
      <c r="IWA189" s="16"/>
      <c r="IWB189" s="16"/>
      <c r="IWC189" s="16"/>
      <c r="IWD189" s="16"/>
      <c r="IWE189" s="16"/>
      <c r="IWF189" s="16"/>
      <c r="IWG189" s="16"/>
      <c r="IWH189" s="16"/>
      <c r="IWI189" s="16"/>
      <c r="IWJ189" s="16"/>
      <c r="IWK189" s="16"/>
      <c r="IWL189" s="16"/>
      <c r="IWM189" s="16"/>
      <c r="IWN189" s="16"/>
      <c r="IWO189" s="16"/>
      <c r="IWP189" s="16"/>
      <c r="IWQ189" s="16"/>
      <c r="IWR189" s="16"/>
      <c r="IWS189" s="16"/>
      <c r="IWT189" s="16"/>
      <c r="IWU189" s="16"/>
      <c r="IWV189" s="16"/>
      <c r="IWW189" s="16"/>
      <c r="IWX189" s="16"/>
      <c r="IWY189" s="16"/>
      <c r="IWZ189" s="16"/>
      <c r="IXA189" s="16"/>
      <c r="IXB189" s="16"/>
      <c r="IXC189" s="16"/>
      <c r="IXD189" s="16"/>
      <c r="IXE189" s="16"/>
      <c r="IXF189" s="16"/>
      <c r="IXG189" s="16"/>
      <c r="IXH189" s="16"/>
      <c r="IXI189" s="16"/>
      <c r="IXJ189" s="16"/>
      <c r="IXK189" s="16"/>
      <c r="IXL189" s="16"/>
      <c r="IXM189" s="16"/>
      <c r="IXN189" s="16"/>
      <c r="IXO189" s="16"/>
      <c r="IXP189" s="16"/>
      <c r="IXQ189" s="16"/>
      <c r="IXR189" s="16"/>
      <c r="IXS189" s="16"/>
      <c r="IXT189" s="16"/>
      <c r="IXU189" s="16"/>
      <c r="IXV189" s="16"/>
      <c r="IXW189" s="16"/>
      <c r="IXX189" s="16"/>
      <c r="IXY189" s="16"/>
      <c r="IXZ189" s="16"/>
      <c r="IYA189" s="16"/>
      <c r="IYB189" s="16"/>
      <c r="IYC189" s="16"/>
      <c r="IYD189" s="16"/>
      <c r="IYE189" s="16"/>
      <c r="IYF189" s="16"/>
      <c r="IYG189" s="16"/>
      <c r="IYH189" s="16"/>
      <c r="IYI189" s="16"/>
      <c r="IYJ189" s="16"/>
      <c r="IYK189" s="16"/>
      <c r="IYL189" s="16"/>
      <c r="IYM189" s="16"/>
      <c r="IYN189" s="16"/>
      <c r="IYO189" s="16"/>
      <c r="IYP189" s="16"/>
      <c r="IYQ189" s="16"/>
      <c r="IYR189" s="16"/>
      <c r="IYS189" s="16"/>
      <c r="IYT189" s="16"/>
      <c r="IYU189" s="16"/>
      <c r="IYV189" s="16"/>
      <c r="IYW189" s="16"/>
      <c r="IYX189" s="16"/>
      <c r="IYY189" s="16"/>
      <c r="IYZ189" s="16"/>
      <c r="IZA189" s="16"/>
      <c r="IZB189" s="16"/>
      <c r="IZC189" s="16"/>
      <c r="IZD189" s="16"/>
      <c r="IZE189" s="16"/>
      <c r="IZF189" s="16"/>
      <c r="IZG189" s="16"/>
      <c r="IZH189" s="16"/>
      <c r="IZI189" s="16"/>
      <c r="IZJ189" s="16"/>
      <c r="IZK189" s="16"/>
      <c r="IZL189" s="16"/>
      <c r="IZM189" s="16"/>
      <c r="IZN189" s="16"/>
      <c r="IZO189" s="16"/>
      <c r="IZP189" s="16"/>
      <c r="IZQ189" s="16"/>
      <c r="IZR189" s="16"/>
      <c r="IZS189" s="16"/>
      <c r="IZT189" s="16"/>
      <c r="IZU189" s="16"/>
      <c r="IZV189" s="16"/>
      <c r="IZW189" s="16"/>
      <c r="IZX189" s="16"/>
      <c r="IZY189" s="16"/>
      <c r="IZZ189" s="16"/>
      <c r="JAA189" s="16"/>
      <c r="JAB189" s="16"/>
      <c r="JAC189" s="16"/>
      <c r="JAD189" s="16"/>
      <c r="JAE189" s="16"/>
      <c r="JAF189" s="16"/>
      <c r="JAG189" s="16"/>
      <c r="JAH189" s="16"/>
      <c r="JAI189" s="16"/>
      <c r="JAJ189" s="16"/>
      <c r="JAK189" s="16"/>
      <c r="JAL189" s="16"/>
      <c r="JAM189" s="16"/>
      <c r="JAN189" s="16"/>
      <c r="JAO189" s="16"/>
      <c r="JAP189" s="16"/>
      <c r="JAQ189" s="16"/>
      <c r="JAR189" s="16"/>
      <c r="JAS189" s="16"/>
      <c r="JAT189" s="16"/>
      <c r="JAU189" s="16"/>
      <c r="JAV189" s="16"/>
      <c r="JAW189" s="16"/>
      <c r="JAX189" s="16"/>
      <c r="JAY189" s="16"/>
      <c r="JAZ189" s="16"/>
      <c r="JBA189" s="16"/>
      <c r="JBB189" s="16"/>
      <c r="JBC189" s="16"/>
      <c r="JBD189" s="16"/>
      <c r="JBE189" s="16"/>
      <c r="JBF189" s="16"/>
      <c r="JBG189" s="16"/>
      <c r="JBH189" s="16"/>
      <c r="JBI189" s="16"/>
      <c r="JBJ189" s="16"/>
      <c r="JBK189" s="16"/>
      <c r="JBL189" s="16"/>
      <c r="JBM189" s="16"/>
      <c r="JBN189" s="16"/>
      <c r="JBO189" s="16"/>
      <c r="JBP189" s="16"/>
      <c r="JBQ189" s="16"/>
      <c r="JBR189" s="16"/>
      <c r="JBS189" s="16"/>
      <c r="JBT189" s="16"/>
      <c r="JBU189" s="16"/>
      <c r="JBV189" s="16"/>
      <c r="JBW189" s="16"/>
      <c r="JBX189" s="16"/>
      <c r="JBY189" s="16"/>
      <c r="JBZ189" s="16"/>
      <c r="JCA189" s="16"/>
      <c r="JCB189" s="16"/>
      <c r="JCC189" s="16"/>
      <c r="JCD189" s="16"/>
      <c r="JCE189" s="16"/>
      <c r="JCF189" s="16"/>
      <c r="JCG189" s="16"/>
      <c r="JCH189" s="16"/>
      <c r="JCI189" s="16"/>
      <c r="JCJ189" s="16"/>
      <c r="JCK189" s="16"/>
      <c r="JCL189" s="16"/>
      <c r="JCM189" s="16"/>
      <c r="JCN189" s="16"/>
      <c r="JCO189" s="16"/>
      <c r="JCP189" s="16"/>
      <c r="JCQ189" s="16"/>
      <c r="JCR189" s="16"/>
      <c r="JCS189" s="16"/>
      <c r="JCT189" s="16"/>
      <c r="JCU189" s="16"/>
      <c r="JCV189" s="16"/>
      <c r="JCW189" s="16"/>
      <c r="JCX189" s="16"/>
      <c r="JCY189" s="16"/>
      <c r="JCZ189" s="16"/>
      <c r="JDA189" s="16"/>
      <c r="JDB189" s="16"/>
      <c r="JDC189" s="16"/>
      <c r="JDD189" s="16"/>
      <c r="JDE189" s="16"/>
      <c r="JDF189" s="16"/>
      <c r="JDG189" s="16"/>
      <c r="JDH189" s="16"/>
      <c r="JDI189" s="16"/>
      <c r="JDJ189" s="16"/>
      <c r="JDK189" s="16"/>
      <c r="JDL189" s="16"/>
      <c r="JDM189" s="16"/>
      <c r="JDN189" s="16"/>
      <c r="JDO189" s="16"/>
      <c r="JDP189" s="16"/>
      <c r="JDQ189" s="16"/>
      <c r="JDR189" s="16"/>
      <c r="JDS189" s="16"/>
      <c r="JDT189" s="16"/>
      <c r="JDU189" s="16"/>
      <c r="JDV189" s="16"/>
      <c r="JDW189" s="16"/>
      <c r="JDX189" s="16"/>
      <c r="JDY189" s="16"/>
      <c r="JDZ189" s="16"/>
      <c r="JEA189" s="16"/>
      <c r="JEB189" s="16"/>
      <c r="JEC189" s="16"/>
      <c r="JED189" s="16"/>
      <c r="JEE189" s="16"/>
      <c r="JEF189" s="16"/>
      <c r="JEG189" s="16"/>
      <c r="JEH189" s="16"/>
      <c r="JEI189" s="16"/>
      <c r="JEJ189" s="16"/>
      <c r="JEK189" s="16"/>
      <c r="JEL189" s="16"/>
      <c r="JEM189" s="16"/>
      <c r="JEN189" s="16"/>
      <c r="JEO189" s="16"/>
      <c r="JEP189" s="16"/>
      <c r="JEQ189" s="16"/>
      <c r="JER189" s="16"/>
      <c r="JES189" s="16"/>
      <c r="JET189" s="16"/>
      <c r="JEU189" s="16"/>
      <c r="JEV189" s="16"/>
      <c r="JEW189" s="16"/>
      <c r="JEX189" s="16"/>
      <c r="JEY189" s="16"/>
      <c r="JEZ189" s="16"/>
      <c r="JFA189" s="16"/>
      <c r="JFB189" s="16"/>
      <c r="JFC189" s="16"/>
      <c r="JFD189" s="16"/>
      <c r="JFE189" s="16"/>
      <c r="JFF189" s="16"/>
      <c r="JFG189" s="16"/>
      <c r="JFH189" s="16"/>
      <c r="JFI189" s="16"/>
      <c r="JFJ189" s="16"/>
      <c r="JFK189" s="16"/>
      <c r="JFL189" s="16"/>
      <c r="JFM189" s="16"/>
      <c r="JFN189" s="16"/>
      <c r="JFO189" s="16"/>
      <c r="JFP189" s="16"/>
      <c r="JFQ189" s="16"/>
      <c r="JFR189" s="16"/>
      <c r="JFS189" s="16"/>
      <c r="JFT189" s="16"/>
      <c r="JFU189" s="16"/>
      <c r="JFV189" s="16"/>
      <c r="JFW189" s="16"/>
      <c r="JFX189" s="16"/>
      <c r="JFY189" s="16"/>
      <c r="JFZ189" s="16"/>
      <c r="JGA189" s="16"/>
      <c r="JGB189" s="16"/>
      <c r="JGC189" s="16"/>
      <c r="JGD189" s="16"/>
      <c r="JGE189" s="16"/>
      <c r="JGF189" s="16"/>
      <c r="JGG189" s="16"/>
      <c r="JGH189" s="16"/>
      <c r="JGI189" s="16"/>
      <c r="JGJ189" s="16"/>
      <c r="JGK189" s="16"/>
      <c r="JGL189" s="16"/>
      <c r="JGM189" s="16"/>
      <c r="JGN189" s="16"/>
      <c r="JGO189" s="16"/>
      <c r="JGP189" s="16"/>
      <c r="JGQ189" s="16"/>
      <c r="JGR189" s="16"/>
      <c r="JGS189" s="16"/>
      <c r="JGT189" s="16"/>
      <c r="JGU189" s="16"/>
      <c r="JGV189" s="16"/>
      <c r="JGW189" s="16"/>
      <c r="JGX189" s="16"/>
      <c r="JGY189" s="16"/>
      <c r="JGZ189" s="16"/>
      <c r="JHA189" s="16"/>
      <c r="JHB189" s="16"/>
      <c r="JHC189" s="16"/>
      <c r="JHD189" s="16"/>
      <c r="JHE189" s="16"/>
      <c r="JHF189" s="16"/>
      <c r="JHG189" s="16"/>
      <c r="JHH189" s="16"/>
      <c r="JHI189" s="16"/>
      <c r="JHJ189" s="16"/>
      <c r="JHK189" s="16"/>
      <c r="JHL189" s="16"/>
      <c r="JHM189" s="16"/>
      <c r="JHN189" s="16"/>
      <c r="JHO189" s="16"/>
      <c r="JHP189" s="16"/>
      <c r="JHQ189" s="16"/>
      <c r="JHR189" s="16"/>
      <c r="JHS189" s="16"/>
      <c r="JHT189" s="16"/>
      <c r="JHU189" s="16"/>
      <c r="JHV189" s="16"/>
      <c r="JHW189" s="16"/>
      <c r="JHX189" s="16"/>
      <c r="JHY189" s="16"/>
      <c r="JHZ189" s="16"/>
      <c r="JIA189" s="16"/>
      <c r="JIB189" s="16"/>
      <c r="JIC189" s="16"/>
      <c r="JID189" s="16"/>
      <c r="JIE189" s="16"/>
      <c r="JIF189" s="16"/>
      <c r="JIG189" s="16"/>
      <c r="JIH189" s="16"/>
      <c r="JII189" s="16"/>
      <c r="JIJ189" s="16"/>
      <c r="JIK189" s="16"/>
      <c r="JIL189" s="16"/>
      <c r="JIM189" s="16"/>
      <c r="JIN189" s="16"/>
      <c r="JIO189" s="16"/>
      <c r="JIP189" s="16"/>
      <c r="JIQ189" s="16"/>
      <c r="JIR189" s="16"/>
      <c r="JIS189" s="16"/>
      <c r="JIT189" s="16"/>
      <c r="JIU189" s="16"/>
      <c r="JIV189" s="16"/>
      <c r="JIW189" s="16"/>
      <c r="JIX189" s="16"/>
      <c r="JIY189" s="16"/>
      <c r="JIZ189" s="16"/>
      <c r="JJA189" s="16"/>
      <c r="JJB189" s="16"/>
      <c r="JJC189" s="16"/>
      <c r="JJD189" s="16"/>
      <c r="JJE189" s="16"/>
      <c r="JJF189" s="16"/>
      <c r="JJG189" s="16"/>
      <c r="JJH189" s="16"/>
      <c r="JJI189" s="16"/>
      <c r="JJJ189" s="16"/>
      <c r="JJK189" s="16"/>
      <c r="JJL189" s="16"/>
      <c r="JJM189" s="16"/>
      <c r="JJN189" s="16"/>
      <c r="JJO189" s="16"/>
      <c r="JJP189" s="16"/>
      <c r="JJQ189" s="16"/>
      <c r="JJR189" s="16"/>
      <c r="JJS189" s="16"/>
      <c r="JJT189" s="16"/>
      <c r="JJU189" s="16"/>
      <c r="JJV189" s="16"/>
      <c r="JJW189" s="16"/>
      <c r="JJX189" s="16"/>
      <c r="JJY189" s="16"/>
      <c r="JJZ189" s="16"/>
      <c r="JKA189" s="16"/>
      <c r="JKB189" s="16"/>
      <c r="JKC189" s="16"/>
      <c r="JKD189" s="16"/>
      <c r="JKE189" s="16"/>
      <c r="JKF189" s="16"/>
      <c r="JKG189" s="16"/>
      <c r="JKH189" s="16"/>
      <c r="JKI189" s="16"/>
      <c r="JKJ189" s="16"/>
      <c r="JKK189" s="16"/>
      <c r="JKL189" s="16"/>
      <c r="JKM189" s="16"/>
      <c r="JKN189" s="16"/>
      <c r="JKO189" s="16"/>
      <c r="JKP189" s="16"/>
      <c r="JKQ189" s="16"/>
      <c r="JKR189" s="16"/>
      <c r="JKS189" s="16"/>
      <c r="JKT189" s="16"/>
      <c r="JKU189" s="16"/>
      <c r="JKV189" s="16"/>
      <c r="JKW189" s="16"/>
      <c r="JKX189" s="16"/>
      <c r="JKY189" s="16"/>
      <c r="JKZ189" s="16"/>
      <c r="JLA189" s="16"/>
      <c r="JLB189" s="16"/>
      <c r="JLC189" s="16"/>
      <c r="JLD189" s="16"/>
      <c r="JLE189" s="16"/>
      <c r="JLF189" s="16"/>
      <c r="JLG189" s="16"/>
      <c r="JLH189" s="16"/>
      <c r="JLI189" s="16"/>
      <c r="JLJ189" s="16"/>
      <c r="JLK189" s="16"/>
      <c r="JLL189" s="16"/>
      <c r="JLM189" s="16"/>
      <c r="JLN189" s="16"/>
      <c r="JLO189" s="16"/>
      <c r="JLP189" s="16"/>
      <c r="JLQ189" s="16"/>
      <c r="JLR189" s="16"/>
      <c r="JLS189" s="16"/>
      <c r="JLT189" s="16"/>
      <c r="JLU189" s="16"/>
      <c r="JLV189" s="16"/>
      <c r="JLW189" s="16"/>
      <c r="JLX189" s="16"/>
      <c r="JLY189" s="16"/>
      <c r="JLZ189" s="16"/>
      <c r="JMA189" s="16"/>
      <c r="JMB189" s="16"/>
      <c r="JMC189" s="16"/>
      <c r="JMD189" s="16"/>
      <c r="JME189" s="16"/>
      <c r="JMF189" s="16"/>
      <c r="JMG189" s="16"/>
      <c r="JMH189" s="16"/>
      <c r="JMI189" s="16"/>
      <c r="JMJ189" s="16"/>
      <c r="JMK189" s="16"/>
      <c r="JML189" s="16"/>
      <c r="JMM189" s="16"/>
      <c r="JMN189" s="16"/>
      <c r="JMO189" s="16"/>
      <c r="JMP189" s="16"/>
      <c r="JMQ189" s="16"/>
      <c r="JMR189" s="16"/>
      <c r="JMS189" s="16"/>
      <c r="JMT189" s="16"/>
      <c r="JMU189" s="16"/>
      <c r="JMV189" s="16"/>
      <c r="JMW189" s="16"/>
      <c r="JMX189" s="16"/>
      <c r="JMY189" s="16"/>
      <c r="JMZ189" s="16"/>
      <c r="JNA189" s="16"/>
      <c r="JNB189" s="16"/>
      <c r="JNC189" s="16"/>
      <c r="JND189" s="16"/>
      <c r="JNE189" s="16"/>
      <c r="JNF189" s="16"/>
      <c r="JNG189" s="16"/>
      <c r="JNH189" s="16"/>
      <c r="JNI189" s="16"/>
      <c r="JNJ189" s="16"/>
      <c r="JNK189" s="16"/>
      <c r="JNL189" s="16"/>
      <c r="JNM189" s="16"/>
      <c r="JNN189" s="16"/>
      <c r="JNO189" s="16"/>
      <c r="JNP189" s="16"/>
      <c r="JNQ189" s="16"/>
      <c r="JNR189" s="16"/>
      <c r="JNS189" s="16"/>
      <c r="JNT189" s="16"/>
      <c r="JNU189" s="16"/>
      <c r="JNV189" s="16"/>
      <c r="JNW189" s="16"/>
      <c r="JNX189" s="16"/>
      <c r="JNY189" s="16"/>
      <c r="JNZ189" s="16"/>
      <c r="JOA189" s="16"/>
      <c r="JOB189" s="16"/>
      <c r="JOC189" s="16"/>
      <c r="JOD189" s="16"/>
      <c r="JOE189" s="16"/>
      <c r="JOF189" s="16"/>
      <c r="JOG189" s="16"/>
      <c r="JOH189" s="16"/>
      <c r="JOI189" s="16"/>
      <c r="JOJ189" s="16"/>
      <c r="JOK189" s="16"/>
      <c r="JOL189" s="16"/>
      <c r="JOM189" s="16"/>
      <c r="JON189" s="16"/>
      <c r="JOO189" s="16"/>
      <c r="JOP189" s="16"/>
      <c r="JOQ189" s="16"/>
      <c r="JOR189" s="16"/>
      <c r="JOS189" s="16"/>
      <c r="JOT189" s="16"/>
      <c r="JOU189" s="16"/>
      <c r="JOV189" s="16"/>
      <c r="JOW189" s="16"/>
      <c r="JOX189" s="16"/>
      <c r="JOY189" s="16"/>
      <c r="JOZ189" s="16"/>
      <c r="JPA189" s="16"/>
      <c r="JPB189" s="16"/>
      <c r="JPC189" s="16"/>
      <c r="JPD189" s="16"/>
      <c r="JPE189" s="16"/>
      <c r="JPF189" s="16"/>
      <c r="JPG189" s="16"/>
      <c r="JPH189" s="16"/>
      <c r="JPI189" s="16"/>
      <c r="JPJ189" s="16"/>
      <c r="JPK189" s="16"/>
      <c r="JPL189" s="16"/>
      <c r="JPM189" s="16"/>
      <c r="JPN189" s="16"/>
      <c r="JPO189" s="16"/>
      <c r="JPP189" s="16"/>
      <c r="JPQ189" s="16"/>
      <c r="JPR189" s="16"/>
      <c r="JPS189" s="16"/>
      <c r="JPT189" s="16"/>
      <c r="JPU189" s="16"/>
      <c r="JPV189" s="16"/>
      <c r="JPW189" s="16"/>
      <c r="JPX189" s="16"/>
      <c r="JPY189" s="16"/>
      <c r="JPZ189" s="16"/>
      <c r="JQA189" s="16"/>
      <c r="JQB189" s="16"/>
      <c r="JQC189" s="16"/>
      <c r="JQD189" s="16"/>
      <c r="JQE189" s="16"/>
      <c r="JQF189" s="16"/>
      <c r="JQG189" s="16"/>
      <c r="JQH189" s="16"/>
      <c r="JQI189" s="16"/>
      <c r="JQJ189" s="16"/>
      <c r="JQK189" s="16"/>
      <c r="JQL189" s="16"/>
      <c r="JQM189" s="16"/>
      <c r="JQN189" s="16"/>
      <c r="JQO189" s="16"/>
      <c r="JQP189" s="16"/>
      <c r="JQQ189" s="16"/>
      <c r="JQR189" s="16"/>
      <c r="JQS189" s="16"/>
      <c r="JQT189" s="16"/>
      <c r="JQU189" s="16"/>
      <c r="JQV189" s="16"/>
      <c r="JQW189" s="16"/>
      <c r="JQX189" s="16"/>
      <c r="JQY189" s="16"/>
      <c r="JQZ189" s="16"/>
      <c r="JRA189" s="16"/>
      <c r="JRB189" s="16"/>
      <c r="JRC189" s="16"/>
      <c r="JRD189" s="16"/>
      <c r="JRE189" s="16"/>
      <c r="JRF189" s="16"/>
      <c r="JRG189" s="16"/>
      <c r="JRH189" s="16"/>
      <c r="JRI189" s="16"/>
      <c r="JRJ189" s="16"/>
      <c r="JRK189" s="16"/>
      <c r="JRL189" s="16"/>
      <c r="JRM189" s="16"/>
      <c r="JRN189" s="16"/>
      <c r="JRO189" s="16"/>
      <c r="JRP189" s="16"/>
      <c r="JRQ189" s="16"/>
      <c r="JRR189" s="16"/>
      <c r="JRS189" s="16"/>
      <c r="JRT189" s="16"/>
      <c r="JRU189" s="16"/>
      <c r="JRV189" s="16"/>
      <c r="JRW189" s="16"/>
      <c r="JRX189" s="16"/>
      <c r="JRY189" s="16"/>
      <c r="JRZ189" s="16"/>
      <c r="JSA189" s="16"/>
      <c r="JSB189" s="16"/>
      <c r="JSC189" s="16"/>
      <c r="JSD189" s="16"/>
      <c r="JSE189" s="16"/>
      <c r="JSF189" s="16"/>
      <c r="JSG189" s="16"/>
      <c r="JSH189" s="16"/>
      <c r="JSI189" s="16"/>
      <c r="JSJ189" s="16"/>
      <c r="JSK189" s="16"/>
      <c r="JSL189" s="16"/>
      <c r="JSM189" s="16"/>
      <c r="JSN189" s="16"/>
      <c r="JSO189" s="16"/>
      <c r="JSP189" s="16"/>
      <c r="JSQ189" s="16"/>
      <c r="JSR189" s="16"/>
      <c r="JSS189" s="16"/>
      <c r="JST189" s="16"/>
      <c r="JSU189" s="16"/>
      <c r="JSV189" s="16"/>
      <c r="JSW189" s="16"/>
      <c r="JSX189" s="16"/>
      <c r="JSY189" s="16"/>
      <c r="JSZ189" s="16"/>
      <c r="JTA189" s="16"/>
      <c r="JTB189" s="16"/>
      <c r="JTC189" s="16"/>
      <c r="JTD189" s="16"/>
      <c r="JTE189" s="16"/>
      <c r="JTF189" s="16"/>
      <c r="JTG189" s="16"/>
      <c r="JTH189" s="16"/>
      <c r="JTI189" s="16"/>
      <c r="JTJ189" s="16"/>
      <c r="JTK189" s="16"/>
      <c r="JTL189" s="16"/>
      <c r="JTM189" s="16"/>
      <c r="JTN189" s="16"/>
      <c r="JTO189" s="16"/>
      <c r="JTP189" s="16"/>
      <c r="JTQ189" s="16"/>
      <c r="JTR189" s="16"/>
      <c r="JTS189" s="16"/>
      <c r="JTT189" s="16"/>
      <c r="JTU189" s="16"/>
      <c r="JTV189" s="16"/>
      <c r="JTW189" s="16"/>
      <c r="JTX189" s="16"/>
      <c r="JTY189" s="16"/>
      <c r="JTZ189" s="16"/>
      <c r="JUA189" s="16"/>
      <c r="JUB189" s="16"/>
      <c r="JUC189" s="16"/>
      <c r="JUD189" s="16"/>
      <c r="JUE189" s="16"/>
      <c r="JUF189" s="16"/>
      <c r="JUG189" s="16"/>
      <c r="JUH189" s="16"/>
      <c r="JUI189" s="16"/>
      <c r="JUJ189" s="16"/>
      <c r="JUK189" s="16"/>
      <c r="JUL189" s="16"/>
      <c r="JUM189" s="16"/>
      <c r="JUN189" s="16"/>
      <c r="JUO189" s="16"/>
      <c r="JUP189" s="16"/>
      <c r="JUQ189" s="16"/>
      <c r="JUR189" s="16"/>
      <c r="JUS189" s="16"/>
      <c r="JUT189" s="16"/>
      <c r="JUU189" s="16"/>
      <c r="JUV189" s="16"/>
      <c r="JUW189" s="16"/>
      <c r="JUX189" s="16"/>
      <c r="JUY189" s="16"/>
      <c r="JUZ189" s="16"/>
      <c r="JVA189" s="16"/>
      <c r="JVB189" s="16"/>
      <c r="JVC189" s="16"/>
      <c r="JVD189" s="16"/>
      <c r="JVE189" s="16"/>
      <c r="JVF189" s="16"/>
      <c r="JVG189" s="16"/>
      <c r="JVH189" s="16"/>
      <c r="JVI189" s="16"/>
      <c r="JVJ189" s="16"/>
      <c r="JVK189" s="16"/>
      <c r="JVL189" s="16"/>
      <c r="JVM189" s="16"/>
      <c r="JVN189" s="16"/>
      <c r="JVO189" s="16"/>
      <c r="JVP189" s="16"/>
      <c r="JVQ189" s="16"/>
      <c r="JVR189" s="16"/>
      <c r="JVS189" s="16"/>
      <c r="JVT189" s="16"/>
      <c r="JVU189" s="16"/>
      <c r="JVV189" s="16"/>
      <c r="JVW189" s="16"/>
      <c r="JVX189" s="16"/>
      <c r="JVY189" s="16"/>
      <c r="JVZ189" s="16"/>
      <c r="JWA189" s="16"/>
      <c r="JWB189" s="16"/>
      <c r="JWC189" s="16"/>
      <c r="JWD189" s="16"/>
      <c r="JWE189" s="16"/>
      <c r="JWF189" s="16"/>
      <c r="JWG189" s="16"/>
      <c r="JWH189" s="16"/>
      <c r="JWI189" s="16"/>
      <c r="JWJ189" s="16"/>
      <c r="JWK189" s="16"/>
      <c r="JWL189" s="16"/>
      <c r="JWM189" s="16"/>
      <c r="JWN189" s="16"/>
      <c r="JWO189" s="16"/>
      <c r="JWP189" s="16"/>
      <c r="JWQ189" s="16"/>
      <c r="JWR189" s="16"/>
      <c r="JWS189" s="16"/>
      <c r="JWT189" s="16"/>
      <c r="JWU189" s="16"/>
      <c r="JWV189" s="16"/>
      <c r="JWW189" s="16"/>
      <c r="JWX189" s="16"/>
      <c r="JWY189" s="16"/>
      <c r="JWZ189" s="16"/>
      <c r="JXA189" s="16"/>
      <c r="JXB189" s="16"/>
      <c r="JXC189" s="16"/>
      <c r="JXD189" s="16"/>
      <c r="JXE189" s="16"/>
      <c r="JXF189" s="16"/>
      <c r="JXG189" s="16"/>
      <c r="JXH189" s="16"/>
      <c r="JXI189" s="16"/>
      <c r="JXJ189" s="16"/>
      <c r="JXK189" s="16"/>
      <c r="JXL189" s="16"/>
      <c r="JXM189" s="16"/>
      <c r="JXN189" s="16"/>
      <c r="JXO189" s="16"/>
      <c r="JXP189" s="16"/>
      <c r="JXQ189" s="16"/>
      <c r="JXR189" s="16"/>
      <c r="JXS189" s="16"/>
      <c r="JXT189" s="16"/>
      <c r="JXU189" s="16"/>
      <c r="JXV189" s="16"/>
      <c r="JXW189" s="16"/>
      <c r="JXX189" s="16"/>
      <c r="JXY189" s="16"/>
      <c r="JXZ189" s="16"/>
      <c r="JYA189" s="16"/>
      <c r="JYB189" s="16"/>
      <c r="JYC189" s="16"/>
      <c r="JYD189" s="16"/>
      <c r="JYE189" s="16"/>
      <c r="JYF189" s="16"/>
      <c r="JYG189" s="16"/>
      <c r="JYH189" s="16"/>
      <c r="JYI189" s="16"/>
      <c r="JYJ189" s="16"/>
      <c r="JYK189" s="16"/>
      <c r="JYL189" s="16"/>
      <c r="JYM189" s="16"/>
      <c r="JYN189" s="16"/>
      <c r="JYO189" s="16"/>
      <c r="JYP189" s="16"/>
      <c r="JYQ189" s="16"/>
      <c r="JYR189" s="16"/>
      <c r="JYS189" s="16"/>
      <c r="JYT189" s="16"/>
      <c r="JYU189" s="16"/>
      <c r="JYV189" s="16"/>
      <c r="JYW189" s="16"/>
      <c r="JYX189" s="16"/>
      <c r="JYY189" s="16"/>
      <c r="JYZ189" s="16"/>
      <c r="JZA189" s="16"/>
      <c r="JZB189" s="16"/>
      <c r="JZC189" s="16"/>
      <c r="JZD189" s="16"/>
      <c r="JZE189" s="16"/>
      <c r="JZF189" s="16"/>
      <c r="JZG189" s="16"/>
      <c r="JZH189" s="16"/>
      <c r="JZI189" s="16"/>
      <c r="JZJ189" s="16"/>
      <c r="JZK189" s="16"/>
      <c r="JZL189" s="16"/>
      <c r="JZM189" s="16"/>
      <c r="JZN189" s="16"/>
      <c r="JZO189" s="16"/>
      <c r="JZP189" s="16"/>
      <c r="JZQ189" s="16"/>
      <c r="JZR189" s="16"/>
      <c r="JZS189" s="16"/>
      <c r="JZT189" s="16"/>
      <c r="JZU189" s="16"/>
      <c r="JZV189" s="16"/>
      <c r="JZW189" s="16"/>
      <c r="JZX189" s="16"/>
      <c r="JZY189" s="16"/>
      <c r="JZZ189" s="16"/>
      <c r="KAA189" s="16"/>
      <c r="KAB189" s="16"/>
      <c r="KAC189" s="16"/>
      <c r="KAD189" s="16"/>
      <c r="KAE189" s="16"/>
      <c r="KAF189" s="16"/>
      <c r="KAG189" s="16"/>
      <c r="KAH189" s="16"/>
      <c r="KAI189" s="16"/>
      <c r="KAJ189" s="16"/>
      <c r="KAK189" s="16"/>
      <c r="KAL189" s="16"/>
      <c r="KAM189" s="16"/>
      <c r="KAN189" s="16"/>
      <c r="KAO189" s="16"/>
      <c r="KAP189" s="16"/>
      <c r="KAQ189" s="16"/>
      <c r="KAR189" s="16"/>
      <c r="KAS189" s="16"/>
      <c r="KAT189" s="16"/>
      <c r="KAU189" s="16"/>
      <c r="KAV189" s="16"/>
      <c r="KAW189" s="16"/>
      <c r="KAX189" s="16"/>
      <c r="KAY189" s="16"/>
      <c r="KAZ189" s="16"/>
      <c r="KBA189" s="16"/>
      <c r="KBB189" s="16"/>
      <c r="KBC189" s="16"/>
      <c r="KBD189" s="16"/>
      <c r="KBE189" s="16"/>
      <c r="KBF189" s="16"/>
      <c r="KBG189" s="16"/>
      <c r="KBH189" s="16"/>
      <c r="KBI189" s="16"/>
      <c r="KBJ189" s="16"/>
      <c r="KBK189" s="16"/>
      <c r="KBL189" s="16"/>
      <c r="KBM189" s="16"/>
      <c r="KBN189" s="16"/>
      <c r="KBO189" s="16"/>
      <c r="KBP189" s="16"/>
      <c r="KBQ189" s="16"/>
      <c r="KBR189" s="16"/>
      <c r="KBS189" s="16"/>
      <c r="KBT189" s="16"/>
      <c r="KBU189" s="16"/>
      <c r="KBV189" s="16"/>
      <c r="KBW189" s="16"/>
      <c r="KBX189" s="16"/>
      <c r="KBY189" s="16"/>
      <c r="KBZ189" s="16"/>
      <c r="KCA189" s="16"/>
      <c r="KCB189" s="16"/>
      <c r="KCC189" s="16"/>
      <c r="KCD189" s="16"/>
      <c r="KCE189" s="16"/>
      <c r="KCF189" s="16"/>
      <c r="KCG189" s="16"/>
      <c r="KCH189" s="16"/>
      <c r="KCI189" s="16"/>
      <c r="KCJ189" s="16"/>
      <c r="KCK189" s="16"/>
      <c r="KCL189" s="16"/>
      <c r="KCM189" s="16"/>
      <c r="KCN189" s="16"/>
      <c r="KCO189" s="16"/>
      <c r="KCP189" s="16"/>
      <c r="KCQ189" s="16"/>
      <c r="KCR189" s="16"/>
      <c r="KCS189" s="16"/>
      <c r="KCT189" s="16"/>
      <c r="KCU189" s="16"/>
      <c r="KCV189" s="16"/>
      <c r="KCW189" s="16"/>
      <c r="KCX189" s="16"/>
      <c r="KCY189" s="16"/>
      <c r="KCZ189" s="16"/>
      <c r="KDA189" s="16"/>
      <c r="KDB189" s="16"/>
      <c r="KDC189" s="16"/>
      <c r="KDD189" s="16"/>
      <c r="KDE189" s="16"/>
      <c r="KDF189" s="16"/>
      <c r="KDG189" s="16"/>
      <c r="KDH189" s="16"/>
      <c r="KDI189" s="16"/>
      <c r="KDJ189" s="16"/>
      <c r="KDK189" s="16"/>
      <c r="KDL189" s="16"/>
      <c r="KDM189" s="16"/>
      <c r="KDN189" s="16"/>
      <c r="KDO189" s="16"/>
      <c r="KDP189" s="16"/>
      <c r="KDQ189" s="16"/>
      <c r="KDR189" s="16"/>
      <c r="KDS189" s="16"/>
      <c r="KDT189" s="16"/>
      <c r="KDU189" s="16"/>
      <c r="KDV189" s="16"/>
      <c r="KDW189" s="16"/>
      <c r="KDX189" s="16"/>
      <c r="KDY189" s="16"/>
      <c r="KDZ189" s="16"/>
      <c r="KEA189" s="16"/>
      <c r="KEB189" s="16"/>
      <c r="KEC189" s="16"/>
      <c r="KED189" s="16"/>
      <c r="KEE189" s="16"/>
      <c r="KEF189" s="16"/>
      <c r="KEG189" s="16"/>
      <c r="KEH189" s="16"/>
      <c r="KEI189" s="16"/>
      <c r="KEJ189" s="16"/>
      <c r="KEK189" s="16"/>
      <c r="KEL189" s="16"/>
      <c r="KEM189" s="16"/>
      <c r="KEN189" s="16"/>
      <c r="KEO189" s="16"/>
      <c r="KEP189" s="16"/>
      <c r="KEQ189" s="16"/>
      <c r="KER189" s="16"/>
      <c r="KES189" s="16"/>
      <c r="KET189" s="16"/>
      <c r="KEU189" s="16"/>
      <c r="KEV189" s="16"/>
      <c r="KEW189" s="16"/>
      <c r="KEX189" s="16"/>
      <c r="KEY189" s="16"/>
      <c r="KEZ189" s="16"/>
      <c r="KFA189" s="16"/>
      <c r="KFB189" s="16"/>
      <c r="KFC189" s="16"/>
      <c r="KFD189" s="16"/>
      <c r="KFE189" s="16"/>
      <c r="KFF189" s="16"/>
      <c r="KFG189" s="16"/>
      <c r="KFH189" s="16"/>
      <c r="KFI189" s="16"/>
      <c r="KFJ189" s="16"/>
      <c r="KFK189" s="16"/>
      <c r="KFL189" s="16"/>
      <c r="KFM189" s="16"/>
      <c r="KFN189" s="16"/>
      <c r="KFO189" s="16"/>
      <c r="KFP189" s="16"/>
      <c r="KFQ189" s="16"/>
      <c r="KFR189" s="16"/>
      <c r="KFS189" s="16"/>
      <c r="KFT189" s="16"/>
      <c r="KFU189" s="16"/>
      <c r="KFV189" s="16"/>
      <c r="KFW189" s="16"/>
      <c r="KFX189" s="16"/>
      <c r="KFY189" s="16"/>
      <c r="KFZ189" s="16"/>
      <c r="KGA189" s="16"/>
      <c r="KGB189" s="16"/>
      <c r="KGC189" s="16"/>
      <c r="KGD189" s="16"/>
      <c r="KGE189" s="16"/>
      <c r="KGF189" s="16"/>
      <c r="KGG189" s="16"/>
      <c r="KGH189" s="16"/>
      <c r="KGI189" s="16"/>
      <c r="KGJ189" s="16"/>
      <c r="KGK189" s="16"/>
      <c r="KGL189" s="16"/>
      <c r="KGM189" s="16"/>
      <c r="KGN189" s="16"/>
      <c r="KGO189" s="16"/>
      <c r="KGP189" s="16"/>
      <c r="KGQ189" s="16"/>
      <c r="KGR189" s="16"/>
      <c r="KGS189" s="16"/>
      <c r="KGT189" s="16"/>
      <c r="KGU189" s="16"/>
      <c r="KGV189" s="16"/>
      <c r="KGW189" s="16"/>
      <c r="KGX189" s="16"/>
      <c r="KGY189" s="16"/>
      <c r="KGZ189" s="16"/>
      <c r="KHA189" s="16"/>
      <c r="KHB189" s="16"/>
      <c r="KHC189" s="16"/>
      <c r="KHD189" s="16"/>
      <c r="KHE189" s="16"/>
      <c r="KHF189" s="16"/>
      <c r="KHG189" s="16"/>
      <c r="KHH189" s="16"/>
      <c r="KHI189" s="16"/>
      <c r="KHJ189" s="16"/>
      <c r="KHK189" s="16"/>
      <c r="KHL189" s="16"/>
      <c r="KHM189" s="16"/>
      <c r="KHN189" s="16"/>
      <c r="KHO189" s="16"/>
      <c r="KHP189" s="16"/>
      <c r="KHQ189" s="16"/>
      <c r="KHR189" s="16"/>
      <c r="KHS189" s="16"/>
      <c r="KHT189" s="16"/>
      <c r="KHU189" s="16"/>
      <c r="KHV189" s="16"/>
      <c r="KHW189" s="16"/>
      <c r="KHX189" s="16"/>
      <c r="KHY189" s="16"/>
      <c r="KHZ189" s="16"/>
      <c r="KIA189" s="16"/>
      <c r="KIB189" s="16"/>
      <c r="KIC189" s="16"/>
      <c r="KID189" s="16"/>
      <c r="KIE189" s="16"/>
      <c r="KIF189" s="16"/>
      <c r="KIG189" s="16"/>
      <c r="KIH189" s="16"/>
      <c r="KII189" s="16"/>
      <c r="KIJ189" s="16"/>
      <c r="KIK189" s="16"/>
      <c r="KIL189" s="16"/>
      <c r="KIM189" s="16"/>
      <c r="KIN189" s="16"/>
      <c r="KIO189" s="16"/>
      <c r="KIP189" s="16"/>
      <c r="KIQ189" s="16"/>
      <c r="KIR189" s="16"/>
      <c r="KIS189" s="16"/>
      <c r="KIT189" s="16"/>
      <c r="KIU189" s="16"/>
      <c r="KIV189" s="16"/>
      <c r="KIW189" s="16"/>
      <c r="KIX189" s="16"/>
      <c r="KIY189" s="16"/>
      <c r="KIZ189" s="16"/>
      <c r="KJA189" s="16"/>
      <c r="KJB189" s="16"/>
      <c r="KJC189" s="16"/>
      <c r="KJD189" s="16"/>
      <c r="KJE189" s="16"/>
      <c r="KJF189" s="16"/>
      <c r="KJG189" s="16"/>
      <c r="KJH189" s="16"/>
      <c r="KJI189" s="16"/>
      <c r="KJJ189" s="16"/>
      <c r="KJK189" s="16"/>
      <c r="KJL189" s="16"/>
      <c r="KJM189" s="16"/>
      <c r="KJN189" s="16"/>
      <c r="KJO189" s="16"/>
      <c r="KJP189" s="16"/>
      <c r="KJQ189" s="16"/>
      <c r="KJR189" s="16"/>
      <c r="KJS189" s="16"/>
      <c r="KJT189" s="16"/>
      <c r="KJU189" s="16"/>
      <c r="KJV189" s="16"/>
      <c r="KJW189" s="16"/>
      <c r="KJX189" s="16"/>
      <c r="KJY189" s="16"/>
      <c r="KJZ189" s="16"/>
      <c r="KKA189" s="16"/>
      <c r="KKB189" s="16"/>
      <c r="KKC189" s="16"/>
      <c r="KKD189" s="16"/>
      <c r="KKE189" s="16"/>
      <c r="KKF189" s="16"/>
      <c r="KKG189" s="16"/>
      <c r="KKH189" s="16"/>
      <c r="KKI189" s="16"/>
      <c r="KKJ189" s="16"/>
      <c r="KKK189" s="16"/>
      <c r="KKL189" s="16"/>
      <c r="KKM189" s="16"/>
      <c r="KKN189" s="16"/>
      <c r="KKO189" s="16"/>
      <c r="KKP189" s="16"/>
      <c r="KKQ189" s="16"/>
      <c r="KKR189" s="16"/>
      <c r="KKS189" s="16"/>
      <c r="KKT189" s="16"/>
      <c r="KKU189" s="16"/>
      <c r="KKV189" s="16"/>
      <c r="KKW189" s="16"/>
      <c r="KKX189" s="16"/>
      <c r="KKY189" s="16"/>
      <c r="KKZ189" s="16"/>
      <c r="KLA189" s="16"/>
      <c r="KLB189" s="16"/>
      <c r="KLC189" s="16"/>
      <c r="KLD189" s="16"/>
      <c r="KLE189" s="16"/>
      <c r="KLF189" s="16"/>
      <c r="KLG189" s="16"/>
      <c r="KLH189" s="16"/>
      <c r="KLI189" s="16"/>
      <c r="KLJ189" s="16"/>
      <c r="KLK189" s="16"/>
      <c r="KLL189" s="16"/>
      <c r="KLM189" s="16"/>
      <c r="KLN189" s="16"/>
      <c r="KLO189" s="16"/>
      <c r="KLP189" s="16"/>
      <c r="KLQ189" s="16"/>
      <c r="KLR189" s="16"/>
      <c r="KLS189" s="16"/>
      <c r="KLT189" s="16"/>
      <c r="KLU189" s="16"/>
      <c r="KLV189" s="16"/>
      <c r="KLW189" s="16"/>
      <c r="KLX189" s="16"/>
      <c r="KLY189" s="16"/>
      <c r="KLZ189" s="16"/>
      <c r="KMA189" s="16"/>
      <c r="KMB189" s="16"/>
      <c r="KMC189" s="16"/>
      <c r="KMD189" s="16"/>
      <c r="KME189" s="16"/>
      <c r="KMF189" s="16"/>
      <c r="KMG189" s="16"/>
      <c r="KMH189" s="16"/>
      <c r="KMI189" s="16"/>
      <c r="KMJ189" s="16"/>
      <c r="KMK189" s="16"/>
      <c r="KML189" s="16"/>
      <c r="KMM189" s="16"/>
      <c r="KMN189" s="16"/>
      <c r="KMO189" s="16"/>
      <c r="KMP189" s="16"/>
      <c r="KMQ189" s="16"/>
      <c r="KMR189" s="16"/>
      <c r="KMS189" s="16"/>
      <c r="KMT189" s="16"/>
      <c r="KMU189" s="16"/>
      <c r="KMV189" s="16"/>
      <c r="KMW189" s="16"/>
      <c r="KMX189" s="16"/>
      <c r="KMY189" s="16"/>
      <c r="KMZ189" s="16"/>
      <c r="KNA189" s="16"/>
      <c r="KNB189" s="16"/>
      <c r="KNC189" s="16"/>
      <c r="KND189" s="16"/>
      <c r="KNE189" s="16"/>
      <c r="KNF189" s="16"/>
      <c r="KNG189" s="16"/>
      <c r="KNH189" s="16"/>
      <c r="KNI189" s="16"/>
      <c r="KNJ189" s="16"/>
      <c r="KNK189" s="16"/>
      <c r="KNL189" s="16"/>
      <c r="KNM189" s="16"/>
      <c r="KNN189" s="16"/>
      <c r="KNO189" s="16"/>
      <c r="KNP189" s="16"/>
      <c r="KNQ189" s="16"/>
      <c r="KNR189" s="16"/>
      <c r="KNS189" s="16"/>
      <c r="KNT189" s="16"/>
      <c r="KNU189" s="16"/>
      <c r="KNV189" s="16"/>
      <c r="KNW189" s="16"/>
      <c r="KNX189" s="16"/>
      <c r="KNY189" s="16"/>
      <c r="KNZ189" s="16"/>
      <c r="KOA189" s="16"/>
      <c r="KOB189" s="16"/>
      <c r="KOC189" s="16"/>
      <c r="KOD189" s="16"/>
      <c r="KOE189" s="16"/>
      <c r="KOF189" s="16"/>
      <c r="KOG189" s="16"/>
      <c r="KOH189" s="16"/>
      <c r="KOI189" s="16"/>
      <c r="KOJ189" s="16"/>
      <c r="KOK189" s="16"/>
      <c r="KOL189" s="16"/>
      <c r="KOM189" s="16"/>
      <c r="KON189" s="16"/>
      <c r="KOO189" s="16"/>
      <c r="KOP189" s="16"/>
      <c r="KOQ189" s="16"/>
      <c r="KOR189" s="16"/>
      <c r="KOS189" s="16"/>
      <c r="KOT189" s="16"/>
      <c r="KOU189" s="16"/>
      <c r="KOV189" s="16"/>
      <c r="KOW189" s="16"/>
      <c r="KOX189" s="16"/>
      <c r="KOY189" s="16"/>
      <c r="KOZ189" s="16"/>
      <c r="KPA189" s="16"/>
      <c r="KPB189" s="16"/>
      <c r="KPC189" s="16"/>
      <c r="KPD189" s="16"/>
      <c r="KPE189" s="16"/>
      <c r="KPF189" s="16"/>
      <c r="KPG189" s="16"/>
      <c r="KPH189" s="16"/>
      <c r="KPI189" s="16"/>
      <c r="KPJ189" s="16"/>
      <c r="KPK189" s="16"/>
      <c r="KPL189" s="16"/>
      <c r="KPM189" s="16"/>
      <c r="KPN189" s="16"/>
      <c r="KPO189" s="16"/>
      <c r="KPP189" s="16"/>
      <c r="KPQ189" s="16"/>
      <c r="KPR189" s="16"/>
      <c r="KPS189" s="16"/>
      <c r="KPT189" s="16"/>
      <c r="KPU189" s="16"/>
      <c r="KPV189" s="16"/>
      <c r="KPW189" s="16"/>
      <c r="KPX189" s="16"/>
      <c r="KPY189" s="16"/>
      <c r="KPZ189" s="16"/>
      <c r="KQA189" s="16"/>
      <c r="KQB189" s="16"/>
      <c r="KQC189" s="16"/>
      <c r="KQD189" s="16"/>
      <c r="KQE189" s="16"/>
      <c r="KQF189" s="16"/>
      <c r="KQG189" s="16"/>
      <c r="KQH189" s="16"/>
      <c r="KQI189" s="16"/>
      <c r="KQJ189" s="16"/>
      <c r="KQK189" s="16"/>
      <c r="KQL189" s="16"/>
      <c r="KQM189" s="16"/>
      <c r="KQN189" s="16"/>
      <c r="KQO189" s="16"/>
      <c r="KQP189" s="16"/>
      <c r="KQQ189" s="16"/>
      <c r="KQR189" s="16"/>
      <c r="KQS189" s="16"/>
      <c r="KQT189" s="16"/>
      <c r="KQU189" s="16"/>
      <c r="KQV189" s="16"/>
      <c r="KQW189" s="16"/>
      <c r="KQX189" s="16"/>
      <c r="KQY189" s="16"/>
      <c r="KQZ189" s="16"/>
      <c r="KRA189" s="16"/>
      <c r="KRB189" s="16"/>
      <c r="KRC189" s="16"/>
      <c r="KRD189" s="16"/>
      <c r="KRE189" s="16"/>
      <c r="KRF189" s="16"/>
      <c r="KRG189" s="16"/>
      <c r="KRH189" s="16"/>
      <c r="KRI189" s="16"/>
      <c r="KRJ189" s="16"/>
      <c r="KRK189" s="16"/>
      <c r="KRL189" s="16"/>
      <c r="KRM189" s="16"/>
      <c r="KRN189" s="16"/>
      <c r="KRO189" s="16"/>
      <c r="KRP189" s="16"/>
      <c r="KRQ189" s="16"/>
      <c r="KRR189" s="16"/>
      <c r="KRS189" s="16"/>
      <c r="KRT189" s="16"/>
      <c r="KRU189" s="16"/>
      <c r="KRV189" s="16"/>
      <c r="KRW189" s="16"/>
      <c r="KRX189" s="16"/>
      <c r="KRY189" s="16"/>
      <c r="KRZ189" s="16"/>
      <c r="KSA189" s="16"/>
      <c r="KSB189" s="16"/>
      <c r="KSC189" s="16"/>
      <c r="KSD189" s="16"/>
      <c r="KSE189" s="16"/>
      <c r="KSF189" s="16"/>
      <c r="KSG189" s="16"/>
      <c r="KSH189" s="16"/>
      <c r="KSI189" s="16"/>
      <c r="KSJ189" s="16"/>
      <c r="KSK189" s="16"/>
      <c r="KSL189" s="16"/>
      <c r="KSM189" s="16"/>
      <c r="KSN189" s="16"/>
      <c r="KSO189" s="16"/>
      <c r="KSP189" s="16"/>
      <c r="KSQ189" s="16"/>
      <c r="KSR189" s="16"/>
      <c r="KSS189" s="16"/>
      <c r="KST189" s="16"/>
      <c r="KSU189" s="16"/>
      <c r="KSV189" s="16"/>
      <c r="KSW189" s="16"/>
      <c r="KSX189" s="16"/>
      <c r="KSY189" s="16"/>
      <c r="KSZ189" s="16"/>
      <c r="KTA189" s="16"/>
      <c r="KTB189" s="16"/>
      <c r="KTC189" s="16"/>
      <c r="KTD189" s="16"/>
      <c r="KTE189" s="16"/>
      <c r="KTF189" s="16"/>
      <c r="KTG189" s="16"/>
      <c r="KTH189" s="16"/>
      <c r="KTI189" s="16"/>
      <c r="KTJ189" s="16"/>
      <c r="KTK189" s="16"/>
      <c r="KTL189" s="16"/>
      <c r="KTM189" s="16"/>
      <c r="KTN189" s="16"/>
      <c r="KTO189" s="16"/>
      <c r="KTP189" s="16"/>
      <c r="KTQ189" s="16"/>
      <c r="KTR189" s="16"/>
      <c r="KTS189" s="16"/>
      <c r="KTT189" s="16"/>
      <c r="KTU189" s="16"/>
      <c r="KTV189" s="16"/>
      <c r="KTW189" s="16"/>
      <c r="KTX189" s="16"/>
      <c r="KTY189" s="16"/>
      <c r="KTZ189" s="16"/>
      <c r="KUA189" s="16"/>
      <c r="KUB189" s="16"/>
      <c r="KUC189" s="16"/>
      <c r="KUD189" s="16"/>
      <c r="KUE189" s="16"/>
      <c r="KUF189" s="16"/>
      <c r="KUG189" s="16"/>
      <c r="KUH189" s="16"/>
      <c r="KUI189" s="16"/>
      <c r="KUJ189" s="16"/>
      <c r="KUK189" s="16"/>
      <c r="KUL189" s="16"/>
      <c r="KUM189" s="16"/>
      <c r="KUN189" s="16"/>
      <c r="KUO189" s="16"/>
      <c r="KUP189" s="16"/>
      <c r="KUQ189" s="16"/>
      <c r="KUR189" s="16"/>
      <c r="KUS189" s="16"/>
      <c r="KUT189" s="16"/>
      <c r="KUU189" s="16"/>
      <c r="KUV189" s="16"/>
      <c r="KUW189" s="16"/>
      <c r="KUX189" s="16"/>
      <c r="KUY189" s="16"/>
      <c r="KUZ189" s="16"/>
      <c r="KVA189" s="16"/>
      <c r="KVB189" s="16"/>
      <c r="KVC189" s="16"/>
      <c r="KVD189" s="16"/>
      <c r="KVE189" s="16"/>
      <c r="KVF189" s="16"/>
      <c r="KVG189" s="16"/>
      <c r="KVH189" s="16"/>
      <c r="KVI189" s="16"/>
      <c r="KVJ189" s="16"/>
      <c r="KVK189" s="16"/>
      <c r="KVL189" s="16"/>
      <c r="KVM189" s="16"/>
      <c r="KVN189" s="16"/>
      <c r="KVO189" s="16"/>
      <c r="KVP189" s="16"/>
      <c r="KVQ189" s="16"/>
      <c r="KVR189" s="16"/>
      <c r="KVS189" s="16"/>
      <c r="KVT189" s="16"/>
      <c r="KVU189" s="16"/>
      <c r="KVV189" s="16"/>
      <c r="KVW189" s="16"/>
      <c r="KVX189" s="16"/>
      <c r="KVY189" s="16"/>
      <c r="KVZ189" s="16"/>
      <c r="KWA189" s="16"/>
      <c r="KWB189" s="16"/>
      <c r="KWC189" s="16"/>
      <c r="KWD189" s="16"/>
      <c r="KWE189" s="16"/>
      <c r="KWF189" s="16"/>
      <c r="KWG189" s="16"/>
      <c r="KWH189" s="16"/>
      <c r="KWI189" s="16"/>
      <c r="KWJ189" s="16"/>
      <c r="KWK189" s="16"/>
      <c r="KWL189" s="16"/>
      <c r="KWM189" s="16"/>
      <c r="KWN189" s="16"/>
      <c r="KWO189" s="16"/>
      <c r="KWP189" s="16"/>
      <c r="KWQ189" s="16"/>
      <c r="KWR189" s="16"/>
      <c r="KWS189" s="16"/>
      <c r="KWT189" s="16"/>
      <c r="KWU189" s="16"/>
      <c r="KWV189" s="16"/>
      <c r="KWW189" s="16"/>
      <c r="KWX189" s="16"/>
      <c r="KWY189" s="16"/>
      <c r="KWZ189" s="16"/>
      <c r="KXA189" s="16"/>
      <c r="KXB189" s="16"/>
      <c r="KXC189" s="16"/>
      <c r="KXD189" s="16"/>
      <c r="KXE189" s="16"/>
      <c r="KXF189" s="16"/>
      <c r="KXG189" s="16"/>
      <c r="KXH189" s="16"/>
      <c r="KXI189" s="16"/>
      <c r="KXJ189" s="16"/>
      <c r="KXK189" s="16"/>
      <c r="KXL189" s="16"/>
      <c r="KXM189" s="16"/>
      <c r="KXN189" s="16"/>
      <c r="KXO189" s="16"/>
      <c r="KXP189" s="16"/>
      <c r="KXQ189" s="16"/>
      <c r="KXR189" s="16"/>
      <c r="KXS189" s="16"/>
      <c r="KXT189" s="16"/>
      <c r="KXU189" s="16"/>
      <c r="KXV189" s="16"/>
      <c r="KXW189" s="16"/>
      <c r="KXX189" s="16"/>
      <c r="KXY189" s="16"/>
      <c r="KXZ189" s="16"/>
      <c r="KYA189" s="16"/>
      <c r="KYB189" s="16"/>
      <c r="KYC189" s="16"/>
      <c r="KYD189" s="16"/>
      <c r="KYE189" s="16"/>
      <c r="KYF189" s="16"/>
      <c r="KYG189" s="16"/>
      <c r="KYH189" s="16"/>
      <c r="KYI189" s="16"/>
      <c r="KYJ189" s="16"/>
      <c r="KYK189" s="16"/>
      <c r="KYL189" s="16"/>
      <c r="KYM189" s="16"/>
      <c r="KYN189" s="16"/>
      <c r="KYO189" s="16"/>
      <c r="KYP189" s="16"/>
      <c r="KYQ189" s="16"/>
      <c r="KYR189" s="16"/>
      <c r="KYS189" s="16"/>
      <c r="KYT189" s="16"/>
      <c r="KYU189" s="16"/>
      <c r="KYV189" s="16"/>
      <c r="KYW189" s="16"/>
      <c r="KYX189" s="16"/>
      <c r="KYY189" s="16"/>
      <c r="KYZ189" s="16"/>
      <c r="KZA189" s="16"/>
      <c r="KZB189" s="16"/>
      <c r="KZC189" s="16"/>
      <c r="KZD189" s="16"/>
      <c r="KZE189" s="16"/>
      <c r="KZF189" s="16"/>
      <c r="KZG189" s="16"/>
      <c r="KZH189" s="16"/>
      <c r="KZI189" s="16"/>
      <c r="KZJ189" s="16"/>
      <c r="KZK189" s="16"/>
      <c r="KZL189" s="16"/>
      <c r="KZM189" s="16"/>
      <c r="KZN189" s="16"/>
      <c r="KZO189" s="16"/>
      <c r="KZP189" s="16"/>
      <c r="KZQ189" s="16"/>
      <c r="KZR189" s="16"/>
      <c r="KZS189" s="16"/>
      <c r="KZT189" s="16"/>
      <c r="KZU189" s="16"/>
      <c r="KZV189" s="16"/>
      <c r="KZW189" s="16"/>
      <c r="KZX189" s="16"/>
      <c r="KZY189" s="16"/>
      <c r="KZZ189" s="16"/>
      <c r="LAA189" s="16"/>
      <c r="LAB189" s="16"/>
      <c r="LAC189" s="16"/>
      <c r="LAD189" s="16"/>
      <c r="LAE189" s="16"/>
      <c r="LAF189" s="16"/>
      <c r="LAG189" s="16"/>
      <c r="LAH189" s="16"/>
      <c r="LAI189" s="16"/>
      <c r="LAJ189" s="16"/>
      <c r="LAK189" s="16"/>
      <c r="LAL189" s="16"/>
      <c r="LAM189" s="16"/>
      <c r="LAN189" s="16"/>
      <c r="LAO189" s="16"/>
      <c r="LAP189" s="16"/>
      <c r="LAQ189" s="16"/>
      <c r="LAR189" s="16"/>
      <c r="LAS189" s="16"/>
      <c r="LAT189" s="16"/>
      <c r="LAU189" s="16"/>
      <c r="LAV189" s="16"/>
      <c r="LAW189" s="16"/>
      <c r="LAX189" s="16"/>
      <c r="LAY189" s="16"/>
      <c r="LAZ189" s="16"/>
      <c r="LBA189" s="16"/>
      <c r="LBB189" s="16"/>
      <c r="LBC189" s="16"/>
      <c r="LBD189" s="16"/>
      <c r="LBE189" s="16"/>
      <c r="LBF189" s="16"/>
      <c r="LBG189" s="16"/>
      <c r="LBH189" s="16"/>
      <c r="LBI189" s="16"/>
      <c r="LBJ189" s="16"/>
      <c r="LBK189" s="16"/>
      <c r="LBL189" s="16"/>
      <c r="LBM189" s="16"/>
      <c r="LBN189" s="16"/>
      <c r="LBO189" s="16"/>
      <c r="LBP189" s="16"/>
      <c r="LBQ189" s="16"/>
      <c r="LBR189" s="16"/>
      <c r="LBS189" s="16"/>
      <c r="LBT189" s="16"/>
      <c r="LBU189" s="16"/>
      <c r="LBV189" s="16"/>
      <c r="LBW189" s="16"/>
      <c r="LBX189" s="16"/>
      <c r="LBY189" s="16"/>
      <c r="LBZ189" s="16"/>
      <c r="LCA189" s="16"/>
      <c r="LCB189" s="16"/>
      <c r="LCC189" s="16"/>
      <c r="LCD189" s="16"/>
      <c r="LCE189" s="16"/>
      <c r="LCF189" s="16"/>
      <c r="LCG189" s="16"/>
      <c r="LCH189" s="16"/>
      <c r="LCI189" s="16"/>
      <c r="LCJ189" s="16"/>
      <c r="LCK189" s="16"/>
      <c r="LCL189" s="16"/>
      <c r="LCM189" s="16"/>
      <c r="LCN189" s="16"/>
      <c r="LCO189" s="16"/>
      <c r="LCP189" s="16"/>
      <c r="LCQ189" s="16"/>
      <c r="LCR189" s="16"/>
      <c r="LCS189" s="16"/>
      <c r="LCT189" s="16"/>
      <c r="LCU189" s="16"/>
      <c r="LCV189" s="16"/>
      <c r="LCW189" s="16"/>
      <c r="LCX189" s="16"/>
      <c r="LCY189" s="16"/>
      <c r="LCZ189" s="16"/>
      <c r="LDA189" s="16"/>
      <c r="LDB189" s="16"/>
      <c r="LDC189" s="16"/>
      <c r="LDD189" s="16"/>
      <c r="LDE189" s="16"/>
      <c r="LDF189" s="16"/>
      <c r="LDG189" s="16"/>
      <c r="LDH189" s="16"/>
      <c r="LDI189" s="16"/>
      <c r="LDJ189" s="16"/>
      <c r="LDK189" s="16"/>
      <c r="LDL189" s="16"/>
      <c r="LDM189" s="16"/>
      <c r="LDN189" s="16"/>
      <c r="LDO189" s="16"/>
      <c r="LDP189" s="16"/>
      <c r="LDQ189" s="16"/>
      <c r="LDR189" s="16"/>
      <c r="LDS189" s="16"/>
      <c r="LDT189" s="16"/>
      <c r="LDU189" s="16"/>
      <c r="LDV189" s="16"/>
      <c r="LDW189" s="16"/>
      <c r="LDX189" s="16"/>
      <c r="LDY189" s="16"/>
      <c r="LDZ189" s="16"/>
      <c r="LEA189" s="16"/>
      <c r="LEB189" s="16"/>
      <c r="LEC189" s="16"/>
      <c r="LED189" s="16"/>
      <c r="LEE189" s="16"/>
      <c r="LEF189" s="16"/>
      <c r="LEG189" s="16"/>
      <c r="LEH189" s="16"/>
      <c r="LEI189" s="16"/>
      <c r="LEJ189" s="16"/>
      <c r="LEK189" s="16"/>
      <c r="LEL189" s="16"/>
      <c r="LEM189" s="16"/>
      <c r="LEN189" s="16"/>
      <c r="LEO189" s="16"/>
      <c r="LEP189" s="16"/>
      <c r="LEQ189" s="16"/>
      <c r="LER189" s="16"/>
      <c r="LES189" s="16"/>
      <c r="LET189" s="16"/>
      <c r="LEU189" s="16"/>
      <c r="LEV189" s="16"/>
      <c r="LEW189" s="16"/>
      <c r="LEX189" s="16"/>
      <c r="LEY189" s="16"/>
      <c r="LEZ189" s="16"/>
      <c r="LFA189" s="16"/>
      <c r="LFB189" s="16"/>
      <c r="LFC189" s="16"/>
      <c r="LFD189" s="16"/>
      <c r="LFE189" s="16"/>
      <c r="LFF189" s="16"/>
      <c r="LFG189" s="16"/>
      <c r="LFH189" s="16"/>
      <c r="LFI189" s="16"/>
      <c r="LFJ189" s="16"/>
      <c r="LFK189" s="16"/>
      <c r="LFL189" s="16"/>
      <c r="LFM189" s="16"/>
      <c r="LFN189" s="16"/>
      <c r="LFO189" s="16"/>
      <c r="LFP189" s="16"/>
      <c r="LFQ189" s="16"/>
      <c r="LFR189" s="16"/>
      <c r="LFS189" s="16"/>
      <c r="LFT189" s="16"/>
      <c r="LFU189" s="16"/>
      <c r="LFV189" s="16"/>
      <c r="LFW189" s="16"/>
      <c r="LFX189" s="16"/>
      <c r="LFY189" s="16"/>
      <c r="LFZ189" s="16"/>
      <c r="LGA189" s="16"/>
      <c r="LGB189" s="16"/>
      <c r="LGC189" s="16"/>
      <c r="LGD189" s="16"/>
      <c r="LGE189" s="16"/>
      <c r="LGF189" s="16"/>
      <c r="LGG189" s="16"/>
      <c r="LGH189" s="16"/>
      <c r="LGI189" s="16"/>
      <c r="LGJ189" s="16"/>
      <c r="LGK189" s="16"/>
      <c r="LGL189" s="16"/>
      <c r="LGM189" s="16"/>
      <c r="LGN189" s="16"/>
      <c r="LGO189" s="16"/>
      <c r="LGP189" s="16"/>
      <c r="LGQ189" s="16"/>
      <c r="LGR189" s="16"/>
      <c r="LGS189" s="16"/>
      <c r="LGT189" s="16"/>
      <c r="LGU189" s="16"/>
      <c r="LGV189" s="16"/>
      <c r="LGW189" s="16"/>
      <c r="LGX189" s="16"/>
      <c r="LGY189" s="16"/>
      <c r="LGZ189" s="16"/>
      <c r="LHA189" s="16"/>
      <c r="LHB189" s="16"/>
      <c r="LHC189" s="16"/>
      <c r="LHD189" s="16"/>
      <c r="LHE189" s="16"/>
      <c r="LHF189" s="16"/>
      <c r="LHG189" s="16"/>
      <c r="LHH189" s="16"/>
      <c r="LHI189" s="16"/>
      <c r="LHJ189" s="16"/>
      <c r="LHK189" s="16"/>
      <c r="LHL189" s="16"/>
      <c r="LHM189" s="16"/>
      <c r="LHN189" s="16"/>
      <c r="LHO189" s="16"/>
      <c r="LHP189" s="16"/>
      <c r="LHQ189" s="16"/>
      <c r="LHR189" s="16"/>
      <c r="LHS189" s="16"/>
      <c r="LHT189" s="16"/>
      <c r="LHU189" s="16"/>
      <c r="LHV189" s="16"/>
      <c r="LHW189" s="16"/>
      <c r="LHX189" s="16"/>
      <c r="LHY189" s="16"/>
      <c r="LHZ189" s="16"/>
      <c r="LIA189" s="16"/>
      <c r="LIB189" s="16"/>
      <c r="LIC189" s="16"/>
      <c r="LID189" s="16"/>
      <c r="LIE189" s="16"/>
      <c r="LIF189" s="16"/>
      <c r="LIG189" s="16"/>
      <c r="LIH189" s="16"/>
      <c r="LII189" s="16"/>
      <c r="LIJ189" s="16"/>
      <c r="LIK189" s="16"/>
      <c r="LIL189" s="16"/>
      <c r="LIM189" s="16"/>
      <c r="LIN189" s="16"/>
      <c r="LIO189" s="16"/>
      <c r="LIP189" s="16"/>
      <c r="LIQ189" s="16"/>
      <c r="LIR189" s="16"/>
      <c r="LIS189" s="16"/>
      <c r="LIT189" s="16"/>
      <c r="LIU189" s="16"/>
      <c r="LIV189" s="16"/>
      <c r="LIW189" s="16"/>
      <c r="LIX189" s="16"/>
      <c r="LIY189" s="16"/>
      <c r="LIZ189" s="16"/>
      <c r="LJA189" s="16"/>
      <c r="LJB189" s="16"/>
      <c r="LJC189" s="16"/>
      <c r="LJD189" s="16"/>
      <c r="LJE189" s="16"/>
      <c r="LJF189" s="16"/>
      <c r="LJG189" s="16"/>
      <c r="LJH189" s="16"/>
      <c r="LJI189" s="16"/>
      <c r="LJJ189" s="16"/>
      <c r="LJK189" s="16"/>
      <c r="LJL189" s="16"/>
      <c r="LJM189" s="16"/>
      <c r="LJN189" s="16"/>
      <c r="LJO189" s="16"/>
      <c r="LJP189" s="16"/>
      <c r="LJQ189" s="16"/>
      <c r="LJR189" s="16"/>
      <c r="LJS189" s="16"/>
      <c r="LJT189" s="16"/>
      <c r="LJU189" s="16"/>
      <c r="LJV189" s="16"/>
      <c r="LJW189" s="16"/>
      <c r="LJX189" s="16"/>
      <c r="LJY189" s="16"/>
      <c r="LJZ189" s="16"/>
      <c r="LKA189" s="16"/>
      <c r="LKB189" s="16"/>
      <c r="LKC189" s="16"/>
      <c r="LKD189" s="16"/>
      <c r="LKE189" s="16"/>
      <c r="LKF189" s="16"/>
      <c r="LKG189" s="16"/>
      <c r="LKH189" s="16"/>
      <c r="LKI189" s="16"/>
      <c r="LKJ189" s="16"/>
      <c r="LKK189" s="16"/>
      <c r="LKL189" s="16"/>
      <c r="LKM189" s="16"/>
      <c r="LKN189" s="16"/>
      <c r="LKO189" s="16"/>
      <c r="LKP189" s="16"/>
      <c r="LKQ189" s="16"/>
      <c r="LKR189" s="16"/>
      <c r="LKS189" s="16"/>
      <c r="LKT189" s="16"/>
      <c r="LKU189" s="16"/>
      <c r="LKV189" s="16"/>
      <c r="LKW189" s="16"/>
      <c r="LKX189" s="16"/>
      <c r="LKY189" s="16"/>
      <c r="LKZ189" s="16"/>
      <c r="LLA189" s="16"/>
      <c r="LLB189" s="16"/>
      <c r="LLC189" s="16"/>
      <c r="LLD189" s="16"/>
      <c r="LLE189" s="16"/>
      <c r="LLF189" s="16"/>
      <c r="LLG189" s="16"/>
      <c r="LLH189" s="16"/>
      <c r="LLI189" s="16"/>
      <c r="LLJ189" s="16"/>
      <c r="LLK189" s="16"/>
      <c r="LLL189" s="16"/>
      <c r="LLM189" s="16"/>
      <c r="LLN189" s="16"/>
      <c r="LLO189" s="16"/>
      <c r="LLP189" s="16"/>
      <c r="LLQ189" s="16"/>
      <c r="LLR189" s="16"/>
      <c r="LLS189" s="16"/>
      <c r="LLT189" s="16"/>
      <c r="LLU189" s="16"/>
      <c r="LLV189" s="16"/>
      <c r="LLW189" s="16"/>
      <c r="LLX189" s="16"/>
      <c r="LLY189" s="16"/>
      <c r="LLZ189" s="16"/>
      <c r="LMA189" s="16"/>
      <c r="LMB189" s="16"/>
      <c r="LMC189" s="16"/>
      <c r="LMD189" s="16"/>
      <c r="LME189" s="16"/>
      <c r="LMF189" s="16"/>
      <c r="LMG189" s="16"/>
      <c r="LMH189" s="16"/>
      <c r="LMI189" s="16"/>
      <c r="LMJ189" s="16"/>
      <c r="LMK189" s="16"/>
      <c r="LML189" s="16"/>
      <c r="LMM189" s="16"/>
      <c r="LMN189" s="16"/>
      <c r="LMO189" s="16"/>
      <c r="LMP189" s="16"/>
      <c r="LMQ189" s="16"/>
      <c r="LMR189" s="16"/>
      <c r="LMS189" s="16"/>
      <c r="LMT189" s="16"/>
      <c r="LMU189" s="16"/>
      <c r="LMV189" s="16"/>
      <c r="LMW189" s="16"/>
      <c r="LMX189" s="16"/>
      <c r="LMY189" s="16"/>
      <c r="LMZ189" s="16"/>
      <c r="LNA189" s="16"/>
      <c r="LNB189" s="16"/>
      <c r="LNC189" s="16"/>
      <c r="LND189" s="16"/>
      <c r="LNE189" s="16"/>
      <c r="LNF189" s="16"/>
      <c r="LNG189" s="16"/>
      <c r="LNH189" s="16"/>
      <c r="LNI189" s="16"/>
      <c r="LNJ189" s="16"/>
      <c r="LNK189" s="16"/>
      <c r="LNL189" s="16"/>
      <c r="LNM189" s="16"/>
      <c r="LNN189" s="16"/>
      <c r="LNO189" s="16"/>
      <c r="LNP189" s="16"/>
      <c r="LNQ189" s="16"/>
      <c r="LNR189" s="16"/>
      <c r="LNS189" s="16"/>
      <c r="LNT189" s="16"/>
      <c r="LNU189" s="16"/>
      <c r="LNV189" s="16"/>
      <c r="LNW189" s="16"/>
      <c r="LNX189" s="16"/>
      <c r="LNY189" s="16"/>
      <c r="LNZ189" s="16"/>
      <c r="LOA189" s="16"/>
      <c r="LOB189" s="16"/>
      <c r="LOC189" s="16"/>
      <c r="LOD189" s="16"/>
      <c r="LOE189" s="16"/>
      <c r="LOF189" s="16"/>
      <c r="LOG189" s="16"/>
      <c r="LOH189" s="16"/>
      <c r="LOI189" s="16"/>
      <c r="LOJ189" s="16"/>
      <c r="LOK189" s="16"/>
      <c r="LOL189" s="16"/>
      <c r="LOM189" s="16"/>
      <c r="LON189" s="16"/>
      <c r="LOO189" s="16"/>
      <c r="LOP189" s="16"/>
      <c r="LOQ189" s="16"/>
      <c r="LOR189" s="16"/>
      <c r="LOS189" s="16"/>
      <c r="LOT189" s="16"/>
      <c r="LOU189" s="16"/>
      <c r="LOV189" s="16"/>
      <c r="LOW189" s="16"/>
      <c r="LOX189" s="16"/>
      <c r="LOY189" s="16"/>
      <c r="LOZ189" s="16"/>
      <c r="LPA189" s="16"/>
      <c r="LPB189" s="16"/>
      <c r="LPC189" s="16"/>
      <c r="LPD189" s="16"/>
      <c r="LPE189" s="16"/>
      <c r="LPF189" s="16"/>
      <c r="LPG189" s="16"/>
      <c r="LPH189" s="16"/>
      <c r="LPI189" s="16"/>
      <c r="LPJ189" s="16"/>
      <c r="LPK189" s="16"/>
      <c r="LPL189" s="16"/>
      <c r="LPM189" s="16"/>
      <c r="LPN189" s="16"/>
      <c r="LPO189" s="16"/>
      <c r="LPP189" s="16"/>
      <c r="LPQ189" s="16"/>
      <c r="LPR189" s="16"/>
      <c r="LPS189" s="16"/>
      <c r="LPT189" s="16"/>
      <c r="LPU189" s="16"/>
      <c r="LPV189" s="16"/>
      <c r="LPW189" s="16"/>
      <c r="LPX189" s="16"/>
      <c r="LPY189" s="16"/>
      <c r="LPZ189" s="16"/>
      <c r="LQA189" s="16"/>
      <c r="LQB189" s="16"/>
      <c r="LQC189" s="16"/>
      <c r="LQD189" s="16"/>
      <c r="LQE189" s="16"/>
      <c r="LQF189" s="16"/>
      <c r="LQG189" s="16"/>
      <c r="LQH189" s="16"/>
      <c r="LQI189" s="16"/>
      <c r="LQJ189" s="16"/>
      <c r="LQK189" s="16"/>
      <c r="LQL189" s="16"/>
      <c r="LQM189" s="16"/>
      <c r="LQN189" s="16"/>
      <c r="LQO189" s="16"/>
      <c r="LQP189" s="16"/>
      <c r="LQQ189" s="16"/>
      <c r="LQR189" s="16"/>
      <c r="LQS189" s="16"/>
      <c r="LQT189" s="16"/>
      <c r="LQU189" s="16"/>
      <c r="LQV189" s="16"/>
      <c r="LQW189" s="16"/>
      <c r="LQX189" s="16"/>
      <c r="LQY189" s="16"/>
      <c r="LQZ189" s="16"/>
      <c r="LRA189" s="16"/>
      <c r="LRB189" s="16"/>
      <c r="LRC189" s="16"/>
      <c r="LRD189" s="16"/>
      <c r="LRE189" s="16"/>
      <c r="LRF189" s="16"/>
      <c r="LRG189" s="16"/>
      <c r="LRH189" s="16"/>
      <c r="LRI189" s="16"/>
      <c r="LRJ189" s="16"/>
      <c r="LRK189" s="16"/>
      <c r="LRL189" s="16"/>
      <c r="LRM189" s="16"/>
      <c r="LRN189" s="16"/>
      <c r="LRO189" s="16"/>
      <c r="LRP189" s="16"/>
      <c r="LRQ189" s="16"/>
      <c r="LRR189" s="16"/>
      <c r="LRS189" s="16"/>
      <c r="LRT189" s="16"/>
      <c r="LRU189" s="16"/>
      <c r="LRV189" s="16"/>
      <c r="LRW189" s="16"/>
      <c r="LRX189" s="16"/>
      <c r="LRY189" s="16"/>
      <c r="LRZ189" s="16"/>
      <c r="LSA189" s="16"/>
      <c r="LSB189" s="16"/>
      <c r="LSC189" s="16"/>
      <c r="LSD189" s="16"/>
      <c r="LSE189" s="16"/>
      <c r="LSF189" s="16"/>
      <c r="LSG189" s="16"/>
      <c r="LSH189" s="16"/>
      <c r="LSI189" s="16"/>
      <c r="LSJ189" s="16"/>
      <c r="LSK189" s="16"/>
      <c r="LSL189" s="16"/>
      <c r="LSM189" s="16"/>
      <c r="LSN189" s="16"/>
      <c r="LSO189" s="16"/>
      <c r="LSP189" s="16"/>
      <c r="LSQ189" s="16"/>
      <c r="LSR189" s="16"/>
      <c r="LSS189" s="16"/>
      <c r="LST189" s="16"/>
      <c r="LSU189" s="16"/>
      <c r="LSV189" s="16"/>
      <c r="LSW189" s="16"/>
      <c r="LSX189" s="16"/>
      <c r="LSY189" s="16"/>
      <c r="LSZ189" s="16"/>
      <c r="LTA189" s="16"/>
      <c r="LTB189" s="16"/>
      <c r="LTC189" s="16"/>
      <c r="LTD189" s="16"/>
      <c r="LTE189" s="16"/>
      <c r="LTF189" s="16"/>
      <c r="LTG189" s="16"/>
      <c r="LTH189" s="16"/>
      <c r="LTI189" s="16"/>
      <c r="LTJ189" s="16"/>
      <c r="LTK189" s="16"/>
      <c r="LTL189" s="16"/>
      <c r="LTM189" s="16"/>
      <c r="LTN189" s="16"/>
      <c r="LTO189" s="16"/>
      <c r="LTP189" s="16"/>
      <c r="LTQ189" s="16"/>
      <c r="LTR189" s="16"/>
      <c r="LTS189" s="16"/>
      <c r="LTT189" s="16"/>
      <c r="LTU189" s="16"/>
      <c r="LTV189" s="16"/>
      <c r="LTW189" s="16"/>
      <c r="LTX189" s="16"/>
      <c r="LTY189" s="16"/>
      <c r="LTZ189" s="16"/>
      <c r="LUA189" s="16"/>
      <c r="LUB189" s="16"/>
      <c r="LUC189" s="16"/>
      <c r="LUD189" s="16"/>
      <c r="LUE189" s="16"/>
      <c r="LUF189" s="16"/>
      <c r="LUG189" s="16"/>
      <c r="LUH189" s="16"/>
      <c r="LUI189" s="16"/>
      <c r="LUJ189" s="16"/>
      <c r="LUK189" s="16"/>
      <c r="LUL189" s="16"/>
      <c r="LUM189" s="16"/>
      <c r="LUN189" s="16"/>
      <c r="LUO189" s="16"/>
      <c r="LUP189" s="16"/>
      <c r="LUQ189" s="16"/>
      <c r="LUR189" s="16"/>
      <c r="LUS189" s="16"/>
      <c r="LUT189" s="16"/>
      <c r="LUU189" s="16"/>
      <c r="LUV189" s="16"/>
      <c r="LUW189" s="16"/>
      <c r="LUX189" s="16"/>
      <c r="LUY189" s="16"/>
      <c r="LUZ189" s="16"/>
      <c r="LVA189" s="16"/>
      <c r="LVB189" s="16"/>
      <c r="LVC189" s="16"/>
      <c r="LVD189" s="16"/>
      <c r="LVE189" s="16"/>
      <c r="LVF189" s="16"/>
      <c r="LVG189" s="16"/>
      <c r="LVH189" s="16"/>
      <c r="LVI189" s="16"/>
      <c r="LVJ189" s="16"/>
      <c r="LVK189" s="16"/>
      <c r="LVL189" s="16"/>
      <c r="LVM189" s="16"/>
      <c r="LVN189" s="16"/>
      <c r="LVO189" s="16"/>
      <c r="LVP189" s="16"/>
      <c r="LVQ189" s="16"/>
      <c r="LVR189" s="16"/>
      <c r="LVS189" s="16"/>
      <c r="LVT189" s="16"/>
      <c r="LVU189" s="16"/>
      <c r="LVV189" s="16"/>
      <c r="LVW189" s="16"/>
      <c r="LVX189" s="16"/>
      <c r="LVY189" s="16"/>
      <c r="LVZ189" s="16"/>
      <c r="LWA189" s="16"/>
      <c r="LWB189" s="16"/>
      <c r="LWC189" s="16"/>
      <c r="LWD189" s="16"/>
      <c r="LWE189" s="16"/>
      <c r="LWF189" s="16"/>
      <c r="LWG189" s="16"/>
      <c r="LWH189" s="16"/>
      <c r="LWI189" s="16"/>
      <c r="LWJ189" s="16"/>
      <c r="LWK189" s="16"/>
      <c r="LWL189" s="16"/>
      <c r="LWM189" s="16"/>
      <c r="LWN189" s="16"/>
      <c r="LWO189" s="16"/>
      <c r="LWP189" s="16"/>
      <c r="LWQ189" s="16"/>
      <c r="LWR189" s="16"/>
      <c r="LWS189" s="16"/>
      <c r="LWT189" s="16"/>
      <c r="LWU189" s="16"/>
      <c r="LWV189" s="16"/>
      <c r="LWW189" s="16"/>
      <c r="LWX189" s="16"/>
      <c r="LWY189" s="16"/>
      <c r="LWZ189" s="16"/>
      <c r="LXA189" s="16"/>
      <c r="LXB189" s="16"/>
      <c r="LXC189" s="16"/>
      <c r="LXD189" s="16"/>
      <c r="LXE189" s="16"/>
      <c r="LXF189" s="16"/>
      <c r="LXG189" s="16"/>
      <c r="LXH189" s="16"/>
      <c r="LXI189" s="16"/>
      <c r="LXJ189" s="16"/>
      <c r="LXK189" s="16"/>
      <c r="LXL189" s="16"/>
      <c r="LXM189" s="16"/>
      <c r="LXN189" s="16"/>
      <c r="LXO189" s="16"/>
      <c r="LXP189" s="16"/>
      <c r="LXQ189" s="16"/>
      <c r="LXR189" s="16"/>
      <c r="LXS189" s="16"/>
      <c r="LXT189" s="16"/>
      <c r="LXU189" s="16"/>
      <c r="LXV189" s="16"/>
      <c r="LXW189" s="16"/>
      <c r="LXX189" s="16"/>
      <c r="LXY189" s="16"/>
      <c r="LXZ189" s="16"/>
      <c r="LYA189" s="16"/>
      <c r="LYB189" s="16"/>
      <c r="LYC189" s="16"/>
      <c r="LYD189" s="16"/>
      <c r="LYE189" s="16"/>
      <c r="LYF189" s="16"/>
      <c r="LYG189" s="16"/>
      <c r="LYH189" s="16"/>
      <c r="LYI189" s="16"/>
      <c r="LYJ189" s="16"/>
      <c r="LYK189" s="16"/>
      <c r="LYL189" s="16"/>
      <c r="LYM189" s="16"/>
      <c r="LYN189" s="16"/>
      <c r="LYO189" s="16"/>
      <c r="LYP189" s="16"/>
      <c r="LYQ189" s="16"/>
      <c r="LYR189" s="16"/>
      <c r="LYS189" s="16"/>
      <c r="LYT189" s="16"/>
      <c r="LYU189" s="16"/>
      <c r="LYV189" s="16"/>
      <c r="LYW189" s="16"/>
      <c r="LYX189" s="16"/>
      <c r="LYY189" s="16"/>
      <c r="LYZ189" s="16"/>
      <c r="LZA189" s="16"/>
      <c r="LZB189" s="16"/>
      <c r="LZC189" s="16"/>
      <c r="LZD189" s="16"/>
      <c r="LZE189" s="16"/>
      <c r="LZF189" s="16"/>
      <c r="LZG189" s="16"/>
      <c r="LZH189" s="16"/>
      <c r="LZI189" s="16"/>
      <c r="LZJ189" s="16"/>
      <c r="LZK189" s="16"/>
      <c r="LZL189" s="16"/>
      <c r="LZM189" s="16"/>
      <c r="LZN189" s="16"/>
      <c r="LZO189" s="16"/>
      <c r="LZP189" s="16"/>
      <c r="LZQ189" s="16"/>
      <c r="LZR189" s="16"/>
      <c r="LZS189" s="16"/>
      <c r="LZT189" s="16"/>
      <c r="LZU189" s="16"/>
      <c r="LZV189" s="16"/>
      <c r="LZW189" s="16"/>
      <c r="LZX189" s="16"/>
      <c r="LZY189" s="16"/>
      <c r="LZZ189" s="16"/>
      <c r="MAA189" s="16"/>
      <c r="MAB189" s="16"/>
      <c r="MAC189" s="16"/>
      <c r="MAD189" s="16"/>
      <c r="MAE189" s="16"/>
      <c r="MAF189" s="16"/>
      <c r="MAG189" s="16"/>
      <c r="MAH189" s="16"/>
      <c r="MAI189" s="16"/>
      <c r="MAJ189" s="16"/>
      <c r="MAK189" s="16"/>
      <c r="MAL189" s="16"/>
      <c r="MAM189" s="16"/>
      <c r="MAN189" s="16"/>
      <c r="MAO189" s="16"/>
      <c r="MAP189" s="16"/>
      <c r="MAQ189" s="16"/>
      <c r="MAR189" s="16"/>
      <c r="MAS189" s="16"/>
      <c r="MAT189" s="16"/>
      <c r="MAU189" s="16"/>
      <c r="MAV189" s="16"/>
      <c r="MAW189" s="16"/>
      <c r="MAX189" s="16"/>
      <c r="MAY189" s="16"/>
      <c r="MAZ189" s="16"/>
      <c r="MBA189" s="16"/>
      <c r="MBB189" s="16"/>
      <c r="MBC189" s="16"/>
      <c r="MBD189" s="16"/>
      <c r="MBE189" s="16"/>
      <c r="MBF189" s="16"/>
      <c r="MBG189" s="16"/>
      <c r="MBH189" s="16"/>
      <c r="MBI189" s="16"/>
      <c r="MBJ189" s="16"/>
      <c r="MBK189" s="16"/>
      <c r="MBL189" s="16"/>
      <c r="MBM189" s="16"/>
      <c r="MBN189" s="16"/>
      <c r="MBO189" s="16"/>
      <c r="MBP189" s="16"/>
      <c r="MBQ189" s="16"/>
      <c r="MBR189" s="16"/>
      <c r="MBS189" s="16"/>
      <c r="MBT189" s="16"/>
      <c r="MBU189" s="16"/>
      <c r="MBV189" s="16"/>
      <c r="MBW189" s="16"/>
      <c r="MBX189" s="16"/>
      <c r="MBY189" s="16"/>
      <c r="MBZ189" s="16"/>
      <c r="MCA189" s="16"/>
      <c r="MCB189" s="16"/>
      <c r="MCC189" s="16"/>
      <c r="MCD189" s="16"/>
      <c r="MCE189" s="16"/>
      <c r="MCF189" s="16"/>
      <c r="MCG189" s="16"/>
      <c r="MCH189" s="16"/>
      <c r="MCI189" s="16"/>
      <c r="MCJ189" s="16"/>
      <c r="MCK189" s="16"/>
      <c r="MCL189" s="16"/>
      <c r="MCM189" s="16"/>
      <c r="MCN189" s="16"/>
      <c r="MCO189" s="16"/>
      <c r="MCP189" s="16"/>
      <c r="MCQ189" s="16"/>
      <c r="MCR189" s="16"/>
      <c r="MCS189" s="16"/>
      <c r="MCT189" s="16"/>
      <c r="MCU189" s="16"/>
      <c r="MCV189" s="16"/>
      <c r="MCW189" s="16"/>
      <c r="MCX189" s="16"/>
      <c r="MCY189" s="16"/>
      <c r="MCZ189" s="16"/>
      <c r="MDA189" s="16"/>
      <c r="MDB189" s="16"/>
      <c r="MDC189" s="16"/>
      <c r="MDD189" s="16"/>
      <c r="MDE189" s="16"/>
      <c r="MDF189" s="16"/>
      <c r="MDG189" s="16"/>
      <c r="MDH189" s="16"/>
      <c r="MDI189" s="16"/>
      <c r="MDJ189" s="16"/>
      <c r="MDK189" s="16"/>
      <c r="MDL189" s="16"/>
      <c r="MDM189" s="16"/>
      <c r="MDN189" s="16"/>
      <c r="MDO189" s="16"/>
      <c r="MDP189" s="16"/>
      <c r="MDQ189" s="16"/>
      <c r="MDR189" s="16"/>
      <c r="MDS189" s="16"/>
      <c r="MDT189" s="16"/>
      <c r="MDU189" s="16"/>
      <c r="MDV189" s="16"/>
      <c r="MDW189" s="16"/>
      <c r="MDX189" s="16"/>
      <c r="MDY189" s="16"/>
      <c r="MDZ189" s="16"/>
      <c r="MEA189" s="16"/>
      <c r="MEB189" s="16"/>
      <c r="MEC189" s="16"/>
      <c r="MED189" s="16"/>
      <c r="MEE189" s="16"/>
      <c r="MEF189" s="16"/>
      <c r="MEG189" s="16"/>
      <c r="MEH189" s="16"/>
      <c r="MEI189" s="16"/>
      <c r="MEJ189" s="16"/>
      <c r="MEK189" s="16"/>
      <c r="MEL189" s="16"/>
      <c r="MEM189" s="16"/>
      <c r="MEN189" s="16"/>
      <c r="MEO189" s="16"/>
      <c r="MEP189" s="16"/>
      <c r="MEQ189" s="16"/>
      <c r="MER189" s="16"/>
      <c r="MES189" s="16"/>
      <c r="MET189" s="16"/>
      <c r="MEU189" s="16"/>
      <c r="MEV189" s="16"/>
      <c r="MEW189" s="16"/>
      <c r="MEX189" s="16"/>
      <c r="MEY189" s="16"/>
      <c r="MEZ189" s="16"/>
      <c r="MFA189" s="16"/>
      <c r="MFB189" s="16"/>
      <c r="MFC189" s="16"/>
      <c r="MFD189" s="16"/>
      <c r="MFE189" s="16"/>
      <c r="MFF189" s="16"/>
      <c r="MFG189" s="16"/>
      <c r="MFH189" s="16"/>
      <c r="MFI189" s="16"/>
      <c r="MFJ189" s="16"/>
      <c r="MFK189" s="16"/>
      <c r="MFL189" s="16"/>
      <c r="MFM189" s="16"/>
      <c r="MFN189" s="16"/>
      <c r="MFO189" s="16"/>
      <c r="MFP189" s="16"/>
      <c r="MFQ189" s="16"/>
      <c r="MFR189" s="16"/>
      <c r="MFS189" s="16"/>
      <c r="MFT189" s="16"/>
      <c r="MFU189" s="16"/>
      <c r="MFV189" s="16"/>
      <c r="MFW189" s="16"/>
      <c r="MFX189" s="16"/>
      <c r="MFY189" s="16"/>
      <c r="MFZ189" s="16"/>
      <c r="MGA189" s="16"/>
      <c r="MGB189" s="16"/>
      <c r="MGC189" s="16"/>
      <c r="MGD189" s="16"/>
      <c r="MGE189" s="16"/>
      <c r="MGF189" s="16"/>
      <c r="MGG189" s="16"/>
      <c r="MGH189" s="16"/>
      <c r="MGI189" s="16"/>
      <c r="MGJ189" s="16"/>
      <c r="MGK189" s="16"/>
      <c r="MGL189" s="16"/>
      <c r="MGM189" s="16"/>
      <c r="MGN189" s="16"/>
      <c r="MGO189" s="16"/>
      <c r="MGP189" s="16"/>
      <c r="MGQ189" s="16"/>
      <c r="MGR189" s="16"/>
      <c r="MGS189" s="16"/>
      <c r="MGT189" s="16"/>
      <c r="MGU189" s="16"/>
      <c r="MGV189" s="16"/>
      <c r="MGW189" s="16"/>
      <c r="MGX189" s="16"/>
      <c r="MGY189" s="16"/>
      <c r="MGZ189" s="16"/>
      <c r="MHA189" s="16"/>
      <c r="MHB189" s="16"/>
      <c r="MHC189" s="16"/>
      <c r="MHD189" s="16"/>
      <c r="MHE189" s="16"/>
      <c r="MHF189" s="16"/>
      <c r="MHG189" s="16"/>
      <c r="MHH189" s="16"/>
      <c r="MHI189" s="16"/>
      <c r="MHJ189" s="16"/>
      <c r="MHK189" s="16"/>
      <c r="MHL189" s="16"/>
      <c r="MHM189" s="16"/>
      <c r="MHN189" s="16"/>
      <c r="MHO189" s="16"/>
      <c r="MHP189" s="16"/>
      <c r="MHQ189" s="16"/>
      <c r="MHR189" s="16"/>
      <c r="MHS189" s="16"/>
      <c r="MHT189" s="16"/>
      <c r="MHU189" s="16"/>
      <c r="MHV189" s="16"/>
      <c r="MHW189" s="16"/>
      <c r="MHX189" s="16"/>
      <c r="MHY189" s="16"/>
      <c r="MHZ189" s="16"/>
      <c r="MIA189" s="16"/>
      <c r="MIB189" s="16"/>
      <c r="MIC189" s="16"/>
      <c r="MID189" s="16"/>
      <c r="MIE189" s="16"/>
      <c r="MIF189" s="16"/>
      <c r="MIG189" s="16"/>
      <c r="MIH189" s="16"/>
      <c r="MII189" s="16"/>
      <c r="MIJ189" s="16"/>
      <c r="MIK189" s="16"/>
      <c r="MIL189" s="16"/>
      <c r="MIM189" s="16"/>
      <c r="MIN189" s="16"/>
      <c r="MIO189" s="16"/>
      <c r="MIP189" s="16"/>
      <c r="MIQ189" s="16"/>
      <c r="MIR189" s="16"/>
      <c r="MIS189" s="16"/>
      <c r="MIT189" s="16"/>
      <c r="MIU189" s="16"/>
      <c r="MIV189" s="16"/>
      <c r="MIW189" s="16"/>
      <c r="MIX189" s="16"/>
      <c r="MIY189" s="16"/>
      <c r="MIZ189" s="16"/>
      <c r="MJA189" s="16"/>
      <c r="MJB189" s="16"/>
      <c r="MJC189" s="16"/>
      <c r="MJD189" s="16"/>
      <c r="MJE189" s="16"/>
      <c r="MJF189" s="16"/>
      <c r="MJG189" s="16"/>
      <c r="MJH189" s="16"/>
      <c r="MJI189" s="16"/>
      <c r="MJJ189" s="16"/>
      <c r="MJK189" s="16"/>
      <c r="MJL189" s="16"/>
      <c r="MJM189" s="16"/>
      <c r="MJN189" s="16"/>
      <c r="MJO189" s="16"/>
      <c r="MJP189" s="16"/>
      <c r="MJQ189" s="16"/>
      <c r="MJR189" s="16"/>
      <c r="MJS189" s="16"/>
      <c r="MJT189" s="16"/>
      <c r="MJU189" s="16"/>
      <c r="MJV189" s="16"/>
      <c r="MJW189" s="16"/>
      <c r="MJX189" s="16"/>
      <c r="MJY189" s="16"/>
      <c r="MJZ189" s="16"/>
      <c r="MKA189" s="16"/>
      <c r="MKB189" s="16"/>
      <c r="MKC189" s="16"/>
      <c r="MKD189" s="16"/>
      <c r="MKE189" s="16"/>
      <c r="MKF189" s="16"/>
      <c r="MKG189" s="16"/>
      <c r="MKH189" s="16"/>
      <c r="MKI189" s="16"/>
      <c r="MKJ189" s="16"/>
      <c r="MKK189" s="16"/>
      <c r="MKL189" s="16"/>
      <c r="MKM189" s="16"/>
      <c r="MKN189" s="16"/>
      <c r="MKO189" s="16"/>
      <c r="MKP189" s="16"/>
      <c r="MKQ189" s="16"/>
      <c r="MKR189" s="16"/>
      <c r="MKS189" s="16"/>
      <c r="MKT189" s="16"/>
      <c r="MKU189" s="16"/>
      <c r="MKV189" s="16"/>
      <c r="MKW189" s="16"/>
      <c r="MKX189" s="16"/>
      <c r="MKY189" s="16"/>
      <c r="MKZ189" s="16"/>
      <c r="MLA189" s="16"/>
      <c r="MLB189" s="16"/>
      <c r="MLC189" s="16"/>
      <c r="MLD189" s="16"/>
      <c r="MLE189" s="16"/>
      <c r="MLF189" s="16"/>
      <c r="MLG189" s="16"/>
      <c r="MLH189" s="16"/>
      <c r="MLI189" s="16"/>
      <c r="MLJ189" s="16"/>
      <c r="MLK189" s="16"/>
      <c r="MLL189" s="16"/>
      <c r="MLM189" s="16"/>
      <c r="MLN189" s="16"/>
      <c r="MLO189" s="16"/>
      <c r="MLP189" s="16"/>
      <c r="MLQ189" s="16"/>
      <c r="MLR189" s="16"/>
      <c r="MLS189" s="16"/>
      <c r="MLT189" s="16"/>
      <c r="MLU189" s="16"/>
      <c r="MLV189" s="16"/>
      <c r="MLW189" s="16"/>
      <c r="MLX189" s="16"/>
      <c r="MLY189" s="16"/>
      <c r="MLZ189" s="16"/>
      <c r="MMA189" s="16"/>
      <c r="MMB189" s="16"/>
      <c r="MMC189" s="16"/>
      <c r="MMD189" s="16"/>
      <c r="MME189" s="16"/>
      <c r="MMF189" s="16"/>
      <c r="MMG189" s="16"/>
      <c r="MMH189" s="16"/>
      <c r="MMI189" s="16"/>
      <c r="MMJ189" s="16"/>
      <c r="MMK189" s="16"/>
      <c r="MML189" s="16"/>
      <c r="MMM189" s="16"/>
      <c r="MMN189" s="16"/>
      <c r="MMO189" s="16"/>
      <c r="MMP189" s="16"/>
      <c r="MMQ189" s="16"/>
      <c r="MMR189" s="16"/>
      <c r="MMS189" s="16"/>
      <c r="MMT189" s="16"/>
      <c r="MMU189" s="16"/>
      <c r="MMV189" s="16"/>
      <c r="MMW189" s="16"/>
      <c r="MMX189" s="16"/>
      <c r="MMY189" s="16"/>
      <c r="MMZ189" s="16"/>
      <c r="MNA189" s="16"/>
      <c r="MNB189" s="16"/>
      <c r="MNC189" s="16"/>
      <c r="MND189" s="16"/>
      <c r="MNE189" s="16"/>
      <c r="MNF189" s="16"/>
      <c r="MNG189" s="16"/>
      <c r="MNH189" s="16"/>
      <c r="MNI189" s="16"/>
      <c r="MNJ189" s="16"/>
      <c r="MNK189" s="16"/>
      <c r="MNL189" s="16"/>
      <c r="MNM189" s="16"/>
      <c r="MNN189" s="16"/>
      <c r="MNO189" s="16"/>
      <c r="MNP189" s="16"/>
      <c r="MNQ189" s="16"/>
      <c r="MNR189" s="16"/>
      <c r="MNS189" s="16"/>
      <c r="MNT189" s="16"/>
      <c r="MNU189" s="16"/>
      <c r="MNV189" s="16"/>
      <c r="MNW189" s="16"/>
      <c r="MNX189" s="16"/>
      <c r="MNY189" s="16"/>
      <c r="MNZ189" s="16"/>
      <c r="MOA189" s="16"/>
      <c r="MOB189" s="16"/>
      <c r="MOC189" s="16"/>
      <c r="MOD189" s="16"/>
      <c r="MOE189" s="16"/>
      <c r="MOF189" s="16"/>
      <c r="MOG189" s="16"/>
      <c r="MOH189" s="16"/>
      <c r="MOI189" s="16"/>
      <c r="MOJ189" s="16"/>
      <c r="MOK189" s="16"/>
      <c r="MOL189" s="16"/>
      <c r="MOM189" s="16"/>
      <c r="MON189" s="16"/>
      <c r="MOO189" s="16"/>
      <c r="MOP189" s="16"/>
      <c r="MOQ189" s="16"/>
      <c r="MOR189" s="16"/>
      <c r="MOS189" s="16"/>
      <c r="MOT189" s="16"/>
      <c r="MOU189" s="16"/>
      <c r="MOV189" s="16"/>
      <c r="MOW189" s="16"/>
      <c r="MOX189" s="16"/>
      <c r="MOY189" s="16"/>
      <c r="MOZ189" s="16"/>
      <c r="MPA189" s="16"/>
      <c r="MPB189" s="16"/>
      <c r="MPC189" s="16"/>
      <c r="MPD189" s="16"/>
      <c r="MPE189" s="16"/>
      <c r="MPF189" s="16"/>
      <c r="MPG189" s="16"/>
      <c r="MPH189" s="16"/>
      <c r="MPI189" s="16"/>
      <c r="MPJ189" s="16"/>
      <c r="MPK189" s="16"/>
      <c r="MPL189" s="16"/>
      <c r="MPM189" s="16"/>
      <c r="MPN189" s="16"/>
      <c r="MPO189" s="16"/>
      <c r="MPP189" s="16"/>
      <c r="MPQ189" s="16"/>
      <c r="MPR189" s="16"/>
      <c r="MPS189" s="16"/>
      <c r="MPT189" s="16"/>
      <c r="MPU189" s="16"/>
      <c r="MPV189" s="16"/>
      <c r="MPW189" s="16"/>
      <c r="MPX189" s="16"/>
      <c r="MPY189" s="16"/>
      <c r="MPZ189" s="16"/>
      <c r="MQA189" s="16"/>
      <c r="MQB189" s="16"/>
      <c r="MQC189" s="16"/>
      <c r="MQD189" s="16"/>
      <c r="MQE189" s="16"/>
      <c r="MQF189" s="16"/>
      <c r="MQG189" s="16"/>
      <c r="MQH189" s="16"/>
      <c r="MQI189" s="16"/>
      <c r="MQJ189" s="16"/>
      <c r="MQK189" s="16"/>
      <c r="MQL189" s="16"/>
      <c r="MQM189" s="16"/>
      <c r="MQN189" s="16"/>
      <c r="MQO189" s="16"/>
      <c r="MQP189" s="16"/>
      <c r="MQQ189" s="16"/>
      <c r="MQR189" s="16"/>
      <c r="MQS189" s="16"/>
      <c r="MQT189" s="16"/>
      <c r="MQU189" s="16"/>
      <c r="MQV189" s="16"/>
      <c r="MQW189" s="16"/>
      <c r="MQX189" s="16"/>
      <c r="MQY189" s="16"/>
      <c r="MQZ189" s="16"/>
      <c r="MRA189" s="16"/>
      <c r="MRB189" s="16"/>
      <c r="MRC189" s="16"/>
      <c r="MRD189" s="16"/>
      <c r="MRE189" s="16"/>
      <c r="MRF189" s="16"/>
      <c r="MRG189" s="16"/>
      <c r="MRH189" s="16"/>
      <c r="MRI189" s="16"/>
      <c r="MRJ189" s="16"/>
      <c r="MRK189" s="16"/>
      <c r="MRL189" s="16"/>
      <c r="MRM189" s="16"/>
      <c r="MRN189" s="16"/>
      <c r="MRO189" s="16"/>
      <c r="MRP189" s="16"/>
      <c r="MRQ189" s="16"/>
      <c r="MRR189" s="16"/>
      <c r="MRS189" s="16"/>
      <c r="MRT189" s="16"/>
      <c r="MRU189" s="16"/>
      <c r="MRV189" s="16"/>
      <c r="MRW189" s="16"/>
      <c r="MRX189" s="16"/>
      <c r="MRY189" s="16"/>
      <c r="MRZ189" s="16"/>
      <c r="MSA189" s="16"/>
      <c r="MSB189" s="16"/>
      <c r="MSC189" s="16"/>
      <c r="MSD189" s="16"/>
      <c r="MSE189" s="16"/>
      <c r="MSF189" s="16"/>
      <c r="MSG189" s="16"/>
      <c r="MSH189" s="16"/>
      <c r="MSI189" s="16"/>
      <c r="MSJ189" s="16"/>
      <c r="MSK189" s="16"/>
      <c r="MSL189" s="16"/>
      <c r="MSM189" s="16"/>
      <c r="MSN189" s="16"/>
      <c r="MSO189" s="16"/>
      <c r="MSP189" s="16"/>
      <c r="MSQ189" s="16"/>
      <c r="MSR189" s="16"/>
      <c r="MSS189" s="16"/>
      <c r="MST189" s="16"/>
      <c r="MSU189" s="16"/>
      <c r="MSV189" s="16"/>
      <c r="MSW189" s="16"/>
      <c r="MSX189" s="16"/>
      <c r="MSY189" s="16"/>
      <c r="MSZ189" s="16"/>
      <c r="MTA189" s="16"/>
      <c r="MTB189" s="16"/>
      <c r="MTC189" s="16"/>
      <c r="MTD189" s="16"/>
      <c r="MTE189" s="16"/>
      <c r="MTF189" s="16"/>
      <c r="MTG189" s="16"/>
      <c r="MTH189" s="16"/>
      <c r="MTI189" s="16"/>
      <c r="MTJ189" s="16"/>
      <c r="MTK189" s="16"/>
      <c r="MTL189" s="16"/>
      <c r="MTM189" s="16"/>
      <c r="MTN189" s="16"/>
      <c r="MTO189" s="16"/>
      <c r="MTP189" s="16"/>
      <c r="MTQ189" s="16"/>
      <c r="MTR189" s="16"/>
      <c r="MTS189" s="16"/>
      <c r="MTT189" s="16"/>
      <c r="MTU189" s="16"/>
      <c r="MTV189" s="16"/>
      <c r="MTW189" s="16"/>
      <c r="MTX189" s="16"/>
      <c r="MTY189" s="16"/>
      <c r="MTZ189" s="16"/>
      <c r="MUA189" s="16"/>
      <c r="MUB189" s="16"/>
      <c r="MUC189" s="16"/>
      <c r="MUD189" s="16"/>
      <c r="MUE189" s="16"/>
      <c r="MUF189" s="16"/>
      <c r="MUG189" s="16"/>
      <c r="MUH189" s="16"/>
      <c r="MUI189" s="16"/>
      <c r="MUJ189" s="16"/>
      <c r="MUK189" s="16"/>
      <c r="MUL189" s="16"/>
      <c r="MUM189" s="16"/>
      <c r="MUN189" s="16"/>
      <c r="MUO189" s="16"/>
      <c r="MUP189" s="16"/>
      <c r="MUQ189" s="16"/>
      <c r="MUR189" s="16"/>
      <c r="MUS189" s="16"/>
      <c r="MUT189" s="16"/>
      <c r="MUU189" s="16"/>
      <c r="MUV189" s="16"/>
      <c r="MUW189" s="16"/>
      <c r="MUX189" s="16"/>
      <c r="MUY189" s="16"/>
      <c r="MUZ189" s="16"/>
      <c r="MVA189" s="16"/>
      <c r="MVB189" s="16"/>
      <c r="MVC189" s="16"/>
      <c r="MVD189" s="16"/>
      <c r="MVE189" s="16"/>
      <c r="MVF189" s="16"/>
      <c r="MVG189" s="16"/>
      <c r="MVH189" s="16"/>
      <c r="MVI189" s="16"/>
      <c r="MVJ189" s="16"/>
      <c r="MVK189" s="16"/>
      <c r="MVL189" s="16"/>
      <c r="MVM189" s="16"/>
      <c r="MVN189" s="16"/>
      <c r="MVO189" s="16"/>
      <c r="MVP189" s="16"/>
      <c r="MVQ189" s="16"/>
      <c r="MVR189" s="16"/>
      <c r="MVS189" s="16"/>
      <c r="MVT189" s="16"/>
      <c r="MVU189" s="16"/>
      <c r="MVV189" s="16"/>
      <c r="MVW189" s="16"/>
      <c r="MVX189" s="16"/>
      <c r="MVY189" s="16"/>
      <c r="MVZ189" s="16"/>
      <c r="MWA189" s="16"/>
      <c r="MWB189" s="16"/>
      <c r="MWC189" s="16"/>
      <c r="MWD189" s="16"/>
      <c r="MWE189" s="16"/>
      <c r="MWF189" s="16"/>
      <c r="MWG189" s="16"/>
      <c r="MWH189" s="16"/>
      <c r="MWI189" s="16"/>
      <c r="MWJ189" s="16"/>
      <c r="MWK189" s="16"/>
      <c r="MWL189" s="16"/>
      <c r="MWM189" s="16"/>
      <c r="MWN189" s="16"/>
      <c r="MWO189" s="16"/>
      <c r="MWP189" s="16"/>
      <c r="MWQ189" s="16"/>
      <c r="MWR189" s="16"/>
      <c r="MWS189" s="16"/>
      <c r="MWT189" s="16"/>
      <c r="MWU189" s="16"/>
      <c r="MWV189" s="16"/>
      <c r="MWW189" s="16"/>
      <c r="MWX189" s="16"/>
      <c r="MWY189" s="16"/>
      <c r="MWZ189" s="16"/>
      <c r="MXA189" s="16"/>
      <c r="MXB189" s="16"/>
      <c r="MXC189" s="16"/>
      <c r="MXD189" s="16"/>
      <c r="MXE189" s="16"/>
      <c r="MXF189" s="16"/>
      <c r="MXG189" s="16"/>
      <c r="MXH189" s="16"/>
      <c r="MXI189" s="16"/>
      <c r="MXJ189" s="16"/>
      <c r="MXK189" s="16"/>
      <c r="MXL189" s="16"/>
      <c r="MXM189" s="16"/>
      <c r="MXN189" s="16"/>
      <c r="MXO189" s="16"/>
      <c r="MXP189" s="16"/>
      <c r="MXQ189" s="16"/>
      <c r="MXR189" s="16"/>
      <c r="MXS189" s="16"/>
      <c r="MXT189" s="16"/>
      <c r="MXU189" s="16"/>
      <c r="MXV189" s="16"/>
      <c r="MXW189" s="16"/>
      <c r="MXX189" s="16"/>
      <c r="MXY189" s="16"/>
      <c r="MXZ189" s="16"/>
      <c r="MYA189" s="16"/>
      <c r="MYB189" s="16"/>
      <c r="MYC189" s="16"/>
      <c r="MYD189" s="16"/>
      <c r="MYE189" s="16"/>
      <c r="MYF189" s="16"/>
      <c r="MYG189" s="16"/>
      <c r="MYH189" s="16"/>
      <c r="MYI189" s="16"/>
      <c r="MYJ189" s="16"/>
      <c r="MYK189" s="16"/>
      <c r="MYL189" s="16"/>
      <c r="MYM189" s="16"/>
      <c r="MYN189" s="16"/>
      <c r="MYO189" s="16"/>
      <c r="MYP189" s="16"/>
      <c r="MYQ189" s="16"/>
      <c r="MYR189" s="16"/>
      <c r="MYS189" s="16"/>
      <c r="MYT189" s="16"/>
      <c r="MYU189" s="16"/>
      <c r="MYV189" s="16"/>
      <c r="MYW189" s="16"/>
      <c r="MYX189" s="16"/>
      <c r="MYY189" s="16"/>
      <c r="MYZ189" s="16"/>
      <c r="MZA189" s="16"/>
      <c r="MZB189" s="16"/>
      <c r="MZC189" s="16"/>
      <c r="MZD189" s="16"/>
      <c r="MZE189" s="16"/>
      <c r="MZF189" s="16"/>
      <c r="MZG189" s="16"/>
      <c r="MZH189" s="16"/>
      <c r="MZI189" s="16"/>
      <c r="MZJ189" s="16"/>
      <c r="MZK189" s="16"/>
      <c r="MZL189" s="16"/>
      <c r="MZM189" s="16"/>
      <c r="MZN189" s="16"/>
      <c r="MZO189" s="16"/>
      <c r="MZP189" s="16"/>
      <c r="MZQ189" s="16"/>
      <c r="MZR189" s="16"/>
      <c r="MZS189" s="16"/>
      <c r="MZT189" s="16"/>
      <c r="MZU189" s="16"/>
      <c r="MZV189" s="16"/>
      <c r="MZW189" s="16"/>
      <c r="MZX189" s="16"/>
      <c r="MZY189" s="16"/>
      <c r="MZZ189" s="16"/>
      <c r="NAA189" s="16"/>
      <c r="NAB189" s="16"/>
      <c r="NAC189" s="16"/>
      <c r="NAD189" s="16"/>
      <c r="NAE189" s="16"/>
      <c r="NAF189" s="16"/>
      <c r="NAG189" s="16"/>
      <c r="NAH189" s="16"/>
      <c r="NAI189" s="16"/>
      <c r="NAJ189" s="16"/>
      <c r="NAK189" s="16"/>
      <c r="NAL189" s="16"/>
      <c r="NAM189" s="16"/>
      <c r="NAN189" s="16"/>
      <c r="NAO189" s="16"/>
      <c r="NAP189" s="16"/>
      <c r="NAQ189" s="16"/>
      <c r="NAR189" s="16"/>
      <c r="NAS189" s="16"/>
      <c r="NAT189" s="16"/>
      <c r="NAU189" s="16"/>
      <c r="NAV189" s="16"/>
      <c r="NAW189" s="16"/>
      <c r="NAX189" s="16"/>
      <c r="NAY189" s="16"/>
      <c r="NAZ189" s="16"/>
      <c r="NBA189" s="16"/>
      <c r="NBB189" s="16"/>
      <c r="NBC189" s="16"/>
      <c r="NBD189" s="16"/>
      <c r="NBE189" s="16"/>
      <c r="NBF189" s="16"/>
      <c r="NBG189" s="16"/>
      <c r="NBH189" s="16"/>
      <c r="NBI189" s="16"/>
      <c r="NBJ189" s="16"/>
      <c r="NBK189" s="16"/>
      <c r="NBL189" s="16"/>
      <c r="NBM189" s="16"/>
      <c r="NBN189" s="16"/>
      <c r="NBO189" s="16"/>
      <c r="NBP189" s="16"/>
      <c r="NBQ189" s="16"/>
      <c r="NBR189" s="16"/>
      <c r="NBS189" s="16"/>
      <c r="NBT189" s="16"/>
      <c r="NBU189" s="16"/>
      <c r="NBV189" s="16"/>
      <c r="NBW189" s="16"/>
      <c r="NBX189" s="16"/>
      <c r="NBY189" s="16"/>
      <c r="NBZ189" s="16"/>
      <c r="NCA189" s="16"/>
      <c r="NCB189" s="16"/>
      <c r="NCC189" s="16"/>
      <c r="NCD189" s="16"/>
      <c r="NCE189" s="16"/>
      <c r="NCF189" s="16"/>
      <c r="NCG189" s="16"/>
      <c r="NCH189" s="16"/>
      <c r="NCI189" s="16"/>
      <c r="NCJ189" s="16"/>
      <c r="NCK189" s="16"/>
      <c r="NCL189" s="16"/>
      <c r="NCM189" s="16"/>
      <c r="NCN189" s="16"/>
      <c r="NCO189" s="16"/>
      <c r="NCP189" s="16"/>
      <c r="NCQ189" s="16"/>
      <c r="NCR189" s="16"/>
      <c r="NCS189" s="16"/>
      <c r="NCT189" s="16"/>
      <c r="NCU189" s="16"/>
      <c r="NCV189" s="16"/>
      <c r="NCW189" s="16"/>
      <c r="NCX189" s="16"/>
      <c r="NCY189" s="16"/>
      <c r="NCZ189" s="16"/>
      <c r="NDA189" s="16"/>
      <c r="NDB189" s="16"/>
      <c r="NDC189" s="16"/>
      <c r="NDD189" s="16"/>
      <c r="NDE189" s="16"/>
      <c r="NDF189" s="16"/>
      <c r="NDG189" s="16"/>
      <c r="NDH189" s="16"/>
      <c r="NDI189" s="16"/>
      <c r="NDJ189" s="16"/>
      <c r="NDK189" s="16"/>
      <c r="NDL189" s="16"/>
      <c r="NDM189" s="16"/>
      <c r="NDN189" s="16"/>
      <c r="NDO189" s="16"/>
      <c r="NDP189" s="16"/>
      <c r="NDQ189" s="16"/>
      <c r="NDR189" s="16"/>
      <c r="NDS189" s="16"/>
      <c r="NDT189" s="16"/>
      <c r="NDU189" s="16"/>
      <c r="NDV189" s="16"/>
      <c r="NDW189" s="16"/>
      <c r="NDX189" s="16"/>
      <c r="NDY189" s="16"/>
      <c r="NDZ189" s="16"/>
      <c r="NEA189" s="16"/>
      <c r="NEB189" s="16"/>
      <c r="NEC189" s="16"/>
      <c r="NED189" s="16"/>
      <c r="NEE189" s="16"/>
      <c r="NEF189" s="16"/>
      <c r="NEG189" s="16"/>
      <c r="NEH189" s="16"/>
      <c r="NEI189" s="16"/>
      <c r="NEJ189" s="16"/>
      <c r="NEK189" s="16"/>
      <c r="NEL189" s="16"/>
      <c r="NEM189" s="16"/>
      <c r="NEN189" s="16"/>
      <c r="NEO189" s="16"/>
      <c r="NEP189" s="16"/>
      <c r="NEQ189" s="16"/>
      <c r="NER189" s="16"/>
      <c r="NES189" s="16"/>
      <c r="NET189" s="16"/>
      <c r="NEU189" s="16"/>
      <c r="NEV189" s="16"/>
      <c r="NEW189" s="16"/>
      <c r="NEX189" s="16"/>
      <c r="NEY189" s="16"/>
      <c r="NEZ189" s="16"/>
      <c r="NFA189" s="16"/>
      <c r="NFB189" s="16"/>
      <c r="NFC189" s="16"/>
      <c r="NFD189" s="16"/>
      <c r="NFE189" s="16"/>
      <c r="NFF189" s="16"/>
      <c r="NFG189" s="16"/>
      <c r="NFH189" s="16"/>
      <c r="NFI189" s="16"/>
      <c r="NFJ189" s="16"/>
      <c r="NFK189" s="16"/>
      <c r="NFL189" s="16"/>
      <c r="NFM189" s="16"/>
      <c r="NFN189" s="16"/>
      <c r="NFO189" s="16"/>
      <c r="NFP189" s="16"/>
      <c r="NFQ189" s="16"/>
      <c r="NFR189" s="16"/>
      <c r="NFS189" s="16"/>
      <c r="NFT189" s="16"/>
      <c r="NFU189" s="16"/>
      <c r="NFV189" s="16"/>
      <c r="NFW189" s="16"/>
      <c r="NFX189" s="16"/>
      <c r="NFY189" s="16"/>
      <c r="NFZ189" s="16"/>
      <c r="NGA189" s="16"/>
      <c r="NGB189" s="16"/>
      <c r="NGC189" s="16"/>
      <c r="NGD189" s="16"/>
      <c r="NGE189" s="16"/>
      <c r="NGF189" s="16"/>
      <c r="NGG189" s="16"/>
      <c r="NGH189" s="16"/>
      <c r="NGI189" s="16"/>
      <c r="NGJ189" s="16"/>
      <c r="NGK189" s="16"/>
      <c r="NGL189" s="16"/>
      <c r="NGM189" s="16"/>
      <c r="NGN189" s="16"/>
      <c r="NGO189" s="16"/>
      <c r="NGP189" s="16"/>
      <c r="NGQ189" s="16"/>
      <c r="NGR189" s="16"/>
      <c r="NGS189" s="16"/>
      <c r="NGT189" s="16"/>
      <c r="NGU189" s="16"/>
      <c r="NGV189" s="16"/>
      <c r="NGW189" s="16"/>
      <c r="NGX189" s="16"/>
      <c r="NGY189" s="16"/>
      <c r="NGZ189" s="16"/>
      <c r="NHA189" s="16"/>
      <c r="NHB189" s="16"/>
      <c r="NHC189" s="16"/>
      <c r="NHD189" s="16"/>
      <c r="NHE189" s="16"/>
      <c r="NHF189" s="16"/>
      <c r="NHG189" s="16"/>
      <c r="NHH189" s="16"/>
      <c r="NHI189" s="16"/>
      <c r="NHJ189" s="16"/>
      <c r="NHK189" s="16"/>
      <c r="NHL189" s="16"/>
      <c r="NHM189" s="16"/>
      <c r="NHN189" s="16"/>
      <c r="NHO189" s="16"/>
      <c r="NHP189" s="16"/>
      <c r="NHQ189" s="16"/>
      <c r="NHR189" s="16"/>
      <c r="NHS189" s="16"/>
      <c r="NHT189" s="16"/>
      <c r="NHU189" s="16"/>
      <c r="NHV189" s="16"/>
      <c r="NHW189" s="16"/>
      <c r="NHX189" s="16"/>
      <c r="NHY189" s="16"/>
      <c r="NHZ189" s="16"/>
      <c r="NIA189" s="16"/>
      <c r="NIB189" s="16"/>
      <c r="NIC189" s="16"/>
      <c r="NID189" s="16"/>
      <c r="NIE189" s="16"/>
      <c r="NIF189" s="16"/>
      <c r="NIG189" s="16"/>
      <c r="NIH189" s="16"/>
      <c r="NII189" s="16"/>
      <c r="NIJ189" s="16"/>
      <c r="NIK189" s="16"/>
      <c r="NIL189" s="16"/>
      <c r="NIM189" s="16"/>
      <c r="NIN189" s="16"/>
      <c r="NIO189" s="16"/>
      <c r="NIP189" s="16"/>
      <c r="NIQ189" s="16"/>
      <c r="NIR189" s="16"/>
      <c r="NIS189" s="16"/>
      <c r="NIT189" s="16"/>
      <c r="NIU189" s="16"/>
      <c r="NIV189" s="16"/>
      <c r="NIW189" s="16"/>
      <c r="NIX189" s="16"/>
      <c r="NIY189" s="16"/>
      <c r="NIZ189" s="16"/>
      <c r="NJA189" s="16"/>
      <c r="NJB189" s="16"/>
      <c r="NJC189" s="16"/>
      <c r="NJD189" s="16"/>
      <c r="NJE189" s="16"/>
      <c r="NJF189" s="16"/>
      <c r="NJG189" s="16"/>
      <c r="NJH189" s="16"/>
      <c r="NJI189" s="16"/>
      <c r="NJJ189" s="16"/>
      <c r="NJK189" s="16"/>
      <c r="NJL189" s="16"/>
      <c r="NJM189" s="16"/>
      <c r="NJN189" s="16"/>
      <c r="NJO189" s="16"/>
      <c r="NJP189" s="16"/>
      <c r="NJQ189" s="16"/>
      <c r="NJR189" s="16"/>
      <c r="NJS189" s="16"/>
      <c r="NJT189" s="16"/>
      <c r="NJU189" s="16"/>
      <c r="NJV189" s="16"/>
      <c r="NJW189" s="16"/>
      <c r="NJX189" s="16"/>
      <c r="NJY189" s="16"/>
      <c r="NJZ189" s="16"/>
      <c r="NKA189" s="16"/>
      <c r="NKB189" s="16"/>
      <c r="NKC189" s="16"/>
      <c r="NKD189" s="16"/>
      <c r="NKE189" s="16"/>
      <c r="NKF189" s="16"/>
      <c r="NKG189" s="16"/>
      <c r="NKH189" s="16"/>
      <c r="NKI189" s="16"/>
      <c r="NKJ189" s="16"/>
      <c r="NKK189" s="16"/>
      <c r="NKL189" s="16"/>
      <c r="NKM189" s="16"/>
      <c r="NKN189" s="16"/>
      <c r="NKO189" s="16"/>
      <c r="NKP189" s="16"/>
      <c r="NKQ189" s="16"/>
      <c r="NKR189" s="16"/>
      <c r="NKS189" s="16"/>
      <c r="NKT189" s="16"/>
      <c r="NKU189" s="16"/>
      <c r="NKV189" s="16"/>
      <c r="NKW189" s="16"/>
      <c r="NKX189" s="16"/>
      <c r="NKY189" s="16"/>
      <c r="NKZ189" s="16"/>
      <c r="NLA189" s="16"/>
      <c r="NLB189" s="16"/>
      <c r="NLC189" s="16"/>
      <c r="NLD189" s="16"/>
      <c r="NLE189" s="16"/>
      <c r="NLF189" s="16"/>
      <c r="NLG189" s="16"/>
      <c r="NLH189" s="16"/>
      <c r="NLI189" s="16"/>
      <c r="NLJ189" s="16"/>
      <c r="NLK189" s="16"/>
      <c r="NLL189" s="16"/>
      <c r="NLM189" s="16"/>
      <c r="NLN189" s="16"/>
      <c r="NLO189" s="16"/>
      <c r="NLP189" s="16"/>
      <c r="NLQ189" s="16"/>
      <c r="NLR189" s="16"/>
      <c r="NLS189" s="16"/>
      <c r="NLT189" s="16"/>
      <c r="NLU189" s="16"/>
      <c r="NLV189" s="16"/>
      <c r="NLW189" s="16"/>
      <c r="NLX189" s="16"/>
      <c r="NLY189" s="16"/>
      <c r="NLZ189" s="16"/>
      <c r="NMA189" s="16"/>
      <c r="NMB189" s="16"/>
      <c r="NMC189" s="16"/>
      <c r="NMD189" s="16"/>
      <c r="NME189" s="16"/>
      <c r="NMF189" s="16"/>
      <c r="NMG189" s="16"/>
      <c r="NMH189" s="16"/>
      <c r="NMI189" s="16"/>
      <c r="NMJ189" s="16"/>
      <c r="NMK189" s="16"/>
      <c r="NML189" s="16"/>
      <c r="NMM189" s="16"/>
      <c r="NMN189" s="16"/>
      <c r="NMO189" s="16"/>
      <c r="NMP189" s="16"/>
      <c r="NMQ189" s="16"/>
      <c r="NMR189" s="16"/>
      <c r="NMS189" s="16"/>
      <c r="NMT189" s="16"/>
      <c r="NMU189" s="16"/>
      <c r="NMV189" s="16"/>
      <c r="NMW189" s="16"/>
      <c r="NMX189" s="16"/>
      <c r="NMY189" s="16"/>
      <c r="NMZ189" s="16"/>
      <c r="NNA189" s="16"/>
      <c r="NNB189" s="16"/>
      <c r="NNC189" s="16"/>
      <c r="NND189" s="16"/>
      <c r="NNE189" s="16"/>
      <c r="NNF189" s="16"/>
      <c r="NNG189" s="16"/>
      <c r="NNH189" s="16"/>
      <c r="NNI189" s="16"/>
      <c r="NNJ189" s="16"/>
      <c r="NNK189" s="16"/>
      <c r="NNL189" s="16"/>
      <c r="NNM189" s="16"/>
      <c r="NNN189" s="16"/>
      <c r="NNO189" s="16"/>
      <c r="NNP189" s="16"/>
      <c r="NNQ189" s="16"/>
      <c r="NNR189" s="16"/>
      <c r="NNS189" s="16"/>
      <c r="NNT189" s="16"/>
      <c r="NNU189" s="16"/>
      <c r="NNV189" s="16"/>
      <c r="NNW189" s="16"/>
      <c r="NNX189" s="16"/>
      <c r="NNY189" s="16"/>
      <c r="NNZ189" s="16"/>
      <c r="NOA189" s="16"/>
      <c r="NOB189" s="16"/>
      <c r="NOC189" s="16"/>
      <c r="NOD189" s="16"/>
      <c r="NOE189" s="16"/>
      <c r="NOF189" s="16"/>
      <c r="NOG189" s="16"/>
      <c r="NOH189" s="16"/>
      <c r="NOI189" s="16"/>
      <c r="NOJ189" s="16"/>
      <c r="NOK189" s="16"/>
      <c r="NOL189" s="16"/>
      <c r="NOM189" s="16"/>
      <c r="NON189" s="16"/>
      <c r="NOO189" s="16"/>
      <c r="NOP189" s="16"/>
      <c r="NOQ189" s="16"/>
      <c r="NOR189" s="16"/>
      <c r="NOS189" s="16"/>
      <c r="NOT189" s="16"/>
      <c r="NOU189" s="16"/>
      <c r="NOV189" s="16"/>
      <c r="NOW189" s="16"/>
      <c r="NOX189" s="16"/>
      <c r="NOY189" s="16"/>
      <c r="NOZ189" s="16"/>
      <c r="NPA189" s="16"/>
      <c r="NPB189" s="16"/>
      <c r="NPC189" s="16"/>
      <c r="NPD189" s="16"/>
      <c r="NPE189" s="16"/>
      <c r="NPF189" s="16"/>
      <c r="NPG189" s="16"/>
      <c r="NPH189" s="16"/>
      <c r="NPI189" s="16"/>
      <c r="NPJ189" s="16"/>
      <c r="NPK189" s="16"/>
      <c r="NPL189" s="16"/>
      <c r="NPM189" s="16"/>
      <c r="NPN189" s="16"/>
      <c r="NPO189" s="16"/>
      <c r="NPP189" s="16"/>
      <c r="NPQ189" s="16"/>
      <c r="NPR189" s="16"/>
      <c r="NPS189" s="16"/>
      <c r="NPT189" s="16"/>
      <c r="NPU189" s="16"/>
      <c r="NPV189" s="16"/>
      <c r="NPW189" s="16"/>
      <c r="NPX189" s="16"/>
      <c r="NPY189" s="16"/>
      <c r="NPZ189" s="16"/>
      <c r="NQA189" s="16"/>
      <c r="NQB189" s="16"/>
      <c r="NQC189" s="16"/>
      <c r="NQD189" s="16"/>
      <c r="NQE189" s="16"/>
      <c r="NQF189" s="16"/>
      <c r="NQG189" s="16"/>
      <c r="NQH189" s="16"/>
      <c r="NQI189" s="16"/>
      <c r="NQJ189" s="16"/>
      <c r="NQK189" s="16"/>
      <c r="NQL189" s="16"/>
      <c r="NQM189" s="16"/>
      <c r="NQN189" s="16"/>
      <c r="NQO189" s="16"/>
      <c r="NQP189" s="16"/>
      <c r="NQQ189" s="16"/>
      <c r="NQR189" s="16"/>
      <c r="NQS189" s="16"/>
      <c r="NQT189" s="16"/>
      <c r="NQU189" s="16"/>
      <c r="NQV189" s="16"/>
      <c r="NQW189" s="16"/>
      <c r="NQX189" s="16"/>
      <c r="NQY189" s="16"/>
      <c r="NQZ189" s="16"/>
      <c r="NRA189" s="16"/>
      <c r="NRB189" s="16"/>
      <c r="NRC189" s="16"/>
      <c r="NRD189" s="16"/>
      <c r="NRE189" s="16"/>
      <c r="NRF189" s="16"/>
      <c r="NRG189" s="16"/>
      <c r="NRH189" s="16"/>
      <c r="NRI189" s="16"/>
      <c r="NRJ189" s="16"/>
      <c r="NRK189" s="16"/>
      <c r="NRL189" s="16"/>
      <c r="NRM189" s="16"/>
      <c r="NRN189" s="16"/>
      <c r="NRO189" s="16"/>
      <c r="NRP189" s="16"/>
      <c r="NRQ189" s="16"/>
      <c r="NRR189" s="16"/>
      <c r="NRS189" s="16"/>
      <c r="NRT189" s="16"/>
      <c r="NRU189" s="16"/>
      <c r="NRV189" s="16"/>
      <c r="NRW189" s="16"/>
      <c r="NRX189" s="16"/>
      <c r="NRY189" s="16"/>
      <c r="NRZ189" s="16"/>
      <c r="NSA189" s="16"/>
      <c r="NSB189" s="16"/>
      <c r="NSC189" s="16"/>
      <c r="NSD189" s="16"/>
      <c r="NSE189" s="16"/>
      <c r="NSF189" s="16"/>
      <c r="NSG189" s="16"/>
      <c r="NSH189" s="16"/>
      <c r="NSI189" s="16"/>
      <c r="NSJ189" s="16"/>
      <c r="NSK189" s="16"/>
      <c r="NSL189" s="16"/>
      <c r="NSM189" s="16"/>
      <c r="NSN189" s="16"/>
      <c r="NSO189" s="16"/>
      <c r="NSP189" s="16"/>
      <c r="NSQ189" s="16"/>
      <c r="NSR189" s="16"/>
      <c r="NSS189" s="16"/>
      <c r="NST189" s="16"/>
      <c r="NSU189" s="16"/>
      <c r="NSV189" s="16"/>
      <c r="NSW189" s="16"/>
      <c r="NSX189" s="16"/>
      <c r="NSY189" s="16"/>
      <c r="NSZ189" s="16"/>
      <c r="NTA189" s="16"/>
      <c r="NTB189" s="16"/>
      <c r="NTC189" s="16"/>
      <c r="NTD189" s="16"/>
      <c r="NTE189" s="16"/>
      <c r="NTF189" s="16"/>
      <c r="NTG189" s="16"/>
      <c r="NTH189" s="16"/>
      <c r="NTI189" s="16"/>
      <c r="NTJ189" s="16"/>
      <c r="NTK189" s="16"/>
      <c r="NTL189" s="16"/>
      <c r="NTM189" s="16"/>
      <c r="NTN189" s="16"/>
      <c r="NTO189" s="16"/>
      <c r="NTP189" s="16"/>
      <c r="NTQ189" s="16"/>
      <c r="NTR189" s="16"/>
      <c r="NTS189" s="16"/>
      <c r="NTT189" s="16"/>
      <c r="NTU189" s="16"/>
      <c r="NTV189" s="16"/>
      <c r="NTW189" s="16"/>
      <c r="NTX189" s="16"/>
      <c r="NTY189" s="16"/>
      <c r="NTZ189" s="16"/>
      <c r="NUA189" s="16"/>
      <c r="NUB189" s="16"/>
      <c r="NUC189" s="16"/>
      <c r="NUD189" s="16"/>
      <c r="NUE189" s="16"/>
      <c r="NUF189" s="16"/>
      <c r="NUG189" s="16"/>
      <c r="NUH189" s="16"/>
      <c r="NUI189" s="16"/>
      <c r="NUJ189" s="16"/>
      <c r="NUK189" s="16"/>
      <c r="NUL189" s="16"/>
      <c r="NUM189" s="16"/>
      <c r="NUN189" s="16"/>
      <c r="NUO189" s="16"/>
      <c r="NUP189" s="16"/>
      <c r="NUQ189" s="16"/>
      <c r="NUR189" s="16"/>
      <c r="NUS189" s="16"/>
      <c r="NUT189" s="16"/>
      <c r="NUU189" s="16"/>
      <c r="NUV189" s="16"/>
      <c r="NUW189" s="16"/>
      <c r="NUX189" s="16"/>
      <c r="NUY189" s="16"/>
      <c r="NUZ189" s="16"/>
      <c r="NVA189" s="16"/>
      <c r="NVB189" s="16"/>
      <c r="NVC189" s="16"/>
      <c r="NVD189" s="16"/>
      <c r="NVE189" s="16"/>
      <c r="NVF189" s="16"/>
      <c r="NVG189" s="16"/>
      <c r="NVH189" s="16"/>
      <c r="NVI189" s="16"/>
      <c r="NVJ189" s="16"/>
      <c r="NVK189" s="16"/>
      <c r="NVL189" s="16"/>
      <c r="NVM189" s="16"/>
      <c r="NVN189" s="16"/>
      <c r="NVO189" s="16"/>
      <c r="NVP189" s="16"/>
      <c r="NVQ189" s="16"/>
      <c r="NVR189" s="16"/>
      <c r="NVS189" s="16"/>
      <c r="NVT189" s="16"/>
      <c r="NVU189" s="16"/>
      <c r="NVV189" s="16"/>
      <c r="NVW189" s="16"/>
      <c r="NVX189" s="16"/>
      <c r="NVY189" s="16"/>
      <c r="NVZ189" s="16"/>
      <c r="NWA189" s="16"/>
      <c r="NWB189" s="16"/>
      <c r="NWC189" s="16"/>
      <c r="NWD189" s="16"/>
      <c r="NWE189" s="16"/>
      <c r="NWF189" s="16"/>
      <c r="NWG189" s="16"/>
      <c r="NWH189" s="16"/>
      <c r="NWI189" s="16"/>
      <c r="NWJ189" s="16"/>
      <c r="NWK189" s="16"/>
      <c r="NWL189" s="16"/>
      <c r="NWM189" s="16"/>
      <c r="NWN189" s="16"/>
      <c r="NWO189" s="16"/>
      <c r="NWP189" s="16"/>
      <c r="NWQ189" s="16"/>
      <c r="NWR189" s="16"/>
      <c r="NWS189" s="16"/>
      <c r="NWT189" s="16"/>
      <c r="NWU189" s="16"/>
      <c r="NWV189" s="16"/>
      <c r="NWW189" s="16"/>
      <c r="NWX189" s="16"/>
      <c r="NWY189" s="16"/>
      <c r="NWZ189" s="16"/>
      <c r="NXA189" s="16"/>
      <c r="NXB189" s="16"/>
      <c r="NXC189" s="16"/>
      <c r="NXD189" s="16"/>
      <c r="NXE189" s="16"/>
      <c r="NXF189" s="16"/>
      <c r="NXG189" s="16"/>
      <c r="NXH189" s="16"/>
      <c r="NXI189" s="16"/>
      <c r="NXJ189" s="16"/>
      <c r="NXK189" s="16"/>
      <c r="NXL189" s="16"/>
      <c r="NXM189" s="16"/>
      <c r="NXN189" s="16"/>
      <c r="NXO189" s="16"/>
      <c r="NXP189" s="16"/>
      <c r="NXQ189" s="16"/>
      <c r="NXR189" s="16"/>
      <c r="NXS189" s="16"/>
      <c r="NXT189" s="16"/>
      <c r="NXU189" s="16"/>
      <c r="NXV189" s="16"/>
      <c r="NXW189" s="16"/>
      <c r="NXX189" s="16"/>
      <c r="NXY189" s="16"/>
      <c r="NXZ189" s="16"/>
      <c r="NYA189" s="16"/>
      <c r="NYB189" s="16"/>
      <c r="NYC189" s="16"/>
      <c r="NYD189" s="16"/>
      <c r="NYE189" s="16"/>
      <c r="NYF189" s="16"/>
      <c r="NYG189" s="16"/>
      <c r="NYH189" s="16"/>
      <c r="NYI189" s="16"/>
      <c r="NYJ189" s="16"/>
      <c r="NYK189" s="16"/>
      <c r="NYL189" s="16"/>
      <c r="NYM189" s="16"/>
      <c r="NYN189" s="16"/>
      <c r="NYO189" s="16"/>
      <c r="NYP189" s="16"/>
      <c r="NYQ189" s="16"/>
      <c r="NYR189" s="16"/>
      <c r="NYS189" s="16"/>
      <c r="NYT189" s="16"/>
      <c r="NYU189" s="16"/>
      <c r="NYV189" s="16"/>
      <c r="NYW189" s="16"/>
      <c r="NYX189" s="16"/>
      <c r="NYY189" s="16"/>
      <c r="NYZ189" s="16"/>
      <c r="NZA189" s="16"/>
      <c r="NZB189" s="16"/>
      <c r="NZC189" s="16"/>
      <c r="NZD189" s="16"/>
      <c r="NZE189" s="16"/>
      <c r="NZF189" s="16"/>
      <c r="NZG189" s="16"/>
      <c r="NZH189" s="16"/>
      <c r="NZI189" s="16"/>
      <c r="NZJ189" s="16"/>
      <c r="NZK189" s="16"/>
      <c r="NZL189" s="16"/>
      <c r="NZM189" s="16"/>
      <c r="NZN189" s="16"/>
      <c r="NZO189" s="16"/>
      <c r="NZP189" s="16"/>
      <c r="NZQ189" s="16"/>
      <c r="NZR189" s="16"/>
      <c r="NZS189" s="16"/>
      <c r="NZT189" s="16"/>
      <c r="NZU189" s="16"/>
      <c r="NZV189" s="16"/>
      <c r="NZW189" s="16"/>
      <c r="NZX189" s="16"/>
      <c r="NZY189" s="16"/>
      <c r="NZZ189" s="16"/>
      <c r="OAA189" s="16"/>
      <c r="OAB189" s="16"/>
      <c r="OAC189" s="16"/>
      <c r="OAD189" s="16"/>
      <c r="OAE189" s="16"/>
      <c r="OAF189" s="16"/>
      <c r="OAG189" s="16"/>
      <c r="OAH189" s="16"/>
      <c r="OAI189" s="16"/>
      <c r="OAJ189" s="16"/>
      <c r="OAK189" s="16"/>
      <c r="OAL189" s="16"/>
      <c r="OAM189" s="16"/>
      <c r="OAN189" s="16"/>
      <c r="OAO189" s="16"/>
      <c r="OAP189" s="16"/>
      <c r="OAQ189" s="16"/>
      <c r="OAR189" s="16"/>
      <c r="OAS189" s="16"/>
      <c r="OAT189" s="16"/>
      <c r="OAU189" s="16"/>
      <c r="OAV189" s="16"/>
      <c r="OAW189" s="16"/>
      <c r="OAX189" s="16"/>
      <c r="OAY189" s="16"/>
      <c r="OAZ189" s="16"/>
      <c r="OBA189" s="16"/>
      <c r="OBB189" s="16"/>
      <c r="OBC189" s="16"/>
      <c r="OBD189" s="16"/>
      <c r="OBE189" s="16"/>
      <c r="OBF189" s="16"/>
      <c r="OBG189" s="16"/>
      <c r="OBH189" s="16"/>
      <c r="OBI189" s="16"/>
      <c r="OBJ189" s="16"/>
      <c r="OBK189" s="16"/>
      <c r="OBL189" s="16"/>
      <c r="OBM189" s="16"/>
      <c r="OBN189" s="16"/>
      <c r="OBO189" s="16"/>
      <c r="OBP189" s="16"/>
      <c r="OBQ189" s="16"/>
      <c r="OBR189" s="16"/>
      <c r="OBS189" s="16"/>
      <c r="OBT189" s="16"/>
      <c r="OBU189" s="16"/>
      <c r="OBV189" s="16"/>
      <c r="OBW189" s="16"/>
      <c r="OBX189" s="16"/>
      <c r="OBY189" s="16"/>
      <c r="OBZ189" s="16"/>
      <c r="OCA189" s="16"/>
      <c r="OCB189" s="16"/>
      <c r="OCC189" s="16"/>
      <c r="OCD189" s="16"/>
      <c r="OCE189" s="16"/>
      <c r="OCF189" s="16"/>
      <c r="OCG189" s="16"/>
      <c r="OCH189" s="16"/>
      <c r="OCI189" s="16"/>
      <c r="OCJ189" s="16"/>
      <c r="OCK189" s="16"/>
      <c r="OCL189" s="16"/>
      <c r="OCM189" s="16"/>
      <c r="OCN189" s="16"/>
      <c r="OCO189" s="16"/>
      <c r="OCP189" s="16"/>
      <c r="OCQ189" s="16"/>
      <c r="OCR189" s="16"/>
      <c r="OCS189" s="16"/>
      <c r="OCT189" s="16"/>
      <c r="OCU189" s="16"/>
      <c r="OCV189" s="16"/>
      <c r="OCW189" s="16"/>
      <c r="OCX189" s="16"/>
      <c r="OCY189" s="16"/>
      <c r="OCZ189" s="16"/>
      <c r="ODA189" s="16"/>
      <c r="ODB189" s="16"/>
      <c r="ODC189" s="16"/>
      <c r="ODD189" s="16"/>
      <c r="ODE189" s="16"/>
      <c r="ODF189" s="16"/>
      <c r="ODG189" s="16"/>
      <c r="ODH189" s="16"/>
      <c r="ODI189" s="16"/>
      <c r="ODJ189" s="16"/>
      <c r="ODK189" s="16"/>
      <c r="ODL189" s="16"/>
      <c r="ODM189" s="16"/>
      <c r="ODN189" s="16"/>
      <c r="ODO189" s="16"/>
      <c r="ODP189" s="16"/>
      <c r="ODQ189" s="16"/>
      <c r="ODR189" s="16"/>
      <c r="ODS189" s="16"/>
      <c r="ODT189" s="16"/>
      <c r="ODU189" s="16"/>
      <c r="ODV189" s="16"/>
      <c r="ODW189" s="16"/>
      <c r="ODX189" s="16"/>
      <c r="ODY189" s="16"/>
      <c r="ODZ189" s="16"/>
      <c r="OEA189" s="16"/>
      <c r="OEB189" s="16"/>
      <c r="OEC189" s="16"/>
      <c r="OED189" s="16"/>
      <c r="OEE189" s="16"/>
      <c r="OEF189" s="16"/>
      <c r="OEG189" s="16"/>
      <c r="OEH189" s="16"/>
      <c r="OEI189" s="16"/>
      <c r="OEJ189" s="16"/>
      <c r="OEK189" s="16"/>
      <c r="OEL189" s="16"/>
      <c r="OEM189" s="16"/>
      <c r="OEN189" s="16"/>
      <c r="OEO189" s="16"/>
      <c r="OEP189" s="16"/>
      <c r="OEQ189" s="16"/>
      <c r="OER189" s="16"/>
      <c r="OES189" s="16"/>
      <c r="OET189" s="16"/>
      <c r="OEU189" s="16"/>
      <c r="OEV189" s="16"/>
      <c r="OEW189" s="16"/>
      <c r="OEX189" s="16"/>
      <c r="OEY189" s="16"/>
      <c r="OEZ189" s="16"/>
      <c r="OFA189" s="16"/>
      <c r="OFB189" s="16"/>
      <c r="OFC189" s="16"/>
      <c r="OFD189" s="16"/>
      <c r="OFE189" s="16"/>
      <c r="OFF189" s="16"/>
      <c r="OFG189" s="16"/>
      <c r="OFH189" s="16"/>
      <c r="OFI189" s="16"/>
      <c r="OFJ189" s="16"/>
      <c r="OFK189" s="16"/>
      <c r="OFL189" s="16"/>
      <c r="OFM189" s="16"/>
      <c r="OFN189" s="16"/>
      <c r="OFO189" s="16"/>
      <c r="OFP189" s="16"/>
      <c r="OFQ189" s="16"/>
      <c r="OFR189" s="16"/>
      <c r="OFS189" s="16"/>
      <c r="OFT189" s="16"/>
      <c r="OFU189" s="16"/>
      <c r="OFV189" s="16"/>
      <c r="OFW189" s="16"/>
      <c r="OFX189" s="16"/>
      <c r="OFY189" s="16"/>
      <c r="OFZ189" s="16"/>
      <c r="OGA189" s="16"/>
      <c r="OGB189" s="16"/>
      <c r="OGC189" s="16"/>
      <c r="OGD189" s="16"/>
      <c r="OGE189" s="16"/>
      <c r="OGF189" s="16"/>
      <c r="OGG189" s="16"/>
      <c r="OGH189" s="16"/>
      <c r="OGI189" s="16"/>
      <c r="OGJ189" s="16"/>
      <c r="OGK189" s="16"/>
      <c r="OGL189" s="16"/>
      <c r="OGM189" s="16"/>
      <c r="OGN189" s="16"/>
      <c r="OGO189" s="16"/>
      <c r="OGP189" s="16"/>
      <c r="OGQ189" s="16"/>
      <c r="OGR189" s="16"/>
      <c r="OGS189" s="16"/>
      <c r="OGT189" s="16"/>
      <c r="OGU189" s="16"/>
      <c r="OGV189" s="16"/>
      <c r="OGW189" s="16"/>
      <c r="OGX189" s="16"/>
      <c r="OGY189" s="16"/>
      <c r="OGZ189" s="16"/>
      <c r="OHA189" s="16"/>
      <c r="OHB189" s="16"/>
      <c r="OHC189" s="16"/>
      <c r="OHD189" s="16"/>
      <c r="OHE189" s="16"/>
      <c r="OHF189" s="16"/>
      <c r="OHG189" s="16"/>
      <c r="OHH189" s="16"/>
      <c r="OHI189" s="16"/>
      <c r="OHJ189" s="16"/>
      <c r="OHK189" s="16"/>
      <c r="OHL189" s="16"/>
      <c r="OHM189" s="16"/>
      <c r="OHN189" s="16"/>
      <c r="OHO189" s="16"/>
      <c r="OHP189" s="16"/>
      <c r="OHQ189" s="16"/>
      <c r="OHR189" s="16"/>
      <c r="OHS189" s="16"/>
      <c r="OHT189" s="16"/>
      <c r="OHU189" s="16"/>
      <c r="OHV189" s="16"/>
      <c r="OHW189" s="16"/>
      <c r="OHX189" s="16"/>
      <c r="OHY189" s="16"/>
      <c r="OHZ189" s="16"/>
      <c r="OIA189" s="16"/>
      <c r="OIB189" s="16"/>
      <c r="OIC189" s="16"/>
      <c r="OID189" s="16"/>
      <c r="OIE189" s="16"/>
      <c r="OIF189" s="16"/>
      <c r="OIG189" s="16"/>
      <c r="OIH189" s="16"/>
      <c r="OII189" s="16"/>
      <c r="OIJ189" s="16"/>
      <c r="OIK189" s="16"/>
      <c r="OIL189" s="16"/>
      <c r="OIM189" s="16"/>
      <c r="OIN189" s="16"/>
      <c r="OIO189" s="16"/>
      <c r="OIP189" s="16"/>
      <c r="OIQ189" s="16"/>
      <c r="OIR189" s="16"/>
      <c r="OIS189" s="16"/>
      <c r="OIT189" s="16"/>
      <c r="OIU189" s="16"/>
      <c r="OIV189" s="16"/>
      <c r="OIW189" s="16"/>
      <c r="OIX189" s="16"/>
      <c r="OIY189" s="16"/>
      <c r="OIZ189" s="16"/>
      <c r="OJA189" s="16"/>
      <c r="OJB189" s="16"/>
      <c r="OJC189" s="16"/>
      <c r="OJD189" s="16"/>
      <c r="OJE189" s="16"/>
      <c r="OJF189" s="16"/>
      <c r="OJG189" s="16"/>
      <c r="OJH189" s="16"/>
      <c r="OJI189" s="16"/>
      <c r="OJJ189" s="16"/>
      <c r="OJK189" s="16"/>
      <c r="OJL189" s="16"/>
      <c r="OJM189" s="16"/>
      <c r="OJN189" s="16"/>
      <c r="OJO189" s="16"/>
      <c r="OJP189" s="16"/>
      <c r="OJQ189" s="16"/>
      <c r="OJR189" s="16"/>
      <c r="OJS189" s="16"/>
      <c r="OJT189" s="16"/>
      <c r="OJU189" s="16"/>
      <c r="OJV189" s="16"/>
      <c r="OJW189" s="16"/>
      <c r="OJX189" s="16"/>
      <c r="OJY189" s="16"/>
      <c r="OJZ189" s="16"/>
      <c r="OKA189" s="16"/>
      <c r="OKB189" s="16"/>
      <c r="OKC189" s="16"/>
      <c r="OKD189" s="16"/>
      <c r="OKE189" s="16"/>
      <c r="OKF189" s="16"/>
      <c r="OKG189" s="16"/>
      <c r="OKH189" s="16"/>
      <c r="OKI189" s="16"/>
      <c r="OKJ189" s="16"/>
      <c r="OKK189" s="16"/>
      <c r="OKL189" s="16"/>
      <c r="OKM189" s="16"/>
      <c r="OKN189" s="16"/>
      <c r="OKO189" s="16"/>
      <c r="OKP189" s="16"/>
      <c r="OKQ189" s="16"/>
      <c r="OKR189" s="16"/>
      <c r="OKS189" s="16"/>
      <c r="OKT189" s="16"/>
      <c r="OKU189" s="16"/>
      <c r="OKV189" s="16"/>
      <c r="OKW189" s="16"/>
      <c r="OKX189" s="16"/>
      <c r="OKY189" s="16"/>
      <c r="OKZ189" s="16"/>
      <c r="OLA189" s="16"/>
      <c r="OLB189" s="16"/>
      <c r="OLC189" s="16"/>
      <c r="OLD189" s="16"/>
      <c r="OLE189" s="16"/>
      <c r="OLF189" s="16"/>
      <c r="OLG189" s="16"/>
      <c r="OLH189" s="16"/>
      <c r="OLI189" s="16"/>
      <c r="OLJ189" s="16"/>
      <c r="OLK189" s="16"/>
      <c r="OLL189" s="16"/>
      <c r="OLM189" s="16"/>
      <c r="OLN189" s="16"/>
      <c r="OLO189" s="16"/>
      <c r="OLP189" s="16"/>
      <c r="OLQ189" s="16"/>
      <c r="OLR189" s="16"/>
      <c r="OLS189" s="16"/>
      <c r="OLT189" s="16"/>
      <c r="OLU189" s="16"/>
      <c r="OLV189" s="16"/>
      <c r="OLW189" s="16"/>
      <c r="OLX189" s="16"/>
      <c r="OLY189" s="16"/>
      <c r="OLZ189" s="16"/>
      <c r="OMA189" s="16"/>
      <c r="OMB189" s="16"/>
      <c r="OMC189" s="16"/>
      <c r="OMD189" s="16"/>
      <c r="OME189" s="16"/>
      <c r="OMF189" s="16"/>
      <c r="OMG189" s="16"/>
      <c r="OMH189" s="16"/>
      <c r="OMI189" s="16"/>
      <c r="OMJ189" s="16"/>
      <c r="OMK189" s="16"/>
      <c r="OML189" s="16"/>
      <c r="OMM189" s="16"/>
      <c r="OMN189" s="16"/>
      <c r="OMO189" s="16"/>
      <c r="OMP189" s="16"/>
      <c r="OMQ189" s="16"/>
      <c r="OMR189" s="16"/>
      <c r="OMS189" s="16"/>
      <c r="OMT189" s="16"/>
      <c r="OMU189" s="16"/>
      <c r="OMV189" s="16"/>
      <c r="OMW189" s="16"/>
      <c r="OMX189" s="16"/>
      <c r="OMY189" s="16"/>
      <c r="OMZ189" s="16"/>
      <c r="ONA189" s="16"/>
      <c r="ONB189" s="16"/>
      <c r="ONC189" s="16"/>
      <c r="OND189" s="16"/>
      <c r="ONE189" s="16"/>
      <c r="ONF189" s="16"/>
      <c r="ONG189" s="16"/>
      <c r="ONH189" s="16"/>
      <c r="ONI189" s="16"/>
      <c r="ONJ189" s="16"/>
      <c r="ONK189" s="16"/>
      <c r="ONL189" s="16"/>
      <c r="ONM189" s="16"/>
      <c r="ONN189" s="16"/>
      <c r="ONO189" s="16"/>
      <c r="ONP189" s="16"/>
      <c r="ONQ189" s="16"/>
      <c r="ONR189" s="16"/>
      <c r="ONS189" s="16"/>
      <c r="ONT189" s="16"/>
      <c r="ONU189" s="16"/>
      <c r="ONV189" s="16"/>
      <c r="ONW189" s="16"/>
      <c r="ONX189" s="16"/>
      <c r="ONY189" s="16"/>
      <c r="ONZ189" s="16"/>
      <c r="OOA189" s="16"/>
      <c r="OOB189" s="16"/>
      <c r="OOC189" s="16"/>
      <c r="OOD189" s="16"/>
      <c r="OOE189" s="16"/>
      <c r="OOF189" s="16"/>
      <c r="OOG189" s="16"/>
      <c r="OOH189" s="16"/>
      <c r="OOI189" s="16"/>
      <c r="OOJ189" s="16"/>
      <c r="OOK189" s="16"/>
      <c r="OOL189" s="16"/>
      <c r="OOM189" s="16"/>
      <c r="OON189" s="16"/>
      <c r="OOO189" s="16"/>
      <c r="OOP189" s="16"/>
      <c r="OOQ189" s="16"/>
      <c r="OOR189" s="16"/>
      <c r="OOS189" s="16"/>
      <c r="OOT189" s="16"/>
      <c r="OOU189" s="16"/>
      <c r="OOV189" s="16"/>
      <c r="OOW189" s="16"/>
      <c r="OOX189" s="16"/>
      <c r="OOY189" s="16"/>
      <c r="OOZ189" s="16"/>
      <c r="OPA189" s="16"/>
      <c r="OPB189" s="16"/>
      <c r="OPC189" s="16"/>
      <c r="OPD189" s="16"/>
      <c r="OPE189" s="16"/>
      <c r="OPF189" s="16"/>
      <c r="OPG189" s="16"/>
      <c r="OPH189" s="16"/>
      <c r="OPI189" s="16"/>
      <c r="OPJ189" s="16"/>
      <c r="OPK189" s="16"/>
      <c r="OPL189" s="16"/>
      <c r="OPM189" s="16"/>
      <c r="OPN189" s="16"/>
      <c r="OPO189" s="16"/>
      <c r="OPP189" s="16"/>
      <c r="OPQ189" s="16"/>
      <c r="OPR189" s="16"/>
      <c r="OPS189" s="16"/>
      <c r="OPT189" s="16"/>
      <c r="OPU189" s="16"/>
      <c r="OPV189" s="16"/>
      <c r="OPW189" s="16"/>
      <c r="OPX189" s="16"/>
      <c r="OPY189" s="16"/>
      <c r="OPZ189" s="16"/>
      <c r="OQA189" s="16"/>
      <c r="OQB189" s="16"/>
      <c r="OQC189" s="16"/>
      <c r="OQD189" s="16"/>
      <c r="OQE189" s="16"/>
      <c r="OQF189" s="16"/>
      <c r="OQG189" s="16"/>
      <c r="OQH189" s="16"/>
      <c r="OQI189" s="16"/>
      <c r="OQJ189" s="16"/>
      <c r="OQK189" s="16"/>
      <c r="OQL189" s="16"/>
      <c r="OQM189" s="16"/>
      <c r="OQN189" s="16"/>
      <c r="OQO189" s="16"/>
      <c r="OQP189" s="16"/>
      <c r="OQQ189" s="16"/>
      <c r="OQR189" s="16"/>
      <c r="OQS189" s="16"/>
      <c r="OQT189" s="16"/>
      <c r="OQU189" s="16"/>
      <c r="OQV189" s="16"/>
      <c r="OQW189" s="16"/>
      <c r="OQX189" s="16"/>
      <c r="OQY189" s="16"/>
      <c r="OQZ189" s="16"/>
      <c r="ORA189" s="16"/>
      <c r="ORB189" s="16"/>
      <c r="ORC189" s="16"/>
      <c r="ORD189" s="16"/>
      <c r="ORE189" s="16"/>
      <c r="ORF189" s="16"/>
      <c r="ORG189" s="16"/>
      <c r="ORH189" s="16"/>
      <c r="ORI189" s="16"/>
      <c r="ORJ189" s="16"/>
      <c r="ORK189" s="16"/>
      <c r="ORL189" s="16"/>
      <c r="ORM189" s="16"/>
      <c r="ORN189" s="16"/>
      <c r="ORO189" s="16"/>
      <c r="ORP189" s="16"/>
      <c r="ORQ189" s="16"/>
      <c r="ORR189" s="16"/>
      <c r="ORS189" s="16"/>
      <c r="ORT189" s="16"/>
      <c r="ORU189" s="16"/>
      <c r="ORV189" s="16"/>
      <c r="ORW189" s="16"/>
      <c r="ORX189" s="16"/>
      <c r="ORY189" s="16"/>
      <c r="ORZ189" s="16"/>
      <c r="OSA189" s="16"/>
      <c r="OSB189" s="16"/>
      <c r="OSC189" s="16"/>
      <c r="OSD189" s="16"/>
      <c r="OSE189" s="16"/>
      <c r="OSF189" s="16"/>
      <c r="OSG189" s="16"/>
      <c r="OSH189" s="16"/>
      <c r="OSI189" s="16"/>
      <c r="OSJ189" s="16"/>
      <c r="OSK189" s="16"/>
      <c r="OSL189" s="16"/>
      <c r="OSM189" s="16"/>
      <c r="OSN189" s="16"/>
      <c r="OSO189" s="16"/>
      <c r="OSP189" s="16"/>
      <c r="OSQ189" s="16"/>
      <c r="OSR189" s="16"/>
      <c r="OSS189" s="16"/>
      <c r="OST189" s="16"/>
      <c r="OSU189" s="16"/>
      <c r="OSV189" s="16"/>
      <c r="OSW189" s="16"/>
      <c r="OSX189" s="16"/>
      <c r="OSY189" s="16"/>
      <c r="OSZ189" s="16"/>
      <c r="OTA189" s="16"/>
      <c r="OTB189" s="16"/>
      <c r="OTC189" s="16"/>
      <c r="OTD189" s="16"/>
      <c r="OTE189" s="16"/>
      <c r="OTF189" s="16"/>
      <c r="OTG189" s="16"/>
      <c r="OTH189" s="16"/>
      <c r="OTI189" s="16"/>
      <c r="OTJ189" s="16"/>
      <c r="OTK189" s="16"/>
      <c r="OTL189" s="16"/>
      <c r="OTM189" s="16"/>
      <c r="OTN189" s="16"/>
      <c r="OTO189" s="16"/>
      <c r="OTP189" s="16"/>
      <c r="OTQ189" s="16"/>
      <c r="OTR189" s="16"/>
      <c r="OTS189" s="16"/>
      <c r="OTT189" s="16"/>
      <c r="OTU189" s="16"/>
      <c r="OTV189" s="16"/>
      <c r="OTW189" s="16"/>
      <c r="OTX189" s="16"/>
      <c r="OTY189" s="16"/>
      <c r="OTZ189" s="16"/>
      <c r="OUA189" s="16"/>
      <c r="OUB189" s="16"/>
      <c r="OUC189" s="16"/>
      <c r="OUD189" s="16"/>
      <c r="OUE189" s="16"/>
      <c r="OUF189" s="16"/>
      <c r="OUG189" s="16"/>
      <c r="OUH189" s="16"/>
      <c r="OUI189" s="16"/>
      <c r="OUJ189" s="16"/>
      <c r="OUK189" s="16"/>
      <c r="OUL189" s="16"/>
      <c r="OUM189" s="16"/>
      <c r="OUN189" s="16"/>
      <c r="OUO189" s="16"/>
      <c r="OUP189" s="16"/>
      <c r="OUQ189" s="16"/>
      <c r="OUR189" s="16"/>
      <c r="OUS189" s="16"/>
      <c r="OUT189" s="16"/>
      <c r="OUU189" s="16"/>
      <c r="OUV189" s="16"/>
      <c r="OUW189" s="16"/>
      <c r="OUX189" s="16"/>
      <c r="OUY189" s="16"/>
      <c r="OUZ189" s="16"/>
      <c r="OVA189" s="16"/>
      <c r="OVB189" s="16"/>
      <c r="OVC189" s="16"/>
      <c r="OVD189" s="16"/>
      <c r="OVE189" s="16"/>
      <c r="OVF189" s="16"/>
      <c r="OVG189" s="16"/>
      <c r="OVH189" s="16"/>
      <c r="OVI189" s="16"/>
      <c r="OVJ189" s="16"/>
      <c r="OVK189" s="16"/>
      <c r="OVL189" s="16"/>
      <c r="OVM189" s="16"/>
      <c r="OVN189" s="16"/>
      <c r="OVO189" s="16"/>
      <c r="OVP189" s="16"/>
      <c r="OVQ189" s="16"/>
      <c r="OVR189" s="16"/>
      <c r="OVS189" s="16"/>
      <c r="OVT189" s="16"/>
      <c r="OVU189" s="16"/>
      <c r="OVV189" s="16"/>
      <c r="OVW189" s="16"/>
      <c r="OVX189" s="16"/>
      <c r="OVY189" s="16"/>
      <c r="OVZ189" s="16"/>
      <c r="OWA189" s="16"/>
      <c r="OWB189" s="16"/>
      <c r="OWC189" s="16"/>
      <c r="OWD189" s="16"/>
      <c r="OWE189" s="16"/>
      <c r="OWF189" s="16"/>
      <c r="OWG189" s="16"/>
      <c r="OWH189" s="16"/>
      <c r="OWI189" s="16"/>
      <c r="OWJ189" s="16"/>
      <c r="OWK189" s="16"/>
      <c r="OWL189" s="16"/>
      <c r="OWM189" s="16"/>
      <c r="OWN189" s="16"/>
      <c r="OWO189" s="16"/>
      <c r="OWP189" s="16"/>
      <c r="OWQ189" s="16"/>
      <c r="OWR189" s="16"/>
      <c r="OWS189" s="16"/>
      <c r="OWT189" s="16"/>
      <c r="OWU189" s="16"/>
      <c r="OWV189" s="16"/>
      <c r="OWW189" s="16"/>
      <c r="OWX189" s="16"/>
      <c r="OWY189" s="16"/>
      <c r="OWZ189" s="16"/>
      <c r="OXA189" s="16"/>
      <c r="OXB189" s="16"/>
      <c r="OXC189" s="16"/>
      <c r="OXD189" s="16"/>
      <c r="OXE189" s="16"/>
      <c r="OXF189" s="16"/>
      <c r="OXG189" s="16"/>
      <c r="OXH189" s="16"/>
      <c r="OXI189" s="16"/>
      <c r="OXJ189" s="16"/>
      <c r="OXK189" s="16"/>
      <c r="OXL189" s="16"/>
      <c r="OXM189" s="16"/>
      <c r="OXN189" s="16"/>
      <c r="OXO189" s="16"/>
      <c r="OXP189" s="16"/>
      <c r="OXQ189" s="16"/>
      <c r="OXR189" s="16"/>
      <c r="OXS189" s="16"/>
      <c r="OXT189" s="16"/>
      <c r="OXU189" s="16"/>
      <c r="OXV189" s="16"/>
      <c r="OXW189" s="16"/>
      <c r="OXX189" s="16"/>
      <c r="OXY189" s="16"/>
      <c r="OXZ189" s="16"/>
      <c r="OYA189" s="16"/>
      <c r="OYB189" s="16"/>
      <c r="OYC189" s="16"/>
      <c r="OYD189" s="16"/>
      <c r="OYE189" s="16"/>
      <c r="OYF189" s="16"/>
      <c r="OYG189" s="16"/>
      <c r="OYH189" s="16"/>
      <c r="OYI189" s="16"/>
      <c r="OYJ189" s="16"/>
      <c r="OYK189" s="16"/>
      <c r="OYL189" s="16"/>
      <c r="OYM189" s="16"/>
      <c r="OYN189" s="16"/>
      <c r="OYO189" s="16"/>
      <c r="OYP189" s="16"/>
      <c r="OYQ189" s="16"/>
      <c r="OYR189" s="16"/>
      <c r="OYS189" s="16"/>
      <c r="OYT189" s="16"/>
      <c r="OYU189" s="16"/>
      <c r="OYV189" s="16"/>
      <c r="OYW189" s="16"/>
      <c r="OYX189" s="16"/>
      <c r="OYY189" s="16"/>
      <c r="OYZ189" s="16"/>
      <c r="OZA189" s="16"/>
      <c r="OZB189" s="16"/>
      <c r="OZC189" s="16"/>
      <c r="OZD189" s="16"/>
      <c r="OZE189" s="16"/>
      <c r="OZF189" s="16"/>
      <c r="OZG189" s="16"/>
      <c r="OZH189" s="16"/>
      <c r="OZI189" s="16"/>
      <c r="OZJ189" s="16"/>
      <c r="OZK189" s="16"/>
      <c r="OZL189" s="16"/>
      <c r="OZM189" s="16"/>
      <c r="OZN189" s="16"/>
      <c r="OZO189" s="16"/>
      <c r="OZP189" s="16"/>
      <c r="OZQ189" s="16"/>
      <c r="OZR189" s="16"/>
      <c r="OZS189" s="16"/>
      <c r="OZT189" s="16"/>
      <c r="OZU189" s="16"/>
      <c r="OZV189" s="16"/>
      <c r="OZW189" s="16"/>
      <c r="OZX189" s="16"/>
      <c r="OZY189" s="16"/>
      <c r="OZZ189" s="16"/>
      <c r="PAA189" s="16"/>
      <c r="PAB189" s="16"/>
      <c r="PAC189" s="16"/>
      <c r="PAD189" s="16"/>
      <c r="PAE189" s="16"/>
      <c r="PAF189" s="16"/>
      <c r="PAG189" s="16"/>
      <c r="PAH189" s="16"/>
      <c r="PAI189" s="16"/>
      <c r="PAJ189" s="16"/>
      <c r="PAK189" s="16"/>
      <c r="PAL189" s="16"/>
      <c r="PAM189" s="16"/>
      <c r="PAN189" s="16"/>
      <c r="PAO189" s="16"/>
      <c r="PAP189" s="16"/>
      <c r="PAQ189" s="16"/>
      <c r="PAR189" s="16"/>
      <c r="PAS189" s="16"/>
      <c r="PAT189" s="16"/>
      <c r="PAU189" s="16"/>
      <c r="PAV189" s="16"/>
      <c r="PAW189" s="16"/>
      <c r="PAX189" s="16"/>
      <c r="PAY189" s="16"/>
      <c r="PAZ189" s="16"/>
      <c r="PBA189" s="16"/>
      <c r="PBB189" s="16"/>
      <c r="PBC189" s="16"/>
      <c r="PBD189" s="16"/>
      <c r="PBE189" s="16"/>
      <c r="PBF189" s="16"/>
      <c r="PBG189" s="16"/>
      <c r="PBH189" s="16"/>
      <c r="PBI189" s="16"/>
      <c r="PBJ189" s="16"/>
      <c r="PBK189" s="16"/>
      <c r="PBL189" s="16"/>
      <c r="PBM189" s="16"/>
      <c r="PBN189" s="16"/>
      <c r="PBO189" s="16"/>
      <c r="PBP189" s="16"/>
      <c r="PBQ189" s="16"/>
      <c r="PBR189" s="16"/>
      <c r="PBS189" s="16"/>
      <c r="PBT189" s="16"/>
      <c r="PBU189" s="16"/>
      <c r="PBV189" s="16"/>
      <c r="PBW189" s="16"/>
      <c r="PBX189" s="16"/>
      <c r="PBY189" s="16"/>
      <c r="PBZ189" s="16"/>
      <c r="PCA189" s="16"/>
      <c r="PCB189" s="16"/>
      <c r="PCC189" s="16"/>
      <c r="PCD189" s="16"/>
      <c r="PCE189" s="16"/>
      <c r="PCF189" s="16"/>
      <c r="PCG189" s="16"/>
      <c r="PCH189" s="16"/>
      <c r="PCI189" s="16"/>
      <c r="PCJ189" s="16"/>
      <c r="PCK189" s="16"/>
      <c r="PCL189" s="16"/>
      <c r="PCM189" s="16"/>
      <c r="PCN189" s="16"/>
      <c r="PCO189" s="16"/>
      <c r="PCP189" s="16"/>
      <c r="PCQ189" s="16"/>
      <c r="PCR189" s="16"/>
      <c r="PCS189" s="16"/>
      <c r="PCT189" s="16"/>
      <c r="PCU189" s="16"/>
      <c r="PCV189" s="16"/>
      <c r="PCW189" s="16"/>
      <c r="PCX189" s="16"/>
      <c r="PCY189" s="16"/>
      <c r="PCZ189" s="16"/>
      <c r="PDA189" s="16"/>
      <c r="PDB189" s="16"/>
      <c r="PDC189" s="16"/>
      <c r="PDD189" s="16"/>
      <c r="PDE189" s="16"/>
      <c r="PDF189" s="16"/>
      <c r="PDG189" s="16"/>
      <c r="PDH189" s="16"/>
      <c r="PDI189" s="16"/>
      <c r="PDJ189" s="16"/>
      <c r="PDK189" s="16"/>
      <c r="PDL189" s="16"/>
      <c r="PDM189" s="16"/>
      <c r="PDN189" s="16"/>
      <c r="PDO189" s="16"/>
      <c r="PDP189" s="16"/>
      <c r="PDQ189" s="16"/>
      <c r="PDR189" s="16"/>
      <c r="PDS189" s="16"/>
      <c r="PDT189" s="16"/>
      <c r="PDU189" s="16"/>
      <c r="PDV189" s="16"/>
      <c r="PDW189" s="16"/>
      <c r="PDX189" s="16"/>
      <c r="PDY189" s="16"/>
      <c r="PDZ189" s="16"/>
      <c r="PEA189" s="16"/>
      <c r="PEB189" s="16"/>
      <c r="PEC189" s="16"/>
      <c r="PED189" s="16"/>
      <c r="PEE189" s="16"/>
      <c r="PEF189" s="16"/>
      <c r="PEG189" s="16"/>
      <c r="PEH189" s="16"/>
      <c r="PEI189" s="16"/>
      <c r="PEJ189" s="16"/>
      <c r="PEK189" s="16"/>
      <c r="PEL189" s="16"/>
      <c r="PEM189" s="16"/>
      <c r="PEN189" s="16"/>
      <c r="PEO189" s="16"/>
      <c r="PEP189" s="16"/>
      <c r="PEQ189" s="16"/>
      <c r="PER189" s="16"/>
      <c r="PES189" s="16"/>
      <c r="PET189" s="16"/>
      <c r="PEU189" s="16"/>
      <c r="PEV189" s="16"/>
      <c r="PEW189" s="16"/>
      <c r="PEX189" s="16"/>
      <c r="PEY189" s="16"/>
      <c r="PEZ189" s="16"/>
      <c r="PFA189" s="16"/>
      <c r="PFB189" s="16"/>
      <c r="PFC189" s="16"/>
      <c r="PFD189" s="16"/>
      <c r="PFE189" s="16"/>
      <c r="PFF189" s="16"/>
      <c r="PFG189" s="16"/>
      <c r="PFH189" s="16"/>
      <c r="PFI189" s="16"/>
      <c r="PFJ189" s="16"/>
      <c r="PFK189" s="16"/>
      <c r="PFL189" s="16"/>
      <c r="PFM189" s="16"/>
      <c r="PFN189" s="16"/>
      <c r="PFO189" s="16"/>
      <c r="PFP189" s="16"/>
      <c r="PFQ189" s="16"/>
      <c r="PFR189" s="16"/>
      <c r="PFS189" s="16"/>
      <c r="PFT189" s="16"/>
      <c r="PFU189" s="16"/>
      <c r="PFV189" s="16"/>
      <c r="PFW189" s="16"/>
      <c r="PFX189" s="16"/>
      <c r="PFY189" s="16"/>
      <c r="PFZ189" s="16"/>
      <c r="PGA189" s="16"/>
      <c r="PGB189" s="16"/>
      <c r="PGC189" s="16"/>
      <c r="PGD189" s="16"/>
      <c r="PGE189" s="16"/>
      <c r="PGF189" s="16"/>
      <c r="PGG189" s="16"/>
      <c r="PGH189" s="16"/>
      <c r="PGI189" s="16"/>
      <c r="PGJ189" s="16"/>
      <c r="PGK189" s="16"/>
      <c r="PGL189" s="16"/>
      <c r="PGM189" s="16"/>
      <c r="PGN189" s="16"/>
      <c r="PGO189" s="16"/>
      <c r="PGP189" s="16"/>
      <c r="PGQ189" s="16"/>
      <c r="PGR189" s="16"/>
      <c r="PGS189" s="16"/>
      <c r="PGT189" s="16"/>
      <c r="PGU189" s="16"/>
      <c r="PGV189" s="16"/>
      <c r="PGW189" s="16"/>
      <c r="PGX189" s="16"/>
      <c r="PGY189" s="16"/>
      <c r="PGZ189" s="16"/>
      <c r="PHA189" s="16"/>
      <c r="PHB189" s="16"/>
      <c r="PHC189" s="16"/>
      <c r="PHD189" s="16"/>
      <c r="PHE189" s="16"/>
      <c r="PHF189" s="16"/>
      <c r="PHG189" s="16"/>
      <c r="PHH189" s="16"/>
      <c r="PHI189" s="16"/>
      <c r="PHJ189" s="16"/>
      <c r="PHK189" s="16"/>
      <c r="PHL189" s="16"/>
      <c r="PHM189" s="16"/>
      <c r="PHN189" s="16"/>
      <c r="PHO189" s="16"/>
      <c r="PHP189" s="16"/>
      <c r="PHQ189" s="16"/>
      <c r="PHR189" s="16"/>
      <c r="PHS189" s="16"/>
      <c r="PHT189" s="16"/>
      <c r="PHU189" s="16"/>
      <c r="PHV189" s="16"/>
      <c r="PHW189" s="16"/>
      <c r="PHX189" s="16"/>
      <c r="PHY189" s="16"/>
      <c r="PHZ189" s="16"/>
      <c r="PIA189" s="16"/>
      <c r="PIB189" s="16"/>
      <c r="PIC189" s="16"/>
      <c r="PID189" s="16"/>
      <c r="PIE189" s="16"/>
      <c r="PIF189" s="16"/>
      <c r="PIG189" s="16"/>
      <c r="PIH189" s="16"/>
      <c r="PII189" s="16"/>
      <c r="PIJ189" s="16"/>
      <c r="PIK189" s="16"/>
      <c r="PIL189" s="16"/>
      <c r="PIM189" s="16"/>
      <c r="PIN189" s="16"/>
      <c r="PIO189" s="16"/>
      <c r="PIP189" s="16"/>
      <c r="PIQ189" s="16"/>
      <c r="PIR189" s="16"/>
      <c r="PIS189" s="16"/>
      <c r="PIT189" s="16"/>
      <c r="PIU189" s="16"/>
      <c r="PIV189" s="16"/>
      <c r="PIW189" s="16"/>
      <c r="PIX189" s="16"/>
      <c r="PIY189" s="16"/>
      <c r="PIZ189" s="16"/>
      <c r="PJA189" s="16"/>
      <c r="PJB189" s="16"/>
      <c r="PJC189" s="16"/>
      <c r="PJD189" s="16"/>
      <c r="PJE189" s="16"/>
      <c r="PJF189" s="16"/>
      <c r="PJG189" s="16"/>
      <c r="PJH189" s="16"/>
      <c r="PJI189" s="16"/>
      <c r="PJJ189" s="16"/>
      <c r="PJK189" s="16"/>
      <c r="PJL189" s="16"/>
      <c r="PJM189" s="16"/>
      <c r="PJN189" s="16"/>
      <c r="PJO189" s="16"/>
      <c r="PJP189" s="16"/>
      <c r="PJQ189" s="16"/>
      <c r="PJR189" s="16"/>
      <c r="PJS189" s="16"/>
      <c r="PJT189" s="16"/>
      <c r="PJU189" s="16"/>
      <c r="PJV189" s="16"/>
      <c r="PJW189" s="16"/>
      <c r="PJX189" s="16"/>
      <c r="PJY189" s="16"/>
      <c r="PJZ189" s="16"/>
      <c r="PKA189" s="16"/>
      <c r="PKB189" s="16"/>
      <c r="PKC189" s="16"/>
      <c r="PKD189" s="16"/>
      <c r="PKE189" s="16"/>
      <c r="PKF189" s="16"/>
      <c r="PKG189" s="16"/>
      <c r="PKH189" s="16"/>
      <c r="PKI189" s="16"/>
      <c r="PKJ189" s="16"/>
      <c r="PKK189" s="16"/>
      <c r="PKL189" s="16"/>
      <c r="PKM189" s="16"/>
      <c r="PKN189" s="16"/>
      <c r="PKO189" s="16"/>
      <c r="PKP189" s="16"/>
      <c r="PKQ189" s="16"/>
      <c r="PKR189" s="16"/>
      <c r="PKS189" s="16"/>
      <c r="PKT189" s="16"/>
      <c r="PKU189" s="16"/>
      <c r="PKV189" s="16"/>
      <c r="PKW189" s="16"/>
      <c r="PKX189" s="16"/>
      <c r="PKY189" s="16"/>
      <c r="PKZ189" s="16"/>
      <c r="PLA189" s="16"/>
      <c r="PLB189" s="16"/>
      <c r="PLC189" s="16"/>
      <c r="PLD189" s="16"/>
      <c r="PLE189" s="16"/>
      <c r="PLF189" s="16"/>
      <c r="PLG189" s="16"/>
      <c r="PLH189" s="16"/>
      <c r="PLI189" s="16"/>
      <c r="PLJ189" s="16"/>
      <c r="PLK189" s="16"/>
      <c r="PLL189" s="16"/>
      <c r="PLM189" s="16"/>
      <c r="PLN189" s="16"/>
      <c r="PLO189" s="16"/>
      <c r="PLP189" s="16"/>
      <c r="PLQ189" s="16"/>
      <c r="PLR189" s="16"/>
      <c r="PLS189" s="16"/>
      <c r="PLT189" s="16"/>
      <c r="PLU189" s="16"/>
      <c r="PLV189" s="16"/>
      <c r="PLW189" s="16"/>
      <c r="PLX189" s="16"/>
      <c r="PLY189" s="16"/>
      <c r="PLZ189" s="16"/>
      <c r="PMA189" s="16"/>
      <c r="PMB189" s="16"/>
      <c r="PMC189" s="16"/>
      <c r="PMD189" s="16"/>
      <c r="PME189" s="16"/>
      <c r="PMF189" s="16"/>
      <c r="PMG189" s="16"/>
      <c r="PMH189" s="16"/>
      <c r="PMI189" s="16"/>
      <c r="PMJ189" s="16"/>
      <c r="PMK189" s="16"/>
      <c r="PML189" s="16"/>
      <c r="PMM189" s="16"/>
      <c r="PMN189" s="16"/>
      <c r="PMO189" s="16"/>
      <c r="PMP189" s="16"/>
      <c r="PMQ189" s="16"/>
      <c r="PMR189" s="16"/>
      <c r="PMS189" s="16"/>
      <c r="PMT189" s="16"/>
      <c r="PMU189" s="16"/>
      <c r="PMV189" s="16"/>
      <c r="PMW189" s="16"/>
      <c r="PMX189" s="16"/>
      <c r="PMY189" s="16"/>
      <c r="PMZ189" s="16"/>
      <c r="PNA189" s="16"/>
      <c r="PNB189" s="16"/>
      <c r="PNC189" s="16"/>
      <c r="PND189" s="16"/>
      <c r="PNE189" s="16"/>
      <c r="PNF189" s="16"/>
      <c r="PNG189" s="16"/>
      <c r="PNH189" s="16"/>
      <c r="PNI189" s="16"/>
      <c r="PNJ189" s="16"/>
      <c r="PNK189" s="16"/>
      <c r="PNL189" s="16"/>
      <c r="PNM189" s="16"/>
      <c r="PNN189" s="16"/>
      <c r="PNO189" s="16"/>
      <c r="PNP189" s="16"/>
      <c r="PNQ189" s="16"/>
      <c r="PNR189" s="16"/>
      <c r="PNS189" s="16"/>
      <c r="PNT189" s="16"/>
      <c r="PNU189" s="16"/>
      <c r="PNV189" s="16"/>
      <c r="PNW189" s="16"/>
      <c r="PNX189" s="16"/>
      <c r="PNY189" s="16"/>
      <c r="PNZ189" s="16"/>
      <c r="POA189" s="16"/>
      <c r="POB189" s="16"/>
      <c r="POC189" s="16"/>
      <c r="POD189" s="16"/>
      <c r="POE189" s="16"/>
      <c r="POF189" s="16"/>
      <c r="POG189" s="16"/>
      <c r="POH189" s="16"/>
      <c r="POI189" s="16"/>
      <c r="POJ189" s="16"/>
      <c r="POK189" s="16"/>
      <c r="POL189" s="16"/>
      <c r="POM189" s="16"/>
      <c r="PON189" s="16"/>
      <c r="POO189" s="16"/>
      <c r="POP189" s="16"/>
      <c r="POQ189" s="16"/>
      <c r="POR189" s="16"/>
      <c r="POS189" s="16"/>
      <c r="POT189" s="16"/>
      <c r="POU189" s="16"/>
      <c r="POV189" s="16"/>
      <c r="POW189" s="16"/>
      <c r="POX189" s="16"/>
      <c r="POY189" s="16"/>
      <c r="POZ189" s="16"/>
      <c r="PPA189" s="16"/>
      <c r="PPB189" s="16"/>
      <c r="PPC189" s="16"/>
      <c r="PPD189" s="16"/>
      <c r="PPE189" s="16"/>
      <c r="PPF189" s="16"/>
      <c r="PPG189" s="16"/>
      <c r="PPH189" s="16"/>
      <c r="PPI189" s="16"/>
      <c r="PPJ189" s="16"/>
      <c r="PPK189" s="16"/>
      <c r="PPL189" s="16"/>
      <c r="PPM189" s="16"/>
      <c r="PPN189" s="16"/>
      <c r="PPO189" s="16"/>
      <c r="PPP189" s="16"/>
      <c r="PPQ189" s="16"/>
      <c r="PPR189" s="16"/>
      <c r="PPS189" s="16"/>
      <c r="PPT189" s="16"/>
      <c r="PPU189" s="16"/>
      <c r="PPV189" s="16"/>
      <c r="PPW189" s="16"/>
      <c r="PPX189" s="16"/>
      <c r="PPY189" s="16"/>
      <c r="PPZ189" s="16"/>
      <c r="PQA189" s="16"/>
      <c r="PQB189" s="16"/>
      <c r="PQC189" s="16"/>
      <c r="PQD189" s="16"/>
      <c r="PQE189" s="16"/>
      <c r="PQF189" s="16"/>
      <c r="PQG189" s="16"/>
      <c r="PQH189" s="16"/>
      <c r="PQI189" s="16"/>
      <c r="PQJ189" s="16"/>
      <c r="PQK189" s="16"/>
      <c r="PQL189" s="16"/>
      <c r="PQM189" s="16"/>
      <c r="PQN189" s="16"/>
      <c r="PQO189" s="16"/>
      <c r="PQP189" s="16"/>
      <c r="PQQ189" s="16"/>
      <c r="PQR189" s="16"/>
      <c r="PQS189" s="16"/>
      <c r="PQT189" s="16"/>
      <c r="PQU189" s="16"/>
      <c r="PQV189" s="16"/>
      <c r="PQW189" s="16"/>
      <c r="PQX189" s="16"/>
      <c r="PQY189" s="16"/>
      <c r="PQZ189" s="16"/>
      <c r="PRA189" s="16"/>
      <c r="PRB189" s="16"/>
      <c r="PRC189" s="16"/>
      <c r="PRD189" s="16"/>
      <c r="PRE189" s="16"/>
      <c r="PRF189" s="16"/>
      <c r="PRG189" s="16"/>
      <c r="PRH189" s="16"/>
      <c r="PRI189" s="16"/>
      <c r="PRJ189" s="16"/>
      <c r="PRK189" s="16"/>
      <c r="PRL189" s="16"/>
      <c r="PRM189" s="16"/>
      <c r="PRN189" s="16"/>
      <c r="PRO189" s="16"/>
      <c r="PRP189" s="16"/>
      <c r="PRQ189" s="16"/>
      <c r="PRR189" s="16"/>
      <c r="PRS189" s="16"/>
      <c r="PRT189" s="16"/>
      <c r="PRU189" s="16"/>
      <c r="PRV189" s="16"/>
      <c r="PRW189" s="16"/>
      <c r="PRX189" s="16"/>
      <c r="PRY189" s="16"/>
      <c r="PRZ189" s="16"/>
      <c r="PSA189" s="16"/>
      <c r="PSB189" s="16"/>
      <c r="PSC189" s="16"/>
      <c r="PSD189" s="16"/>
      <c r="PSE189" s="16"/>
      <c r="PSF189" s="16"/>
      <c r="PSG189" s="16"/>
      <c r="PSH189" s="16"/>
      <c r="PSI189" s="16"/>
      <c r="PSJ189" s="16"/>
      <c r="PSK189" s="16"/>
      <c r="PSL189" s="16"/>
      <c r="PSM189" s="16"/>
      <c r="PSN189" s="16"/>
      <c r="PSO189" s="16"/>
      <c r="PSP189" s="16"/>
      <c r="PSQ189" s="16"/>
      <c r="PSR189" s="16"/>
      <c r="PSS189" s="16"/>
      <c r="PST189" s="16"/>
      <c r="PSU189" s="16"/>
      <c r="PSV189" s="16"/>
      <c r="PSW189" s="16"/>
      <c r="PSX189" s="16"/>
      <c r="PSY189" s="16"/>
      <c r="PSZ189" s="16"/>
      <c r="PTA189" s="16"/>
      <c r="PTB189" s="16"/>
      <c r="PTC189" s="16"/>
      <c r="PTD189" s="16"/>
      <c r="PTE189" s="16"/>
      <c r="PTF189" s="16"/>
      <c r="PTG189" s="16"/>
      <c r="PTH189" s="16"/>
      <c r="PTI189" s="16"/>
      <c r="PTJ189" s="16"/>
      <c r="PTK189" s="16"/>
      <c r="PTL189" s="16"/>
      <c r="PTM189" s="16"/>
      <c r="PTN189" s="16"/>
      <c r="PTO189" s="16"/>
      <c r="PTP189" s="16"/>
      <c r="PTQ189" s="16"/>
      <c r="PTR189" s="16"/>
      <c r="PTS189" s="16"/>
      <c r="PTT189" s="16"/>
      <c r="PTU189" s="16"/>
      <c r="PTV189" s="16"/>
      <c r="PTW189" s="16"/>
      <c r="PTX189" s="16"/>
      <c r="PTY189" s="16"/>
      <c r="PTZ189" s="16"/>
      <c r="PUA189" s="16"/>
      <c r="PUB189" s="16"/>
      <c r="PUC189" s="16"/>
      <c r="PUD189" s="16"/>
      <c r="PUE189" s="16"/>
      <c r="PUF189" s="16"/>
      <c r="PUG189" s="16"/>
      <c r="PUH189" s="16"/>
      <c r="PUI189" s="16"/>
      <c r="PUJ189" s="16"/>
      <c r="PUK189" s="16"/>
      <c r="PUL189" s="16"/>
      <c r="PUM189" s="16"/>
      <c r="PUN189" s="16"/>
      <c r="PUO189" s="16"/>
      <c r="PUP189" s="16"/>
      <c r="PUQ189" s="16"/>
      <c r="PUR189" s="16"/>
      <c r="PUS189" s="16"/>
      <c r="PUT189" s="16"/>
      <c r="PUU189" s="16"/>
      <c r="PUV189" s="16"/>
      <c r="PUW189" s="16"/>
      <c r="PUX189" s="16"/>
      <c r="PUY189" s="16"/>
      <c r="PUZ189" s="16"/>
      <c r="PVA189" s="16"/>
      <c r="PVB189" s="16"/>
      <c r="PVC189" s="16"/>
      <c r="PVD189" s="16"/>
      <c r="PVE189" s="16"/>
      <c r="PVF189" s="16"/>
      <c r="PVG189" s="16"/>
      <c r="PVH189" s="16"/>
      <c r="PVI189" s="16"/>
      <c r="PVJ189" s="16"/>
      <c r="PVK189" s="16"/>
      <c r="PVL189" s="16"/>
      <c r="PVM189" s="16"/>
      <c r="PVN189" s="16"/>
      <c r="PVO189" s="16"/>
      <c r="PVP189" s="16"/>
      <c r="PVQ189" s="16"/>
      <c r="PVR189" s="16"/>
      <c r="PVS189" s="16"/>
      <c r="PVT189" s="16"/>
      <c r="PVU189" s="16"/>
      <c r="PVV189" s="16"/>
      <c r="PVW189" s="16"/>
      <c r="PVX189" s="16"/>
      <c r="PVY189" s="16"/>
      <c r="PVZ189" s="16"/>
      <c r="PWA189" s="16"/>
      <c r="PWB189" s="16"/>
      <c r="PWC189" s="16"/>
      <c r="PWD189" s="16"/>
      <c r="PWE189" s="16"/>
      <c r="PWF189" s="16"/>
      <c r="PWG189" s="16"/>
      <c r="PWH189" s="16"/>
      <c r="PWI189" s="16"/>
      <c r="PWJ189" s="16"/>
      <c r="PWK189" s="16"/>
      <c r="PWL189" s="16"/>
      <c r="PWM189" s="16"/>
      <c r="PWN189" s="16"/>
      <c r="PWO189" s="16"/>
      <c r="PWP189" s="16"/>
      <c r="PWQ189" s="16"/>
      <c r="PWR189" s="16"/>
      <c r="PWS189" s="16"/>
      <c r="PWT189" s="16"/>
      <c r="PWU189" s="16"/>
      <c r="PWV189" s="16"/>
      <c r="PWW189" s="16"/>
      <c r="PWX189" s="16"/>
      <c r="PWY189" s="16"/>
      <c r="PWZ189" s="16"/>
      <c r="PXA189" s="16"/>
      <c r="PXB189" s="16"/>
      <c r="PXC189" s="16"/>
      <c r="PXD189" s="16"/>
      <c r="PXE189" s="16"/>
      <c r="PXF189" s="16"/>
      <c r="PXG189" s="16"/>
      <c r="PXH189" s="16"/>
      <c r="PXI189" s="16"/>
      <c r="PXJ189" s="16"/>
      <c r="PXK189" s="16"/>
      <c r="PXL189" s="16"/>
      <c r="PXM189" s="16"/>
      <c r="PXN189" s="16"/>
      <c r="PXO189" s="16"/>
      <c r="PXP189" s="16"/>
      <c r="PXQ189" s="16"/>
      <c r="PXR189" s="16"/>
      <c r="PXS189" s="16"/>
      <c r="PXT189" s="16"/>
      <c r="PXU189" s="16"/>
      <c r="PXV189" s="16"/>
      <c r="PXW189" s="16"/>
      <c r="PXX189" s="16"/>
      <c r="PXY189" s="16"/>
      <c r="PXZ189" s="16"/>
      <c r="PYA189" s="16"/>
      <c r="PYB189" s="16"/>
      <c r="PYC189" s="16"/>
      <c r="PYD189" s="16"/>
      <c r="PYE189" s="16"/>
      <c r="PYF189" s="16"/>
      <c r="PYG189" s="16"/>
      <c r="PYH189" s="16"/>
      <c r="PYI189" s="16"/>
      <c r="PYJ189" s="16"/>
      <c r="PYK189" s="16"/>
      <c r="PYL189" s="16"/>
      <c r="PYM189" s="16"/>
      <c r="PYN189" s="16"/>
      <c r="PYO189" s="16"/>
      <c r="PYP189" s="16"/>
      <c r="PYQ189" s="16"/>
      <c r="PYR189" s="16"/>
      <c r="PYS189" s="16"/>
      <c r="PYT189" s="16"/>
      <c r="PYU189" s="16"/>
      <c r="PYV189" s="16"/>
      <c r="PYW189" s="16"/>
      <c r="PYX189" s="16"/>
      <c r="PYY189" s="16"/>
      <c r="PYZ189" s="16"/>
      <c r="PZA189" s="16"/>
      <c r="PZB189" s="16"/>
      <c r="PZC189" s="16"/>
      <c r="PZD189" s="16"/>
      <c r="PZE189" s="16"/>
      <c r="PZF189" s="16"/>
      <c r="PZG189" s="16"/>
      <c r="PZH189" s="16"/>
      <c r="PZI189" s="16"/>
      <c r="PZJ189" s="16"/>
      <c r="PZK189" s="16"/>
      <c r="PZL189" s="16"/>
      <c r="PZM189" s="16"/>
      <c r="PZN189" s="16"/>
      <c r="PZO189" s="16"/>
      <c r="PZP189" s="16"/>
      <c r="PZQ189" s="16"/>
      <c r="PZR189" s="16"/>
      <c r="PZS189" s="16"/>
      <c r="PZT189" s="16"/>
      <c r="PZU189" s="16"/>
      <c r="PZV189" s="16"/>
      <c r="PZW189" s="16"/>
      <c r="PZX189" s="16"/>
      <c r="PZY189" s="16"/>
      <c r="PZZ189" s="16"/>
      <c r="QAA189" s="16"/>
      <c r="QAB189" s="16"/>
      <c r="QAC189" s="16"/>
      <c r="QAD189" s="16"/>
      <c r="QAE189" s="16"/>
      <c r="QAF189" s="16"/>
      <c r="QAG189" s="16"/>
      <c r="QAH189" s="16"/>
      <c r="QAI189" s="16"/>
      <c r="QAJ189" s="16"/>
      <c r="QAK189" s="16"/>
      <c r="QAL189" s="16"/>
      <c r="QAM189" s="16"/>
      <c r="QAN189" s="16"/>
      <c r="QAO189" s="16"/>
      <c r="QAP189" s="16"/>
      <c r="QAQ189" s="16"/>
      <c r="QAR189" s="16"/>
      <c r="QAS189" s="16"/>
      <c r="QAT189" s="16"/>
      <c r="QAU189" s="16"/>
      <c r="QAV189" s="16"/>
      <c r="QAW189" s="16"/>
      <c r="QAX189" s="16"/>
      <c r="QAY189" s="16"/>
      <c r="QAZ189" s="16"/>
      <c r="QBA189" s="16"/>
      <c r="QBB189" s="16"/>
      <c r="QBC189" s="16"/>
      <c r="QBD189" s="16"/>
      <c r="QBE189" s="16"/>
      <c r="QBF189" s="16"/>
      <c r="QBG189" s="16"/>
      <c r="QBH189" s="16"/>
      <c r="QBI189" s="16"/>
      <c r="QBJ189" s="16"/>
      <c r="QBK189" s="16"/>
      <c r="QBL189" s="16"/>
      <c r="QBM189" s="16"/>
      <c r="QBN189" s="16"/>
      <c r="QBO189" s="16"/>
      <c r="QBP189" s="16"/>
      <c r="QBQ189" s="16"/>
      <c r="QBR189" s="16"/>
      <c r="QBS189" s="16"/>
      <c r="QBT189" s="16"/>
      <c r="QBU189" s="16"/>
      <c r="QBV189" s="16"/>
      <c r="QBW189" s="16"/>
      <c r="QBX189" s="16"/>
      <c r="QBY189" s="16"/>
      <c r="QBZ189" s="16"/>
      <c r="QCA189" s="16"/>
      <c r="QCB189" s="16"/>
      <c r="QCC189" s="16"/>
      <c r="QCD189" s="16"/>
      <c r="QCE189" s="16"/>
      <c r="QCF189" s="16"/>
      <c r="QCG189" s="16"/>
      <c r="QCH189" s="16"/>
      <c r="QCI189" s="16"/>
      <c r="QCJ189" s="16"/>
      <c r="QCK189" s="16"/>
      <c r="QCL189" s="16"/>
      <c r="QCM189" s="16"/>
      <c r="QCN189" s="16"/>
      <c r="QCO189" s="16"/>
      <c r="QCP189" s="16"/>
      <c r="QCQ189" s="16"/>
      <c r="QCR189" s="16"/>
      <c r="QCS189" s="16"/>
      <c r="QCT189" s="16"/>
      <c r="QCU189" s="16"/>
      <c r="QCV189" s="16"/>
      <c r="QCW189" s="16"/>
      <c r="QCX189" s="16"/>
      <c r="QCY189" s="16"/>
      <c r="QCZ189" s="16"/>
      <c r="QDA189" s="16"/>
      <c r="QDB189" s="16"/>
      <c r="QDC189" s="16"/>
      <c r="QDD189" s="16"/>
      <c r="QDE189" s="16"/>
      <c r="QDF189" s="16"/>
      <c r="QDG189" s="16"/>
      <c r="QDH189" s="16"/>
      <c r="QDI189" s="16"/>
      <c r="QDJ189" s="16"/>
      <c r="QDK189" s="16"/>
      <c r="QDL189" s="16"/>
      <c r="QDM189" s="16"/>
      <c r="QDN189" s="16"/>
      <c r="QDO189" s="16"/>
      <c r="QDP189" s="16"/>
      <c r="QDQ189" s="16"/>
      <c r="QDR189" s="16"/>
      <c r="QDS189" s="16"/>
      <c r="QDT189" s="16"/>
      <c r="QDU189" s="16"/>
      <c r="QDV189" s="16"/>
      <c r="QDW189" s="16"/>
      <c r="QDX189" s="16"/>
      <c r="QDY189" s="16"/>
      <c r="QDZ189" s="16"/>
      <c r="QEA189" s="16"/>
      <c r="QEB189" s="16"/>
      <c r="QEC189" s="16"/>
      <c r="QED189" s="16"/>
      <c r="QEE189" s="16"/>
      <c r="QEF189" s="16"/>
      <c r="QEG189" s="16"/>
      <c r="QEH189" s="16"/>
      <c r="QEI189" s="16"/>
      <c r="QEJ189" s="16"/>
      <c r="QEK189" s="16"/>
      <c r="QEL189" s="16"/>
      <c r="QEM189" s="16"/>
      <c r="QEN189" s="16"/>
      <c r="QEO189" s="16"/>
      <c r="QEP189" s="16"/>
      <c r="QEQ189" s="16"/>
      <c r="QER189" s="16"/>
      <c r="QES189" s="16"/>
      <c r="QET189" s="16"/>
      <c r="QEU189" s="16"/>
      <c r="QEV189" s="16"/>
      <c r="QEW189" s="16"/>
      <c r="QEX189" s="16"/>
      <c r="QEY189" s="16"/>
      <c r="QEZ189" s="16"/>
      <c r="QFA189" s="16"/>
      <c r="QFB189" s="16"/>
      <c r="QFC189" s="16"/>
      <c r="QFD189" s="16"/>
      <c r="QFE189" s="16"/>
      <c r="QFF189" s="16"/>
      <c r="QFG189" s="16"/>
      <c r="QFH189" s="16"/>
      <c r="QFI189" s="16"/>
      <c r="QFJ189" s="16"/>
      <c r="QFK189" s="16"/>
      <c r="QFL189" s="16"/>
      <c r="QFM189" s="16"/>
      <c r="QFN189" s="16"/>
      <c r="QFO189" s="16"/>
      <c r="QFP189" s="16"/>
      <c r="QFQ189" s="16"/>
      <c r="QFR189" s="16"/>
      <c r="QFS189" s="16"/>
      <c r="QFT189" s="16"/>
      <c r="QFU189" s="16"/>
      <c r="QFV189" s="16"/>
      <c r="QFW189" s="16"/>
      <c r="QFX189" s="16"/>
      <c r="QFY189" s="16"/>
      <c r="QFZ189" s="16"/>
      <c r="QGA189" s="16"/>
      <c r="QGB189" s="16"/>
      <c r="QGC189" s="16"/>
      <c r="QGD189" s="16"/>
      <c r="QGE189" s="16"/>
      <c r="QGF189" s="16"/>
      <c r="QGG189" s="16"/>
      <c r="QGH189" s="16"/>
      <c r="QGI189" s="16"/>
      <c r="QGJ189" s="16"/>
      <c r="QGK189" s="16"/>
      <c r="QGL189" s="16"/>
      <c r="QGM189" s="16"/>
      <c r="QGN189" s="16"/>
      <c r="QGO189" s="16"/>
      <c r="QGP189" s="16"/>
      <c r="QGQ189" s="16"/>
      <c r="QGR189" s="16"/>
      <c r="QGS189" s="16"/>
      <c r="QGT189" s="16"/>
      <c r="QGU189" s="16"/>
      <c r="QGV189" s="16"/>
      <c r="QGW189" s="16"/>
      <c r="QGX189" s="16"/>
      <c r="QGY189" s="16"/>
      <c r="QGZ189" s="16"/>
      <c r="QHA189" s="16"/>
      <c r="QHB189" s="16"/>
      <c r="QHC189" s="16"/>
      <c r="QHD189" s="16"/>
      <c r="QHE189" s="16"/>
      <c r="QHF189" s="16"/>
      <c r="QHG189" s="16"/>
      <c r="QHH189" s="16"/>
      <c r="QHI189" s="16"/>
      <c r="QHJ189" s="16"/>
      <c r="QHK189" s="16"/>
      <c r="QHL189" s="16"/>
      <c r="QHM189" s="16"/>
      <c r="QHN189" s="16"/>
      <c r="QHO189" s="16"/>
      <c r="QHP189" s="16"/>
      <c r="QHQ189" s="16"/>
      <c r="QHR189" s="16"/>
      <c r="QHS189" s="16"/>
      <c r="QHT189" s="16"/>
      <c r="QHU189" s="16"/>
      <c r="QHV189" s="16"/>
      <c r="QHW189" s="16"/>
      <c r="QHX189" s="16"/>
      <c r="QHY189" s="16"/>
      <c r="QHZ189" s="16"/>
      <c r="QIA189" s="16"/>
      <c r="QIB189" s="16"/>
      <c r="QIC189" s="16"/>
      <c r="QID189" s="16"/>
      <c r="QIE189" s="16"/>
      <c r="QIF189" s="16"/>
      <c r="QIG189" s="16"/>
      <c r="QIH189" s="16"/>
      <c r="QII189" s="16"/>
      <c r="QIJ189" s="16"/>
      <c r="QIK189" s="16"/>
      <c r="QIL189" s="16"/>
      <c r="QIM189" s="16"/>
      <c r="QIN189" s="16"/>
      <c r="QIO189" s="16"/>
      <c r="QIP189" s="16"/>
      <c r="QIQ189" s="16"/>
      <c r="QIR189" s="16"/>
      <c r="QIS189" s="16"/>
      <c r="QIT189" s="16"/>
      <c r="QIU189" s="16"/>
      <c r="QIV189" s="16"/>
      <c r="QIW189" s="16"/>
      <c r="QIX189" s="16"/>
      <c r="QIY189" s="16"/>
      <c r="QIZ189" s="16"/>
      <c r="QJA189" s="16"/>
      <c r="QJB189" s="16"/>
      <c r="QJC189" s="16"/>
      <c r="QJD189" s="16"/>
      <c r="QJE189" s="16"/>
      <c r="QJF189" s="16"/>
      <c r="QJG189" s="16"/>
      <c r="QJH189" s="16"/>
      <c r="QJI189" s="16"/>
      <c r="QJJ189" s="16"/>
      <c r="QJK189" s="16"/>
      <c r="QJL189" s="16"/>
      <c r="QJM189" s="16"/>
      <c r="QJN189" s="16"/>
      <c r="QJO189" s="16"/>
      <c r="QJP189" s="16"/>
      <c r="QJQ189" s="16"/>
      <c r="QJR189" s="16"/>
      <c r="QJS189" s="16"/>
      <c r="QJT189" s="16"/>
      <c r="QJU189" s="16"/>
      <c r="QJV189" s="16"/>
      <c r="QJW189" s="16"/>
      <c r="QJX189" s="16"/>
      <c r="QJY189" s="16"/>
      <c r="QJZ189" s="16"/>
      <c r="QKA189" s="16"/>
      <c r="QKB189" s="16"/>
      <c r="QKC189" s="16"/>
      <c r="QKD189" s="16"/>
      <c r="QKE189" s="16"/>
      <c r="QKF189" s="16"/>
      <c r="QKG189" s="16"/>
      <c r="QKH189" s="16"/>
      <c r="QKI189" s="16"/>
      <c r="QKJ189" s="16"/>
      <c r="QKK189" s="16"/>
      <c r="QKL189" s="16"/>
      <c r="QKM189" s="16"/>
      <c r="QKN189" s="16"/>
      <c r="QKO189" s="16"/>
      <c r="QKP189" s="16"/>
      <c r="QKQ189" s="16"/>
      <c r="QKR189" s="16"/>
      <c r="QKS189" s="16"/>
      <c r="QKT189" s="16"/>
      <c r="QKU189" s="16"/>
      <c r="QKV189" s="16"/>
      <c r="QKW189" s="16"/>
      <c r="QKX189" s="16"/>
      <c r="QKY189" s="16"/>
      <c r="QKZ189" s="16"/>
      <c r="QLA189" s="16"/>
      <c r="QLB189" s="16"/>
      <c r="QLC189" s="16"/>
      <c r="QLD189" s="16"/>
      <c r="QLE189" s="16"/>
      <c r="QLF189" s="16"/>
      <c r="QLG189" s="16"/>
      <c r="QLH189" s="16"/>
      <c r="QLI189" s="16"/>
      <c r="QLJ189" s="16"/>
      <c r="QLK189" s="16"/>
      <c r="QLL189" s="16"/>
      <c r="QLM189" s="16"/>
      <c r="QLN189" s="16"/>
      <c r="QLO189" s="16"/>
      <c r="QLP189" s="16"/>
      <c r="QLQ189" s="16"/>
      <c r="QLR189" s="16"/>
      <c r="QLS189" s="16"/>
      <c r="QLT189" s="16"/>
      <c r="QLU189" s="16"/>
      <c r="QLV189" s="16"/>
      <c r="QLW189" s="16"/>
      <c r="QLX189" s="16"/>
      <c r="QLY189" s="16"/>
      <c r="QLZ189" s="16"/>
      <c r="QMA189" s="16"/>
      <c r="QMB189" s="16"/>
      <c r="QMC189" s="16"/>
      <c r="QMD189" s="16"/>
      <c r="QME189" s="16"/>
      <c r="QMF189" s="16"/>
      <c r="QMG189" s="16"/>
      <c r="QMH189" s="16"/>
      <c r="QMI189" s="16"/>
      <c r="QMJ189" s="16"/>
      <c r="QMK189" s="16"/>
      <c r="QML189" s="16"/>
      <c r="QMM189" s="16"/>
      <c r="QMN189" s="16"/>
      <c r="QMO189" s="16"/>
      <c r="QMP189" s="16"/>
      <c r="QMQ189" s="16"/>
      <c r="QMR189" s="16"/>
      <c r="QMS189" s="16"/>
      <c r="QMT189" s="16"/>
      <c r="QMU189" s="16"/>
      <c r="QMV189" s="16"/>
      <c r="QMW189" s="16"/>
      <c r="QMX189" s="16"/>
      <c r="QMY189" s="16"/>
      <c r="QMZ189" s="16"/>
      <c r="QNA189" s="16"/>
      <c r="QNB189" s="16"/>
      <c r="QNC189" s="16"/>
      <c r="QND189" s="16"/>
      <c r="QNE189" s="16"/>
      <c r="QNF189" s="16"/>
      <c r="QNG189" s="16"/>
      <c r="QNH189" s="16"/>
      <c r="QNI189" s="16"/>
      <c r="QNJ189" s="16"/>
      <c r="QNK189" s="16"/>
      <c r="QNL189" s="16"/>
      <c r="QNM189" s="16"/>
      <c r="QNN189" s="16"/>
      <c r="QNO189" s="16"/>
      <c r="QNP189" s="16"/>
      <c r="QNQ189" s="16"/>
      <c r="QNR189" s="16"/>
      <c r="QNS189" s="16"/>
      <c r="QNT189" s="16"/>
      <c r="QNU189" s="16"/>
      <c r="QNV189" s="16"/>
      <c r="QNW189" s="16"/>
      <c r="QNX189" s="16"/>
      <c r="QNY189" s="16"/>
      <c r="QNZ189" s="16"/>
      <c r="QOA189" s="16"/>
      <c r="QOB189" s="16"/>
      <c r="QOC189" s="16"/>
      <c r="QOD189" s="16"/>
      <c r="QOE189" s="16"/>
      <c r="QOF189" s="16"/>
      <c r="QOG189" s="16"/>
      <c r="QOH189" s="16"/>
      <c r="QOI189" s="16"/>
      <c r="QOJ189" s="16"/>
      <c r="QOK189" s="16"/>
      <c r="QOL189" s="16"/>
      <c r="QOM189" s="16"/>
      <c r="QON189" s="16"/>
      <c r="QOO189" s="16"/>
      <c r="QOP189" s="16"/>
      <c r="QOQ189" s="16"/>
      <c r="QOR189" s="16"/>
      <c r="QOS189" s="16"/>
      <c r="QOT189" s="16"/>
      <c r="QOU189" s="16"/>
      <c r="QOV189" s="16"/>
      <c r="QOW189" s="16"/>
      <c r="QOX189" s="16"/>
      <c r="QOY189" s="16"/>
      <c r="QOZ189" s="16"/>
      <c r="QPA189" s="16"/>
      <c r="QPB189" s="16"/>
      <c r="QPC189" s="16"/>
      <c r="QPD189" s="16"/>
      <c r="QPE189" s="16"/>
      <c r="QPF189" s="16"/>
      <c r="QPG189" s="16"/>
      <c r="QPH189" s="16"/>
      <c r="QPI189" s="16"/>
      <c r="QPJ189" s="16"/>
      <c r="QPK189" s="16"/>
      <c r="QPL189" s="16"/>
      <c r="QPM189" s="16"/>
      <c r="QPN189" s="16"/>
      <c r="QPO189" s="16"/>
      <c r="QPP189" s="16"/>
      <c r="QPQ189" s="16"/>
      <c r="QPR189" s="16"/>
      <c r="QPS189" s="16"/>
      <c r="QPT189" s="16"/>
      <c r="QPU189" s="16"/>
      <c r="QPV189" s="16"/>
      <c r="QPW189" s="16"/>
      <c r="QPX189" s="16"/>
      <c r="QPY189" s="16"/>
      <c r="QPZ189" s="16"/>
      <c r="QQA189" s="16"/>
      <c r="QQB189" s="16"/>
      <c r="QQC189" s="16"/>
      <c r="QQD189" s="16"/>
      <c r="QQE189" s="16"/>
      <c r="QQF189" s="16"/>
      <c r="QQG189" s="16"/>
      <c r="QQH189" s="16"/>
      <c r="QQI189" s="16"/>
      <c r="QQJ189" s="16"/>
      <c r="QQK189" s="16"/>
      <c r="QQL189" s="16"/>
      <c r="QQM189" s="16"/>
      <c r="QQN189" s="16"/>
      <c r="QQO189" s="16"/>
      <c r="QQP189" s="16"/>
      <c r="QQQ189" s="16"/>
      <c r="QQR189" s="16"/>
      <c r="QQS189" s="16"/>
      <c r="QQT189" s="16"/>
      <c r="QQU189" s="16"/>
      <c r="QQV189" s="16"/>
      <c r="QQW189" s="16"/>
      <c r="QQX189" s="16"/>
      <c r="QQY189" s="16"/>
      <c r="QQZ189" s="16"/>
      <c r="QRA189" s="16"/>
      <c r="QRB189" s="16"/>
      <c r="QRC189" s="16"/>
      <c r="QRD189" s="16"/>
      <c r="QRE189" s="16"/>
      <c r="QRF189" s="16"/>
      <c r="QRG189" s="16"/>
      <c r="QRH189" s="16"/>
      <c r="QRI189" s="16"/>
      <c r="QRJ189" s="16"/>
      <c r="QRK189" s="16"/>
      <c r="QRL189" s="16"/>
      <c r="QRM189" s="16"/>
      <c r="QRN189" s="16"/>
      <c r="QRO189" s="16"/>
      <c r="QRP189" s="16"/>
      <c r="QRQ189" s="16"/>
      <c r="QRR189" s="16"/>
      <c r="QRS189" s="16"/>
      <c r="QRT189" s="16"/>
      <c r="QRU189" s="16"/>
      <c r="QRV189" s="16"/>
      <c r="QRW189" s="16"/>
      <c r="QRX189" s="16"/>
      <c r="QRY189" s="16"/>
      <c r="QRZ189" s="16"/>
      <c r="QSA189" s="16"/>
      <c r="QSB189" s="16"/>
      <c r="QSC189" s="16"/>
      <c r="QSD189" s="16"/>
      <c r="QSE189" s="16"/>
      <c r="QSF189" s="16"/>
      <c r="QSG189" s="16"/>
      <c r="QSH189" s="16"/>
      <c r="QSI189" s="16"/>
      <c r="QSJ189" s="16"/>
      <c r="QSK189" s="16"/>
      <c r="QSL189" s="16"/>
      <c r="QSM189" s="16"/>
      <c r="QSN189" s="16"/>
      <c r="QSO189" s="16"/>
      <c r="QSP189" s="16"/>
      <c r="QSQ189" s="16"/>
      <c r="QSR189" s="16"/>
      <c r="QSS189" s="16"/>
      <c r="QST189" s="16"/>
      <c r="QSU189" s="16"/>
      <c r="QSV189" s="16"/>
      <c r="QSW189" s="16"/>
      <c r="QSX189" s="16"/>
      <c r="QSY189" s="16"/>
      <c r="QSZ189" s="16"/>
      <c r="QTA189" s="16"/>
      <c r="QTB189" s="16"/>
      <c r="QTC189" s="16"/>
      <c r="QTD189" s="16"/>
      <c r="QTE189" s="16"/>
      <c r="QTF189" s="16"/>
      <c r="QTG189" s="16"/>
      <c r="QTH189" s="16"/>
      <c r="QTI189" s="16"/>
      <c r="QTJ189" s="16"/>
      <c r="QTK189" s="16"/>
      <c r="QTL189" s="16"/>
      <c r="QTM189" s="16"/>
      <c r="QTN189" s="16"/>
      <c r="QTO189" s="16"/>
      <c r="QTP189" s="16"/>
      <c r="QTQ189" s="16"/>
      <c r="QTR189" s="16"/>
      <c r="QTS189" s="16"/>
      <c r="QTT189" s="16"/>
      <c r="QTU189" s="16"/>
      <c r="QTV189" s="16"/>
      <c r="QTW189" s="16"/>
      <c r="QTX189" s="16"/>
      <c r="QTY189" s="16"/>
      <c r="QTZ189" s="16"/>
      <c r="QUA189" s="16"/>
      <c r="QUB189" s="16"/>
      <c r="QUC189" s="16"/>
      <c r="QUD189" s="16"/>
      <c r="QUE189" s="16"/>
      <c r="QUF189" s="16"/>
      <c r="QUG189" s="16"/>
      <c r="QUH189" s="16"/>
      <c r="QUI189" s="16"/>
      <c r="QUJ189" s="16"/>
      <c r="QUK189" s="16"/>
      <c r="QUL189" s="16"/>
      <c r="QUM189" s="16"/>
      <c r="QUN189" s="16"/>
      <c r="QUO189" s="16"/>
      <c r="QUP189" s="16"/>
      <c r="QUQ189" s="16"/>
      <c r="QUR189" s="16"/>
      <c r="QUS189" s="16"/>
      <c r="QUT189" s="16"/>
      <c r="QUU189" s="16"/>
      <c r="QUV189" s="16"/>
      <c r="QUW189" s="16"/>
      <c r="QUX189" s="16"/>
      <c r="QUY189" s="16"/>
      <c r="QUZ189" s="16"/>
      <c r="QVA189" s="16"/>
      <c r="QVB189" s="16"/>
      <c r="QVC189" s="16"/>
      <c r="QVD189" s="16"/>
      <c r="QVE189" s="16"/>
      <c r="QVF189" s="16"/>
      <c r="QVG189" s="16"/>
      <c r="QVH189" s="16"/>
      <c r="QVI189" s="16"/>
      <c r="QVJ189" s="16"/>
      <c r="QVK189" s="16"/>
      <c r="QVL189" s="16"/>
      <c r="QVM189" s="16"/>
      <c r="QVN189" s="16"/>
      <c r="QVO189" s="16"/>
      <c r="QVP189" s="16"/>
      <c r="QVQ189" s="16"/>
      <c r="QVR189" s="16"/>
      <c r="QVS189" s="16"/>
      <c r="QVT189" s="16"/>
      <c r="QVU189" s="16"/>
      <c r="QVV189" s="16"/>
      <c r="QVW189" s="16"/>
      <c r="QVX189" s="16"/>
      <c r="QVY189" s="16"/>
      <c r="QVZ189" s="16"/>
      <c r="QWA189" s="16"/>
      <c r="QWB189" s="16"/>
      <c r="QWC189" s="16"/>
      <c r="QWD189" s="16"/>
      <c r="QWE189" s="16"/>
      <c r="QWF189" s="16"/>
      <c r="QWG189" s="16"/>
      <c r="QWH189" s="16"/>
      <c r="QWI189" s="16"/>
      <c r="QWJ189" s="16"/>
      <c r="QWK189" s="16"/>
      <c r="QWL189" s="16"/>
      <c r="QWM189" s="16"/>
      <c r="QWN189" s="16"/>
      <c r="QWO189" s="16"/>
      <c r="QWP189" s="16"/>
      <c r="QWQ189" s="16"/>
      <c r="QWR189" s="16"/>
      <c r="QWS189" s="16"/>
      <c r="QWT189" s="16"/>
      <c r="QWU189" s="16"/>
      <c r="QWV189" s="16"/>
      <c r="QWW189" s="16"/>
      <c r="QWX189" s="16"/>
      <c r="QWY189" s="16"/>
      <c r="QWZ189" s="16"/>
      <c r="QXA189" s="16"/>
      <c r="QXB189" s="16"/>
      <c r="QXC189" s="16"/>
      <c r="QXD189" s="16"/>
      <c r="QXE189" s="16"/>
      <c r="QXF189" s="16"/>
      <c r="QXG189" s="16"/>
      <c r="QXH189" s="16"/>
      <c r="QXI189" s="16"/>
      <c r="QXJ189" s="16"/>
      <c r="QXK189" s="16"/>
      <c r="QXL189" s="16"/>
      <c r="QXM189" s="16"/>
      <c r="QXN189" s="16"/>
      <c r="QXO189" s="16"/>
      <c r="QXP189" s="16"/>
      <c r="QXQ189" s="16"/>
      <c r="QXR189" s="16"/>
      <c r="QXS189" s="16"/>
      <c r="QXT189" s="16"/>
      <c r="QXU189" s="16"/>
      <c r="QXV189" s="16"/>
      <c r="QXW189" s="16"/>
      <c r="QXX189" s="16"/>
      <c r="QXY189" s="16"/>
      <c r="QXZ189" s="16"/>
      <c r="QYA189" s="16"/>
      <c r="QYB189" s="16"/>
      <c r="QYC189" s="16"/>
      <c r="QYD189" s="16"/>
      <c r="QYE189" s="16"/>
      <c r="QYF189" s="16"/>
      <c r="QYG189" s="16"/>
      <c r="QYH189" s="16"/>
      <c r="QYI189" s="16"/>
      <c r="QYJ189" s="16"/>
      <c r="QYK189" s="16"/>
      <c r="QYL189" s="16"/>
      <c r="QYM189" s="16"/>
      <c r="QYN189" s="16"/>
      <c r="QYO189" s="16"/>
      <c r="QYP189" s="16"/>
      <c r="QYQ189" s="16"/>
      <c r="QYR189" s="16"/>
      <c r="QYS189" s="16"/>
      <c r="QYT189" s="16"/>
      <c r="QYU189" s="16"/>
      <c r="QYV189" s="16"/>
      <c r="QYW189" s="16"/>
      <c r="QYX189" s="16"/>
      <c r="QYY189" s="16"/>
      <c r="QYZ189" s="16"/>
      <c r="QZA189" s="16"/>
      <c r="QZB189" s="16"/>
      <c r="QZC189" s="16"/>
      <c r="QZD189" s="16"/>
      <c r="QZE189" s="16"/>
      <c r="QZF189" s="16"/>
      <c r="QZG189" s="16"/>
      <c r="QZH189" s="16"/>
      <c r="QZI189" s="16"/>
      <c r="QZJ189" s="16"/>
      <c r="QZK189" s="16"/>
      <c r="QZL189" s="16"/>
      <c r="QZM189" s="16"/>
      <c r="QZN189" s="16"/>
      <c r="QZO189" s="16"/>
      <c r="QZP189" s="16"/>
      <c r="QZQ189" s="16"/>
      <c r="QZR189" s="16"/>
      <c r="QZS189" s="16"/>
      <c r="QZT189" s="16"/>
      <c r="QZU189" s="16"/>
      <c r="QZV189" s="16"/>
      <c r="QZW189" s="16"/>
      <c r="QZX189" s="16"/>
      <c r="QZY189" s="16"/>
      <c r="QZZ189" s="16"/>
      <c r="RAA189" s="16"/>
      <c r="RAB189" s="16"/>
      <c r="RAC189" s="16"/>
      <c r="RAD189" s="16"/>
      <c r="RAE189" s="16"/>
      <c r="RAF189" s="16"/>
      <c r="RAG189" s="16"/>
      <c r="RAH189" s="16"/>
      <c r="RAI189" s="16"/>
      <c r="RAJ189" s="16"/>
      <c r="RAK189" s="16"/>
      <c r="RAL189" s="16"/>
      <c r="RAM189" s="16"/>
      <c r="RAN189" s="16"/>
      <c r="RAO189" s="16"/>
      <c r="RAP189" s="16"/>
      <c r="RAQ189" s="16"/>
      <c r="RAR189" s="16"/>
      <c r="RAS189" s="16"/>
      <c r="RAT189" s="16"/>
      <c r="RAU189" s="16"/>
      <c r="RAV189" s="16"/>
      <c r="RAW189" s="16"/>
      <c r="RAX189" s="16"/>
      <c r="RAY189" s="16"/>
      <c r="RAZ189" s="16"/>
      <c r="RBA189" s="16"/>
      <c r="RBB189" s="16"/>
      <c r="RBC189" s="16"/>
      <c r="RBD189" s="16"/>
      <c r="RBE189" s="16"/>
      <c r="RBF189" s="16"/>
      <c r="RBG189" s="16"/>
      <c r="RBH189" s="16"/>
      <c r="RBI189" s="16"/>
      <c r="RBJ189" s="16"/>
      <c r="RBK189" s="16"/>
      <c r="RBL189" s="16"/>
      <c r="RBM189" s="16"/>
      <c r="RBN189" s="16"/>
      <c r="RBO189" s="16"/>
      <c r="RBP189" s="16"/>
      <c r="RBQ189" s="16"/>
      <c r="RBR189" s="16"/>
      <c r="RBS189" s="16"/>
      <c r="RBT189" s="16"/>
      <c r="RBU189" s="16"/>
      <c r="RBV189" s="16"/>
      <c r="RBW189" s="16"/>
      <c r="RBX189" s="16"/>
      <c r="RBY189" s="16"/>
      <c r="RBZ189" s="16"/>
      <c r="RCA189" s="16"/>
      <c r="RCB189" s="16"/>
      <c r="RCC189" s="16"/>
      <c r="RCD189" s="16"/>
      <c r="RCE189" s="16"/>
      <c r="RCF189" s="16"/>
      <c r="RCG189" s="16"/>
      <c r="RCH189" s="16"/>
      <c r="RCI189" s="16"/>
      <c r="RCJ189" s="16"/>
      <c r="RCK189" s="16"/>
      <c r="RCL189" s="16"/>
      <c r="RCM189" s="16"/>
      <c r="RCN189" s="16"/>
      <c r="RCO189" s="16"/>
      <c r="RCP189" s="16"/>
      <c r="RCQ189" s="16"/>
      <c r="RCR189" s="16"/>
      <c r="RCS189" s="16"/>
      <c r="RCT189" s="16"/>
      <c r="RCU189" s="16"/>
      <c r="RCV189" s="16"/>
      <c r="RCW189" s="16"/>
      <c r="RCX189" s="16"/>
      <c r="RCY189" s="16"/>
      <c r="RCZ189" s="16"/>
      <c r="RDA189" s="16"/>
      <c r="RDB189" s="16"/>
      <c r="RDC189" s="16"/>
      <c r="RDD189" s="16"/>
      <c r="RDE189" s="16"/>
      <c r="RDF189" s="16"/>
      <c r="RDG189" s="16"/>
      <c r="RDH189" s="16"/>
      <c r="RDI189" s="16"/>
      <c r="RDJ189" s="16"/>
      <c r="RDK189" s="16"/>
      <c r="RDL189" s="16"/>
      <c r="RDM189" s="16"/>
      <c r="RDN189" s="16"/>
      <c r="RDO189" s="16"/>
      <c r="RDP189" s="16"/>
      <c r="RDQ189" s="16"/>
      <c r="RDR189" s="16"/>
      <c r="RDS189" s="16"/>
      <c r="RDT189" s="16"/>
      <c r="RDU189" s="16"/>
      <c r="RDV189" s="16"/>
      <c r="RDW189" s="16"/>
      <c r="RDX189" s="16"/>
      <c r="RDY189" s="16"/>
      <c r="RDZ189" s="16"/>
      <c r="REA189" s="16"/>
      <c r="REB189" s="16"/>
      <c r="REC189" s="16"/>
      <c r="RED189" s="16"/>
      <c r="REE189" s="16"/>
      <c r="REF189" s="16"/>
      <c r="REG189" s="16"/>
      <c r="REH189" s="16"/>
      <c r="REI189" s="16"/>
      <c r="REJ189" s="16"/>
      <c r="REK189" s="16"/>
      <c r="REL189" s="16"/>
      <c r="REM189" s="16"/>
      <c r="REN189" s="16"/>
      <c r="REO189" s="16"/>
      <c r="REP189" s="16"/>
      <c r="REQ189" s="16"/>
      <c r="RER189" s="16"/>
      <c r="RES189" s="16"/>
      <c r="RET189" s="16"/>
      <c r="REU189" s="16"/>
      <c r="REV189" s="16"/>
      <c r="REW189" s="16"/>
      <c r="REX189" s="16"/>
      <c r="REY189" s="16"/>
      <c r="REZ189" s="16"/>
      <c r="RFA189" s="16"/>
      <c r="RFB189" s="16"/>
      <c r="RFC189" s="16"/>
      <c r="RFD189" s="16"/>
      <c r="RFE189" s="16"/>
      <c r="RFF189" s="16"/>
      <c r="RFG189" s="16"/>
      <c r="RFH189" s="16"/>
      <c r="RFI189" s="16"/>
      <c r="RFJ189" s="16"/>
      <c r="RFK189" s="16"/>
      <c r="RFL189" s="16"/>
      <c r="RFM189" s="16"/>
      <c r="RFN189" s="16"/>
      <c r="RFO189" s="16"/>
      <c r="RFP189" s="16"/>
      <c r="RFQ189" s="16"/>
      <c r="RFR189" s="16"/>
      <c r="RFS189" s="16"/>
      <c r="RFT189" s="16"/>
      <c r="RFU189" s="16"/>
      <c r="RFV189" s="16"/>
      <c r="RFW189" s="16"/>
      <c r="RFX189" s="16"/>
      <c r="RFY189" s="16"/>
      <c r="RFZ189" s="16"/>
      <c r="RGA189" s="16"/>
      <c r="RGB189" s="16"/>
      <c r="RGC189" s="16"/>
      <c r="RGD189" s="16"/>
      <c r="RGE189" s="16"/>
      <c r="RGF189" s="16"/>
      <c r="RGG189" s="16"/>
      <c r="RGH189" s="16"/>
      <c r="RGI189" s="16"/>
      <c r="RGJ189" s="16"/>
      <c r="RGK189" s="16"/>
      <c r="RGL189" s="16"/>
      <c r="RGM189" s="16"/>
      <c r="RGN189" s="16"/>
      <c r="RGO189" s="16"/>
      <c r="RGP189" s="16"/>
      <c r="RGQ189" s="16"/>
      <c r="RGR189" s="16"/>
      <c r="RGS189" s="16"/>
      <c r="RGT189" s="16"/>
      <c r="RGU189" s="16"/>
      <c r="RGV189" s="16"/>
      <c r="RGW189" s="16"/>
      <c r="RGX189" s="16"/>
      <c r="RGY189" s="16"/>
      <c r="RGZ189" s="16"/>
      <c r="RHA189" s="16"/>
      <c r="RHB189" s="16"/>
      <c r="RHC189" s="16"/>
      <c r="RHD189" s="16"/>
      <c r="RHE189" s="16"/>
      <c r="RHF189" s="16"/>
      <c r="RHG189" s="16"/>
      <c r="RHH189" s="16"/>
      <c r="RHI189" s="16"/>
      <c r="RHJ189" s="16"/>
      <c r="RHK189" s="16"/>
      <c r="RHL189" s="16"/>
      <c r="RHM189" s="16"/>
      <c r="RHN189" s="16"/>
      <c r="RHO189" s="16"/>
      <c r="RHP189" s="16"/>
      <c r="RHQ189" s="16"/>
      <c r="RHR189" s="16"/>
      <c r="RHS189" s="16"/>
      <c r="RHT189" s="16"/>
      <c r="RHU189" s="16"/>
      <c r="RHV189" s="16"/>
      <c r="RHW189" s="16"/>
      <c r="RHX189" s="16"/>
      <c r="RHY189" s="16"/>
      <c r="RHZ189" s="16"/>
      <c r="RIA189" s="16"/>
      <c r="RIB189" s="16"/>
      <c r="RIC189" s="16"/>
      <c r="RID189" s="16"/>
      <c r="RIE189" s="16"/>
      <c r="RIF189" s="16"/>
      <c r="RIG189" s="16"/>
      <c r="RIH189" s="16"/>
      <c r="RII189" s="16"/>
      <c r="RIJ189" s="16"/>
      <c r="RIK189" s="16"/>
      <c r="RIL189" s="16"/>
      <c r="RIM189" s="16"/>
      <c r="RIN189" s="16"/>
      <c r="RIO189" s="16"/>
      <c r="RIP189" s="16"/>
      <c r="RIQ189" s="16"/>
      <c r="RIR189" s="16"/>
      <c r="RIS189" s="16"/>
      <c r="RIT189" s="16"/>
      <c r="RIU189" s="16"/>
      <c r="RIV189" s="16"/>
      <c r="RIW189" s="16"/>
      <c r="RIX189" s="16"/>
      <c r="RIY189" s="16"/>
      <c r="RIZ189" s="16"/>
      <c r="RJA189" s="16"/>
      <c r="RJB189" s="16"/>
      <c r="RJC189" s="16"/>
      <c r="RJD189" s="16"/>
      <c r="RJE189" s="16"/>
      <c r="RJF189" s="16"/>
      <c r="RJG189" s="16"/>
      <c r="RJH189" s="16"/>
      <c r="RJI189" s="16"/>
      <c r="RJJ189" s="16"/>
      <c r="RJK189" s="16"/>
      <c r="RJL189" s="16"/>
      <c r="RJM189" s="16"/>
      <c r="RJN189" s="16"/>
      <c r="RJO189" s="16"/>
      <c r="RJP189" s="16"/>
      <c r="RJQ189" s="16"/>
      <c r="RJR189" s="16"/>
      <c r="RJS189" s="16"/>
      <c r="RJT189" s="16"/>
      <c r="RJU189" s="16"/>
      <c r="RJV189" s="16"/>
      <c r="RJW189" s="16"/>
      <c r="RJX189" s="16"/>
      <c r="RJY189" s="16"/>
      <c r="RJZ189" s="16"/>
      <c r="RKA189" s="16"/>
      <c r="RKB189" s="16"/>
      <c r="RKC189" s="16"/>
      <c r="RKD189" s="16"/>
      <c r="RKE189" s="16"/>
      <c r="RKF189" s="16"/>
      <c r="RKG189" s="16"/>
      <c r="RKH189" s="16"/>
      <c r="RKI189" s="16"/>
      <c r="RKJ189" s="16"/>
      <c r="RKK189" s="16"/>
      <c r="RKL189" s="16"/>
      <c r="RKM189" s="16"/>
      <c r="RKN189" s="16"/>
      <c r="RKO189" s="16"/>
      <c r="RKP189" s="16"/>
      <c r="RKQ189" s="16"/>
      <c r="RKR189" s="16"/>
      <c r="RKS189" s="16"/>
      <c r="RKT189" s="16"/>
      <c r="RKU189" s="16"/>
      <c r="RKV189" s="16"/>
      <c r="RKW189" s="16"/>
      <c r="RKX189" s="16"/>
      <c r="RKY189" s="16"/>
      <c r="RKZ189" s="16"/>
      <c r="RLA189" s="16"/>
      <c r="RLB189" s="16"/>
      <c r="RLC189" s="16"/>
      <c r="RLD189" s="16"/>
      <c r="RLE189" s="16"/>
      <c r="RLF189" s="16"/>
      <c r="RLG189" s="16"/>
      <c r="RLH189" s="16"/>
      <c r="RLI189" s="16"/>
      <c r="RLJ189" s="16"/>
      <c r="RLK189" s="16"/>
      <c r="RLL189" s="16"/>
      <c r="RLM189" s="16"/>
      <c r="RLN189" s="16"/>
      <c r="RLO189" s="16"/>
      <c r="RLP189" s="16"/>
      <c r="RLQ189" s="16"/>
      <c r="RLR189" s="16"/>
      <c r="RLS189" s="16"/>
      <c r="RLT189" s="16"/>
      <c r="RLU189" s="16"/>
      <c r="RLV189" s="16"/>
      <c r="RLW189" s="16"/>
      <c r="RLX189" s="16"/>
      <c r="RLY189" s="16"/>
      <c r="RLZ189" s="16"/>
      <c r="RMA189" s="16"/>
      <c r="RMB189" s="16"/>
      <c r="RMC189" s="16"/>
      <c r="RMD189" s="16"/>
      <c r="RME189" s="16"/>
      <c r="RMF189" s="16"/>
      <c r="RMG189" s="16"/>
      <c r="RMH189" s="16"/>
      <c r="RMI189" s="16"/>
      <c r="RMJ189" s="16"/>
      <c r="RMK189" s="16"/>
      <c r="RML189" s="16"/>
      <c r="RMM189" s="16"/>
      <c r="RMN189" s="16"/>
      <c r="RMO189" s="16"/>
      <c r="RMP189" s="16"/>
      <c r="RMQ189" s="16"/>
      <c r="RMR189" s="16"/>
      <c r="RMS189" s="16"/>
      <c r="RMT189" s="16"/>
      <c r="RMU189" s="16"/>
      <c r="RMV189" s="16"/>
      <c r="RMW189" s="16"/>
      <c r="RMX189" s="16"/>
      <c r="RMY189" s="16"/>
      <c r="RMZ189" s="16"/>
      <c r="RNA189" s="16"/>
      <c r="RNB189" s="16"/>
      <c r="RNC189" s="16"/>
      <c r="RND189" s="16"/>
      <c r="RNE189" s="16"/>
      <c r="RNF189" s="16"/>
      <c r="RNG189" s="16"/>
      <c r="RNH189" s="16"/>
      <c r="RNI189" s="16"/>
      <c r="RNJ189" s="16"/>
      <c r="RNK189" s="16"/>
      <c r="RNL189" s="16"/>
      <c r="RNM189" s="16"/>
      <c r="RNN189" s="16"/>
      <c r="RNO189" s="16"/>
      <c r="RNP189" s="16"/>
      <c r="RNQ189" s="16"/>
      <c r="RNR189" s="16"/>
      <c r="RNS189" s="16"/>
      <c r="RNT189" s="16"/>
      <c r="RNU189" s="16"/>
      <c r="RNV189" s="16"/>
      <c r="RNW189" s="16"/>
      <c r="RNX189" s="16"/>
      <c r="RNY189" s="16"/>
      <c r="RNZ189" s="16"/>
      <c r="ROA189" s="16"/>
      <c r="ROB189" s="16"/>
      <c r="ROC189" s="16"/>
      <c r="ROD189" s="16"/>
      <c r="ROE189" s="16"/>
      <c r="ROF189" s="16"/>
      <c r="ROG189" s="16"/>
      <c r="ROH189" s="16"/>
      <c r="ROI189" s="16"/>
      <c r="ROJ189" s="16"/>
      <c r="ROK189" s="16"/>
      <c r="ROL189" s="16"/>
      <c r="ROM189" s="16"/>
      <c r="RON189" s="16"/>
      <c r="ROO189" s="16"/>
      <c r="ROP189" s="16"/>
      <c r="ROQ189" s="16"/>
      <c r="ROR189" s="16"/>
      <c r="ROS189" s="16"/>
      <c r="ROT189" s="16"/>
      <c r="ROU189" s="16"/>
      <c r="ROV189" s="16"/>
      <c r="ROW189" s="16"/>
      <c r="ROX189" s="16"/>
      <c r="ROY189" s="16"/>
      <c r="ROZ189" s="16"/>
      <c r="RPA189" s="16"/>
      <c r="RPB189" s="16"/>
      <c r="RPC189" s="16"/>
      <c r="RPD189" s="16"/>
      <c r="RPE189" s="16"/>
      <c r="RPF189" s="16"/>
      <c r="RPG189" s="16"/>
      <c r="RPH189" s="16"/>
      <c r="RPI189" s="16"/>
      <c r="RPJ189" s="16"/>
      <c r="RPK189" s="16"/>
      <c r="RPL189" s="16"/>
      <c r="RPM189" s="16"/>
      <c r="RPN189" s="16"/>
      <c r="RPO189" s="16"/>
      <c r="RPP189" s="16"/>
      <c r="RPQ189" s="16"/>
      <c r="RPR189" s="16"/>
      <c r="RPS189" s="16"/>
      <c r="RPT189" s="16"/>
      <c r="RPU189" s="16"/>
      <c r="RPV189" s="16"/>
      <c r="RPW189" s="16"/>
      <c r="RPX189" s="16"/>
      <c r="RPY189" s="16"/>
      <c r="RPZ189" s="16"/>
      <c r="RQA189" s="16"/>
      <c r="RQB189" s="16"/>
      <c r="RQC189" s="16"/>
      <c r="RQD189" s="16"/>
      <c r="RQE189" s="16"/>
      <c r="RQF189" s="16"/>
      <c r="RQG189" s="16"/>
      <c r="RQH189" s="16"/>
      <c r="RQI189" s="16"/>
      <c r="RQJ189" s="16"/>
      <c r="RQK189" s="16"/>
      <c r="RQL189" s="16"/>
      <c r="RQM189" s="16"/>
      <c r="RQN189" s="16"/>
      <c r="RQO189" s="16"/>
      <c r="RQP189" s="16"/>
      <c r="RQQ189" s="16"/>
      <c r="RQR189" s="16"/>
      <c r="RQS189" s="16"/>
      <c r="RQT189" s="16"/>
      <c r="RQU189" s="16"/>
      <c r="RQV189" s="16"/>
      <c r="RQW189" s="16"/>
      <c r="RQX189" s="16"/>
      <c r="RQY189" s="16"/>
      <c r="RQZ189" s="16"/>
      <c r="RRA189" s="16"/>
      <c r="RRB189" s="16"/>
      <c r="RRC189" s="16"/>
      <c r="RRD189" s="16"/>
      <c r="RRE189" s="16"/>
      <c r="RRF189" s="16"/>
      <c r="RRG189" s="16"/>
      <c r="RRH189" s="16"/>
      <c r="RRI189" s="16"/>
      <c r="RRJ189" s="16"/>
      <c r="RRK189" s="16"/>
      <c r="RRL189" s="16"/>
      <c r="RRM189" s="16"/>
      <c r="RRN189" s="16"/>
      <c r="RRO189" s="16"/>
      <c r="RRP189" s="16"/>
      <c r="RRQ189" s="16"/>
      <c r="RRR189" s="16"/>
      <c r="RRS189" s="16"/>
      <c r="RRT189" s="16"/>
      <c r="RRU189" s="16"/>
      <c r="RRV189" s="16"/>
      <c r="RRW189" s="16"/>
      <c r="RRX189" s="16"/>
      <c r="RRY189" s="16"/>
      <c r="RRZ189" s="16"/>
      <c r="RSA189" s="16"/>
      <c r="RSB189" s="16"/>
      <c r="RSC189" s="16"/>
      <c r="RSD189" s="16"/>
      <c r="RSE189" s="16"/>
      <c r="RSF189" s="16"/>
      <c r="RSG189" s="16"/>
      <c r="RSH189" s="16"/>
      <c r="RSI189" s="16"/>
      <c r="RSJ189" s="16"/>
      <c r="RSK189" s="16"/>
      <c r="RSL189" s="16"/>
      <c r="RSM189" s="16"/>
      <c r="RSN189" s="16"/>
      <c r="RSO189" s="16"/>
      <c r="RSP189" s="16"/>
      <c r="RSQ189" s="16"/>
      <c r="RSR189" s="16"/>
      <c r="RSS189" s="16"/>
      <c r="RST189" s="16"/>
      <c r="RSU189" s="16"/>
      <c r="RSV189" s="16"/>
      <c r="RSW189" s="16"/>
      <c r="RSX189" s="16"/>
      <c r="RSY189" s="16"/>
      <c r="RSZ189" s="16"/>
      <c r="RTA189" s="16"/>
      <c r="RTB189" s="16"/>
      <c r="RTC189" s="16"/>
      <c r="RTD189" s="16"/>
      <c r="RTE189" s="16"/>
      <c r="RTF189" s="16"/>
      <c r="RTG189" s="16"/>
      <c r="RTH189" s="16"/>
      <c r="RTI189" s="16"/>
      <c r="RTJ189" s="16"/>
      <c r="RTK189" s="16"/>
      <c r="RTL189" s="16"/>
      <c r="RTM189" s="16"/>
      <c r="RTN189" s="16"/>
      <c r="RTO189" s="16"/>
      <c r="RTP189" s="16"/>
      <c r="RTQ189" s="16"/>
      <c r="RTR189" s="16"/>
      <c r="RTS189" s="16"/>
      <c r="RTT189" s="16"/>
      <c r="RTU189" s="16"/>
      <c r="RTV189" s="16"/>
      <c r="RTW189" s="16"/>
      <c r="RTX189" s="16"/>
      <c r="RTY189" s="16"/>
      <c r="RTZ189" s="16"/>
      <c r="RUA189" s="16"/>
      <c r="RUB189" s="16"/>
      <c r="RUC189" s="16"/>
      <c r="RUD189" s="16"/>
      <c r="RUE189" s="16"/>
      <c r="RUF189" s="16"/>
      <c r="RUG189" s="16"/>
      <c r="RUH189" s="16"/>
      <c r="RUI189" s="16"/>
      <c r="RUJ189" s="16"/>
      <c r="RUK189" s="16"/>
      <c r="RUL189" s="16"/>
      <c r="RUM189" s="16"/>
      <c r="RUN189" s="16"/>
      <c r="RUO189" s="16"/>
      <c r="RUP189" s="16"/>
      <c r="RUQ189" s="16"/>
      <c r="RUR189" s="16"/>
      <c r="RUS189" s="16"/>
      <c r="RUT189" s="16"/>
      <c r="RUU189" s="16"/>
      <c r="RUV189" s="16"/>
      <c r="RUW189" s="16"/>
      <c r="RUX189" s="16"/>
      <c r="RUY189" s="16"/>
      <c r="RUZ189" s="16"/>
      <c r="RVA189" s="16"/>
      <c r="RVB189" s="16"/>
      <c r="RVC189" s="16"/>
      <c r="RVD189" s="16"/>
      <c r="RVE189" s="16"/>
      <c r="RVF189" s="16"/>
      <c r="RVG189" s="16"/>
      <c r="RVH189" s="16"/>
      <c r="RVI189" s="16"/>
      <c r="RVJ189" s="16"/>
      <c r="RVK189" s="16"/>
      <c r="RVL189" s="16"/>
      <c r="RVM189" s="16"/>
      <c r="RVN189" s="16"/>
      <c r="RVO189" s="16"/>
      <c r="RVP189" s="16"/>
      <c r="RVQ189" s="16"/>
      <c r="RVR189" s="16"/>
      <c r="RVS189" s="16"/>
      <c r="RVT189" s="16"/>
      <c r="RVU189" s="16"/>
      <c r="RVV189" s="16"/>
      <c r="RVW189" s="16"/>
      <c r="RVX189" s="16"/>
      <c r="RVY189" s="16"/>
      <c r="RVZ189" s="16"/>
      <c r="RWA189" s="16"/>
      <c r="RWB189" s="16"/>
      <c r="RWC189" s="16"/>
      <c r="RWD189" s="16"/>
      <c r="RWE189" s="16"/>
      <c r="RWF189" s="16"/>
      <c r="RWG189" s="16"/>
      <c r="RWH189" s="16"/>
      <c r="RWI189" s="16"/>
      <c r="RWJ189" s="16"/>
      <c r="RWK189" s="16"/>
      <c r="RWL189" s="16"/>
      <c r="RWM189" s="16"/>
      <c r="RWN189" s="16"/>
      <c r="RWO189" s="16"/>
      <c r="RWP189" s="16"/>
      <c r="RWQ189" s="16"/>
      <c r="RWR189" s="16"/>
      <c r="RWS189" s="16"/>
      <c r="RWT189" s="16"/>
      <c r="RWU189" s="16"/>
      <c r="RWV189" s="16"/>
      <c r="RWW189" s="16"/>
      <c r="RWX189" s="16"/>
      <c r="RWY189" s="16"/>
      <c r="RWZ189" s="16"/>
      <c r="RXA189" s="16"/>
      <c r="RXB189" s="16"/>
      <c r="RXC189" s="16"/>
      <c r="RXD189" s="16"/>
      <c r="RXE189" s="16"/>
      <c r="RXF189" s="16"/>
      <c r="RXG189" s="16"/>
      <c r="RXH189" s="16"/>
      <c r="RXI189" s="16"/>
      <c r="RXJ189" s="16"/>
      <c r="RXK189" s="16"/>
      <c r="RXL189" s="16"/>
      <c r="RXM189" s="16"/>
      <c r="RXN189" s="16"/>
      <c r="RXO189" s="16"/>
      <c r="RXP189" s="16"/>
      <c r="RXQ189" s="16"/>
      <c r="RXR189" s="16"/>
      <c r="RXS189" s="16"/>
      <c r="RXT189" s="16"/>
      <c r="RXU189" s="16"/>
      <c r="RXV189" s="16"/>
      <c r="RXW189" s="16"/>
      <c r="RXX189" s="16"/>
      <c r="RXY189" s="16"/>
      <c r="RXZ189" s="16"/>
      <c r="RYA189" s="16"/>
      <c r="RYB189" s="16"/>
      <c r="RYC189" s="16"/>
      <c r="RYD189" s="16"/>
      <c r="RYE189" s="16"/>
      <c r="RYF189" s="16"/>
      <c r="RYG189" s="16"/>
      <c r="RYH189" s="16"/>
      <c r="RYI189" s="16"/>
      <c r="RYJ189" s="16"/>
      <c r="RYK189" s="16"/>
      <c r="RYL189" s="16"/>
      <c r="RYM189" s="16"/>
      <c r="RYN189" s="16"/>
      <c r="RYO189" s="16"/>
      <c r="RYP189" s="16"/>
      <c r="RYQ189" s="16"/>
      <c r="RYR189" s="16"/>
      <c r="RYS189" s="16"/>
      <c r="RYT189" s="16"/>
      <c r="RYU189" s="16"/>
      <c r="RYV189" s="16"/>
      <c r="RYW189" s="16"/>
      <c r="RYX189" s="16"/>
      <c r="RYY189" s="16"/>
      <c r="RYZ189" s="16"/>
      <c r="RZA189" s="16"/>
      <c r="RZB189" s="16"/>
      <c r="RZC189" s="16"/>
      <c r="RZD189" s="16"/>
      <c r="RZE189" s="16"/>
      <c r="RZF189" s="16"/>
      <c r="RZG189" s="16"/>
      <c r="RZH189" s="16"/>
      <c r="RZI189" s="16"/>
      <c r="RZJ189" s="16"/>
      <c r="RZK189" s="16"/>
      <c r="RZL189" s="16"/>
      <c r="RZM189" s="16"/>
      <c r="RZN189" s="16"/>
      <c r="RZO189" s="16"/>
      <c r="RZP189" s="16"/>
      <c r="RZQ189" s="16"/>
      <c r="RZR189" s="16"/>
      <c r="RZS189" s="16"/>
      <c r="RZT189" s="16"/>
      <c r="RZU189" s="16"/>
      <c r="RZV189" s="16"/>
      <c r="RZW189" s="16"/>
      <c r="RZX189" s="16"/>
      <c r="RZY189" s="16"/>
      <c r="RZZ189" s="16"/>
      <c r="SAA189" s="16"/>
      <c r="SAB189" s="16"/>
      <c r="SAC189" s="16"/>
      <c r="SAD189" s="16"/>
      <c r="SAE189" s="16"/>
      <c r="SAF189" s="16"/>
      <c r="SAG189" s="16"/>
      <c r="SAH189" s="16"/>
      <c r="SAI189" s="16"/>
      <c r="SAJ189" s="16"/>
      <c r="SAK189" s="16"/>
      <c r="SAL189" s="16"/>
      <c r="SAM189" s="16"/>
      <c r="SAN189" s="16"/>
      <c r="SAO189" s="16"/>
      <c r="SAP189" s="16"/>
      <c r="SAQ189" s="16"/>
      <c r="SAR189" s="16"/>
      <c r="SAS189" s="16"/>
      <c r="SAT189" s="16"/>
      <c r="SAU189" s="16"/>
      <c r="SAV189" s="16"/>
      <c r="SAW189" s="16"/>
      <c r="SAX189" s="16"/>
      <c r="SAY189" s="16"/>
      <c r="SAZ189" s="16"/>
      <c r="SBA189" s="16"/>
      <c r="SBB189" s="16"/>
      <c r="SBC189" s="16"/>
      <c r="SBD189" s="16"/>
      <c r="SBE189" s="16"/>
      <c r="SBF189" s="16"/>
      <c r="SBG189" s="16"/>
      <c r="SBH189" s="16"/>
      <c r="SBI189" s="16"/>
      <c r="SBJ189" s="16"/>
      <c r="SBK189" s="16"/>
      <c r="SBL189" s="16"/>
      <c r="SBM189" s="16"/>
      <c r="SBN189" s="16"/>
      <c r="SBO189" s="16"/>
      <c r="SBP189" s="16"/>
      <c r="SBQ189" s="16"/>
      <c r="SBR189" s="16"/>
      <c r="SBS189" s="16"/>
      <c r="SBT189" s="16"/>
      <c r="SBU189" s="16"/>
      <c r="SBV189" s="16"/>
      <c r="SBW189" s="16"/>
      <c r="SBX189" s="16"/>
      <c r="SBY189" s="16"/>
      <c r="SBZ189" s="16"/>
      <c r="SCA189" s="16"/>
      <c r="SCB189" s="16"/>
      <c r="SCC189" s="16"/>
      <c r="SCD189" s="16"/>
      <c r="SCE189" s="16"/>
      <c r="SCF189" s="16"/>
      <c r="SCG189" s="16"/>
      <c r="SCH189" s="16"/>
      <c r="SCI189" s="16"/>
      <c r="SCJ189" s="16"/>
      <c r="SCK189" s="16"/>
      <c r="SCL189" s="16"/>
      <c r="SCM189" s="16"/>
      <c r="SCN189" s="16"/>
      <c r="SCO189" s="16"/>
      <c r="SCP189" s="16"/>
      <c r="SCQ189" s="16"/>
      <c r="SCR189" s="16"/>
      <c r="SCS189" s="16"/>
      <c r="SCT189" s="16"/>
      <c r="SCU189" s="16"/>
      <c r="SCV189" s="16"/>
      <c r="SCW189" s="16"/>
      <c r="SCX189" s="16"/>
      <c r="SCY189" s="16"/>
      <c r="SCZ189" s="16"/>
      <c r="SDA189" s="16"/>
      <c r="SDB189" s="16"/>
      <c r="SDC189" s="16"/>
      <c r="SDD189" s="16"/>
      <c r="SDE189" s="16"/>
      <c r="SDF189" s="16"/>
      <c r="SDG189" s="16"/>
      <c r="SDH189" s="16"/>
      <c r="SDI189" s="16"/>
      <c r="SDJ189" s="16"/>
      <c r="SDK189" s="16"/>
      <c r="SDL189" s="16"/>
      <c r="SDM189" s="16"/>
      <c r="SDN189" s="16"/>
      <c r="SDO189" s="16"/>
      <c r="SDP189" s="16"/>
      <c r="SDQ189" s="16"/>
      <c r="SDR189" s="16"/>
      <c r="SDS189" s="16"/>
      <c r="SDT189" s="16"/>
      <c r="SDU189" s="16"/>
      <c r="SDV189" s="16"/>
      <c r="SDW189" s="16"/>
      <c r="SDX189" s="16"/>
      <c r="SDY189" s="16"/>
      <c r="SDZ189" s="16"/>
      <c r="SEA189" s="16"/>
      <c r="SEB189" s="16"/>
      <c r="SEC189" s="16"/>
      <c r="SED189" s="16"/>
      <c r="SEE189" s="16"/>
      <c r="SEF189" s="16"/>
      <c r="SEG189" s="16"/>
      <c r="SEH189" s="16"/>
      <c r="SEI189" s="16"/>
      <c r="SEJ189" s="16"/>
      <c r="SEK189" s="16"/>
      <c r="SEL189" s="16"/>
      <c r="SEM189" s="16"/>
      <c r="SEN189" s="16"/>
      <c r="SEO189" s="16"/>
      <c r="SEP189" s="16"/>
      <c r="SEQ189" s="16"/>
      <c r="SER189" s="16"/>
      <c r="SES189" s="16"/>
      <c r="SET189" s="16"/>
      <c r="SEU189" s="16"/>
      <c r="SEV189" s="16"/>
      <c r="SEW189" s="16"/>
      <c r="SEX189" s="16"/>
      <c r="SEY189" s="16"/>
      <c r="SEZ189" s="16"/>
      <c r="SFA189" s="16"/>
      <c r="SFB189" s="16"/>
      <c r="SFC189" s="16"/>
      <c r="SFD189" s="16"/>
      <c r="SFE189" s="16"/>
      <c r="SFF189" s="16"/>
      <c r="SFG189" s="16"/>
      <c r="SFH189" s="16"/>
      <c r="SFI189" s="16"/>
      <c r="SFJ189" s="16"/>
      <c r="SFK189" s="16"/>
      <c r="SFL189" s="16"/>
      <c r="SFM189" s="16"/>
      <c r="SFN189" s="16"/>
      <c r="SFO189" s="16"/>
      <c r="SFP189" s="16"/>
      <c r="SFQ189" s="16"/>
      <c r="SFR189" s="16"/>
      <c r="SFS189" s="16"/>
      <c r="SFT189" s="16"/>
      <c r="SFU189" s="16"/>
      <c r="SFV189" s="16"/>
      <c r="SFW189" s="16"/>
      <c r="SFX189" s="16"/>
      <c r="SFY189" s="16"/>
      <c r="SFZ189" s="16"/>
      <c r="SGA189" s="16"/>
      <c r="SGB189" s="16"/>
      <c r="SGC189" s="16"/>
      <c r="SGD189" s="16"/>
      <c r="SGE189" s="16"/>
      <c r="SGF189" s="16"/>
      <c r="SGG189" s="16"/>
      <c r="SGH189" s="16"/>
      <c r="SGI189" s="16"/>
      <c r="SGJ189" s="16"/>
      <c r="SGK189" s="16"/>
      <c r="SGL189" s="16"/>
      <c r="SGM189" s="16"/>
      <c r="SGN189" s="16"/>
      <c r="SGO189" s="16"/>
      <c r="SGP189" s="16"/>
      <c r="SGQ189" s="16"/>
      <c r="SGR189" s="16"/>
      <c r="SGS189" s="16"/>
      <c r="SGT189" s="16"/>
      <c r="SGU189" s="16"/>
      <c r="SGV189" s="16"/>
      <c r="SGW189" s="16"/>
      <c r="SGX189" s="16"/>
      <c r="SGY189" s="16"/>
      <c r="SGZ189" s="16"/>
      <c r="SHA189" s="16"/>
      <c r="SHB189" s="16"/>
      <c r="SHC189" s="16"/>
      <c r="SHD189" s="16"/>
      <c r="SHE189" s="16"/>
      <c r="SHF189" s="16"/>
      <c r="SHG189" s="16"/>
      <c r="SHH189" s="16"/>
      <c r="SHI189" s="16"/>
      <c r="SHJ189" s="16"/>
      <c r="SHK189" s="16"/>
      <c r="SHL189" s="16"/>
      <c r="SHM189" s="16"/>
      <c r="SHN189" s="16"/>
      <c r="SHO189" s="16"/>
      <c r="SHP189" s="16"/>
      <c r="SHQ189" s="16"/>
      <c r="SHR189" s="16"/>
      <c r="SHS189" s="16"/>
      <c r="SHT189" s="16"/>
      <c r="SHU189" s="16"/>
      <c r="SHV189" s="16"/>
      <c r="SHW189" s="16"/>
      <c r="SHX189" s="16"/>
      <c r="SHY189" s="16"/>
      <c r="SHZ189" s="16"/>
      <c r="SIA189" s="16"/>
      <c r="SIB189" s="16"/>
      <c r="SIC189" s="16"/>
      <c r="SID189" s="16"/>
      <c r="SIE189" s="16"/>
      <c r="SIF189" s="16"/>
      <c r="SIG189" s="16"/>
      <c r="SIH189" s="16"/>
      <c r="SII189" s="16"/>
      <c r="SIJ189" s="16"/>
      <c r="SIK189" s="16"/>
      <c r="SIL189" s="16"/>
      <c r="SIM189" s="16"/>
      <c r="SIN189" s="16"/>
      <c r="SIO189" s="16"/>
      <c r="SIP189" s="16"/>
      <c r="SIQ189" s="16"/>
      <c r="SIR189" s="16"/>
      <c r="SIS189" s="16"/>
      <c r="SIT189" s="16"/>
      <c r="SIU189" s="16"/>
      <c r="SIV189" s="16"/>
      <c r="SIW189" s="16"/>
      <c r="SIX189" s="16"/>
      <c r="SIY189" s="16"/>
      <c r="SIZ189" s="16"/>
      <c r="SJA189" s="16"/>
      <c r="SJB189" s="16"/>
      <c r="SJC189" s="16"/>
      <c r="SJD189" s="16"/>
      <c r="SJE189" s="16"/>
      <c r="SJF189" s="16"/>
      <c r="SJG189" s="16"/>
      <c r="SJH189" s="16"/>
      <c r="SJI189" s="16"/>
      <c r="SJJ189" s="16"/>
      <c r="SJK189" s="16"/>
      <c r="SJL189" s="16"/>
      <c r="SJM189" s="16"/>
      <c r="SJN189" s="16"/>
      <c r="SJO189" s="16"/>
      <c r="SJP189" s="16"/>
      <c r="SJQ189" s="16"/>
      <c r="SJR189" s="16"/>
      <c r="SJS189" s="16"/>
      <c r="SJT189" s="16"/>
      <c r="SJU189" s="16"/>
      <c r="SJV189" s="16"/>
      <c r="SJW189" s="16"/>
      <c r="SJX189" s="16"/>
      <c r="SJY189" s="16"/>
      <c r="SJZ189" s="16"/>
      <c r="SKA189" s="16"/>
      <c r="SKB189" s="16"/>
      <c r="SKC189" s="16"/>
      <c r="SKD189" s="16"/>
      <c r="SKE189" s="16"/>
      <c r="SKF189" s="16"/>
      <c r="SKG189" s="16"/>
      <c r="SKH189" s="16"/>
      <c r="SKI189" s="16"/>
      <c r="SKJ189" s="16"/>
      <c r="SKK189" s="16"/>
      <c r="SKL189" s="16"/>
      <c r="SKM189" s="16"/>
      <c r="SKN189" s="16"/>
      <c r="SKO189" s="16"/>
      <c r="SKP189" s="16"/>
      <c r="SKQ189" s="16"/>
      <c r="SKR189" s="16"/>
      <c r="SKS189" s="16"/>
      <c r="SKT189" s="16"/>
      <c r="SKU189" s="16"/>
      <c r="SKV189" s="16"/>
      <c r="SKW189" s="16"/>
      <c r="SKX189" s="16"/>
      <c r="SKY189" s="16"/>
      <c r="SKZ189" s="16"/>
      <c r="SLA189" s="16"/>
      <c r="SLB189" s="16"/>
      <c r="SLC189" s="16"/>
      <c r="SLD189" s="16"/>
      <c r="SLE189" s="16"/>
      <c r="SLF189" s="16"/>
      <c r="SLG189" s="16"/>
      <c r="SLH189" s="16"/>
      <c r="SLI189" s="16"/>
      <c r="SLJ189" s="16"/>
      <c r="SLK189" s="16"/>
      <c r="SLL189" s="16"/>
      <c r="SLM189" s="16"/>
      <c r="SLN189" s="16"/>
      <c r="SLO189" s="16"/>
      <c r="SLP189" s="16"/>
      <c r="SLQ189" s="16"/>
      <c r="SLR189" s="16"/>
      <c r="SLS189" s="16"/>
      <c r="SLT189" s="16"/>
      <c r="SLU189" s="16"/>
      <c r="SLV189" s="16"/>
      <c r="SLW189" s="16"/>
      <c r="SLX189" s="16"/>
      <c r="SLY189" s="16"/>
      <c r="SLZ189" s="16"/>
      <c r="SMA189" s="16"/>
      <c r="SMB189" s="16"/>
      <c r="SMC189" s="16"/>
      <c r="SMD189" s="16"/>
      <c r="SME189" s="16"/>
      <c r="SMF189" s="16"/>
      <c r="SMG189" s="16"/>
      <c r="SMH189" s="16"/>
      <c r="SMI189" s="16"/>
      <c r="SMJ189" s="16"/>
      <c r="SMK189" s="16"/>
      <c r="SML189" s="16"/>
      <c r="SMM189" s="16"/>
      <c r="SMN189" s="16"/>
      <c r="SMO189" s="16"/>
      <c r="SMP189" s="16"/>
      <c r="SMQ189" s="16"/>
      <c r="SMR189" s="16"/>
      <c r="SMS189" s="16"/>
      <c r="SMT189" s="16"/>
      <c r="SMU189" s="16"/>
      <c r="SMV189" s="16"/>
      <c r="SMW189" s="16"/>
      <c r="SMX189" s="16"/>
      <c r="SMY189" s="16"/>
      <c r="SMZ189" s="16"/>
      <c r="SNA189" s="16"/>
      <c r="SNB189" s="16"/>
      <c r="SNC189" s="16"/>
      <c r="SND189" s="16"/>
      <c r="SNE189" s="16"/>
      <c r="SNF189" s="16"/>
      <c r="SNG189" s="16"/>
      <c r="SNH189" s="16"/>
      <c r="SNI189" s="16"/>
      <c r="SNJ189" s="16"/>
      <c r="SNK189" s="16"/>
      <c r="SNL189" s="16"/>
      <c r="SNM189" s="16"/>
      <c r="SNN189" s="16"/>
      <c r="SNO189" s="16"/>
      <c r="SNP189" s="16"/>
      <c r="SNQ189" s="16"/>
      <c r="SNR189" s="16"/>
      <c r="SNS189" s="16"/>
      <c r="SNT189" s="16"/>
      <c r="SNU189" s="16"/>
      <c r="SNV189" s="16"/>
      <c r="SNW189" s="16"/>
      <c r="SNX189" s="16"/>
      <c r="SNY189" s="16"/>
      <c r="SNZ189" s="16"/>
      <c r="SOA189" s="16"/>
      <c r="SOB189" s="16"/>
      <c r="SOC189" s="16"/>
      <c r="SOD189" s="16"/>
      <c r="SOE189" s="16"/>
      <c r="SOF189" s="16"/>
      <c r="SOG189" s="16"/>
      <c r="SOH189" s="16"/>
      <c r="SOI189" s="16"/>
      <c r="SOJ189" s="16"/>
      <c r="SOK189" s="16"/>
      <c r="SOL189" s="16"/>
      <c r="SOM189" s="16"/>
      <c r="SON189" s="16"/>
      <c r="SOO189" s="16"/>
      <c r="SOP189" s="16"/>
      <c r="SOQ189" s="16"/>
      <c r="SOR189" s="16"/>
      <c r="SOS189" s="16"/>
      <c r="SOT189" s="16"/>
      <c r="SOU189" s="16"/>
      <c r="SOV189" s="16"/>
      <c r="SOW189" s="16"/>
      <c r="SOX189" s="16"/>
      <c r="SOY189" s="16"/>
      <c r="SOZ189" s="16"/>
      <c r="SPA189" s="16"/>
      <c r="SPB189" s="16"/>
      <c r="SPC189" s="16"/>
      <c r="SPD189" s="16"/>
      <c r="SPE189" s="16"/>
      <c r="SPF189" s="16"/>
      <c r="SPG189" s="16"/>
      <c r="SPH189" s="16"/>
      <c r="SPI189" s="16"/>
      <c r="SPJ189" s="16"/>
      <c r="SPK189" s="16"/>
      <c r="SPL189" s="16"/>
      <c r="SPM189" s="16"/>
      <c r="SPN189" s="16"/>
      <c r="SPO189" s="16"/>
      <c r="SPP189" s="16"/>
      <c r="SPQ189" s="16"/>
      <c r="SPR189" s="16"/>
      <c r="SPS189" s="16"/>
      <c r="SPT189" s="16"/>
      <c r="SPU189" s="16"/>
      <c r="SPV189" s="16"/>
      <c r="SPW189" s="16"/>
      <c r="SPX189" s="16"/>
      <c r="SPY189" s="16"/>
      <c r="SPZ189" s="16"/>
      <c r="SQA189" s="16"/>
      <c r="SQB189" s="16"/>
      <c r="SQC189" s="16"/>
      <c r="SQD189" s="16"/>
      <c r="SQE189" s="16"/>
      <c r="SQF189" s="16"/>
      <c r="SQG189" s="16"/>
      <c r="SQH189" s="16"/>
      <c r="SQI189" s="16"/>
      <c r="SQJ189" s="16"/>
      <c r="SQK189" s="16"/>
      <c r="SQL189" s="16"/>
      <c r="SQM189" s="16"/>
      <c r="SQN189" s="16"/>
      <c r="SQO189" s="16"/>
      <c r="SQP189" s="16"/>
      <c r="SQQ189" s="16"/>
      <c r="SQR189" s="16"/>
      <c r="SQS189" s="16"/>
      <c r="SQT189" s="16"/>
      <c r="SQU189" s="16"/>
      <c r="SQV189" s="16"/>
      <c r="SQW189" s="16"/>
      <c r="SQX189" s="16"/>
      <c r="SQY189" s="16"/>
      <c r="SQZ189" s="16"/>
      <c r="SRA189" s="16"/>
      <c r="SRB189" s="16"/>
      <c r="SRC189" s="16"/>
      <c r="SRD189" s="16"/>
      <c r="SRE189" s="16"/>
      <c r="SRF189" s="16"/>
      <c r="SRG189" s="16"/>
      <c r="SRH189" s="16"/>
      <c r="SRI189" s="16"/>
      <c r="SRJ189" s="16"/>
      <c r="SRK189" s="16"/>
      <c r="SRL189" s="16"/>
      <c r="SRM189" s="16"/>
      <c r="SRN189" s="16"/>
      <c r="SRO189" s="16"/>
      <c r="SRP189" s="16"/>
      <c r="SRQ189" s="16"/>
      <c r="SRR189" s="16"/>
      <c r="SRS189" s="16"/>
      <c r="SRT189" s="16"/>
      <c r="SRU189" s="16"/>
      <c r="SRV189" s="16"/>
      <c r="SRW189" s="16"/>
      <c r="SRX189" s="16"/>
      <c r="SRY189" s="16"/>
      <c r="SRZ189" s="16"/>
      <c r="SSA189" s="16"/>
      <c r="SSB189" s="16"/>
      <c r="SSC189" s="16"/>
      <c r="SSD189" s="16"/>
      <c r="SSE189" s="16"/>
      <c r="SSF189" s="16"/>
      <c r="SSG189" s="16"/>
      <c r="SSH189" s="16"/>
      <c r="SSI189" s="16"/>
      <c r="SSJ189" s="16"/>
      <c r="SSK189" s="16"/>
      <c r="SSL189" s="16"/>
      <c r="SSM189" s="16"/>
      <c r="SSN189" s="16"/>
      <c r="SSO189" s="16"/>
      <c r="SSP189" s="16"/>
      <c r="SSQ189" s="16"/>
      <c r="SSR189" s="16"/>
      <c r="SSS189" s="16"/>
      <c r="SST189" s="16"/>
      <c r="SSU189" s="16"/>
      <c r="SSV189" s="16"/>
      <c r="SSW189" s="16"/>
      <c r="SSX189" s="16"/>
      <c r="SSY189" s="16"/>
      <c r="SSZ189" s="16"/>
      <c r="STA189" s="16"/>
      <c r="STB189" s="16"/>
      <c r="STC189" s="16"/>
      <c r="STD189" s="16"/>
      <c r="STE189" s="16"/>
      <c r="STF189" s="16"/>
      <c r="STG189" s="16"/>
      <c r="STH189" s="16"/>
      <c r="STI189" s="16"/>
      <c r="STJ189" s="16"/>
      <c r="STK189" s="16"/>
      <c r="STL189" s="16"/>
      <c r="STM189" s="16"/>
      <c r="STN189" s="16"/>
      <c r="STO189" s="16"/>
      <c r="STP189" s="16"/>
      <c r="STQ189" s="16"/>
      <c r="STR189" s="16"/>
      <c r="STS189" s="16"/>
      <c r="STT189" s="16"/>
      <c r="STU189" s="16"/>
      <c r="STV189" s="16"/>
      <c r="STW189" s="16"/>
      <c r="STX189" s="16"/>
      <c r="STY189" s="16"/>
      <c r="STZ189" s="16"/>
      <c r="SUA189" s="16"/>
      <c r="SUB189" s="16"/>
      <c r="SUC189" s="16"/>
      <c r="SUD189" s="16"/>
      <c r="SUE189" s="16"/>
      <c r="SUF189" s="16"/>
      <c r="SUG189" s="16"/>
      <c r="SUH189" s="16"/>
      <c r="SUI189" s="16"/>
      <c r="SUJ189" s="16"/>
      <c r="SUK189" s="16"/>
      <c r="SUL189" s="16"/>
      <c r="SUM189" s="16"/>
      <c r="SUN189" s="16"/>
      <c r="SUO189" s="16"/>
      <c r="SUP189" s="16"/>
      <c r="SUQ189" s="16"/>
      <c r="SUR189" s="16"/>
      <c r="SUS189" s="16"/>
      <c r="SUT189" s="16"/>
      <c r="SUU189" s="16"/>
      <c r="SUV189" s="16"/>
      <c r="SUW189" s="16"/>
      <c r="SUX189" s="16"/>
      <c r="SUY189" s="16"/>
      <c r="SUZ189" s="16"/>
      <c r="SVA189" s="16"/>
      <c r="SVB189" s="16"/>
      <c r="SVC189" s="16"/>
      <c r="SVD189" s="16"/>
      <c r="SVE189" s="16"/>
      <c r="SVF189" s="16"/>
      <c r="SVG189" s="16"/>
      <c r="SVH189" s="16"/>
      <c r="SVI189" s="16"/>
      <c r="SVJ189" s="16"/>
      <c r="SVK189" s="16"/>
      <c r="SVL189" s="16"/>
      <c r="SVM189" s="16"/>
      <c r="SVN189" s="16"/>
      <c r="SVO189" s="16"/>
      <c r="SVP189" s="16"/>
      <c r="SVQ189" s="16"/>
      <c r="SVR189" s="16"/>
      <c r="SVS189" s="16"/>
      <c r="SVT189" s="16"/>
      <c r="SVU189" s="16"/>
      <c r="SVV189" s="16"/>
      <c r="SVW189" s="16"/>
      <c r="SVX189" s="16"/>
      <c r="SVY189" s="16"/>
      <c r="SVZ189" s="16"/>
      <c r="SWA189" s="16"/>
      <c r="SWB189" s="16"/>
      <c r="SWC189" s="16"/>
      <c r="SWD189" s="16"/>
      <c r="SWE189" s="16"/>
      <c r="SWF189" s="16"/>
      <c r="SWG189" s="16"/>
      <c r="SWH189" s="16"/>
      <c r="SWI189" s="16"/>
      <c r="SWJ189" s="16"/>
      <c r="SWK189" s="16"/>
      <c r="SWL189" s="16"/>
      <c r="SWM189" s="16"/>
      <c r="SWN189" s="16"/>
      <c r="SWO189" s="16"/>
      <c r="SWP189" s="16"/>
      <c r="SWQ189" s="16"/>
      <c r="SWR189" s="16"/>
      <c r="SWS189" s="16"/>
      <c r="SWT189" s="16"/>
      <c r="SWU189" s="16"/>
      <c r="SWV189" s="16"/>
      <c r="SWW189" s="16"/>
      <c r="SWX189" s="16"/>
      <c r="SWY189" s="16"/>
      <c r="SWZ189" s="16"/>
      <c r="SXA189" s="16"/>
      <c r="SXB189" s="16"/>
      <c r="SXC189" s="16"/>
      <c r="SXD189" s="16"/>
      <c r="SXE189" s="16"/>
      <c r="SXF189" s="16"/>
      <c r="SXG189" s="16"/>
      <c r="SXH189" s="16"/>
      <c r="SXI189" s="16"/>
      <c r="SXJ189" s="16"/>
      <c r="SXK189" s="16"/>
      <c r="SXL189" s="16"/>
      <c r="SXM189" s="16"/>
      <c r="SXN189" s="16"/>
      <c r="SXO189" s="16"/>
      <c r="SXP189" s="16"/>
      <c r="SXQ189" s="16"/>
      <c r="SXR189" s="16"/>
      <c r="SXS189" s="16"/>
      <c r="SXT189" s="16"/>
      <c r="SXU189" s="16"/>
      <c r="SXV189" s="16"/>
      <c r="SXW189" s="16"/>
      <c r="SXX189" s="16"/>
      <c r="SXY189" s="16"/>
      <c r="SXZ189" s="16"/>
      <c r="SYA189" s="16"/>
      <c r="SYB189" s="16"/>
      <c r="SYC189" s="16"/>
      <c r="SYD189" s="16"/>
      <c r="SYE189" s="16"/>
      <c r="SYF189" s="16"/>
      <c r="SYG189" s="16"/>
      <c r="SYH189" s="16"/>
      <c r="SYI189" s="16"/>
      <c r="SYJ189" s="16"/>
      <c r="SYK189" s="16"/>
      <c r="SYL189" s="16"/>
      <c r="SYM189" s="16"/>
      <c r="SYN189" s="16"/>
      <c r="SYO189" s="16"/>
      <c r="SYP189" s="16"/>
      <c r="SYQ189" s="16"/>
      <c r="SYR189" s="16"/>
      <c r="SYS189" s="16"/>
      <c r="SYT189" s="16"/>
      <c r="SYU189" s="16"/>
      <c r="SYV189" s="16"/>
      <c r="SYW189" s="16"/>
      <c r="SYX189" s="16"/>
      <c r="SYY189" s="16"/>
      <c r="SYZ189" s="16"/>
      <c r="SZA189" s="16"/>
      <c r="SZB189" s="16"/>
      <c r="SZC189" s="16"/>
      <c r="SZD189" s="16"/>
      <c r="SZE189" s="16"/>
      <c r="SZF189" s="16"/>
      <c r="SZG189" s="16"/>
      <c r="SZH189" s="16"/>
      <c r="SZI189" s="16"/>
      <c r="SZJ189" s="16"/>
      <c r="SZK189" s="16"/>
      <c r="SZL189" s="16"/>
      <c r="SZM189" s="16"/>
      <c r="SZN189" s="16"/>
      <c r="SZO189" s="16"/>
      <c r="SZP189" s="16"/>
      <c r="SZQ189" s="16"/>
      <c r="SZR189" s="16"/>
      <c r="SZS189" s="16"/>
      <c r="SZT189" s="16"/>
      <c r="SZU189" s="16"/>
      <c r="SZV189" s="16"/>
      <c r="SZW189" s="16"/>
      <c r="SZX189" s="16"/>
      <c r="SZY189" s="16"/>
      <c r="SZZ189" s="16"/>
      <c r="TAA189" s="16"/>
      <c r="TAB189" s="16"/>
      <c r="TAC189" s="16"/>
      <c r="TAD189" s="16"/>
      <c r="TAE189" s="16"/>
      <c r="TAF189" s="16"/>
      <c r="TAG189" s="16"/>
      <c r="TAH189" s="16"/>
      <c r="TAI189" s="16"/>
      <c r="TAJ189" s="16"/>
      <c r="TAK189" s="16"/>
      <c r="TAL189" s="16"/>
      <c r="TAM189" s="16"/>
      <c r="TAN189" s="16"/>
      <c r="TAO189" s="16"/>
      <c r="TAP189" s="16"/>
      <c r="TAQ189" s="16"/>
      <c r="TAR189" s="16"/>
      <c r="TAS189" s="16"/>
      <c r="TAT189" s="16"/>
      <c r="TAU189" s="16"/>
      <c r="TAV189" s="16"/>
      <c r="TAW189" s="16"/>
      <c r="TAX189" s="16"/>
      <c r="TAY189" s="16"/>
      <c r="TAZ189" s="16"/>
      <c r="TBA189" s="16"/>
      <c r="TBB189" s="16"/>
      <c r="TBC189" s="16"/>
      <c r="TBD189" s="16"/>
      <c r="TBE189" s="16"/>
      <c r="TBF189" s="16"/>
      <c r="TBG189" s="16"/>
      <c r="TBH189" s="16"/>
      <c r="TBI189" s="16"/>
      <c r="TBJ189" s="16"/>
      <c r="TBK189" s="16"/>
      <c r="TBL189" s="16"/>
      <c r="TBM189" s="16"/>
      <c r="TBN189" s="16"/>
      <c r="TBO189" s="16"/>
      <c r="TBP189" s="16"/>
      <c r="TBQ189" s="16"/>
      <c r="TBR189" s="16"/>
      <c r="TBS189" s="16"/>
      <c r="TBT189" s="16"/>
      <c r="TBU189" s="16"/>
      <c r="TBV189" s="16"/>
      <c r="TBW189" s="16"/>
      <c r="TBX189" s="16"/>
      <c r="TBY189" s="16"/>
      <c r="TBZ189" s="16"/>
      <c r="TCA189" s="16"/>
      <c r="TCB189" s="16"/>
      <c r="TCC189" s="16"/>
      <c r="TCD189" s="16"/>
      <c r="TCE189" s="16"/>
      <c r="TCF189" s="16"/>
      <c r="TCG189" s="16"/>
      <c r="TCH189" s="16"/>
      <c r="TCI189" s="16"/>
      <c r="TCJ189" s="16"/>
      <c r="TCK189" s="16"/>
      <c r="TCL189" s="16"/>
      <c r="TCM189" s="16"/>
      <c r="TCN189" s="16"/>
      <c r="TCO189" s="16"/>
      <c r="TCP189" s="16"/>
      <c r="TCQ189" s="16"/>
      <c r="TCR189" s="16"/>
      <c r="TCS189" s="16"/>
      <c r="TCT189" s="16"/>
      <c r="TCU189" s="16"/>
      <c r="TCV189" s="16"/>
      <c r="TCW189" s="16"/>
      <c r="TCX189" s="16"/>
      <c r="TCY189" s="16"/>
      <c r="TCZ189" s="16"/>
      <c r="TDA189" s="16"/>
      <c r="TDB189" s="16"/>
      <c r="TDC189" s="16"/>
      <c r="TDD189" s="16"/>
      <c r="TDE189" s="16"/>
      <c r="TDF189" s="16"/>
      <c r="TDG189" s="16"/>
      <c r="TDH189" s="16"/>
      <c r="TDI189" s="16"/>
      <c r="TDJ189" s="16"/>
      <c r="TDK189" s="16"/>
      <c r="TDL189" s="16"/>
      <c r="TDM189" s="16"/>
      <c r="TDN189" s="16"/>
      <c r="TDO189" s="16"/>
      <c r="TDP189" s="16"/>
      <c r="TDQ189" s="16"/>
      <c r="TDR189" s="16"/>
      <c r="TDS189" s="16"/>
      <c r="TDT189" s="16"/>
      <c r="TDU189" s="16"/>
      <c r="TDV189" s="16"/>
      <c r="TDW189" s="16"/>
      <c r="TDX189" s="16"/>
      <c r="TDY189" s="16"/>
      <c r="TDZ189" s="16"/>
      <c r="TEA189" s="16"/>
      <c r="TEB189" s="16"/>
      <c r="TEC189" s="16"/>
      <c r="TED189" s="16"/>
      <c r="TEE189" s="16"/>
      <c r="TEF189" s="16"/>
      <c r="TEG189" s="16"/>
      <c r="TEH189" s="16"/>
      <c r="TEI189" s="16"/>
      <c r="TEJ189" s="16"/>
      <c r="TEK189" s="16"/>
      <c r="TEL189" s="16"/>
      <c r="TEM189" s="16"/>
      <c r="TEN189" s="16"/>
      <c r="TEO189" s="16"/>
      <c r="TEP189" s="16"/>
      <c r="TEQ189" s="16"/>
      <c r="TER189" s="16"/>
      <c r="TES189" s="16"/>
      <c r="TET189" s="16"/>
      <c r="TEU189" s="16"/>
      <c r="TEV189" s="16"/>
      <c r="TEW189" s="16"/>
      <c r="TEX189" s="16"/>
      <c r="TEY189" s="16"/>
      <c r="TEZ189" s="16"/>
      <c r="TFA189" s="16"/>
      <c r="TFB189" s="16"/>
      <c r="TFC189" s="16"/>
      <c r="TFD189" s="16"/>
      <c r="TFE189" s="16"/>
      <c r="TFF189" s="16"/>
      <c r="TFG189" s="16"/>
      <c r="TFH189" s="16"/>
      <c r="TFI189" s="16"/>
      <c r="TFJ189" s="16"/>
      <c r="TFK189" s="16"/>
      <c r="TFL189" s="16"/>
      <c r="TFM189" s="16"/>
      <c r="TFN189" s="16"/>
      <c r="TFO189" s="16"/>
      <c r="TFP189" s="16"/>
      <c r="TFQ189" s="16"/>
      <c r="TFR189" s="16"/>
      <c r="TFS189" s="16"/>
      <c r="TFT189" s="16"/>
      <c r="TFU189" s="16"/>
      <c r="TFV189" s="16"/>
      <c r="TFW189" s="16"/>
      <c r="TFX189" s="16"/>
      <c r="TFY189" s="16"/>
      <c r="TFZ189" s="16"/>
      <c r="TGA189" s="16"/>
      <c r="TGB189" s="16"/>
      <c r="TGC189" s="16"/>
      <c r="TGD189" s="16"/>
      <c r="TGE189" s="16"/>
      <c r="TGF189" s="16"/>
      <c r="TGG189" s="16"/>
      <c r="TGH189" s="16"/>
      <c r="TGI189" s="16"/>
      <c r="TGJ189" s="16"/>
      <c r="TGK189" s="16"/>
      <c r="TGL189" s="16"/>
      <c r="TGM189" s="16"/>
      <c r="TGN189" s="16"/>
      <c r="TGO189" s="16"/>
      <c r="TGP189" s="16"/>
      <c r="TGQ189" s="16"/>
      <c r="TGR189" s="16"/>
      <c r="TGS189" s="16"/>
      <c r="TGT189" s="16"/>
      <c r="TGU189" s="16"/>
      <c r="TGV189" s="16"/>
      <c r="TGW189" s="16"/>
      <c r="TGX189" s="16"/>
      <c r="TGY189" s="16"/>
      <c r="TGZ189" s="16"/>
      <c r="THA189" s="16"/>
      <c r="THB189" s="16"/>
      <c r="THC189" s="16"/>
      <c r="THD189" s="16"/>
      <c r="THE189" s="16"/>
      <c r="THF189" s="16"/>
      <c r="THG189" s="16"/>
      <c r="THH189" s="16"/>
      <c r="THI189" s="16"/>
      <c r="THJ189" s="16"/>
      <c r="THK189" s="16"/>
      <c r="THL189" s="16"/>
      <c r="THM189" s="16"/>
      <c r="THN189" s="16"/>
      <c r="THO189" s="16"/>
      <c r="THP189" s="16"/>
      <c r="THQ189" s="16"/>
      <c r="THR189" s="16"/>
      <c r="THS189" s="16"/>
      <c r="THT189" s="16"/>
      <c r="THU189" s="16"/>
      <c r="THV189" s="16"/>
      <c r="THW189" s="16"/>
      <c r="THX189" s="16"/>
      <c r="THY189" s="16"/>
      <c r="THZ189" s="16"/>
      <c r="TIA189" s="16"/>
      <c r="TIB189" s="16"/>
      <c r="TIC189" s="16"/>
      <c r="TID189" s="16"/>
      <c r="TIE189" s="16"/>
      <c r="TIF189" s="16"/>
      <c r="TIG189" s="16"/>
      <c r="TIH189" s="16"/>
      <c r="TII189" s="16"/>
      <c r="TIJ189" s="16"/>
      <c r="TIK189" s="16"/>
      <c r="TIL189" s="16"/>
      <c r="TIM189" s="16"/>
      <c r="TIN189" s="16"/>
      <c r="TIO189" s="16"/>
      <c r="TIP189" s="16"/>
      <c r="TIQ189" s="16"/>
      <c r="TIR189" s="16"/>
      <c r="TIS189" s="16"/>
      <c r="TIT189" s="16"/>
      <c r="TIU189" s="16"/>
      <c r="TIV189" s="16"/>
      <c r="TIW189" s="16"/>
      <c r="TIX189" s="16"/>
      <c r="TIY189" s="16"/>
      <c r="TIZ189" s="16"/>
      <c r="TJA189" s="16"/>
      <c r="TJB189" s="16"/>
      <c r="TJC189" s="16"/>
      <c r="TJD189" s="16"/>
      <c r="TJE189" s="16"/>
      <c r="TJF189" s="16"/>
      <c r="TJG189" s="16"/>
      <c r="TJH189" s="16"/>
      <c r="TJI189" s="16"/>
      <c r="TJJ189" s="16"/>
      <c r="TJK189" s="16"/>
      <c r="TJL189" s="16"/>
      <c r="TJM189" s="16"/>
      <c r="TJN189" s="16"/>
      <c r="TJO189" s="16"/>
      <c r="TJP189" s="16"/>
      <c r="TJQ189" s="16"/>
      <c r="TJR189" s="16"/>
      <c r="TJS189" s="16"/>
      <c r="TJT189" s="16"/>
      <c r="TJU189" s="16"/>
      <c r="TJV189" s="16"/>
      <c r="TJW189" s="16"/>
      <c r="TJX189" s="16"/>
      <c r="TJY189" s="16"/>
      <c r="TJZ189" s="16"/>
      <c r="TKA189" s="16"/>
      <c r="TKB189" s="16"/>
      <c r="TKC189" s="16"/>
      <c r="TKD189" s="16"/>
      <c r="TKE189" s="16"/>
      <c r="TKF189" s="16"/>
      <c r="TKG189" s="16"/>
      <c r="TKH189" s="16"/>
      <c r="TKI189" s="16"/>
      <c r="TKJ189" s="16"/>
      <c r="TKK189" s="16"/>
      <c r="TKL189" s="16"/>
      <c r="TKM189" s="16"/>
      <c r="TKN189" s="16"/>
      <c r="TKO189" s="16"/>
      <c r="TKP189" s="16"/>
      <c r="TKQ189" s="16"/>
      <c r="TKR189" s="16"/>
      <c r="TKS189" s="16"/>
      <c r="TKT189" s="16"/>
      <c r="TKU189" s="16"/>
      <c r="TKV189" s="16"/>
      <c r="TKW189" s="16"/>
      <c r="TKX189" s="16"/>
      <c r="TKY189" s="16"/>
      <c r="TKZ189" s="16"/>
      <c r="TLA189" s="16"/>
      <c r="TLB189" s="16"/>
      <c r="TLC189" s="16"/>
      <c r="TLD189" s="16"/>
      <c r="TLE189" s="16"/>
      <c r="TLF189" s="16"/>
      <c r="TLG189" s="16"/>
      <c r="TLH189" s="16"/>
      <c r="TLI189" s="16"/>
      <c r="TLJ189" s="16"/>
      <c r="TLK189" s="16"/>
      <c r="TLL189" s="16"/>
      <c r="TLM189" s="16"/>
      <c r="TLN189" s="16"/>
      <c r="TLO189" s="16"/>
      <c r="TLP189" s="16"/>
      <c r="TLQ189" s="16"/>
      <c r="TLR189" s="16"/>
      <c r="TLS189" s="16"/>
      <c r="TLT189" s="16"/>
      <c r="TLU189" s="16"/>
      <c r="TLV189" s="16"/>
      <c r="TLW189" s="16"/>
      <c r="TLX189" s="16"/>
      <c r="TLY189" s="16"/>
      <c r="TLZ189" s="16"/>
      <c r="TMA189" s="16"/>
      <c r="TMB189" s="16"/>
      <c r="TMC189" s="16"/>
      <c r="TMD189" s="16"/>
      <c r="TME189" s="16"/>
      <c r="TMF189" s="16"/>
      <c r="TMG189" s="16"/>
      <c r="TMH189" s="16"/>
      <c r="TMI189" s="16"/>
      <c r="TMJ189" s="16"/>
      <c r="TMK189" s="16"/>
      <c r="TML189" s="16"/>
      <c r="TMM189" s="16"/>
      <c r="TMN189" s="16"/>
      <c r="TMO189" s="16"/>
      <c r="TMP189" s="16"/>
      <c r="TMQ189" s="16"/>
      <c r="TMR189" s="16"/>
      <c r="TMS189" s="16"/>
      <c r="TMT189" s="16"/>
      <c r="TMU189" s="16"/>
      <c r="TMV189" s="16"/>
      <c r="TMW189" s="16"/>
      <c r="TMX189" s="16"/>
      <c r="TMY189" s="16"/>
      <c r="TMZ189" s="16"/>
      <c r="TNA189" s="16"/>
      <c r="TNB189" s="16"/>
      <c r="TNC189" s="16"/>
      <c r="TND189" s="16"/>
      <c r="TNE189" s="16"/>
      <c r="TNF189" s="16"/>
      <c r="TNG189" s="16"/>
      <c r="TNH189" s="16"/>
      <c r="TNI189" s="16"/>
      <c r="TNJ189" s="16"/>
      <c r="TNK189" s="16"/>
      <c r="TNL189" s="16"/>
      <c r="TNM189" s="16"/>
      <c r="TNN189" s="16"/>
      <c r="TNO189" s="16"/>
      <c r="TNP189" s="16"/>
      <c r="TNQ189" s="16"/>
      <c r="TNR189" s="16"/>
      <c r="TNS189" s="16"/>
      <c r="TNT189" s="16"/>
      <c r="TNU189" s="16"/>
      <c r="TNV189" s="16"/>
      <c r="TNW189" s="16"/>
      <c r="TNX189" s="16"/>
      <c r="TNY189" s="16"/>
      <c r="TNZ189" s="16"/>
      <c r="TOA189" s="16"/>
      <c r="TOB189" s="16"/>
      <c r="TOC189" s="16"/>
      <c r="TOD189" s="16"/>
      <c r="TOE189" s="16"/>
      <c r="TOF189" s="16"/>
      <c r="TOG189" s="16"/>
      <c r="TOH189" s="16"/>
      <c r="TOI189" s="16"/>
      <c r="TOJ189" s="16"/>
      <c r="TOK189" s="16"/>
      <c r="TOL189" s="16"/>
      <c r="TOM189" s="16"/>
      <c r="TON189" s="16"/>
      <c r="TOO189" s="16"/>
      <c r="TOP189" s="16"/>
      <c r="TOQ189" s="16"/>
      <c r="TOR189" s="16"/>
      <c r="TOS189" s="16"/>
      <c r="TOT189" s="16"/>
      <c r="TOU189" s="16"/>
      <c r="TOV189" s="16"/>
      <c r="TOW189" s="16"/>
      <c r="TOX189" s="16"/>
      <c r="TOY189" s="16"/>
      <c r="TOZ189" s="16"/>
      <c r="TPA189" s="16"/>
      <c r="TPB189" s="16"/>
      <c r="TPC189" s="16"/>
      <c r="TPD189" s="16"/>
      <c r="TPE189" s="16"/>
      <c r="TPF189" s="16"/>
      <c r="TPG189" s="16"/>
      <c r="TPH189" s="16"/>
      <c r="TPI189" s="16"/>
      <c r="TPJ189" s="16"/>
      <c r="TPK189" s="16"/>
      <c r="TPL189" s="16"/>
      <c r="TPM189" s="16"/>
      <c r="TPN189" s="16"/>
      <c r="TPO189" s="16"/>
      <c r="TPP189" s="16"/>
      <c r="TPQ189" s="16"/>
      <c r="TPR189" s="16"/>
      <c r="TPS189" s="16"/>
      <c r="TPT189" s="16"/>
      <c r="TPU189" s="16"/>
      <c r="TPV189" s="16"/>
      <c r="TPW189" s="16"/>
      <c r="TPX189" s="16"/>
      <c r="TPY189" s="16"/>
      <c r="TPZ189" s="16"/>
      <c r="TQA189" s="16"/>
      <c r="TQB189" s="16"/>
      <c r="TQC189" s="16"/>
      <c r="TQD189" s="16"/>
      <c r="TQE189" s="16"/>
      <c r="TQF189" s="16"/>
      <c r="TQG189" s="16"/>
      <c r="TQH189" s="16"/>
      <c r="TQI189" s="16"/>
      <c r="TQJ189" s="16"/>
      <c r="TQK189" s="16"/>
      <c r="TQL189" s="16"/>
      <c r="TQM189" s="16"/>
      <c r="TQN189" s="16"/>
      <c r="TQO189" s="16"/>
      <c r="TQP189" s="16"/>
      <c r="TQQ189" s="16"/>
      <c r="TQR189" s="16"/>
      <c r="TQS189" s="16"/>
      <c r="TQT189" s="16"/>
      <c r="TQU189" s="16"/>
      <c r="TQV189" s="16"/>
      <c r="TQW189" s="16"/>
      <c r="TQX189" s="16"/>
      <c r="TQY189" s="16"/>
      <c r="TQZ189" s="16"/>
      <c r="TRA189" s="16"/>
      <c r="TRB189" s="16"/>
      <c r="TRC189" s="16"/>
      <c r="TRD189" s="16"/>
      <c r="TRE189" s="16"/>
      <c r="TRF189" s="16"/>
      <c r="TRG189" s="16"/>
      <c r="TRH189" s="16"/>
      <c r="TRI189" s="16"/>
      <c r="TRJ189" s="16"/>
      <c r="TRK189" s="16"/>
      <c r="TRL189" s="16"/>
      <c r="TRM189" s="16"/>
      <c r="TRN189" s="16"/>
      <c r="TRO189" s="16"/>
      <c r="TRP189" s="16"/>
      <c r="TRQ189" s="16"/>
      <c r="TRR189" s="16"/>
      <c r="TRS189" s="16"/>
      <c r="TRT189" s="16"/>
      <c r="TRU189" s="16"/>
      <c r="TRV189" s="16"/>
      <c r="TRW189" s="16"/>
      <c r="TRX189" s="16"/>
      <c r="TRY189" s="16"/>
      <c r="TRZ189" s="16"/>
      <c r="TSA189" s="16"/>
      <c r="TSB189" s="16"/>
      <c r="TSC189" s="16"/>
      <c r="TSD189" s="16"/>
      <c r="TSE189" s="16"/>
      <c r="TSF189" s="16"/>
      <c r="TSG189" s="16"/>
      <c r="TSH189" s="16"/>
      <c r="TSI189" s="16"/>
      <c r="TSJ189" s="16"/>
      <c r="TSK189" s="16"/>
      <c r="TSL189" s="16"/>
      <c r="TSM189" s="16"/>
      <c r="TSN189" s="16"/>
      <c r="TSO189" s="16"/>
      <c r="TSP189" s="16"/>
      <c r="TSQ189" s="16"/>
      <c r="TSR189" s="16"/>
      <c r="TSS189" s="16"/>
      <c r="TST189" s="16"/>
      <c r="TSU189" s="16"/>
      <c r="TSV189" s="16"/>
      <c r="TSW189" s="16"/>
      <c r="TSX189" s="16"/>
      <c r="TSY189" s="16"/>
      <c r="TSZ189" s="16"/>
      <c r="TTA189" s="16"/>
      <c r="TTB189" s="16"/>
      <c r="TTC189" s="16"/>
      <c r="TTD189" s="16"/>
      <c r="TTE189" s="16"/>
      <c r="TTF189" s="16"/>
      <c r="TTG189" s="16"/>
      <c r="TTH189" s="16"/>
      <c r="TTI189" s="16"/>
      <c r="TTJ189" s="16"/>
      <c r="TTK189" s="16"/>
      <c r="TTL189" s="16"/>
      <c r="TTM189" s="16"/>
      <c r="TTN189" s="16"/>
      <c r="TTO189" s="16"/>
      <c r="TTP189" s="16"/>
      <c r="TTQ189" s="16"/>
      <c r="TTR189" s="16"/>
      <c r="TTS189" s="16"/>
      <c r="TTT189" s="16"/>
      <c r="TTU189" s="16"/>
      <c r="TTV189" s="16"/>
      <c r="TTW189" s="16"/>
      <c r="TTX189" s="16"/>
      <c r="TTY189" s="16"/>
      <c r="TTZ189" s="16"/>
      <c r="TUA189" s="16"/>
      <c r="TUB189" s="16"/>
      <c r="TUC189" s="16"/>
      <c r="TUD189" s="16"/>
      <c r="TUE189" s="16"/>
      <c r="TUF189" s="16"/>
      <c r="TUG189" s="16"/>
      <c r="TUH189" s="16"/>
      <c r="TUI189" s="16"/>
      <c r="TUJ189" s="16"/>
      <c r="TUK189" s="16"/>
      <c r="TUL189" s="16"/>
      <c r="TUM189" s="16"/>
      <c r="TUN189" s="16"/>
      <c r="TUO189" s="16"/>
      <c r="TUP189" s="16"/>
      <c r="TUQ189" s="16"/>
      <c r="TUR189" s="16"/>
      <c r="TUS189" s="16"/>
      <c r="TUT189" s="16"/>
      <c r="TUU189" s="16"/>
      <c r="TUV189" s="16"/>
      <c r="TUW189" s="16"/>
      <c r="TUX189" s="16"/>
      <c r="TUY189" s="16"/>
      <c r="TUZ189" s="16"/>
      <c r="TVA189" s="16"/>
      <c r="TVB189" s="16"/>
      <c r="TVC189" s="16"/>
      <c r="TVD189" s="16"/>
      <c r="TVE189" s="16"/>
      <c r="TVF189" s="16"/>
      <c r="TVG189" s="16"/>
      <c r="TVH189" s="16"/>
      <c r="TVI189" s="16"/>
      <c r="TVJ189" s="16"/>
      <c r="TVK189" s="16"/>
      <c r="TVL189" s="16"/>
      <c r="TVM189" s="16"/>
      <c r="TVN189" s="16"/>
      <c r="TVO189" s="16"/>
      <c r="TVP189" s="16"/>
      <c r="TVQ189" s="16"/>
      <c r="TVR189" s="16"/>
      <c r="TVS189" s="16"/>
      <c r="TVT189" s="16"/>
      <c r="TVU189" s="16"/>
      <c r="TVV189" s="16"/>
      <c r="TVW189" s="16"/>
      <c r="TVX189" s="16"/>
      <c r="TVY189" s="16"/>
      <c r="TVZ189" s="16"/>
      <c r="TWA189" s="16"/>
      <c r="TWB189" s="16"/>
      <c r="TWC189" s="16"/>
      <c r="TWD189" s="16"/>
      <c r="TWE189" s="16"/>
      <c r="TWF189" s="16"/>
      <c r="TWG189" s="16"/>
      <c r="TWH189" s="16"/>
      <c r="TWI189" s="16"/>
      <c r="TWJ189" s="16"/>
      <c r="TWK189" s="16"/>
      <c r="TWL189" s="16"/>
      <c r="TWM189" s="16"/>
      <c r="TWN189" s="16"/>
      <c r="TWO189" s="16"/>
      <c r="TWP189" s="16"/>
      <c r="TWQ189" s="16"/>
      <c r="TWR189" s="16"/>
      <c r="TWS189" s="16"/>
      <c r="TWT189" s="16"/>
      <c r="TWU189" s="16"/>
      <c r="TWV189" s="16"/>
      <c r="TWW189" s="16"/>
      <c r="TWX189" s="16"/>
      <c r="TWY189" s="16"/>
      <c r="TWZ189" s="16"/>
      <c r="TXA189" s="16"/>
      <c r="TXB189" s="16"/>
      <c r="TXC189" s="16"/>
      <c r="TXD189" s="16"/>
      <c r="TXE189" s="16"/>
      <c r="TXF189" s="16"/>
      <c r="TXG189" s="16"/>
      <c r="TXH189" s="16"/>
      <c r="TXI189" s="16"/>
      <c r="TXJ189" s="16"/>
      <c r="TXK189" s="16"/>
      <c r="TXL189" s="16"/>
      <c r="TXM189" s="16"/>
      <c r="TXN189" s="16"/>
      <c r="TXO189" s="16"/>
      <c r="TXP189" s="16"/>
      <c r="TXQ189" s="16"/>
      <c r="TXR189" s="16"/>
      <c r="TXS189" s="16"/>
      <c r="TXT189" s="16"/>
      <c r="TXU189" s="16"/>
      <c r="TXV189" s="16"/>
      <c r="TXW189" s="16"/>
      <c r="TXX189" s="16"/>
      <c r="TXY189" s="16"/>
      <c r="TXZ189" s="16"/>
      <c r="TYA189" s="16"/>
      <c r="TYB189" s="16"/>
      <c r="TYC189" s="16"/>
      <c r="TYD189" s="16"/>
      <c r="TYE189" s="16"/>
      <c r="TYF189" s="16"/>
      <c r="TYG189" s="16"/>
      <c r="TYH189" s="16"/>
      <c r="TYI189" s="16"/>
      <c r="TYJ189" s="16"/>
      <c r="TYK189" s="16"/>
      <c r="TYL189" s="16"/>
      <c r="TYM189" s="16"/>
      <c r="TYN189" s="16"/>
      <c r="TYO189" s="16"/>
      <c r="TYP189" s="16"/>
      <c r="TYQ189" s="16"/>
      <c r="TYR189" s="16"/>
      <c r="TYS189" s="16"/>
      <c r="TYT189" s="16"/>
      <c r="TYU189" s="16"/>
      <c r="TYV189" s="16"/>
      <c r="TYW189" s="16"/>
      <c r="TYX189" s="16"/>
      <c r="TYY189" s="16"/>
      <c r="TYZ189" s="16"/>
      <c r="TZA189" s="16"/>
      <c r="TZB189" s="16"/>
      <c r="TZC189" s="16"/>
      <c r="TZD189" s="16"/>
      <c r="TZE189" s="16"/>
      <c r="TZF189" s="16"/>
      <c r="TZG189" s="16"/>
      <c r="TZH189" s="16"/>
      <c r="TZI189" s="16"/>
      <c r="TZJ189" s="16"/>
      <c r="TZK189" s="16"/>
      <c r="TZL189" s="16"/>
      <c r="TZM189" s="16"/>
      <c r="TZN189" s="16"/>
      <c r="TZO189" s="16"/>
      <c r="TZP189" s="16"/>
      <c r="TZQ189" s="16"/>
      <c r="TZR189" s="16"/>
      <c r="TZS189" s="16"/>
      <c r="TZT189" s="16"/>
      <c r="TZU189" s="16"/>
      <c r="TZV189" s="16"/>
      <c r="TZW189" s="16"/>
      <c r="TZX189" s="16"/>
      <c r="TZY189" s="16"/>
      <c r="TZZ189" s="16"/>
      <c r="UAA189" s="16"/>
      <c r="UAB189" s="16"/>
      <c r="UAC189" s="16"/>
      <c r="UAD189" s="16"/>
      <c r="UAE189" s="16"/>
      <c r="UAF189" s="16"/>
      <c r="UAG189" s="16"/>
      <c r="UAH189" s="16"/>
      <c r="UAI189" s="16"/>
      <c r="UAJ189" s="16"/>
      <c r="UAK189" s="16"/>
      <c r="UAL189" s="16"/>
      <c r="UAM189" s="16"/>
      <c r="UAN189" s="16"/>
      <c r="UAO189" s="16"/>
      <c r="UAP189" s="16"/>
      <c r="UAQ189" s="16"/>
      <c r="UAR189" s="16"/>
      <c r="UAS189" s="16"/>
      <c r="UAT189" s="16"/>
      <c r="UAU189" s="16"/>
      <c r="UAV189" s="16"/>
      <c r="UAW189" s="16"/>
      <c r="UAX189" s="16"/>
      <c r="UAY189" s="16"/>
      <c r="UAZ189" s="16"/>
      <c r="UBA189" s="16"/>
      <c r="UBB189" s="16"/>
      <c r="UBC189" s="16"/>
      <c r="UBD189" s="16"/>
      <c r="UBE189" s="16"/>
      <c r="UBF189" s="16"/>
      <c r="UBG189" s="16"/>
      <c r="UBH189" s="16"/>
      <c r="UBI189" s="16"/>
      <c r="UBJ189" s="16"/>
      <c r="UBK189" s="16"/>
      <c r="UBL189" s="16"/>
      <c r="UBM189" s="16"/>
      <c r="UBN189" s="16"/>
      <c r="UBO189" s="16"/>
      <c r="UBP189" s="16"/>
      <c r="UBQ189" s="16"/>
      <c r="UBR189" s="16"/>
      <c r="UBS189" s="16"/>
      <c r="UBT189" s="16"/>
      <c r="UBU189" s="16"/>
      <c r="UBV189" s="16"/>
      <c r="UBW189" s="16"/>
      <c r="UBX189" s="16"/>
      <c r="UBY189" s="16"/>
      <c r="UBZ189" s="16"/>
      <c r="UCA189" s="16"/>
      <c r="UCB189" s="16"/>
      <c r="UCC189" s="16"/>
      <c r="UCD189" s="16"/>
      <c r="UCE189" s="16"/>
      <c r="UCF189" s="16"/>
      <c r="UCG189" s="16"/>
      <c r="UCH189" s="16"/>
      <c r="UCI189" s="16"/>
      <c r="UCJ189" s="16"/>
      <c r="UCK189" s="16"/>
      <c r="UCL189" s="16"/>
      <c r="UCM189" s="16"/>
      <c r="UCN189" s="16"/>
      <c r="UCO189" s="16"/>
      <c r="UCP189" s="16"/>
      <c r="UCQ189" s="16"/>
      <c r="UCR189" s="16"/>
      <c r="UCS189" s="16"/>
      <c r="UCT189" s="16"/>
      <c r="UCU189" s="16"/>
      <c r="UCV189" s="16"/>
      <c r="UCW189" s="16"/>
      <c r="UCX189" s="16"/>
      <c r="UCY189" s="16"/>
      <c r="UCZ189" s="16"/>
      <c r="UDA189" s="16"/>
      <c r="UDB189" s="16"/>
      <c r="UDC189" s="16"/>
      <c r="UDD189" s="16"/>
      <c r="UDE189" s="16"/>
      <c r="UDF189" s="16"/>
      <c r="UDG189" s="16"/>
      <c r="UDH189" s="16"/>
      <c r="UDI189" s="16"/>
      <c r="UDJ189" s="16"/>
      <c r="UDK189" s="16"/>
      <c r="UDL189" s="16"/>
      <c r="UDM189" s="16"/>
      <c r="UDN189" s="16"/>
      <c r="UDO189" s="16"/>
      <c r="UDP189" s="16"/>
      <c r="UDQ189" s="16"/>
      <c r="UDR189" s="16"/>
      <c r="UDS189" s="16"/>
      <c r="UDT189" s="16"/>
      <c r="UDU189" s="16"/>
      <c r="UDV189" s="16"/>
      <c r="UDW189" s="16"/>
      <c r="UDX189" s="16"/>
      <c r="UDY189" s="16"/>
      <c r="UDZ189" s="16"/>
      <c r="UEA189" s="16"/>
      <c r="UEB189" s="16"/>
      <c r="UEC189" s="16"/>
      <c r="UED189" s="16"/>
      <c r="UEE189" s="16"/>
      <c r="UEF189" s="16"/>
      <c r="UEG189" s="16"/>
      <c r="UEH189" s="16"/>
      <c r="UEI189" s="16"/>
      <c r="UEJ189" s="16"/>
      <c r="UEK189" s="16"/>
      <c r="UEL189" s="16"/>
      <c r="UEM189" s="16"/>
      <c r="UEN189" s="16"/>
      <c r="UEO189" s="16"/>
      <c r="UEP189" s="16"/>
      <c r="UEQ189" s="16"/>
      <c r="UER189" s="16"/>
      <c r="UES189" s="16"/>
      <c r="UET189" s="16"/>
      <c r="UEU189" s="16"/>
      <c r="UEV189" s="16"/>
      <c r="UEW189" s="16"/>
      <c r="UEX189" s="16"/>
      <c r="UEY189" s="16"/>
      <c r="UEZ189" s="16"/>
      <c r="UFA189" s="16"/>
      <c r="UFB189" s="16"/>
      <c r="UFC189" s="16"/>
      <c r="UFD189" s="16"/>
      <c r="UFE189" s="16"/>
      <c r="UFF189" s="16"/>
      <c r="UFG189" s="16"/>
      <c r="UFH189" s="16"/>
      <c r="UFI189" s="16"/>
      <c r="UFJ189" s="16"/>
      <c r="UFK189" s="16"/>
      <c r="UFL189" s="16"/>
      <c r="UFM189" s="16"/>
      <c r="UFN189" s="16"/>
      <c r="UFO189" s="16"/>
      <c r="UFP189" s="16"/>
      <c r="UFQ189" s="16"/>
      <c r="UFR189" s="16"/>
      <c r="UFS189" s="16"/>
      <c r="UFT189" s="16"/>
      <c r="UFU189" s="16"/>
      <c r="UFV189" s="16"/>
      <c r="UFW189" s="16"/>
      <c r="UFX189" s="16"/>
      <c r="UFY189" s="16"/>
      <c r="UFZ189" s="16"/>
      <c r="UGA189" s="16"/>
      <c r="UGB189" s="16"/>
      <c r="UGC189" s="16"/>
      <c r="UGD189" s="16"/>
      <c r="UGE189" s="16"/>
      <c r="UGF189" s="16"/>
      <c r="UGG189" s="16"/>
      <c r="UGH189" s="16"/>
      <c r="UGI189" s="16"/>
      <c r="UGJ189" s="16"/>
      <c r="UGK189" s="16"/>
      <c r="UGL189" s="16"/>
      <c r="UGM189" s="16"/>
      <c r="UGN189" s="16"/>
      <c r="UGO189" s="16"/>
      <c r="UGP189" s="16"/>
      <c r="UGQ189" s="16"/>
      <c r="UGR189" s="16"/>
      <c r="UGS189" s="16"/>
      <c r="UGT189" s="16"/>
      <c r="UGU189" s="16"/>
      <c r="UGV189" s="16"/>
      <c r="UGW189" s="16"/>
      <c r="UGX189" s="16"/>
      <c r="UGY189" s="16"/>
      <c r="UGZ189" s="16"/>
      <c r="UHA189" s="16"/>
      <c r="UHB189" s="16"/>
      <c r="UHC189" s="16"/>
      <c r="UHD189" s="16"/>
      <c r="UHE189" s="16"/>
      <c r="UHF189" s="16"/>
      <c r="UHG189" s="16"/>
      <c r="UHH189" s="16"/>
      <c r="UHI189" s="16"/>
      <c r="UHJ189" s="16"/>
      <c r="UHK189" s="16"/>
      <c r="UHL189" s="16"/>
      <c r="UHM189" s="16"/>
      <c r="UHN189" s="16"/>
      <c r="UHO189" s="16"/>
      <c r="UHP189" s="16"/>
      <c r="UHQ189" s="16"/>
      <c r="UHR189" s="16"/>
      <c r="UHS189" s="16"/>
      <c r="UHT189" s="16"/>
      <c r="UHU189" s="16"/>
      <c r="UHV189" s="16"/>
      <c r="UHW189" s="16"/>
      <c r="UHX189" s="16"/>
      <c r="UHY189" s="16"/>
      <c r="UHZ189" s="16"/>
      <c r="UIA189" s="16"/>
      <c r="UIB189" s="16"/>
      <c r="UIC189" s="16"/>
      <c r="UID189" s="16"/>
      <c r="UIE189" s="16"/>
      <c r="UIF189" s="16"/>
      <c r="UIG189" s="16"/>
      <c r="UIH189" s="16"/>
      <c r="UII189" s="16"/>
      <c r="UIJ189" s="16"/>
      <c r="UIK189" s="16"/>
      <c r="UIL189" s="16"/>
      <c r="UIM189" s="16"/>
      <c r="UIN189" s="16"/>
      <c r="UIO189" s="16"/>
      <c r="UIP189" s="16"/>
      <c r="UIQ189" s="16"/>
      <c r="UIR189" s="16"/>
      <c r="UIS189" s="16"/>
      <c r="UIT189" s="16"/>
      <c r="UIU189" s="16"/>
      <c r="UIV189" s="16"/>
      <c r="UIW189" s="16"/>
      <c r="UIX189" s="16"/>
      <c r="UIY189" s="16"/>
      <c r="UIZ189" s="16"/>
      <c r="UJA189" s="16"/>
      <c r="UJB189" s="16"/>
      <c r="UJC189" s="16"/>
      <c r="UJD189" s="16"/>
      <c r="UJE189" s="16"/>
      <c r="UJF189" s="16"/>
      <c r="UJG189" s="16"/>
      <c r="UJH189" s="16"/>
      <c r="UJI189" s="16"/>
      <c r="UJJ189" s="16"/>
      <c r="UJK189" s="16"/>
      <c r="UJL189" s="16"/>
      <c r="UJM189" s="16"/>
      <c r="UJN189" s="16"/>
      <c r="UJO189" s="16"/>
      <c r="UJP189" s="16"/>
      <c r="UJQ189" s="16"/>
      <c r="UJR189" s="16"/>
      <c r="UJS189" s="16"/>
      <c r="UJT189" s="16"/>
      <c r="UJU189" s="16"/>
      <c r="UJV189" s="16"/>
      <c r="UJW189" s="16"/>
      <c r="UJX189" s="16"/>
      <c r="UJY189" s="16"/>
      <c r="UJZ189" s="16"/>
      <c r="UKA189" s="16"/>
      <c r="UKB189" s="16"/>
      <c r="UKC189" s="16"/>
      <c r="UKD189" s="16"/>
      <c r="UKE189" s="16"/>
      <c r="UKF189" s="16"/>
      <c r="UKG189" s="16"/>
      <c r="UKH189" s="16"/>
      <c r="UKI189" s="16"/>
      <c r="UKJ189" s="16"/>
      <c r="UKK189" s="16"/>
      <c r="UKL189" s="16"/>
      <c r="UKM189" s="16"/>
      <c r="UKN189" s="16"/>
      <c r="UKO189" s="16"/>
      <c r="UKP189" s="16"/>
      <c r="UKQ189" s="16"/>
      <c r="UKR189" s="16"/>
      <c r="UKS189" s="16"/>
      <c r="UKT189" s="16"/>
      <c r="UKU189" s="16"/>
      <c r="UKV189" s="16"/>
      <c r="UKW189" s="16"/>
      <c r="UKX189" s="16"/>
      <c r="UKY189" s="16"/>
      <c r="UKZ189" s="16"/>
      <c r="ULA189" s="16"/>
      <c r="ULB189" s="16"/>
      <c r="ULC189" s="16"/>
      <c r="ULD189" s="16"/>
      <c r="ULE189" s="16"/>
      <c r="ULF189" s="16"/>
      <c r="ULG189" s="16"/>
      <c r="ULH189" s="16"/>
      <c r="ULI189" s="16"/>
      <c r="ULJ189" s="16"/>
      <c r="ULK189" s="16"/>
      <c r="ULL189" s="16"/>
      <c r="ULM189" s="16"/>
      <c r="ULN189" s="16"/>
      <c r="ULO189" s="16"/>
      <c r="ULP189" s="16"/>
      <c r="ULQ189" s="16"/>
      <c r="ULR189" s="16"/>
      <c r="ULS189" s="16"/>
      <c r="ULT189" s="16"/>
      <c r="ULU189" s="16"/>
      <c r="ULV189" s="16"/>
      <c r="ULW189" s="16"/>
      <c r="ULX189" s="16"/>
      <c r="ULY189" s="16"/>
      <c r="ULZ189" s="16"/>
      <c r="UMA189" s="16"/>
      <c r="UMB189" s="16"/>
      <c r="UMC189" s="16"/>
      <c r="UMD189" s="16"/>
      <c r="UME189" s="16"/>
      <c r="UMF189" s="16"/>
      <c r="UMG189" s="16"/>
      <c r="UMH189" s="16"/>
      <c r="UMI189" s="16"/>
      <c r="UMJ189" s="16"/>
      <c r="UMK189" s="16"/>
      <c r="UML189" s="16"/>
      <c r="UMM189" s="16"/>
      <c r="UMN189" s="16"/>
      <c r="UMO189" s="16"/>
      <c r="UMP189" s="16"/>
      <c r="UMQ189" s="16"/>
      <c r="UMR189" s="16"/>
      <c r="UMS189" s="16"/>
      <c r="UMT189" s="16"/>
      <c r="UMU189" s="16"/>
      <c r="UMV189" s="16"/>
      <c r="UMW189" s="16"/>
      <c r="UMX189" s="16"/>
      <c r="UMY189" s="16"/>
      <c r="UMZ189" s="16"/>
      <c r="UNA189" s="16"/>
      <c r="UNB189" s="16"/>
      <c r="UNC189" s="16"/>
      <c r="UND189" s="16"/>
      <c r="UNE189" s="16"/>
      <c r="UNF189" s="16"/>
      <c r="UNG189" s="16"/>
      <c r="UNH189" s="16"/>
      <c r="UNI189" s="16"/>
      <c r="UNJ189" s="16"/>
      <c r="UNK189" s="16"/>
      <c r="UNL189" s="16"/>
      <c r="UNM189" s="16"/>
      <c r="UNN189" s="16"/>
      <c r="UNO189" s="16"/>
      <c r="UNP189" s="16"/>
      <c r="UNQ189" s="16"/>
      <c r="UNR189" s="16"/>
      <c r="UNS189" s="16"/>
      <c r="UNT189" s="16"/>
      <c r="UNU189" s="16"/>
      <c r="UNV189" s="16"/>
      <c r="UNW189" s="16"/>
      <c r="UNX189" s="16"/>
      <c r="UNY189" s="16"/>
      <c r="UNZ189" s="16"/>
      <c r="UOA189" s="16"/>
      <c r="UOB189" s="16"/>
      <c r="UOC189" s="16"/>
      <c r="UOD189" s="16"/>
      <c r="UOE189" s="16"/>
      <c r="UOF189" s="16"/>
      <c r="UOG189" s="16"/>
      <c r="UOH189" s="16"/>
      <c r="UOI189" s="16"/>
      <c r="UOJ189" s="16"/>
      <c r="UOK189" s="16"/>
      <c r="UOL189" s="16"/>
      <c r="UOM189" s="16"/>
      <c r="UON189" s="16"/>
      <c r="UOO189" s="16"/>
      <c r="UOP189" s="16"/>
      <c r="UOQ189" s="16"/>
      <c r="UOR189" s="16"/>
      <c r="UOS189" s="16"/>
      <c r="UOT189" s="16"/>
      <c r="UOU189" s="16"/>
      <c r="UOV189" s="16"/>
      <c r="UOW189" s="16"/>
      <c r="UOX189" s="16"/>
      <c r="UOY189" s="16"/>
      <c r="UOZ189" s="16"/>
      <c r="UPA189" s="16"/>
      <c r="UPB189" s="16"/>
      <c r="UPC189" s="16"/>
      <c r="UPD189" s="16"/>
      <c r="UPE189" s="16"/>
      <c r="UPF189" s="16"/>
      <c r="UPG189" s="16"/>
      <c r="UPH189" s="16"/>
      <c r="UPI189" s="16"/>
      <c r="UPJ189" s="16"/>
      <c r="UPK189" s="16"/>
      <c r="UPL189" s="16"/>
      <c r="UPM189" s="16"/>
      <c r="UPN189" s="16"/>
      <c r="UPO189" s="16"/>
      <c r="UPP189" s="16"/>
      <c r="UPQ189" s="16"/>
      <c r="UPR189" s="16"/>
      <c r="UPS189" s="16"/>
      <c r="UPT189" s="16"/>
      <c r="UPU189" s="16"/>
      <c r="UPV189" s="16"/>
      <c r="UPW189" s="16"/>
      <c r="UPX189" s="16"/>
      <c r="UPY189" s="16"/>
      <c r="UPZ189" s="16"/>
      <c r="UQA189" s="16"/>
      <c r="UQB189" s="16"/>
      <c r="UQC189" s="16"/>
      <c r="UQD189" s="16"/>
      <c r="UQE189" s="16"/>
      <c r="UQF189" s="16"/>
      <c r="UQG189" s="16"/>
      <c r="UQH189" s="16"/>
      <c r="UQI189" s="16"/>
      <c r="UQJ189" s="16"/>
      <c r="UQK189" s="16"/>
      <c r="UQL189" s="16"/>
      <c r="UQM189" s="16"/>
      <c r="UQN189" s="16"/>
      <c r="UQO189" s="16"/>
      <c r="UQP189" s="16"/>
      <c r="UQQ189" s="16"/>
      <c r="UQR189" s="16"/>
      <c r="UQS189" s="16"/>
      <c r="UQT189" s="16"/>
      <c r="UQU189" s="16"/>
      <c r="UQV189" s="16"/>
      <c r="UQW189" s="16"/>
      <c r="UQX189" s="16"/>
      <c r="UQY189" s="16"/>
      <c r="UQZ189" s="16"/>
      <c r="URA189" s="16"/>
      <c r="URB189" s="16"/>
      <c r="URC189" s="16"/>
      <c r="URD189" s="16"/>
      <c r="URE189" s="16"/>
      <c r="URF189" s="16"/>
      <c r="URG189" s="16"/>
      <c r="URH189" s="16"/>
      <c r="URI189" s="16"/>
      <c r="URJ189" s="16"/>
      <c r="URK189" s="16"/>
      <c r="URL189" s="16"/>
      <c r="URM189" s="16"/>
      <c r="URN189" s="16"/>
      <c r="URO189" s="16"/>
      <c r="URP189" s="16"/>
      <c r="URQ189" s="16"/>
      <c r="URR189" s="16"/>
      <c r="URS189" s="16"/>
      <c r="URT189" s="16"/>
      <c r="URU189" s="16"/>
      <c r="URV189" s="16"/>
      <c r="URW189" s="16"/>
      <c r="URX189" s="16"/>
      <c r="URY189" s="16"/>
      <c r="URZ189" s="16"/>
      <c r="USA189" s="16"/>
      <c r="USB189" s="16"/>
      <c r="USC189" s="16"/>
      <c r="USD189" s="16"/>
      <c r="USE189" s="16"/>
      <c r="USF189" s="16"/>
      <c r="USG189" s="16"/>
      <c r="USH189" s="16"/>
      <c r="USI189" s="16"/>
      <c r="USJ189" s="16"/>
      <c r="USK189" s="16"/>
      <c r="USL189" s="16"/>
      <c r="USM189" s="16"/>
      <c r="USN189" s="16"/>
      <c r="USO189" s="16"/>
      <c r="USP189" s="16"/>
      <c r="USQ189" s="16"/>
      <c r="USR189" s="16"/>
      <c r="USS189" s="16"/>
      <c r="UST189" s="16"/>
      <c r="USU189" s="16"/>
      <c r="USV189" s="16"/>
      <c r="USW189" s="16"/>
      <c r="USX189" s="16"/>
      <c r="USY189" s="16"/>
      <c r="USZ189" s="16"/>
      <c r="UTA189" s="16"/>
      <c r="UTB189" s="16"/>
      <c r="UTC189" s="16"/>
      <c r="UTD189" s="16"/>
      <c r="UTE189" s="16"/>
      <c r="UTF189" s="16"/>
      <c r="UTG189" s="16"/>
      <c r="UTH189" s="16"/>
      <c r="UTI189" s="16"/>
      <c r="UTJ189" s="16"/>
      <c r="UTK189" s="16"/>
      <c r="UTL189" s="16"/>
      <c r="UTM189" s="16"/>
      <c r="UTN189" s="16"/>
      <c r="UTO189" s="16"/>
      <c r="UTP189" s="16"/>
      <c r="UTQ189" s="16"/>
      <c r="UTR189" s="16"/>
      <c r="UTS189" s="16"/>
      <c r="UTT189" s="16"/>
      <c r="UTU189" s="16"/>
      <c r="UTV189" s="16"/>
      <c r="UTW189" s="16"/>
      <c r="UTX189" s="16"/>
      <c r="UTY189" s="16"/>
      <c r="UTZ189" s="16"/>
      <c r="UUA189" s="16"/>
      <c r="UUB189" s="16"/>
      <c r="UUC189" s="16"/>
      <c r="UUD189" s="16"/>
      <c r="UUE189" s="16"/>
      <c r="UUF189" s="16"/>
      <c r="UUG189" s="16"/>
      <c r="UUH189" s="16"/>
      <c r="UUI189" s="16"/>
      <c r="UUJ189" s="16"/>
      <c r="UUK189" s="16"/>
      <c r="UUL189" s="16"/>
      <c r="UUM189" s="16"/>
      <c r="UUN189" s="16"/>
      <c r="UUO189" s="16"/>
      <c r="UUP189" s="16"/>
      <c r="UUQ189" s="16"/>
      <c r="UUR189" s="16"/>
      <c r="UUS189" s="16"/>
      <c r="UUT189" s="16"/>
      <c r="UUU189" s="16"/>
      <c r="UUV189" s="16"/>
      <c r="UUW189" s="16"/>
      <c r="UUX189" s="16"/>
      <c r="UUY189" s="16"/>
      <c r="UUZ189" s="16"/>
      <c r="UVA189" s="16"/>
      <c r="UVB189" s="16"/>
      <c r="UVC189" s="16"/>
      <c r="UVD189" s="16"/>
      <c r="UVE189" s="16"/>
      <c r="UVF189" s="16"/>
      <c r="UVG189" s="16"/>
      <c r="UVH189" s="16"/>
      <c r="UVI189" s="16"/>
      <c r="UVJ189" s="16"/>
      <c r="UVK189" s="16"/>
      <c r="UVL189" s="16"/>
      <c r="UVM189" s="16"/>
      <c r="UVN189" s="16"/>
      <c r="UVO189" s="16"/>
      <c r="UVP189" s="16"/>
      <c r="UVQ189" s="16"/>
      <c r="UVR189" s="16"/>
      <c r="UVS189" s="16"/>
      <c r="UVT189" s="16"/>
      <c r="UVU189" s="16"/>
      <c r="UVV189" s="16"/>
      <c r="UVW189" s="16"/>
      <c r="UVX189" s="16"/>
      <c r="UVY189" s="16"/>
      <c r="UVZ189" s="16"/>
      <c r="UWA189" s="16"/>
      <c r="UWB189" s="16"/>
      <c r="UWC189" s="16"/>
      <c r="UWD189" s="16"/>
      <c r="UWE189" s="16"/>
      <c r="UWF189" s="16"/>
      <c r="UWG189" s="16"/>
      <c r="UWH189" s="16"/>
      <c r="UWI189" s="16"/>
      <c r="UWJ189" s="16"/>
      <c r="UWK189" s="16"/>
      <c r="UWL189" s="16"/>
      <c r="UWM189" s="16"/>
      <c r="UWN189" s="16"/>
      <c r="UWO189" s="16"/>
      <c r="UWP189" s="16"/>
      <c r="UWQ189" s="16"/>
      <c r="UWR189" s="16"/>
      <c r="UWS189" s="16"/>
      <c r="UWT189" s="16"/>
      <c r="UWU189" s="16"/>
      <c r="UWV189" s="16"/>
      <c r="UWW189" s="16"/>
      <c r="UWX189" s="16"/>
      <c r="UWY189" s="16"/>
      <c r="UWZ189" s="16"/>
      <c r="UXA189" s="16"/>
      <c r="UXB189" s="16"/>
      <c r="UXC189" s="16"/>
      <c r="UXD189" s="16"/>
      <c r="UXE189" s="16"/>
      <c r="UXF189" s="16"/>
      <c r="UXG189" s="16"/>
      <c r="UXH189" s="16"/>
      <c r="UXI189" s="16"/>
      <c r="UXJ189" s="16"/>
      <c r="UXK189" s="16"/>
      <c r="UXL189" s="16"/>
      <c r="UXM189" s="16"/>
      <c r="UXN189" s="16"/>
      <c r="UXO189" s="16"/>
      <c r="UXP189" s="16"/>
      <c r="UXQ189" s="16"/>
      <c r="UXR189" s="16"/>
      <c r="UXS189" s="16"/>
      <c r="UXT189" s="16"/>
      <c r="UXU189" s="16"/>
      <c r="UXV189" s="16"/>
      <c r="UXW189" s="16"/>
      <c r="UXX189" s="16"/>
      <c r="UXY189" s="16"/>
      <c r="UXZ189" s="16"/>
      <c r="UYA189" s="16"/>
      <c r="UYB189" s="16"/>
      <c r="UYC189" s="16"/>
      <c r="UYD189" s="16"/>
      <c r="UYE189" s="16"/>
      <c r="UYF189" s="16"/>
      <c r="UYG189" s="16"/>
      <c r="UYH189" s="16"/>
      <c r="UYI189" s="16"/>
      <c r="UYJ189" s="16"/>
      <c r="UYK189" s="16"/>
      <c r="UYL189" s="16"/>
      <c r="UYM189" s="16"/>
      <c r="UYN189" s="16"/>
      <c r="UYO189" s="16"/>
      <c r="UYP189" s="16"/>
      <c r="UYQ189" s="16"/>
      <c r="UYR189" s="16"/>
      <c r="UYS189" s="16"/>
      <c r="UYT189" s="16"/>
      <c r="UYU189" s="16"/>
      <c r="UYV189" s="16"/>
      <c r="UYW189" s="16"/>
      <c r="UYX189" s="16"/>
      <c r="UYY189" s="16"/>
      <c r="UYZ189" s="16"/>
      <c r="UZA189" s="16"/>
      <c r="UZB189" s="16"/>
      <c r="UZC189" s="16"/>
      <c r="UZD189" s="16"/>
      <c r="UZE189" s="16"/>
      <c r="UZF189" s="16"/>
      <c r="UZG189" s="16"/>
      <c r="UZH189" s="16"/>
      <c r="UZI189" s="16"/>
      <c r="UZJ189" s="16"/>
      <c r="UZK189" s="16"/>
      <c r="UZL189" s="16"/>
      <c r="UZM189" s="16"/>
      <c r="UZN189" s="16"/>
      <c r="UZO189" s="16"/>
      <c r="UZP189" s="16"/>
      <c r="UZQ189" s="16"/>
      <c r="UZR189" s="16"/>
      <c r="UZS189" s="16"/>
      <c r="UZT189" s="16"/>
      <c r="UZU189" s="16"/>
      <c r="UZV189" s="16"/>
      <c r="UZW189" s="16"/>
      <c r="UZX189" s="16"/>
      <c r="UZY189" s="16"/>
      <c r="UZZ189" s="16"/>
      <c r="VAA189" s="16"/>
      <c r="VAB189" s="16"/>
      <c r="VAC189" s="16"/>
      <c r="VAD189" s="16"/>
      <c r="VAE189" s="16"/>
      <c r="VAF189" s="16"/>
      <c r="VAG189" s="16"/>
      <c r="VAH189" s="16"/>
      <c r="VAI189" s="16"/>
      <c r="VAJ189" s="16"/>
      <c r="VAK189" s="16"/>
      <c r="VAL189" s="16"/>
      <c r="VAM189" s="16"/>
      <c r="VAN189" s="16"/>
      <c r="VAO189" s="16"/>
      <c r="VAP189" s="16"/>
      <c r="VAQ189" s="16"/>
      <c r="VAR189" s="16"/>
      <c r="VAS189" s="16"/>
      <c r="VAT189" s="16"/>
      <c r="VAU189" s="16"/>
      <c r="VAV189" s="16"/>
      <c r="VAW189" s="16"/>
      <c r="VAX189" s="16"/>
      <c r="VAY189" s="16"/>
      <c r="VAZ189" s="16"/>
      <c r="VBA189" s="16"/>
      <c r="VBB189" s="16"/>
      <c r="VBC189" s="16"/>
      <c r="VBD189" s="16"/>
      <c r="VBE189" s="16"/>
      <c r="VBF189" s="16"/>
      <c r="VBG189" s="16"/>
      <c r="VBH189" s="16"/>
      <c r="VBI189" s="16"/>
      <c r="VBJ189" s="16"/>
      <c r="VBK189" s="16"/>
      <c r="VBL189" s="16"/>
      <c r="VBM189" s="16"/>
      <c r="VBN189" s="16"/>
      <c r="VBO189" s="16"/>
      <c r="VBP189" s="16"/>
      <c r="VBQ189" s="16"/>
      <c r="VBR189" s="16"/>
      <c r="VBS189" s="16"/>
      <c r="VBT189" s="16"/>
      <c r="VBU189" s="16"/>
      <c r="VBV189" s="16"/>
      <c r="VBW189" s="16"/>
      <c r="VBX189" s="16"/>
      <c r="VBY189" s="16"/>
      <c r="VBZ189" s="16"/>
      <c r="VCA189" s="16"/>
      <c r="VCB189" s="16"/>
      <c r="VCC189" s="16"/>
      <c r="VCD189" s="16"/>
      <c r="VCE189" s="16"/>
      <c r="VCF189" s="16"/>
      <c r="VCG189" s="16"/>
      <c r="VCH189" s="16"/>
      <c r="VCI189" s="16"/>
      <c r="VCJ189" s="16"/>
      <c r="VCK189" s="16"/>
      <c r="VCL189" s="16"/>
      <c r="VCM189" s="16"/>
      <c r="VCN189" s="16"/>
      <c r="VCO189" s="16"/>
      <c r="VCP189" s="16"/>
      <c r="VCQ189" s="16"/>
      <c r="VCR189" s="16"/>
      <c r="VCS189" s="16"/>
      <c r="VCT189" s="16"/>
      <c r="VCU189" s="16"/>
      <c r="VCV189" s="16"/>
      <c r="VCW189" s="16"/>
      <c r="VCX189" s="16"/>
      <c r="VCY189" s="16"/>
      <c r="VCZ189" s="16"/>
      <c r="VDA189" s="16"/>
      <c r="VDB189" s="16"/>
      <c r="VDC189" s="16"/>
      <c r="VDD189" s="16"/>
      <c r="VDE189" s="16"/>
      <c r="VDF189" s="16"/>
      <c r="VDG189" s="16"/>
      <c r="VDH189" s="16"/>
      <c r="VDI189" s="16"/>
      <c r="VDJ189" s="16"/>
      <c r="VDK189" s="16"/>
      <c r="VDL189" s="16"/>
      <c r="VDM189" s="16"/>
      <c r="VDN189" s="16"/>
      <c r="VDO189" s="16"/>
      <c r="VDP189" s="16"/>
      <c r="VDQ189" s="16"/>
      <c r="VDR189" s="16"/>
      <c r="VDS189" s="16"/>
      <c r="VDT189" s="16"/>
      <c r="VDU189" s="16"/>
      <c r="VDV189" s="16"/>
      <c r="VDW189" s="16"/>
      <c r="VDX189" s="16"/>
      <c r="VDY189" s="16"/>
      <c r="VDZ189" s="16"/>
      <c r="VEA189" s="16"/>
      <c r="VEB189" s="16"/>
      <c r="VEC189" s="16"/>
      <c r="VED189" s="16"/>
      <c r="VEE189" s="16"/>
      <c r="VEF189" s="16"/>
      <c r="VEG189" s="16"/>
      <c r="VEH189" s="16"/>
      <c r="VEI189" s="16"/>
      <c r="VEJ189" s="16"/>
      <c r="VEK189" s="16"/>
      <c r="VEL189" s="16"/>
      <c r="VEM189" s="16"/>
      <c r="VEN189" s="16"/>
      <c r="VEO189" s="16"/>
      <c r="VEP189" s="16"/>
      <c r="VEQ189" s="16"/>
      <c r="VER189" s="16"/>
      <c r="VES189" s="16"/>
      <c r="VET189" s="16"/>
      <c r="VEU189" s="16"/>
      <c r="VEV189" s="16"/>
      <c r="VEW189" s="16"/>
      <c r="VEX189" s="16"/>
      <c r="VEY189" s="16"/>
      <c r="VEZ189" s="16"/>
      <c r="VFA189" s="16"/>
      <c r="VFB189" s="16"/>
      <c r="VFC189" s="16"/>
      <c r="VFD189" s="16"/>
      <c r="VFE189" s="16"/>
      <c r="VFF189" s="16"/>
      <c r="VFG189" s="16"/>
      <c r="VFH189" s="16"/>
      <c r="VFI189" s="16"/>
      <c r="VFJ189" s="16"/>
      <c r="VFK189" s="16"/>
      <c r="VFL189" s="16"/>
      <c r="VFM189" s="16"/>
      <c r="VFN189" s="16"/>
      <c r="VFO189" s="16"/>
      <c r="VFP189" s="16"/>
      <c r="VFQ189" s="16"/>
      <c r="VFR189" s="16"/>
      <c r="VFS189" s="16"/>
      <c r="VFT189" s="16"/>
      <c r="VFU189" s="16"/>
      <c r="VFV189" s="16"/>
      <c r="VFW189" s="16"/>
      <c r="VFX189" s="16"/>
      <c r="VFY189" s="16"/>
      <c r="VFZ189" s="16"/>
      <c r="VGA189" s="16"/>
      <c r="VGB189" s="16"/>
      <c r="VGC189" s="16"/>
      <c r="VGD189" s="16"/>
      <c r="VGE189" s="16"/>
      <c r="VGF189" s="16"/>
      <c r="VGG189" s="16"/>
      <c r="VGH189" s="16"/>
      <c r="VGI189" s="16"/>
      <c r="VGJ189" s="16"/>
      <c r="VGK189" s="16"/>
      <c r="VGL189" s="16"/>
      <c r="VGM189" s="16"/>
      <c r="VGN189" s="16"/>
      <c r="VGO189" s="16"/>
      <c r="VGP189" s="16"/>
      <c r="VGQ189" s="16"/>
      <c r="VGR189" s="16"/>
      <c r="VGS189" s="16"/>
      <c r="VGT189" s="16"/>
      <c r="VGU189" s="16"/>
      <c r="VGV189" s="16"/>
      <c r="VGW189" s="16"/>
      <c r="VGX189" s="16"/>
      <c r="VGY189" s="16"/>
      <c r="VGZ189" s="16"/>
      <c r="VHA189" s="16"/>
      <c r="VHB189" s="16"/>
      <c r="VHC189" s="16"/>
      <c r="VHD189" s="16"/>
      <c r="VHE189" s="16"/>
      <c r="VHF189" s="16"/>
      <c r="VHG189" s="16"/>
      <c r="VHH189" s="16"/>
      <c r="VHI189" s="16"/>
      <c r="VHJ189" s="16"/>
      <c r="VHK189" s="16"/>
      <c r="VHL189" s="16"/>
      <c r="VHM189" s="16"/>
      <c r="VHN189" s="16"/>
      <c r="VHO189" s="16"/>
      <c r="VHP189" s="16"/>
      <c r="VHQ189" s="16"/>
      <c r="VHR189" s="16"/>
      <c r="VHS189" s="16"/>
      <c r="VHT189" s="16"/>
      <c r="VHU189" s="16"/>
      <c r="VHV189" s="16"/>
      <c r="VHW189" s="16"/>
      <c r="VHX189" s="16"/>
      <c r="VHY189" s="16"/>
      <c r="VHZ189" s="16"/>
      <c r="VIA189" s="16"/>
      <c r="VIB189" s="16"/>
      <c r="VIC189" s="16"/>
      <c r="VID189" s="16"/>
      <c r="VIE189" s="16"/>
      <c r="VIF189" s="16"/>
      <c r="VIG189" s="16"/>
      <c r="VIH189" s="16"/>
      <c r="VII189" s="16"/>
      <c r="VIJ189" s="16"/>
      <c r="VIK189" s="16"/>
      <c r="VIL189" s="16"/>
      <c r="VIM189" s="16"/>
      <c r="VIN189" s="16"/>
      <c r="VIO189" s="16"/>
      <c r="VIP189" s="16"/>
      <c r="VIQ189" s="16"/>
      <c r="VIR189" s="16"/>
      <c r="VIS189" s="16"/>
      <c r="VIT189" s="16"/>
      <c r="VIU189" s="16"/>
      <c r="VIV189" s="16"/>
      <c r="VIW189" s="16"/>
      <c r="VIX189" s="16"/>
      <c r="VIY189" s="16"/>
      <c r="VIZ189" s="16"/>
      <c r="VJA189" s="16"/>
      <c r="VJB189" s="16"/>
      <c r="VJC189" s="16"/>
      <c r="VJD189" s="16"/>
      <c r="VJE189" s="16"/>
      <c r="VJF189" s="16"/>
      <c r="VJG189" s="16"/>
      <c r="VJH189" s="16"/>
      <c r="VJI189" s="16"/>
      <c r="VJJ189" s="16"/>
      <c r="VJK189" s="16"/>
      <c r="VJL189" s="16"/>
      <c r="VJM189" s="16"/>
      <c r="VJN189" s="16"/>
      <c r="VJO189" s="16"/>
      <c r="VJP189" s="16"/>
      <c r="VJQ189" s="16"/>
      <c r="VJR189" s="16"/>
      <c r="VJS189" s="16"/>
      <c r="VJT189" s="16"/>
      <c r="VJU189" s="16"/>
      <c r="VJV189" s="16"/>
      <c r="VJW189" s="16"/>
      <c r="VJX189" s="16"/>
      <c r="VJY189" s="16"/>
      <c r="VJZ189" s="16"/>
      <c r="VKA189" s="16"/>
      <c r="VKB189" s="16"/>
      <c r="VKC189" s="16"/>
      <c r="VKD189" s="16"/>
      <c r="VKE189" s="16"/>
      <c r="VKF189" s="16"/>
      <c r="VKG189" s="16"/>
      <c r="VKH189" s="16"/>
      <c r="VKI189" s="16"/>
      <c r="VKJ189" s="16"/>
      <c r="VKK189" s="16"/>
      <c r="VKL189" s="16"/>
      <c r="VKM189" s="16"/>
      <c r="VKN189" s="16"/>
      <c r="VKO189" s="16"/>
      <c r="VKP189" s="16"/>
      <c r="VKQ189" s="16"/>
      <c r="VKR189" s="16"/>
      <c r="VKS189" s="16"/>
      <c r="VKT189" s="16"/>
      <c r="VKU189" s="16"/>
      <c r="VKV189" s="16"/>
      <c r="VKW189" s="16"/>
      <c r="VKX189" s="16"/>
      <c r="VKY189" s="16"/>
      <c r="VKZ189" s="16"/>
      <c r="VLA189" s="16"/>
      <c r="VLB189" s="16"/>
      <c r="VLC189" s="16"/>
      <c r="VLD189" s="16"/>
      <c r="VLE189" s="16"/>
      <c r="VLF189" s="16"/>
      <c r="VLG189" s="16"/>
      <c r="VLH189" s="16"/>
      <c r="VLI189" s="16"/>
      <c r="VLJ189" s="16"/>
      <c r="VLK189" s="16"/>
      <c r="VLL189" s="16"/>
      <c r="VLM189" s="16"/>
      <c r="VLN189" s="16"/>
      <c r="VLO189" s="16"/>
      <c r="VLP189" s="16"/>
      <c r="VLQ189" s="16"/>
      <c r="VLR189" s="16"/>
      <c r="VLS189" s="16"/>
      <c r="VLT189" s="16"/>
      <c r="VLU189" s="16"/>
      <c r="VLV189" s="16"/>
      <c r="VLW189" s="16"/>
      <c r="VLX189" s="16"/>
      <c r="VLY189" s="16"/>
      <c r="VLZ189" s="16"/>
      <c r="VMA189" s="16"/>
      <c r="VMB189" s="16"/>
      <c r="VMC189" s="16"/>
      <c r="VMD189" s="16"/>
      <c r="VME189" s="16"/>
      <c r="VMF189" s="16"/>
      <c r="VMG189" s="16"/>
      <c r="VMH189" s="16"/>
      <c r="VMI189" s="16"/>
      <c r="VMJ189" s="16"/>
      <c r="VMK189" s="16"/>
      <c r="VML189" s="16"/>
      <c r="VMM189" s="16"/>
      <c r="VMN189" s="16"/>
      <c r="VMO189" s="16"/>
      <c r="VMP189" s="16"/>
      <c r="VMQ189" s="16"/>
      <c r="VMR189" s="16"/>
      <c r="VMS189" s="16"/>
      <c r="VMT189" s="16"/>
      <c r="VMU189" s="16"/>
      <c r="VMV189" s="16"/>
      <c r="VMW189" s="16"/>
      <c r="VMX189" s="16"/>
      <c r="VMY189" s="16"/>
      <c r="VMZ189" s="16"/>
      <c r="VNA189" s="16"/>
      <c r="VNB189" s="16"/>
      <c r="VNC189" s="16"/>
      <c r="VND189" s="16"/>
      <c r="VNE189" s="16"/>
      <c r="VNF189" s="16"/>
      <c r="VNG189" s="16"/>
      <c r="VNH189" s="16"/>
      <c r="VNI189" s="16"/>
      <c r="VNJ189" s="16"/>
      <c r="VNK189" s="16"/>
      <c r="VNL189" s="16"/>
      <c r="VNM189" s="16"/>
      <c r="VNN189" s="16"/>
      <c r="VNO189" s="16"/>
      <c r="VNP189" s="16"/>
      <c r="VNQ189" s="16"/>
      <c r="VNR189" s="16"/>
      <c r="VNS189" s="16"/>
      <c r="VNT189" s="16"/>
      <c r="VNU189" s="16"/>
      <c r="VNV189" s="16"/>
      <c r="VNW189" s="16"/>
      <c r="VNX189" s="16"/>
      <c r="VNY189" s="16"/>
      <c r="VNZ189" s="16"/>
      <c r="VOA189" s="16"/>
      <c r="VOB189" s="16"/>
      <c r="VOC189" s="16"/>
      <c r="VOD189" s="16"/>
      <c r="VOE189" s="16"/>
      <c r="VOF189" s="16"/>
      <c r="VOG189" s="16"/>
      <c r="VOH189" s="16"/>
      <c r="VOI189" s="16"/>
      <c r="VOJ189" s="16"/>
      <c r="VOK189" s="16"/>
      <c r="VOL189" s="16"/>
      <c r="VOM189" s="16"/>
      <c r="VON189" s="16"/>
      <c r="VOO189" s="16"/>
      <c r="VOP189" s="16"/>
      <c r="VOQ189" s="16"/>
      <c r="VOR189" s="16"/>
      <c r="VOS189" s="16"/>
      <c r="VOT189" s="16"/>
      <c r="VOU189" s="16"/>
      <c r="VOV189" s="16"/>
      <c r="VOW189" s="16"/>
      <c r="VOX189" s="16"/>
      <c r="VOY189" s="16"/>
      <c r="VOZ189" s="16"/>
      <c r="VPA189" s="16"/>
      <c r="VPB189" s="16"/>
      <c r="VPC189" s="16"/>
      <c r="VPD189" s="16"/>
      <c r="VPE189" s="16"/>
      <c r="VPF189" s="16"/>
      <c r="VPG189" s="16"/>
      <c r="VPH189" s="16"/>
      <c r="VPI189" s="16"/>
      <c r="VPJ189" s="16"/>
      <c r="VPK189" s="16"/>
      <c r="VPL189" s="16"/>
      <c r="VPM189" s="16"/>
      <c r="VPN189" s="16"/>
      <c r="VPO189" s="16"/>
      <c r="VPP189" s="16"/>
      <c r="VPQ189" s="16"/>
      <c r="VPR189" s="16"/>
      <c r="VPS189" s="16"/>
      <c r="VPT189" s="16"/>
      <c r="VPU189" s="16"/>
      <c r="VPV189" s="16"/>
      <c r="VPW189" s="16"/>
      <c r="VPX189" s="16"/>
      <c r="VPY189" s="16"/>
      <c r="VPZ189" s="16"/>
      <c r="VQA189" s="16"/>
      <c r="VQB189" s="16"/>
      <c r="VQC189" s="16"/>
      <c r="VQD189" s="16"/>
      <c r="VQE189" s="16"/>
      <c r="VQF189" s="16"/>
      <c r="VQG189" s="16"/>
      <c r="VQH189" s="16"/>
      <c r="VQI189" s="16"/>
      <c r="VQJ189" s="16"/>
      <c r="VQK189" s="16"/>
      <c r="VQL189" s="16"/>
      <c r="VQM189" s="16"/>
      <c r="VQN189" s="16"/>
      <c r="VQO189" s="16"/>
      <c r="VQP189" s="16"/>
      <c r="VQQ189" s="16"/>
      <c r="VQR189" s="16"/>
      <c r="VQS189" s="16"/>
      <c r="VQT189" s="16"/>
      <c r="VQU189" s="16"/>
      <c r="VQV189" s="16"/>
      <c r="VQW189" s="16"/>
      <c r="VQX189" s="16"/>
      <c r="VQY189" s="16"/>
      <c r="VQZ189" s="16"/>
      <c r="VRA189" s="16"/>
      <c r="VRB189" s="16"/>
      <c r="VRC189" s="16"/>
      <c r="VRD189" s="16"/>
      <c r="VRE189" s="16"/>
      <c r="VRF189" s="16"/>
      <c r="VRG189" s="16"/>
      <c r="VRH189" s="16"/>
      <c r="VRI189" s="16"/>
      <c r="VRJ189" s="16"/>
      <c r="VRK189" s="16"/>
      <c r="VRL189" s="16"/>
      <c r="VRM189" s="16"/>
      <c r="VRN189" s="16"/>
      <c r="VRO189" s="16"/>
      <c r="VRP189" s="16"/>
      <c r="VRQ189" s="16"/>
      <c r="VRR189" s="16"/>
      <c r="VRS189" s="16"/>
      <c r="VRT189" s="16"/>
      <c r="VRU189" s="16"/>
      <c r="VRV189" s="16"/>
      <c r="VRW189" s="16"/>
      <c r="VRX189" s="16"/>
      <c r="VRY189" s="16"/>
      <c r="VRZ189" s="16"/>
      <c r="VSA189" s="16"/>
      <c r="VSB189" s="16"/>
      <c r="VSC189" s="16"/>
      <c r="VSD189" s="16"/>
      <c r="VSE189" s="16"/>
      <c r="VSF189" s="16"/>
      <c r="VSG189" s="16"/>
      <c r="VSH189" s="16"/>
      <c r="VSI189" s="16"/>
      <c r="VSJ189" s="16"/>
      <c r="VSK189" s="16"/>
      <c r="VSL189" s="16"/>
      <c r="VSM189" s="16"/>
      <c r="VSN189" s="16"/>
      <c r="VSO189" s="16"/>
      <c r="VSP189" s="16"/>
      <c r="VSQ189" s="16"/>
      <c r="VSR189" s="16"/>
      <c r="VSS189" s="16"/>
      <c r="VST189" s="16"/>
      <c r="VSU189" s="16"/>
      <c r="VSV189" s="16"/>
      <c r="VSW189" s="16"/>
      <c r="VSX189" s="16"/>
      <c r="VSY189" s="16"/>
      <c r="VSZ189" s="16"/>
      <c r="VTA189" s="16"/>
      <c r="VTB189" s="16"/>
      <c r="VTC189" s="16"/>
      <c r="VTD189" s="16"/>
      <c r="VTE189" s="16"/>
      <c r="VTF189" s="16"/>
      <c r="VTG189" s="16"/>
      <c r="VTH189" s="16"/>
      <c r="VTI189" s="16"/>
      <c r="VTJ189" s="16"/>
      <c r="VTK189" s="16"/>
      <c r="VTL189" s="16"/>
      <c r="VTM189" s="16"/>
      <c r="VTN189" s="16"/>
      <c r="VTO189" s="16"/>
      <c r="VTP189" s="16"/>
      <c r="VTQ189" s="16"/>
      <c r="VTR189" s="16"/>
      <c r="VTS189" s="16"/>
      <c r="VTT189" s="16"/>
      <c r="VTU189" s="16"/>
      <c r="VTV189" s="16"/>
      <c r="VTW189" s="16"/>
      <c r="VTX189" s="16"/>
      <c r="VTY189" s="16"/>
      <c r="VTZ189" s="16"/>
      <c r="VUA189" s="16"/>
      <c r="VUB189" s="16"/>
      <c r="VUC189" s="16"/>
      <c r="VUD189" s="16"/>
      <c r="VUE189" s="16"/>
      <c r="VUF189" s="16"/>
      <c r="VUG189" s="16"/>
      <c r="VUH189" s="16"/>
      <c r="VUI189" s="16"/>
      <c r="VUJ189" s="16"/>
      <c r="VUK189" s="16"/>
      <c r="VUL189" s="16"/>
      <c r="VUM189" s="16"/>
      <c r="VUN189" s="16"/>
      <c r="VUO189" s="16"/>
      <c r="VUP189" s="16"/>
      <c r="VUQ189" s="16"/>
      <c r="VUR189" s="16"/>
      <c r="VUS189" s="16"/>
      <c r="VUT189" s="16"/>
      <c r="VUU189" s="16"/>
      <c r="VUV189" s="16"/>
      <c r="VUW189" s="16"/>
      <c r="VUX189" s="16"/>
      <c r="VUY189" s="16"/>
      <c r="VUZ189" s="16"/>
      <c r="VVA189" s="16"/>
      <c r="VVB189" s="16"/>
      <c r="VVC189" s="16"/>
      <c r="VVD189" s="16"/>
      <c r="VVE189" s="16"/>
      <c r="VVF189" s="16"/>
      <c r="VVG189" s="16"/>
      <c r="VVH189" s="16"/>
      <c r="VVI189" s="16"/>
      <c r="VVJ189" s="16"/>
      <c r="VVK189" s="16"/>
      <c r="VVL189" s="16"/>
      <c r="VVM189" s="16"/>
      <c r="VVN189" s="16"/>
      <c r="VVO189" s="16"/>
      <c r="VVP189" s="16"/>
      <c r="VVQ189" s="16"/>
      <c r="VVR189" s="16"/>
      <c r="VVS189" s="16"/>
      <c r="VVT189" s="16"/>
      <c r="VVU189" s="16"/>
      <c r="VVV189" s="16"/>
      <c r="VVW189" s="16"/>
      <c r="VVX189" s="16"/>
      <c r="VVY189" s="16"/>
      <c r="VVZ189" s="16"/>
      <c r="VWA189" s="16"/>
      <c r="VWB189" s="16"/>
      <c r="VWC189" s="16"/>
      <c r="VWD189" s="16"/>
      <c r="VWE189" s="16"/>
      <c r="VWF189" s="16"/>
      <c r="VWG189" s="16"/>
      <c r="VWH189" s="16"/>
      <c r="VWI189" s="16"/>
      <c r="VWJ189" s="16"/>
      <c r="VWK189" s="16"/>
      <c r="VWL189" s="16"/>
      <c r="VWM189" s="16"/>
      <c r="VWN189" s="16"/>
      <c r="VWO189" s="16"/>
      <c r="VWP189" s="16"/>
      <c r="VWQ189" s="16"/>
      <c r="VWR189" s="16"/>
      <c r="VWS189" s="16"/>
      <c r="VWT189" s="16"/>
      <c r="VWU189" s="16"/>
      <c r="VWV189" s="16"/>
      <c r="VWW189" s="16"/>
      <c r="VWX189" s="16"/>
      <c r="VWY189" s="16"/>
      <c r="VWZ189" s="16"/>
      <c r="VXA189" s="16"/>
      <c r="VXB189" s="16"/>
      <c r="VXC189" s="16"/>
      <c r="VXD189" s="16"/>
      <c r="VXE189" s="16"/>
      <c r="VXF189" s="16"/>
      <c r="VXG189" s="16"/>
      <c r="VXH189" s="16"/>
      <c r="VXI189" s="16"/>
      <c r="VXJ189" s="16"/>
      <c r="VXK189" s="16"/>
      <c r="VXL189" s="16"/>
      <c r="VXM189" s="16"/>
      <c r="VXN189" s="16"/>
      <c r="VXO189" s="16"/>
      <c r="VXP189" s="16"/>
      <c r="VXQ189" s="16"/>
      <c r="VXR189" s="16"/>
      <c r="VXS189" s="16"/>
      <c r="VXT189" s="16"/>
      <c r="VXU189" s="16"/>
      <c r="VXV189" s="16"/>
      <c r="VXW189" s="16"/>
      <c r="VXX189" s="16"/>
      <c r="VXY189" s="16"/>
      <c r="VXZ189" s="16"/>
      <c r="VYA189" s="16"/>
      <c r="VYB189" s="16"/>
      <c r="VYC189" s="16"/>
      <c r="VYD189" s="16"/>
      <c r="VYE189" s="16"/>
      <c r="VYF189" s="16"/>
      <c r="VYG189" s="16"/>
      <c r="VYH189" s="16"/>
      <c r="VYI189" s="16"/>
      <c r="VYJ189" s="16"/>
      <c r="VYK189" s="16"/>
      <c r="VYL189" s="16"/>
      <c r="VYM189" s="16"/>
      <c r="VYN189" s="16"/>
      <c r="VYO189" s="16"/>
      <c r="VYP189" s="16"/>
      <c r="VYQ189" s="16"/>
      <c r="VYR189" s="16"/>
      <c r="VYS189" s="16"/>
      <c r="VYT189" s="16"/>
      <c r="VYU189" s="16"/>
      <c r="VYV189" s="16"/>
      <c r="VYW189" s="16"/>
      <c r="VYX189" s="16"/>
      <c r="VYY189" s="16"/>
      <c r="VYZ189" s="16"/>
      <c r="VZA189" s="16"/>
      <c r="VZB189" s="16"/>
      <c r="VZC189" s="16"/>
      <c r="VZD189" s="16"/>
      <c r="VZE189" s="16"/>
      <c r="VZF189" s="16"/>
      <c r="VZG189" s="16"/>
      <c r="VZH189" s="16"/>
      <c r="VZI189" s="16"/>
      <c r="VZJ189" s="16"/>
      <c r="VZK189" s="16"/>
      <c r="VZL189" s="16"/>
      <c r="VZM189" s="16"/>
      <c r="VZN189" s="16"/>
      <c r="VZO189" s="16"/>
      <c r="VZP189" s="16"/>
      <c r="VZQ189" s="16"/>
      <c r="VZR189" s="16"/>
      <c r="VZS189" s="16"/>
      <c r="VZT189" s="16"/>
      <c r="VZU189" s="16"/>
      <c r="VZV189" s="16"/>
      <c r="VZW189" s="16"/>
      <c r="VZX189" s="16"/>
      <c r="VZY189" s="16"/>
      <c r="VZZ189" s="16"/>
      <c r="WAA189" s="16"/>
      <c r="WAB189" s="16"/>
      <c r="WAC189" s="16"/>
      <c r="WAD189" s="16"/>
      <c r="WAE189" s="16"/>
      <c r="WAF189" s="16"/>
      <c r="WAG189" s="16"/>
      <c r="WAH189" s="16"/>
      <c r="WAI189" s="16"/>
      <c r="WAJ189" s="16"/>
      <c r="WAK189" s="16"/>
      <c r="WAL189" s="16"/>
      <c r="WAM189" s="16"/>
      <c r="WAN189" s="16"/>
      <c r="WAO189" s="16"/>
      <c r="WAP189" s="16"/>
      <c r="WAQ189" s="16"/>
      <c r="WAR189" s="16"/>
      <c r="WAS189" s="16"/>
      <c r="WAT189" s="16"/>
      <c r="WAU189" s="16"/>
      <c r="WAV189" s="16"/>
      <c r="WAW189" s="16"/>
      <c r="WAX189" s="16"/>
      <c r="WAY189" s="16"/>
      <c r="WAZ189" s="16"/>
      <c r="WBA189" s="16"/>
      <c r="WBB189" s="16"/>
      <c r="WBC189" s="16"/>
      <c r="WBD189" s="16"/>
      <c r="WBE189" s="16"/>
      <c r="WBF189" s="16"/>
      <c r="WBG189" s="16"/>
      <c r="WBH189" s="16"/>
      <c r="WBI189" s="16"/>
      <c r="WBJ189" s="16"/>
      <c r="WBK189" s="16"/>
      <c r="WBL189" s="16"/>
      <c r="WBM189" s="16"/>
      <c r="WBN189" s="16"/>
      <c r="WBO189" s="16"/>
      <c r="WBP189" s="16"/>
      <c r="WBQ189" s="16"/>
      <c r="WBR189" s="16"/>
      <c r="WBS189" s="16"/>
      <c r="WBT189" s="16"/>
      <c r="WBU189" s="16"/>
      <c r="WBV189" s="16"/>
      <c r="WBW189" s="16"/>
      <c r="WBX189" s="16"/>
      <c r="WBY189" s="16"/>
      <c r="WBZ189" s="16"/>
      <c r="WCA189" s="16"/>
      <c r="WCB189" s="16"/>
      <c r="WCC189" s="16"/>
      <c r="WCD189" s="16"/>
      <c r="WCE189" s="16"/>
      <c r="WCF189" s="16"/>
      <c r="WCG189" s="16"/>
      <c r="WCH189" s="16"/>
      <c r="WCI189" s="16"/>
      <c r="WCJ189" s="16"/>
      <c r="WCK189" s="16"/>
      <c r="WCL189" s="16"/>
      <c r="WCM189" s="16"/>
      <c r="WCN189" s="16"/>
      <c r="WCO189" s="16"/>
      <c r="WCP189" s="16"/>
      <c r="WCQ189" s="16"/>
      <c r="WCR189" s="16"/>
      <c r="WCS189" s="16"/>
      <c r="WCT189" s="16"/>
      <c r="WCU189" s="16"/>
      <c r="WCV189" s="16"/>
      <c r="WCW189" s="16"/>
      <c r="WCX189" s="16"/>
      <c r="WCY189" s="16"/>
      <c r="WCZ189" s="16"/>
      <c r="WDA189" s="16"/>
      <c r="WDB189" s="16"/>
      <c r="WDC189" s="16"/>
      <c r="WDD189" s="16"/>
      <c r="WDE189" s="16"/>
      <c r="WDF189" s="16"/>
      <c r="WDG189" s="16"/>
      <c r="WDH189" s="16"/>
      <c r="WDI189" s="16"/>
      <c r="WDJ189" s="16"/>
      <c r="WDK189" s="16"/>
      <c r="WDL189" s="16"/>
      <c r="WDM189" s="16"/>
      <c r="WDN189" s="16"/>
      <c r="WDO189" s="16"/>
      <c r="WDP189" s="16"/>
      <c r="WDQ189" s="16"/>
      <c r="WDR189" s="16"/>
      <c r="WDS189" s="16"/>
      <c r="WDT189" s="16"/>
      <c r="WDU189" s="16"/>
      <c r="WDV189" s="16"/>
      <c r="WDW189" s="16"/>
      <c r="WDX189" s="16"/>
      <c r="WDY189" s="16"/>
      <c r="WDZ189" s="16"/>
      <c r="WEA189" s="16"/>
      <c r="WEB189" s="16"/>
      <c r="WEC189" s="16"/>
      <c r="WED189" s="16"/>
      <c r="WEE189" s="16"/>
      <c r="WEF189" s="16"/>
      <c r="WEG189" s="16"/>
      <c r="WEH189" s="16"/>
      <c r="WEI189" s="16"/>
      <c r="WEJ189" s="16"/>
      <c r="WEK189" s="16"/>
      <c r="WEL189" s="16"/>
      <c r="WEM189" s="16"/>
      <c r="WEN189" s="16"/>
      <c r="WEO189" s="16"/>
      <c r="WEP189" s="16"/>
      <c r="WEQ189" s="16"/>
      <c r="WER189" s="16"/>
      <c r="WES189" s="16"/>
      <c r="WET189" s="16"/>
      <c r="WEU189" s="16"/>
      <c r="WEV189" s="16"/>
      <c r="WEW189" s="16"/>
      <c r="WEX189" s="16"/>
      <c r="WEY189" s="16"/>
      <c r="WEZ189" s="16"/>
      <c r="WFA189" s="16"/>
      <c r="WFB189" s="16"/>
      <c r="WFC189" s="16"/>
      <c r="WFD189" s="16"/>
      <c r="WFE189" s="16"/>
      <c r="WFF189" s="16"/>
      <c r="WFG189" s="16"/>
      <c r="WFH189" s="16"/>
      <c r="WFI189" s="16"/>
      <c r="WFJ189" s="16"/>
      <c r="WFK189" s="16"/>
      <c r="WFL189" s="16"/>
      <c r="WFM189" s="16"/>
      <c r="WFN189" s="16"/>
      <c r="WFO189" s="16"/>
      <c r="WFP189" s="16"/>
      <c r="WFQ189" s="16"/>
      <c r="WFR189" s="16"/>
      <c r="WFS189" s="16"/>
      <c r="WFT189" s="16"/>
      <c r="WFU189" s="16"/>
      <c r="WFV189" s="16"/>
      <c r="WFW189" s="16"/>
      <c r="WFX189" s="16"/>
      <c r="WFY189" s="16"/>
      <c r="WFZ189" s="16"/>
      <c r="WGA189" s="16"/>
      <c r="WGB189" s="16"/>
      <c r="WGC189" s="16"/>
      <c r="WGD189" s="16"/>
      <c r="WGE189" s="16"/>
      <c r="WGF189" s="16"/>
      <c r="WGG189" s="16"/>
      <c r="WGH189" s="16"/>
      <c r="WGI189" s="16"/>
      <c r="WGJ189" s="16"/>
      <c r="WGK189" s="16"/>
      <c r="WGL189" s="16"/>
      <c r="WGM189" s="16"/>
      <c r="WGN189" s="16"/>
      <c r="WGO189" s="16"/>
      <c r="WGP189" s="16"/>
      <c r="WGQ189" s="16"/>
      <c r="WGR189" s="16"/>
      <c r="WGS189" s="16"/>
      <c r="WGT189" s="16"/>
      <c r="WGU189" s="16"/>
      <c r="WGV189" s="16"/>
      <c r="WGW189" s="16"/>
      <c r="WGX189" s="16"/>
      <c r="WGY189" s="16"/>
      <c r="WGZ189" s="16"/>
      <c r="WHA189" s="16"/>
      <c r="WHB189" s="16"/>
      <c r="WHC189" s="16"/>
      <c r="WHD189" s="16"/>
      <c r="WHE189" s="16"/>
      <c r="WHF189" s="16"/>
      <c r="WHG189" s="16"/>
      <c r="WHH189" s="16"/>
      <c r="WHI189" s="16"/>
      <c r="WHJ189" s="16"/>
      <c r="WHK189" s="16"/>
      <c r="WHL189" s="16"/>
      <c r="WHM189" s="16"/>
      <c r="WHN189" s="16"/>
      <c r="WHO189" s="16"/>
      <c r="WHP189" s="16"/>
      <c r="WHQ189" s="16"/>
      <c r="WHR189" s="16"/>
      <c r="WHS189" s="16"/>
      <c r="WHT189" s="16"/>
      <c r="WHU189" s="16"/>
      <c r="WHV189" s="16"/>
      <c r="WHW189" s="16"/>
      <c r="WHX189" s="16"/>
      <c r="WHY189" s="16"/>
      <c r="WHZ189" s="16"/>
      <c r="WIA189" s="16"/>
      <c r="WIB189" s="16"/>
      <c r="WIC189" s="16"/>
      <c r="WID189" s="16"/>
      <c r="WIE189" s="16"/>
      <c r="WIF189" s="16"/>
      <c r="WIG189" s="16"/>
      <c r="WIH189" s="16"/>
      <c r="WII189" s="16"/>
      <c r="WIJ189" s="16"/>
      <c r="WIK189" s="16"/>
      <c r="WIL189" s="16"/>
      <c r="WIM189" s="16"/>
      <c r="WIN189" s="16"/>
      <c r="WIO189" s="16"/>
      <c r="WIP189" s="16"/>
      <c r="WIQ189" s="16"/>
      <c r="WIR189" s="16"/>
      <c r="WIS189" s="16"/>
      <c r="WIT189" s="16"/>
      <c r="WIU189" s="16"/>
      <c r="WIV189" s="16"/>
      <c r="WIW189" s="16"/>
      <c r="WIX189" s="16"/>
      <c r="WIY189" s="16"/>
      <c r="WIZ189" s="16"/>
      <c r="WJA189" s="16"/>
      <c r="WJB189" s="16"/>
      <c r="WJC189" s="16"/>
      <c r="WJD189" s="16"/>
      <c r="WJE189" s="16"/>
      <c r="WJF189" s="16"/>
      <c r="WJG189" s="16"/>
      <c r="WJH189" s="16"/>
      <c r="WJI189" s="16"/>
      <c r="WJJ189" s="16"/>
      <c r="WJK189" s="16"/>
      <c r="WJL189" s="16"/>
      <c r="WJM189" s="16"/>
      <c r="WJN189" s="16"/>
      <c r="WJO189" s="16"/>
      <c r="WJP189" s="16"/>
      <c r="WJQ189" s="16"/>
      <c r="WJR189" s="16"/>
      <c r="WJS189" s="16"/>
      <c r="WJT189" s="16"/>
      <c r="WJU189" s="16"/>
      <c r="WJV189" s="16"/>
      <c r="WJW189" s="16"/>
      <c r="WJX189" s="16"/>
      <c r="WJY189" s="16"/>
      <c r="WJZ189" s="16"/>
      <c r="WKA189" s="16"/>
      <c r="WKB189" s="16"/>
      <c r="WKC189" s="16"/>
      <c r="WKD189" s="16"/>
      <c r="WKE189" s="16"/>
      <c r="WKF189" s="16"/>
      <c r="WKG189" s="16"/>
      <c r="WKH189" s="16"/>
      <c r="WKI189" s="16"/>
      <c r="WKJ189" s="16"/>
      <c r="WKK189" s="16"/>
      <c r="WKL189" s="16"/>
      <c r="WKM189" s="16"/>
      <c r="WKN189" s="16"/>
      <c r="WKO189" s="16"/>
      <c r="WKP189" s="16"/>
      <c r="WKQ189" s="16"/>
      <c r="WKR189" s="16"/>
      <c r="WKS189" s="16"/>
      <c r="WKT189" s="16"/>
      <c r="WKU189" s="16"/>
      <c r="WKV189" s="16"/>
      <c r="WKW189" s="16"/>
      <c r="WKX189" s="16"/>
      <c r="WKY189" s="16"/>
      <c r="WKZ189" s="16"/>
      <c r="WLA189" s="16"/>
      <c r="WLB189" s="16"/>
      <c r="WLC189" s="16"/>
      <c r="WLD189" s="16"/>
      <c r="WLE189" s="16"/>
      <c r="WLF189" s="16"/>
      <c r="WLG189" s="16"/>
      <c r="WLH189" s="16"/>
      <c r="WLI189" s="16"/>
      <c r="WLJ189" s="16"/>
      <c r="WLK189" s="16"/>
      <c r="WLL189" s="16"/>
      <c r="WLM189" s="16"/>
      <c r="WLN189" s="16"/>
      <c r="WLO189" s="16"/>
      <c r="WLP189" s="16"/>
      <c r="WLQ189" s="16"/>
      <c r="WLR189" s="16"/>
      <c r="WLS189" s="16"/>
      <c r="WLT189" s="16"/>
      <c r="WLU189" s="16"/>
      <c r="WLV189" s="16"/>
      <c r="WLW189" s="16"/>
      <c r="WLX189" s="16"/>
      <c r="WLY189" s="16"/>
      <c r="WLZ189" s="16"/>
      <c r="WMA189" s="16"/>
      <c r="WMB189" s="16"/>
      <c r="WMC189" s="16"/>
      <c r="WMD189" s="16"/>
      <c r="WME189" s="16"/>
      <c r="WMF189" s="16"/>
      <c r="WMG189" s="16"/>
      <c r="WMH189" s="16"/>
      <c r="WMI189" s="16"/>
      <c r="WMJ189" s="16"/>
      <c r="WMK189" s="16"/>
      <c r="WML189" s="16"/>
      <c r="WMM189" s="16"/>
      <c r="WMN189" s="16"/>
      <c r="WMO189" s="16"/>
      <c r="WMP189" s="16"/>
      <c r="WMQ189" s="16"/>
      <c r="WMR189" s="16"/>
      <c r="WMS189" s="16"/>
      <c r="WMT189" s="16"/>
      <c r="WMU189" s="16"/>
      <c r="WMV189" s="16"/>
      <c r="WMW189" s="16"/>
      <c r="WMX189" s="16"/>
      <c r="WMY189" s="16"/>
      <c r="WMZ189" s="16"/>
      <c r="WNA189" s="16"/>
      <c r="WNB189" s="16"/>
      <c r="WNC189" s="16"/>
      <c r="WND189" s="16"/>
      <c r="WNE189" s="16"/>
      <c r="WNF189" s="16"/>
      <c r="WNG189" s="16"/>
      <c r="WNH189" s="16"/>
      <c r="WNI189" s="16"/>
      <c r="WNJ189" s="16"/>
      <c r="WNK189" s="16"/>
      <c r="WNL189" s="16"/>
      <c r="WNM189" s="16"/>
      <c r="WNN189" s="16"/>
      <c r="WNO189" s="16"/>
      <c r="WNP189" s="16"/>
      <c r="WNQ189" s="16"/>
      <c r="WNR189" s="16"/>
      <c r="WNS189" s="16"/>
      <c r="WNT189" s="16"/>
      <c r="WNU189" s="16"/>
      <c r="WNV189" s="16"/>
      <c r="WNW189" s="16"/>
      <c r="WNX189" s="16"/>
      <c r="WNY189" s="16"/>
      <c r="WNZ189" s="16"/>
      <c r="WOA189" s="16"/>
      <c r="WOB189" s="16"/>
      <c r="WOC189" s="16"/>
      <c r="WOD189" s="16"/>
      <c r="WOE189" s="16"/>
      <c r="WOF189" s="16"/>
      <c r="WOG189" s="16"/>
      <c r="WOH189" s="16"/>
      <c r="WOI189" s="16"/>
      <c r="WOJ189" s="16"/>
      <c r="WOK189" s="16"/>
      <c r="WOL189" s="16"/>
      <c r="WOM189" s="16"/>
      <c r="WON189" s="16"/>
      <c r="WOO189" s="16"/>
      <c r="WOP189" s="16"/>
      <c r="WOQ189" s="16"/>
      <c r="WOR189" s="16"/>
      <c r="WOS189" s="16"/>
      <c r="WOT189" s="16"/>
      <c r="WOU189" s="16"/>
      <c r="WOV189" s="16"/>
      <c r="WOW189" s="16"/>
      <c r="WOX189" s="16"/>
      <c r="WOY189" s="16"/>
      <c r="WOZ189" s="16"/>
      <c r="WPA189" s="16"/>
      <c r="WPB189" s="16"/>
      <c r="WPC189" s="16"/>
      <c r="WPD189" s="16"/>
      <c r="WPE189" s="16"/>
      <c r="WPF189" s="16"/>
      <c r="WPG189" s="16"/>
      <c r="WPH189" s="16"/>
      <c r="WPI189" s="16"/>
      <c r="WPJ189" s="16"/>
      <c r="WPK189" s="16"/>
      <c r="WPL189" s="16"/>
      <c r="WPM189" s="16"/>
      <c r="WPN189" s="16"/>
      <c r="WPO189" s="16"/>
      <c r="WPP189" s="16"/>
      <c r="WPQ189" s="16"/>
      <c r="WPR189" s="16"/>
      <c r="WPS189" s="16"/>
      <c r="WPT189" s="16"/>
      <c r="WPU189" s="16"/>
      <c r="WPV189" s="16"/>
      <c r="WPW189" s="16"/>
      <c r="WPX189" s="16"/>
      <c r="WPY189" s="16"/>
      <c r="WPZ189" s="16"/>
      <c r="WQA189" s="16"/>
      <c r="WQB189" s="16"/>
      <c r="WQC189" s="16"/>
      <c r="WQD189" s="16"/>
      <c r="WQE189" s="16"/>
      <c r="WQF189" s="16"/>
      <c r="WQG189" s="16"/>
      <c r="WQH189" s="16"/>
      <c r="WQI189" s="16"/>
      <c r="WQJ189" s="16"/>
      <c r="WQK189" s="16"/>
      <c r="WQL189" s="16"/>
      <c r="WQM189" s="16"/>
      <c r="WQN189" s="16"/>
      <c r="WQO189" s="16"/>
      <c r="WQP189" s="16"/>
      <c r="WQQ189" s="16"/>
      <c r="WQR189" s="16"/>
      <c r="WQS189" s="16"/>
      <c r="WQT189" s="16"/>
      <c r="WQU189" s="16"/>
      <c r="WQV189" s="16"/>
      <c r="WQW189" s="16"/>
      <c r="WQX189" s="16"/>
      <c r="WQY189" s="16"/>
      <c r="WQZ189" s="16"/>
      <c r="WRA189" s="16"/>
      <c r="WRB189" s="16"/>
      <c r="WRC189" s="16"/>
      <c r="WRD189" s="16"/>
      <c r="WRE189" s="16"/>
      <c r="WRF189" s="16"/>
      <c r="WRG189" s="16"/>
      <c r="WRH189" s="16"/>
      <c r="WRI189" s="16"/>
      <c r="WRJ189" s="16"/>
      <c r="WRK189" s="16"/>
      <c r="WRL189" s="16"/>
      <c r="WRM189" s="16"/>
      <c r="WRN189" s="16"/>
      <c r="WRO189" s="16"/>
      <c r="WRP189" s="16"/>
      <c r="WRQ189" s="16"/>
      <c r="WRR189" s="16"/>
      <c r="WRS189" s="16"/>
      <c r="WRT189" s="16"/>
      <c r="WRU189" s="16"/>
      <c r="WRV189" s="16"/>
      <c r="WRW189" s="16"/>
      <c r="WRX189" s="16"/>
      <c r="WRY189" s="16"/>
      <c r="WRZ189" s="16"/>
      <c r="WSA189" s="16"/>
      <c r="WSB189" s="16"/>
      <c r="WSC189" s="16"/>
      <c r="WSD189" s="16"/>
      <c r="WSE189" s="16"/>
      <c r="WSF189" s="16"/>
      <c r="WSG189" s="16"/>
      <c r="WSH189" s="16"/>
      <c r="WSI189" s="16"/>
      <c r="WSJ189" s="16"/>
      <c r="WSK189" s="16"/>
      <c r="WSL189" s="16"/>
      <c r="WSM189" s="16"/>
      <c r="WSN189" s="16"/>
      <c r="WSO189" s="16"/>
      <c r="WSP189" s="16"/>
      <c r="WSQ189" s="16"/>
      <c r="WSR189" s="16"/>
      <c r="WSS189" s="16"/>
      <c r="WST189" s="16"/>
      <c r="WSU189" s="16"/>
      <c r="WSV189" s="16"/>
      <c r="WSW189" s="16"/>
      <c r="WSX189" s="16"/>
      <c r="WSY189" s="16"/>
      <c r="WSZ189" s="16"/>
      <c r="WTA189" s="16"/>
      <c r="WTB189" s="16"/>
      <c r="WTC189" s="16"/>
      <c r="WTD189" s="16"/>
      <c r="WTE189" s="16"/>
      <c r="WTF189" s="16"/>
      <c r="WTG189" s="16"/>
      <c r="WTH189" s="16"/>
      <c r="WTI189" s="16"/>
      <c r="WTJ189" s="16"/>
      <c r="WTK189" s="16"/>
      <c r="WTL189" s="16"/>
      <c r="WTM189" s="16"/>
      <c r="WTN189" s="16"/>
      <c r="WTO189" s="16"/>
      <c r="WTP189" s="16"/>
      <c r="WTQ189" s="16"/>
      <c r="WTR189" s="16"/>
      <c r="WTS189" s="16"/>
      <c r="WTT189" s="16"/>
      <c r="WTU189" s="16"/>
      <c r="WTV189" s="16"/>
      <c r="WTW189" s="16"/>
      <c r="WTX189" s="16"/>
      <c r="WTY189" s="16"/>
      <c r="WTZ189" s="16"/>
      <c r="WUA189" s="16"/>
      <c r="WUB189" s="16"/>
      <c r="WUC189" s="16"/>
      <c r="WUD189" s="16"/>
      <c r="WUE189" s="16"/>
      <c r="WUF189" s="16"/>
      <c r="WUG189" s="16"/>
      <c r="WUH189" s="16"/>
      <c r="WUI189" s="16"/>
      <c r="WUJ189" s="16"/>
      <c r="WUK189" s="16"/>
      <c r="WUL189" s="16"/>
      <c r="WUM189" s="16"/>
      <c r="WUN189" s="16"/>
      <c r="WUO189" s="16"/>
      <c r="WUP189" s="16"/>
      <c r="WUQ189" s="16"/>
      <c r="WUR189" s="16"/>
      <c r="WUS189" s="16"/>
      <c r="WUT189" s="16"/>
      <c r="WUU189" s="16"/>
      <c r="WUV189" s="16"/>
      <c r="WUW189" s="16"/>
      <c r="WUX189" s="16"/>
      <c r="WUY189" s="16"/>
      <c r="WUZ189" s="16"/>
      <c r="WVA189" s="16"/>
      <c r="WVB189" s="16"/>
      <c r="WVC189" s="16"/>
      <c r="WVD189" s="16"/>
      <c r="WVE189" s="16"/>
      <c r="WVF189" s="16"/>
      <c r="WVG189" s="16"/>
      <c r="WVH189" s="16"/>
      <c r="WVI189" s="16"/>
      <c r="WVJ189" s="16"/>
      <c r="WVK189" s="16"/>
      <c r="WVL189" s="16"/>
      <c r="WVM189" s="16"/>
      <c r="WVN189" s="16"/>
      <c r="WVO189" s="16"/>
      <c r="WVP189" s="16"/>
      <c r="WVQ189" s="16"/>
      <c r="WVR189" s="16"/>
      <c r="WVS189" s="16"/>
      <c r="WVT189" s="16"/>
      <c r="WVU189" s="16"/>
      <c r="WVV189" s="16"/>
      <c r="WVW189" s="16"/>
      <c r="WVX189" s="16"/>
      <c r="WVY189" s="16"/>
      <c r="WVZ189" s="16"/>
      <c r="WWA189" s="16"/>
      <c r="WWB189" s="16"/>
      <c r="WWC189" s="16"/>
      <c r="WWD189" s="16"/>
      <c r="WWE189" s="16"/>
      <c r="WWF189" s="16"/>
      <c r="WWG189" s="16"/>
      <c r="WWH189" s="16"/>
      <c r="WWI189" s="16"/>
      <c r="WWJ189" s="16"/>
      <c r="WWK189" s="16"/>
      <c r="WWL189" s="16"/>
      <c r="WWM189" s="16"/>
      <c r="WWN189" s="16"/>
      <c r="WWO189" s="16"/>
      <c r="WWP189" s="16"/>
      <c r="WWQ189" s="16"/>
      <c r="WWR189" s="16"/>
      <c r="WWS189" s="16"/>
      <c r="WWT189" s="16"/>
      <c r="WWU189" s="16"/>
      <c r="WWV189" s="16"/>
      <c r="WWW189" s="16"/>
      <c r="WWX189" s="16"/>
      <c r="WWY189" s="16"/>
      <c r="WWZ189" s="16"/>
      <c r="WXA189" s="16"/>
      <c r="WXB189" s="16"/>
      <c r="WXC189" s="16"/>
      <c r="WXD189" s="16"/>
      <c r="WXE189" s="16"/>
      <c r="WXF189" s="16"/>
      <c r="WXG189" s="16"/>
      <c r="WXH189" s="16"/>
      <c r="WXI189" s="16"/>
      <c r="WXJ189" s="16"/>
      <c r="WXK189" s="16"/>
      <c r="WXL189" s="16"/>
      <c r="WXM189" s="16"/>
      <c r="WXN189" s="16"/>
      <c r="WXO189" s="16"/>
      <c r="WXP189" s="16"/>
      <c r="WXQ189" s="16"/>
      <c r="WXR189" s="16"/>
      <c r="WXS189" s="16"/>
      <c r="WXT189" s="16"/>
      <c r="WXU189" s="16"/>
      <c r="WXV189" s="16"/>
      <c r="WXW189" s="16"/>
      <c r="WXX189" s="16"/>
      <c r="WXY189" s="16"/>
      <c r="WXZ189" s="16"/>
      <c r="WYA189" s="16"/>
      <c r="WYB189" s="16"/>
      <c r="WYC189" s="16"/>
      <c r="WYD189" s="16"/>
      <c r="WYE189" s="16"/>
      <c r="WYF189" s="16"/>
      <c r="WYG189" s="16"/>
      <c r="WYH189" s="16"/>
      <c r="WYI189" s="16"/>
      <c r="WYJ189" s="16"/>
      <c r="WYK189" s="16"/>
      <c r="WYL189" s="16"/>
      <c r="WYM189" s="16"/>
      <c r="WYN189" s="16"/>
      <c r="WYO189" s="16"/>
      <c r="WYP189" s="16"/>
      <c r="WYQ189" s="16"/>
      <c r="WYR189" s="16"/>
      <c r="WYS189" s="16"/>
      <c r="WYT189" s="16"/>
      <c r="WYU189" s="16"/>
      <c r="WYV189" s="16"/>
      <c r="WYW189" s="16"/>
      <c r="WYX189" s="16"/>
      <c r="WYY189" s="16"/>
      <c r="WYZ189" s="16"/>
      <c r="WZA189" s="16"/>
      <c r="WZB189" s="16"/>
      <c r="WZC189" s="16"/>
      <c r="WZD189" s="16"/>
      <c r="WZE189" s="16"/>
      <c r="WZF189" s="16"/>
      <c r="WZG189" s="16"/>
      <c r="WZH189" s="16"/>
      <c r="WZI189" s="16"/>
      <c r="WZJ189" s="16"/>
      <c r="WZK189" s="16"/>
      <c r="WZL189" s="16"/>
      <c r="WZM189" s="16"/>
      <c r="WZN189" s="16"/>
      <c r="WZO189" s="16"/>
      <c r="WZP189" s="16"/>
      <c r="WZQ189" s="16"/>
      <c r="WZR189" s="16"/>
      <c r="WZS189" s="16"/>
      <c r="WZT189" s="16"/>
      <c r="WZU189" s="16"/>
      <c r="WZV189" s="16"/>
      <c r="WZW189" s="16"/>
      <c r="WZX189" s="16"/>
      <c r="WZY189" s="16"/>
      <c r="WZZ189" s="16"/>
      <c r="XAA189" s="16"/>
      <c r="XAB189" s="16"/>
      <c r="XAC189" s="16"/>
      <c r="XAD189" s="16"/>
      <c r="XAE189" s="16"/>
      <c r="XAF189" s="16"/>
      <c r="XAG189" s="16"/>
      <c r="XAH189" s="16"/>
      <c r="XAI189" s="16"/>
      <c r="XAJ189" s="16"/>
      <c r="XAK189" s="16"/>
      <c r="XAL189" s="16"/>
      <c r="XAM189" s="16"/>
      <c r="XAN189" s="16"/>
      <c r="XAO189" s="16"/>
      <c r="XAP189" s="16"/>
      <c r="XAQ189" s="16"/>
      <c r="XAR189" s="16"/>
      <c r="XAS189" s="16"/>
      <c r="XAT189" s="16"/>
      <c r="XAU189" s="16"/>
      <c r="XAV189" s="16"/>
      <c r="XAW189" s="16"/>
      <c r="XAX189" s="16"/>
      <c r="XAY189" s="16"/>
      <c r="XAZ189" s="16"/>
      <c r="XBA189" s="16"/>
      <c r="XBB189" s="16"/>
      <c r="XBC189" s="16"/>
      <c r="XBD189" s="16"/>
      <c r="XBE189" s="16"/>
      <c r="XBF189" s="16"/>
      <c r="XBG189" s="16"/>
      <c r="XBH189" s="16"/>
      <c r="XBI189" s="16"/>
      <c r="XBJ189" s="16"/>
      <c r="XBK189" s="16"/>
      <c r="XBL189" s="16"/>
      <c r="XBM189" s="16"/>
      <c r="XBN189" s="16"/>
      <c r="XBO189" s="16"/>
      <c r="XBP189" s="16"/>
      <c r="XBQ189" s="16"/>
      <c r="XBR189" s="16"/>
      <c r="XBS189" s="16"/>
      <c r="XBT189" s="16"/>
      <c r="XBU189" s="16"/>
      <c r="XBV189" s="16"/>
      <c r="XBW189" s="16"/>
      <c r="XBX189" s="16"/>
      <c r="XBY189" s="16"/>
      <c r="XBZ189" s="16"/>
      <c r="XCA189" s="16"/>
      <c r="XCB189" s="16"/>
      <c r="XCC189" s="16"/>
      <c r="XCD189" s="16"/>
      <c r="XCE189" s="16"/>
      <c r="XCF189" s="16"/>
      <c r="XCG189" s="16"/>
      <c r="XCH189" s="16"/>
      <c r="XCI189" s="16"/>
      <c r="XCJ189" s="16"/>
      <c r="XCK189" s="16"/>
      <c r="XCL189" s="16"/>
      <c r="XCM189" s="16"/>
      <c r="XCN189" s="16"/>
      <c r="XCO189" s="16"/>
      <c r="XCP189" s="16"/>
      <c r="XCQ189" s="16"/>
      <c r="XCR189" s="16"/>
      <c r="XCS189" s="16"/>
      <c r="XCT189" s="16"/>
      <c r="XCU189" s="16"/>
      <c r="XCV189" s="16"/>
      <c r="XCW189" s="16"/>
      <c r="XCX189" s="16"/>
      <c r="XCY189" s="16"/>
      <c r="XCZ189" s="16"/>
      <c r="XDA189" s="16"/>
      <c r="XDB189" s="16"/>
      <c r="XDC189" s="16"/>
      <c r="XDD189" s="16"/>
      <c r="XDE189" s="16"/>
      <c r="XDF189" s="16"/>
      <c r="XDG189" s="16"/>
      <c r="XDH189" s="16"/>
      <c r="XDI189" s="16"/>
      <c r="XDJ189" s="16"/>
      <c r="XDK189" s="16"/>
      <c r="XDL189" s="16"/>
      <c r="XDM189" s="16"/>
      <c r="XDN189" s="16"/>
      <c r="XDO189" s="16"/>
      <c r="XDP189" s="16"/>
      <c r="XDQ189" s="16"/>
      <c r="XDR189" s="16"/>
      <c r="XDS189" s="16"/>
      <c r="XDT189" s="16"/>
      <c r="XDU189" s="16"/>
      <c r="XDV189" s="16"/>
      <c r="XDW189" s="16"/>
      <c r="XDX189" s="16"/>
      <c r="XDY189" s="16"/>
      <c r="XDZ189" s="16"/>
      <c r="XEA189" s="16"/>
      <c r="XEB189" s="16"/>
      <c r="XEC189" s="16"/>
      <c r="XED189" s="16"/>
      <c r="XEE189" s="16"/>
      <c r="XEF189" s="16"/>
      <c r="XEG189" s="16"/>
      <c r="XEH189" s="16"/>
      <c r="XEI189" s="16"/>
      <c r="XEJ189" s="16"/>
      <c r="XEK189" s="16"/>
      <c r="XEL189" s="16"/>
      <c r="XEM189" s="16"/>
      <c r="XEN189" s="16"/>
      <c r="XEO189" s="16"/>
      <c r="XEP189" s="16"/>
      <c r="XEQ189" s="16"/>
      <c r="XER189" s="16"/>
      <c r="XES189" s="16"/>
      <c r="XET189" s="16"/>
      <c r="XEU189" s="16"/>
      <c r="XEV189" s="16"/>
      <c r="XEW189" s="16"/>
      <c r="XEX189" s="16"/>
      <c r="XEY189" s="16"/>
      <c r="XEZ189" s="16"/>
      <c r="XFA189" s="16"/>
      <c r="XFB189" s="16"/>
      <c r="XFC189" s="16"/>
      <c r="XFD189" s="16"/>
    </row>
    <row r="190" spans="1:16384" ht="90" x14ac:dyDescent="0.25">
      <c r="A190" s="7" t="s">
        <v>489</v>
      </c>
      <c r="B190" s="8" t="s">
        <v>490</v>
      </c>
      <c r="C190" s="8" t="s">
        <v>491</v>
      </c>
      <c r="D190" s="9">
        <v>45250</v>
      </c>
      <c r="E190" s="10" t="s">
        <v>19</v>
      </c>
      <c r="F190" s="9">
        <v>45330</v>
      </c>
      <c r="G190" s="9"/>
      <c r="H190" s="11"/>
      <c r="I190" s="10">
        <v>10</v>
      </c>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c r="CO190" s="16"/>
      <c r="CP190" s="16"/>
      <c r="CQ190" s="16"/>
      <c r="CR190" s="16"/>
      <c r="CS190" s="16"/>
      <c r="CT190" s="16"/>
      <c r="CU190" s="16"/>
      <c r="CV190" s="16"/>
      <c r="CW190" s="16"/>
      <c r="CX190" s="16"/>
      <c r="CY190" s="16"/>
      <c r="CZ190" s="16"/>
      <c r="DA190" s="16"/>
      <c r="DB190" s="16"/>
      <c r="DC190" s="16"/>
      <c r="DD190" s="16"/>
      <c r="DE190" s="16"/>
      <c r="DF190" s="16"/>
      <c r="DG190" s="16"/>
      <c r="DH190" s="16"/>
      <c r="DI190" s="16"/>
      <c r="DJ190" s="16"/>
      <c r="DK190" s="16"/>
      <c r="DL190" s="16"/>
      <c r="DM190" s="16"/>
      <c r="DN190" s="16"/>
      <c r="DO190" s="16"/>
      <c r="DP190" s="16"/>
      <c r="DQ190" s="16"/>
      <c r="DR190" s="16"/>
      <c r="DS190" s="16"/>
      <c r="DT190" s="16"/>
      <c r="DU190" s="16"/>
      <c r="DV190" s="16"/>
      <c r="DW190" s="16"/>
      <c r="DX190" s="16"/>
      <c r="DY190" s="16"/>
      <c r="DZ190" s="16"/>
      <c r="EA190" s="16"/>
      <c r="EB190" s="16"/>
      <c r="EC190" s="16"/>
      <c r="ED190" s="16"/>
      <c r="EE190" s="16"/>
      <c r="EF190" s="16"/>
      <c r="EG190" s="16"/>
      <c r="EH190" s="16"/>
      <c r="EI190" s="16"/>
      <c r="EJ190" s="16"/>
      <c r="EK190" s="16"/>
      <c r="EL190" s="16"/>
      <c r="EM190" s="16"/>
      <c r="EN190" s="16"/>
      <c r="EO190" s="16"/>
      <c r="EP190" s="16"/>
      <c r="EQ190" s="16"/>
      <c r="ER190" s="16"/>
      <c r="ES190" s="16"/>
      <c r="ET190" s="16"/>
      <c r="EU190" s="16"/>
      <c r="EV190" s="16"/>
      <c r="EW190" s="16"/>
      <c r="EX190" s="16"/>
      <c r="EY190" s="16"/>
      <c r="EZ190" s="16"/>
      <c r="FA190" s="16"/>
      <c r="FB190" s="16"/>
      <c r="FC190" s="16"/>
      <c r="FD190" s="16"/>
      <c r="FE190" s="16"/>
      <c r="FF190" s="16"/>
      <c r="FG190" s="16"/>
      <c r="FH190" s="16"/>
      <c r="FI190" s="16"/>
      <c r="FJ190" s="16"/>
      <c r="FK190" s="16"/>
      <c r="FL190" s="16"/>
      <c r="FM190" s="16"/>
      <c r="FN190" s="16"/>
      <c r="FO190" s="16"/>
      <c r="FP190" s="16"/>
      <c r="FQ190" s="16"/>
      <c r="FR190" s="16"/>
      <c r="FS190" s="16"/>
      <c r="FT190" s="16"/>
      <c r="FU190" s="16"/>
      <c r="FV190" s="16"/>
      <c r="FW190" s="16"/>
      <c r="FX190" s="16"/>
      <c r="FY190" s="16"/>
      <c r="FZ190" s="16"/>
      <c r="GA190" s="16"/>
      <c r="GB190" s="16"/>
      <c r="GC190" s="16"/>
      <c r="GD190" s="16"/>
      <c r="GE190" s="16"/>
      <c r="GF190" s="16"/>
      <c r="GG190" s="16"/>
      <c r="GH190" s="16"/>
      <c r="GI190" s="16"/>
      <c r="GJ190" s="16"/>
      <c r="GK190" s="16"/>
      <c r="GL190" s="16"/>
      <c r="GM190" s="16"/>
      <c r="GN190" s="16"/>
      <c r="GO190" s="16"/>
      <c r="GP190" s="16"/>
      <c r="GQ190" s="16"/>
      <c r="GR190" s="16"/>
      <c r="GS190" s="16"/>
      <c r="GT190" s="16"/>
      <c r="GU190" s="16"/>
      <c r="GV190" s="16"/>
      <c r="GW190" s="16"/>
      <c r="GX190" s="16"/>
      <c r="GY190" s="16"/>
      <c r="GZ190" s="16"/>
      <c r="HA190" s="16"/>
      <c r="HB190" s="16"/>
      <c r="HC190" s="16"/>
      <c r="HD190" s="16"/>
      <c r="HE190" s="16"/>
      <c r="HF190" s="16"/>
      <c r="HG190" s="16"/>
      <c r="HH190" s="16"/>
      <c r="HI190" s="16"/>
      <c r="HJ190" s="16"/>
      <c r="HK190" s="16"/>
      <c r="HL190" s="16"/>
      <c r="HM190" s="16"/>
      <c r="HN190" s="16"/>
      <c r="HO190" s="16"/>
      <c r="HP190" s="16"/>
      <c r="HQ190" s="16"/>
      <c r="HR190" s="16"/>
      <c r="HS190" s="16"/>
      <c r="HT190" s="16"/>
      <c r="HU190" s="16"/>
      <c r="HV190" s="16"/>
      <c r="HW190" s="16"/>
      <c r="HX190" s="16"/>
      <c r="HY190" s="16"/>
      <c r="HZ190" s="16"/>
      <c r="IA190" s="16"/>
      <c r="IB190" s="16"/>
      <c r="IC190" s="16"/>
      <c r="ID190" s="16"/>
      <c r="IE190" s="16"/>
      <c r="IF190" s="16"/>
      <c r="IG190" s="16"/>
      <c r="IH190" s="16"/>
      <c r="II190" s="16"/>
      <c r="IJ190" s="16"/>
      <c r="IK190" s="16"/>
      <c r="IL190" s="16"/>
      <c r="IM190" s="16"/>
      <c r="IN190" s="16"/>
      <c r="IO190" s="16"/>
      <c r="IP190" s="16"/>
      <c r="IQ190" s="16"/>
      <c r="IR190" s="16"/>
      <c r="IS190" s="16"/>
      <c r="IT190" s="16"/>
      <c r="IU190" s="16"/>
      <c r="IV190" s="16"/>
      <c r="IW190" s="16"/>
      <c r="IX190" s="16"/>
      <c r="IY190" s="16"/>
      <c r="IZ190" s="16"/>
      <c r="JA190" s="16"/>
      <c r="JB190" s="16"/>
      <c r="JC190" s="16"/>
      <c r="JD190" s="16"/>
      <c r="JE190" s="16"/>
      <c r="JF190" s="16"/>
      <c r="JG190" s="16"/>
      <c r="JH190" s="16"/>
      <c r="JI190" s="16"/>
      <c r="JJ190" s="16"/>
      <c r="JK190" s="16"/>
      <c r="JL190" s="16"/>
      <c r="JM190" s="16"/>
      <c r="JN190" s="16"/>
      <c r="JO190" s="16"/>
      <c r="JP190" s="16"/>
      <c r="JQ190" s="16"/>
      <c r="JR190" s="16"/>
      <c r="JS190" s="16"/>
      <c r="JT190" s="16"/>
      <c r="JU190" s="16"/>
      <c r="JV190" s="16"/>
      <c r="JW190" s="16"/>
      <c r="JX190" s="16"/>
      <c r="JY190" s="16"/>
      <c r="JZ190" s="16"/>
      <c r="KA190" s="16"/>
      <c r="KB190" s="16"/>
      <c r="KC190" s="16"/>
      <c r="KD190" s="16"/>
      <c r="KE190" s="16"/>
      <c r="KF190" s="16"/>
      <c r="KG190" s="16"/>
      <c r="KH190" s="16"/>
      <c r="KI190" s="16"/>
      <c r="KJ190" s="16"/>
      <c r="KK190" s="16"/>
      <c r="KL190" s="16"/>
      <c r="KM190" s="16"/>
      <c r="KN190" s="16"/>
      <c r="KO190" s="16"/>
      <c r="KP190" s="16"/>
      <c r="KQ190" s="16"/>
      <c r="KR190" s="16"/>
      <c r="KS190" s="16"/>
      <c r="KT190" s="16"/>
      <c r="KU190" s="16"/>
      <c r="KV190" s="16"/>
      <c r="KW190" s="16"/>
      <c r="KX190" s="16"/>
      <c r="KY190" s="16"/>
      <c r="KZ190" s="16"/>
      <c r="LA190" s="16"/>
      <c r="LB190" s="16"/>
      <c r="LC190" s="16"/>
      <c r="LD190" s="16"/>
      <c r="LE190" s="16"/>
      <c r="LF190" s="16"/>
      <c r="LG190" s="16"/>
      <c r="LH190" s="16"/>
      <c r="LI190" s="16"/>
      <c r="LJ190" s="16"/>
      <c r="LK190" s="16"/>
      <c r="LL190" s="16"/>
      <c r="LM190" s="16"/>
      <c r="LN190" s="16"/>
      <c r="LO190" s="16"/>
      <c r="LP190" s="16"/>
      <c r="LQ190" s="16"/>
      <c r="LR190" s="16"/>
      <c r="LS190" s="16"/>
      <c r="LT190" s="16"/>
      <c r="LU190" s="16"/>
      <c r="LV190" s="16"/>
      <c r="LW190" s="16"/>
      <c r="LX190" s="16"/>
      <c r="LY190" s="16"/>
      <c r="LZ190" s="16"/>
      <c r="MA190" s="16"/>
      <c r="MB190" s="16"/>
      <c r="MC190" s="16"/>
      <c r="MD190" s="16"/>
      <c r="ME190" s="16"/>
      <c r="MF190" s="16"/>
      <c r="MG190" s="16"/>
      <c r="MH190" s="16"/>
      <c r="MI190" s="16"/>
      <c r="MJ190" s="16"/>
      <c r="MK190" s="16"/>
      <c r="ML190" s="16"/>
      <c r="MM190" s="16"/>
      <c r="MN190" s="16"/>
      <c r="MO190" s="16"/>
      <c r="MP190" s="16"/>
      <c r="MQ190" s="16"/>
      <c r="MR190" s="16"/>
      <c r="MS190" s="16"/>
      <c r="MT190" s="16"/>
      <c r="MU190" s="16"/>
      <c r="MV190" s="16"/>
      <c r="MW190" s="16"/>
      <c r="MX190" s="16"/>
      <c r="MY190" s="16"/>
      <c r="MZ190" s="16"/>
      <c r="NA190" s="16"/>
      <c r="NB190" s="16"/>
      <c r="NC190" s="16"/>
      <c r="ND190" s="16"/>
      <c r="NE190" s="16"/>
      <c r="NF190" s="16"/>
      <c r="NG190" s="16"/>
      <c r="NH190" s="16"/>
      <c r="NI190" s="16"/>
      <c r="NJ190" s="16"/>
      <c r="NK190" s="16"/>
      <c r="NL190" s="16"/>
      <c r="NM190" s="16"/>
      <c r="NN190" s="16"/>
      <c r="NO190" s="16"/>
      <c r="NP190" s="16"/>
      <c r="NQ190" s="16"/>
      <c r="NR190" s="16"/>
      <c r="NS190" s="16"/>
      <c r="NT190" s="16"/>
      <c r="NU190" s="16"/>
      <c r="NV190" s="16"/>
      <c r="NW190" s="16"/>
      <c r="NX190" s="16"/>
      <c r="NY190" s="16"/>
      <c r="NZ190" s="16"/>
      <c r="OA190" s="16"/>
      <c r="OB190" s="16"/>
      <c r="OC190" s="16"/>
      <c r="OD190" s="16"/>
      <c r="OE190" s="16"/>
      <c r="OF190" s="16"/>
      <c r="OG190" s="16"/>
      <c r="OH190" s="16"/>
      <c r="OI190" s="16"/>
      <c r="OJ190" s="16"/>
      <c r="OK190" s="16"/>
      <c r="OL190" s="16"/>
      <c r="OM190" s="16"/>
      <c r="ON190" s="16"/>
      <c r="OO190" s="16"/>
      <c r="OP190" s="16"/>
      <c r="OQ190" s="16"/>
      <c r="OR190" s="16"/>
      <c r="OS190" s="16"/>
      <c r="OT190" s="16"/>
      <c r="OU190" s="16"/>
      <c r="OV190" s="16"/>
      <c r="OW190" s="16"/>
      <c r="OX190" s="16"/>
      <c r="OY190" s="16"/>
      <c r="OZ190" s="16"/>
      <c r="PA190" s="16"/>
      <c r="PB190" s="16"/>
      <c r="PC190" s="16"/>
      <c r="PD190" s="16"/>
      <c r="PE190" s="16"/>
      <c r="PF190" s="16"/>
      <c r="PG190" s="16"/>
      <c r="PH190" s="16"/>
      <c r="PI190" s="16"/>
      <c r="PJ190" s="16"/>
      <c r="PK190" s="16"/>
      <c r="PL190" s="16"/>
      <c r="PM190" s="16"/>
      <c r="PN190" s="16"/>
      <c r="PO190" s="16"/>
      <c r="PP190" s="16"/>
      <c r="PQ190" s="16"/>
      <c r="PR190" s="16"/>
      <c r="PS190" s="16"/>
      <c r="PT190" s="16"/>
      <c r="PU190" s="16"/>
      <c r="PV190" s="16"/>
      <c r="PW190" s="16"/>
      <c r="PX190" s="16"/>
      <c r="PY190" s="16"/>
      <c r="PZ190" s="16"/>
      <c r="QA190" s="16"/>
      <c r="QB190" s="16"/>
      <c r="QC190" s="16"/>
      <c r="QD190" s="16"/>
      <c r="QE190" s="16"/>
      <c r="QF190" s="16"/>
      <c r="QG190" s="16"/>
      <c r="QH190" s="16"/>
      <c r="QI190" s="16"/>
      <c r="QJ190" s="16"/>
      <c r="QK190" s="16"/>
      <c r="QL190" s="16"/>
      <c r="QM190" s="16"/>
      <c r="QN190" s="16"/>
      <c r="QO190" s="16"/>
      <c r="QP190" s="16"/>
      <c r="QQ190" s="16"/>
      <c r="QR190" s="16"/>
      <c r="QS190" s="16"/>
      <c r="QT190" s="16"/>
      <c r="QU190" s="16"/>
      <c r="QV190" s="16"/>
      <c r="QW190" s="16"/>
      <c r="QX190" s="16"/>
      <c r="QY190" s="16"/>
      <c r="QZ190" s="16"/>
      <c r="RA190" s="16"/>
      <c r="RB190" s="16"/>
      <c r="RC190" s="16"/>
      <c r="RD190" s="16"/>
      <c r="RE190" s="16"/>
      <c r="RF190" s="16"/>
      <c r="RG190" s="16"/>
      <c r="RH190" s="16"/>
      <c r="RI190" s="16"/>
      <c r="RJ190" s="16"/>
      <c r="RK190" s="16"/>
      <c r="RL190" s="16"/>
      <c r="RM190" s="16"/>
      <c r="RN190" s="16"/>
      <c r="RO190" s="16"/>
      <c r="RP190" s="16"/>
      <c r="RQ190" s="16"/>
      <c r="RR190" s="16"/>
      <c r="RS190" s="16"/>
      <c r="RT190" s="16"/>
      <c r="RU190" s="16"/>
      <c r="RV190" s="16"/>
      <c r="RW190" s="16"/>
      <c r="RX190" s="16"/>
      <c r="RY190" s="16"/>
      <c r="RZ190" s="16"/>
      <c r="SA190" s="16"/>
      <c r="SB190" s="16"/>
      <c r="SC190" s="16"/>
      <c r="SD190" s="16"/>
      <c r="SE190" s="16"/>
      <c r="SF190" s="16"/>
      <c r="SG190" s="16"/>
      <c r="SH190" s="16"/>
      <c r="SI190" s="16"/>
      <c r="SJ190" s="16"/>
      <c r="SK190" s="16"/>
      <c r="SL190" s="16"/>
      <c r="SM190" s="16"/>
      <c r="SN190" s="16"/>
      <c r="SO190" s="16"/>
      <c r="SP190" s="16"/>
      <c r="SQ190" s="16"/>
      <c r="SR190" s="16"/>
      <c r="SS190" s="16"/>
      <c r="ST190" s="16"/>
      <c r="SU190" s="16"/>
      <c r="SV190" s="16"/>
      <c r="SW190" s="16"/>
      <c r="SX190" s="16"/>
      <c r="SY190" s="16"/>
      <c r="SZ190" s="16"/>
      <c r="TA190" s="16"/>
      <c r="TB190" s="16"/>
      <c r="TC190" s="16"/>
      <c r="TD190" s="16"/>
      <c r="TE190" s="16"/>
      <c r="TF190" s="16"/>
      <c r="TG190" s="16"/>
      <c r="TH190" s="16"/>
      <c r="TI190" s="16"/>
      <c r="TJ190" s="16"/>
      <c r="TK190" s="16"/>
      <c r="TL190" s="16"/>
      <c r="TM190" s="16"/>
      <c r="TN190" s="16"/>
      <c r="TO190" s="16"/>
      <c r="TP190" s="16"/>
      <c r="TQ190" s="16"/>
      <c r="TR190" s="16"/>
      <c r="TS190" s="16"/>
      <c r="TT190" s="16"/>
      <c r="TU190" s="16"/>
      <c r="TV190" s="16"/>
      <c r="TW190" s="16"/>
      <c r="TX190" s="16"/>
      <c r="TY190" s="16"/>
      <c r="TZ190" s="16"/>
      <c r="UA190" s="16"/>
      <c r="UB190" s="16"/>
      <c r="UC190" s="16"/>
      <c r="UD190" s="16"/>
      <c r="UE190" s="16"/>
      <c r="UF190" s="16"/>
      <c r="UG190" s="16"/>
      <c r="UH190" s="16"/>
      <c r="UI190" s="16"/>
      <c r="UJ190" s="16"/>
      <c r="UK190" s="16"/>
      <c r="UL190" s="16"/>
      <c r="UM190" s="16"/>
      <c r="UN190" s="16"/>
      <c r="UO190" s="16"/>
      <c r="UP190" s="16"/>
      <c r="UQ190" s="16"/>
      <c r="UR190" s="16"/>
      <c r="US190" s="16"/>
      <c r="UT190" s="16"/>
      <c r="UU190" s="16"/>
      <c r="UV190" s="16"/>
      <c r="UW190" s="16"/>
      <c r="UX190" s="16"/>
      <c r="UY190" s="16"/>
      <c r="UZ190" s="16"/>
      <c r="VA190" s="16"/>
      <c r="VB190" s="16"/>
      <c r="VC190" s="16"/>
      <c r="VD190" s="16"/>
      <c r="VE190" s="16"/>
      <c r="VF190" s="16"/>
      <c r="VG190" s="16"/>
      <c r="VH190" s="16"/>
      <c r="VI190" s="16"/>
      <c r="VJ190" s="16"/>
      <c r="VK190" s="16"/>
      <c r="VL190" s="16"/>
      <c r="VM190" s="16"/>
      <c r="VN190" s="16"/>
      <c r="VO190" s="16"/>
      <c r="VP190" s="16"/>
      <c r="VQ190" s="16"/>
      <c r="VR190" s="16"/>
      <c r="VS190" s="16"/>
      <c r="VT190" s="16"/>
      <c r="VU190" s="16"/>
      <c r="VV190" s="16"/>
      <c r="VW190" s="16"/>
      <c r="VX190" s="16"/>
      <c r="VY190" s="16"/>
      <c r="VZ190" s="16"/>
      <c r="WA190" s="16"/>
      <c r="WB190" s="16"/>
      <c r="WC190" s="16"/>
      <c r="WD190" s="16"/>
      <c r="WE190" s="16"/>
      <c r="WF190" s="16"/>
      <c r="WG190" s="16"/>
      <c r="WH190" s="16"/>
      <c r="WI190" s="16"/>
      <c r="WJ190" s="16"/>
      <c r="WK190" s="16"/>
      <c r="WL190" s="16"/>
      <c r="WM190" s="16"/>
      <c r="WN190" s="16"/>
      <c r="WO190" s="16"/>
      <c r="WP190" s="16"/>
      <c r="WQ190" s="16"/>
      <c r="WR190" s="16"/>
      <c r="WS190" s="16"/>
      <c r="WT190" s="16"/>
      <c r="WU190" s="16"/>
      <c r="WV190" s="16"/>
      <c r="WW190" s="16"/>
      <c r="WX190" s="16"/>
      <c r="WY190" s="16"/>
      <c r="WZ190" s="16"/>
      <c r="XA190" s="16"/>
      <c r="XB190" s="16"/>
      <c r="XC190" s="16"/>
      <c r="XD190" s="16"/>
      <c r="XE190" s="16"/>
      <c r="XF190" s="16"/>
      <c r="XG190" s="16"/>
      <c r="XH190" s="16"/>
      <c r="XI190" s="16"/>
      <c r="XJ190" s="16"/>
      <c r="XK190" s="16"/>
      <c r="XL190" s="16"/>
      <c r="XM190" s="16"/>
      <c r="XN190" s="16"/>
      <c r="XO190" s="16"/>
      <c r="XP190" s="16"/>
      <c r="XQ190" s="16"/>
      <c r="XR190" s="16"/>
      <c r="XS190" s="16"/>
      <c r="XT190" s="16"/>
      <c r="XU190" s="16"/>
      <c r="XV190" s="16"/>
      <c r="XW190" s="16"/>
      <c r="XX190" s="16"/>
      <c r="XY190" s="16"/>
      <c r="XZ190" s="16"/>
      <c r="YA190" s="16"/>
      <c r="YB190" s="16"/>
      <c r="YC190" s="16"/>
      <c r="YD190" s="16"/>
      <c r="YE190" s="16"/>
      <c r="YF190" s="16"/>
      <c r="YG190" s="16"/>
      <c r="YH190" s="16"/>
      <c r="YI190" s="16"/>
      <c r="YJ190" s="16"/>
      <c r="YK190" s="16"/>
      <c r="YL190" s="16"/>
      <c r="YM190" s="16"/>
      <c r="YN190" s="16"/>
      <c r="YO190" s="16"/>
      <c r="YP190" s="16"/>
      <c r="YQ190" s="16"/>
      <c r="YR190" s="16"/>
      <c r="YS190" s="16"/>
      <c r="YT190" s="16"/>
      <c r="YU190" s="16"/>
      <c r="YV190" s="16"/>
      <c r="YW190" s="16"/>
      <c r="YX190" s="16"/>
      <c r="YY190" s="16"/>
      <c r="YZ190" s="16"/>
      <c r="ZA190" s="16"/>
      <c r="ZB190" s="16"/>
      <c r="ZC190" s="16"/>
      <c r="ZD190" s="16"/>
      <c r="ZE190" s="16"/>
      <c r="ZF190" s="16"/>
      <c r="ZG190" s="16"/>
      <c r="ZH190" s="16"/>
      <c r="ZI190" s="16"/>
      <c r="ZJ190" s="16"/>
      <c r="ZK190" s="16"/>
      <c r="ZL190" s="16"/>
      <c r="ZM190" s="16"/>
      <c r="ZN190" s="16"/>
      <c r="ZO190" s="16"/>
      <c r="ZP190" s="16"/>
      <c r="ZQ190" s="16"/>
      <c r="ZR190" s="16"/>
      <c r="ZS190" s="16"/>
      <c r="ZT190" s="16"/>
      <c r="ZU190" s="16"/>
      <c r="ZV190" s="16"/>
      <c r="ZW190" s="16"/>
      <c r="ZX190" s="16"/>
      <c r="ZY190" s="16"/>
      <c r="ZZ190" s="16"/>
      <c r="AAA190" s="16"/>
      <c r="AAB190" s="16"/>
      <c r="AAC190" s="16"/>
      <c r="AAD190" s="16"/>
      <c r="AAE190" s="16"/>
      <c r="AAF190" s="16"/>
      <c r="AAG190" s="16"/>
      <c r="AAH190" s="16"/>
      <c r="AAI190" s="16"/>
      <c r="AAJ190" s="16"/>
      <c r="AAK190" s="16"/>
      <c r="AAL190" s="16"/>
      <c r="AAM190" s="16"/>
      <c r="AAN190" s="16"/>
      <c r="AAO190" s="16"/>
      <c r="AAP190" s="16"/>
      <c r="AAQ190" s="16"/>
      <c r="AAR190" s="16"/>
      <c r="AAS190" s="16"/>
      <c r="AAT190" s="16"/>
      <c r="AAU190" s="16"/>
      <c r="AAV190" s="16"/>
      <c r="AAW190" s="16"/>
      <c r="AAX190" s="16"/>
      <c r="AAY190" s="16"/>
      <c r="AAZ190" s="16"/>
      <c r="ABA190" s="16"/>
      <c r="ABB190" s="16"/>
      <c r="ABC190" s="16"/>
      <c r="ABD190" s="16"/>
      <c r="ABE190" s="16"/>
      <c r="ABF190" s="16"/>
      <c r="ABG190" s="16"/>
      <c r="ABH190" s="16"/>
      <c r="ABI190" s="16"/>
      <c r="ABJ190" s="16"/>
      <c r="ABK190" s="16"/>
      <c r="ABL190" s="16"/>
      <c r="ABM190" s="16"/>
      <c r="ABN190" s="16"/>
      <c r="ABO190" s="16"/>
      <c r="ABP190" s="16"/>
      <c r="ABQ190" s="16"/>
      <c r="ABR190" s="16"/>
      <c r="ABS190" s="16"/>
      <c r="ABT190" s="16"/>
      <c r="ABU190" s="16"/>
      <c r="ABV190" s="16"/>
      <c r="ABW190" s="16"/>
      <c r="ABX190" s="16"/>
      <c r="ABY190" s="16"/>
      <c r="ABZ190" s="16"/>
      <c r="ACA190" s="16"/>
      <c r="ACB190" s="16"/>
      <c r="ACC190" s="16"/>
      <c r="ACD190" s="16"/>
      <c r="ACE190" s="16"/>
      <c r="ACF190" s="16"/>
      <c r="ACG190" s="16"/>
      <c r="ACH190" s="16"/>
      <c r="ACI190" s="16"/>
      <c r="ACJ190" s="16"/>
      <c r="ACK190" s="16"/>
      <c r="ACL190" s="16"/>
      <c r="ACM190" s="16"/>
      <c r="ACN190" s="16"/>
      <c r="ACO190" s="16"/>
      <c r="ACP190" s="16"/>
      <c r="ACQ190" s="16"/>
      <c r="ACR190" s="16"/>
      <c r="ACS190" s="16"/>
      <c r="ACT190" s="16"/>
      <c r="ACU190" s="16"/>
      <c r="ACV190" s="16"/>
      <c r="ACW190" s="16"/>
      <c r="ACX190" s="16"/>
      <c r="ACY190" s="16"/>
      <c r="ACZ190" s="16"/>
      <c r="ADA190" s="16"/>
      <c r="ADB190" s="16"/>
      <c r="ADC190" s="16"/>
      <c r="ADD190" s="16"/>
      <c r="ADE190" s="16"/>
      <c r="ADF190" s="16"/>
      <c r="ADG190" s="16"/>
      <c r="ADH190" s="16"/>
      <c r="ADI190" s="16"/>
      <c r="ADJ190" s="16"/>
      <c r="ADK190" s="16"/>
      <c r="ADL190" s="16"/>
      <c r="ADM190" s="16"/>
      <c r="ADN190" s="16"/>
      <c r="ADO190" s="16"/>
      <c r="ADP190" s="16"/>
      <c r="ADQ190" s="16"/>
      <c r="ADR190" s="16"/>
      <c r="ADS190" s="16"/>
      <c r="ADT190" s="16"/>
      <c r="ADU190" s="16"/>
      <c r="ADV190" s="16"/>
      <c r="ADW190" s="16"/>
      <c r="ADX190" s="16"/>
      <c r="ADY190" s="16"/>
      <c r="ADZ190" s="16"/>
      <c r="AEA190" s="16"/>
      <c r="AEB190" s="16"/>
      <c r="AEC190" s="16"/>
      <c r="AED190" s="16"/>
      <c r="AEE190" s="16"/>
      <c r="AEF190" s="16"/>
      <c r="AEG190" s="16"/>
      <c r="AEH190" s="16"/>
      <c r="AEI190" s="16"/>
      <c r="AEJ190" s="16"/>
      <c r="AEK190" s="16"/>
      <c r="AEL190" s="16"/>
      <c r="AEM190" s="16"/>
      <c r="AEN190" s="16"/>
      <c r="AEO190" s="16"/>
      <c r="AEP190" s="16"/>
      <c r="AEQ190" s="16"/>
      <c r="AER190" s="16"/>
      <c r="AES190" s="16"/>
      <c r="AET190" s="16"/>
      <c r="AEU190" s="16"/>
      <c r="AEV190" s="16"/>
      <c r="AEW190" s="16"/>
      <c r="AEX190" s="16"/>
      <c r="AEY190" s="16"/>
      <c r="AEZ190" s="16"/>
      <c r="AFA190" s="16"/>
      <c r="AFB190" s="16"/>
      <c r="AFC190" s="16"/>
      <c r="AFD190" s="16"/>
      <c r="AFE190" s="16"/>
      <c r="AFF190" s="16"/>
      <c r="AFG190" s="16"/>
      <c r="AFH190" s="16"/>
      <c r="AFI190" s="16"/>
      <c r="AFJ190" s="16"/>
      <c r="AFK190" s="16"/>
      <c r="AFL190" s="16"/>
      <c r="AFM190" s="16"/>
      <c r="AFN190" s="16"/>
      <c r="AFO190" s="16"/>
      <c r="AFP190" s="16"/>
      <c r="AFQ190" s="16"/>
      <c r="AFR190" s="16"/>
      <c r="AFS190" s="16"/>
      <c r="AFT190" s="16"/>
      <c r="AFU190" s="16"/>
      <c r="AFV190" s="16"/>
      <c r="AFW190" s="16"/>
      <c r="AFX190" s="16"/>
      <c r="AFY190" s="16"/>
      <c r="AFZ190" s="16"/>
      <c r="AGA190" s="16"/>
      <c r="AGB190" s="16"/>
      <c r="AGC190" s="16"/>
      <c r="AGD190" s="16"/>
      <c r="AGE190" s="16"/>
      <c r="AGF190" s="16"/>
      <c r="AGG190" s="16"/>
      <c r="AGH190" s="16"/>
      <c r="AGI190" s="16"/>
      <c r="AGJ190" s="16"/>
      <c r="AGK190" s="16"/>
      <c r="AGL190" s="16"/>
      <c r="AGM190" s="16"/>
      <c r="AGN190" s="16"/>
      <c r="AGO190" s="16"/>
      <c r="AGP190" s="16"/>
      <c r="AGQ190" s="16"/>
      <c r="AGR190" s="16"/>
      <c r="AGS190" s="16"/>
      <c r="AGT190" s="16"/>
      <c r="AGU190" s="16"/>
      <c r="AGV190" s="16"/>
      <c r="AGW190" s="16"/>
      <c r="AGX190" s="16"/>
      <c r="AGY190" s="16"/>
      <c r="AGZ190" s="16"/>
      <c r="AHA190" s="16"/>
      <c r="AHB190" s="16"/>
      <c r="AHC190" s="16"/>
      <c r="AHD190" s="16"/>
      <c r="AHE190" s="16"/>
      <c r="AHF190" s="16"/>
      <c r="AHG190" s="16"/>
      <c r="AHH190" s="16"/>
      <c r="AHI190" s="16"/>
      <c r="AHJ190" s="16"/>
      <c r="AHK190" s="16"/>
      <c r="AHL190" s="16"/>
      <c r="AHM190" s="16"/>
      <c r="AHN190" s="16"/>
      <c r="AHO190" s="16"/>
      <c r="AHP190" s="16"/>
      <c r="AHQ190" s="16"/>
      <c r="AHR190" s="16"/>
      <c r="AHS190" s="16"/>
      <c r="AHT190" s="16"/>
      <c r="AHU190" s="16"/>
      <c r="AHV190" s="16"/>
      <c r="AHW190" s="16"/>
      <c r="AHX190" s="16"/>
      <c r="AHY190" s="16"/>
      <c r="AHZ190" s="16"/>
      <c r="AIA190" s="16"/>
      <c r="AIB190" s="16"/>
      <c r="AIC190" s="16"/>
      <c r="AID190" s="16"/>
      <c r="AIE190" s="16"/>
      <c r="AIF190" s="16"/>
      <c r="AIG190" s="16"/>
      <c r="AIH190" s="16"/>
      <c r="AII190" s="16"/>
      <c r="AIJ190" s="16"/>
      <c r="AIK190" s="16"/>
      <c r="AIL190" s="16"/>
      <c r="AIM190" s="16"/>
      <c r="AIN190" s="16"/>
      <c r="AIO190" s="16"/>
      <c r="AIP190" s="16"/>
      <c r="AIQ190" s="16"/>
      <c r="AIR190" s="16"/>
      <c r="AIS190" s="16"/>
      <c r="AIT190" s="16"/>
      <c r="AIU190" s="16"/>
      <c r="AIV190" s="16"/>
      <c r="AIW190" s="16"/>
      <c r="AIX190" s="16"/>
      <c r="AIY190" s="16"/>
      <c r="AIZ190" s="16"/>
      <c r="AJA190" s="16"/>
      <c r="AJB190" s="16"/>
      <c r="AJC190" s="16"/>
      <c r="AJD190" s="16"/>
      <c r="AJE190" s="16"/>
      <c r="AJF190" s="16"/>
      <c r="AJG190" s="16"/>
      <c r="AJH190" s="16"/>
      <c r="AJI190" s="16"/>
      <c r="AJJ190" s="16"/>
      <c r="AJK190" s="16"/>
      <c r="AJL190" s="16"/>
      <c r="AJM190" s="16"/>
      <c r="AJN190" s="16"/>
      <c r="AJO190" s="16"/>
      <c r="AJP190" s="16"/>
      <c r="AJQ190" s="16"/>
      <c r="AJR190" s="16"/>
      <c r="AJS190" s="16"/>
      <c r="AJT190" s="16"/>
      <c r="AJU190" s="16"/>
      <c r="AJV190" s="16"/>
      <c r="AJW190" s="16"/>
      <c r="AJX190" s="16"/>
      <c r="AJY190" s="16"/>
      <c r="AJZ190" s="16"/>
      <c r="AKA190" s="16"/>
      <c r="AKB190" s="16"/>
      <c r="AKC190" s="16"/>
      <c r="AKD190" s="16"/>
      <c r="AKE190" s="16"/>
      <c r="AKF190" s="16"/>
      <c r="AKG190" s="16"/>
      <c r="AKH190" s="16"/>
      <c r="AKI190" s="16"/>
      <c r="AKJ190" s="16"/>
      <c r="AKK190" s="16"/>
      <c r="AKL190" s="16"/>
      <c r="AKM190" s="16"/>
      <c r="AKN190" s="16"/>
      <c r="AKO190" s="16"/>
      <c r="AKP190" s="16"/>
      <c r="AKQ190" s="16"/>
      <c r="AKR190" s="16"/>
      <c r="AKS190" s="16"/>
      <c r="AKT190" s="16"/>
      <c r="AKU190" s="16"/>
      <c r="AKV190" s="16"/>
      <c r="AKW190" s="16"/>
      <c r="AKX190" s="16"/>
      <c r="AKY190" s="16"/>
      <c r="AKZ190" s="16"/>
      <c r="ALA190" s="16"/>
      <c r="ALB190" s="16"/>
      <c r="ALC190" s="16"/>
      <c r="ALD190" s="16"/>
      <c r="ALE190" s="16"/>
      <c r="ALF190" s="16"/>
      <c r="ALG190" s="16"/>
      <c r="ALH190" s="16"/>
      <c r="ALI190" s="16"/>
      <c r="ALJ190" s="16"/>
      <c r="ALK190" s="16"/>
      <c r="ALL190" s="16"/>
      <c r="ALM190" s="16"/>
      <c r="ALN190" s="16"/>
      <c r="ALO190" s="16"/>
      <c r="ALP190" s="16"/>
      <c r="ALQ190" s="16"/>
      <c r="ALR190" s="16"/>
      <c r="ALS190" s="16"/>
      <c r="ALT190" s="16"/>
      <c r="ALU190" s="16"/>
      <c r="ALV190" s="16"/>
      <c r="ALW190" s="16"/>
      <c r="ALX190" s="16"/>
      <c r="ALY190" s="16"/>
      <c r="ALZ190" s="16"/>
      <c r="AMA190" s="16"/>
      <c r="AMB190" s="16"/>
      <c r="AMC190" s="16"/>
      <c r="AMD190" s="16"/>
      <c r="AME190" s="16"/>
      <c r="AMF190" s="16"/>
      <c r="AMG190" s="16"/>
      <c r="AMH190" s="16"/>
      <c r="AMI190" s="16"/>
      <c r="AMJ190" s="16"/>
      <c r="AMK190" s="16"/>
      <c r="AML190" s="16"/>
      <c r="AMM190" s="16"/>
      <c r="AMN190" s="16"/>
      <c r="AMO190" s="16"/>
      <c r="AMP190" s="16"/>
      <c r="AMQ190" s="16"/>
      <c r="AMR190" s="16"/>
      <c r="AMS190" s="16"/>
      <c r="AMT190" s="16"/>
      <c r="AMU190" s="16"/>
      <c r="AMV190" s="16"/>
      <c r="AMW190" s="16"/>
      <c r="AMX190" s="16"/>
      <c r="AMY190" s="16"/>
      <c r="AMZ190" s="16"/>
      <c r="ANA190" s="16"/>
      <c r="ANB190" s="16"/>
      <c r="ANC190" s="16"/>
      <c r="AND190" s="16"/>
      <c r="ANE190" s="16"/>
      <c r="ANF190" s="16"/>
      <c r="ANG190" s="16"/>
      <c r="ANH190" s="16"/>
      <c r="ANI190" s="16"/>
      <c r="ANJ190" s="16"/>
      <c r="ANK190" s="16"/>
      <c r="ANL190" s="16"/>
      <c r="ANM190" s="16"/>
      <c r="ANN190" s="16"/>
      <c r="ANO190" s="16"/>
      <c r="ANP190" s="16"/>
      <c r="ANQ190" s="16"/>
      <c r="ANR190" s="16"/>
      <c r="ANS190" s="16"/>
      <c r="ANT190" s="16"/>
      <c r="ANU190" s="16"/>
      <c r="ANV190" s="16"/>
      <c r="ANW190" s="16"/>
      <c r="ANX190" s="16"/>
      <c r="ANY190" s="16"/>
      <c r="ANZ190" s="16"/>
      <c r="AOA190" s="16"/>
      <c r="AOB190" s="16"/>
      <c r="AOC190" s="16"/>
      <c r="AOD190" s="16"/>
      <c r="AOE190" s="16"/>
      <c r="AOF190" s="16"/>
      <c r="AOG190" s="16"/>
      <c r="AOH190" s="16"/>
      <c r="AOI190" s="16"/>
      <c r="AOJ190" s="16"/>
      <c r="AOK190" s="16"/>
      <c r="AOL190" s="16"/>
      <c r="AOM190" s="16"/>
      <c r="AON190" s="16"/>
      <c r="AOO190" s="16"/>
      <c r="AOP190" s="16"/>
      <c r="AOQ190" s="16"/>
      <c r="AOR190" s="16"/>
      <c r="AOS190" s="16"/>
      <c r="AOT190" s="16"/>
      <c r="AOU190" s="16"/>
      <c r="AOV190" s="16"/>
      <c r="AOW190" s="16"/>
      <c r="AOX190" s="16"/>
      <c r="AOY190" s="16"/>
      <c r="AOZ190" s="16"/>
      <c r="APA190" s="16"/>
      <c r="APB190" s="16"/>
      <c r="APC190" s="16"/>
      <c r="APD190" s="16"/>
      <c r="APE190" s="16"/>
      <c r="APF190" s="16"/>
      <c r="APG190" s="16"/>
      <c r="APH190" s="16"/>
      <c r="API190" s="16"/>
      <c r="APJ190" s="16"/>
      <c r="APK190" s="16"/>
      <c r="APL190" s="16"/>
      <c r="APM190" s="16"/>
      <c r="APN190" s="16"/>
      <c r="APO190" s="16"/>
      <c r="APP190" s="16"/>
      <c r="APQ190" s="16"/>
      <c r="APR190" s="16"/>
      <c r="APS190" s="16"/>
      <c r="APT190" s="16"/>
      <c r="APU190" s="16"/>
      <c r="APV190" s="16"/>
      <c r="APW190" s="16"/>
      <c r="APX190" s="16"/>
      <c r="APY190" s="16"/>
      <c r="APZ190" s="16"/>
      <c r="AQA190" s="16"/>
      <c r="AQB190" s="16"/>
      <c r="AQC190" s="16"/>
      <c r="AQD190" s="16"/>
      <c r="AQE190" s="16"/>
      <c r="AQF190" s="16"/>
      <c r="AQG190" s="16"/>
      <c r="AQH190" s="16"/>
      <c r="AQI190" s="16"/>
      <c r="AQJ190" s="16"/>
      <c r="AQK190" s="16"/>
      <c r="AQL190" s="16"/>
      <c r="AQM190" s="16"/>
      <c r="AQN190" s="16"/>
      <c r="AQO190" s="16"/>
      <c r="AQP190" s="16"/>
      <c r="AQQ190" s="16"/>
      <c r="AQR190" s="16"/>
      <c r="AQS190" s="16"/>
      <c r="AQT190" s="16"/>
      <c r="AQU190" s="16"/>
      <c r="AQV190" s="16"/>
      <c r="AQW190" s="16"/>
      <c r="AQX190" s="16"/>
      <c r="AQY190" s="16"/>
      <c r="AQZ190" s="16"/>
      <c r="ARA190" s="16"/>
      <c r="ARB190" s="16"/>
      <c r="ARC190" s="16"/>
      <c r="ARD190" s="16"/>
      <c r="ARE190" s="16"/>
      <c r="ARF190" s="16"/>
      <c r="ARG190" s="16"/>
      <c r="ARH190" s="16"/>
      <c r="ARI190" s="16"/>
      <c r="ARJ190" s="16"/>
      <c r="ARK190" s="16"/>
      <c r="ARL190" s="16"/>
      <c r="ARM190" s="16"/>
      <c r="ARN190" s="16"/>
      <c r="ARO190" s="16"/>
      <c r="ARP190" s="16"/>
      <c r="ARQ190" s="16"/>
      <c r="ARR190" s="16"/>
      <c r="ARS190" s="16"/>
      <c r="ART190" s="16"/>
      <c r="ARU190" s="16"/>
      <c r="ARV190" s="16"/>
      <c r="ARW190" s="16"/>
      <c r="ARX190" s="16"/>
      <c r="ARY190" s="16"/>
      <c r="ARZ190" s="16"/>
      <c r="ASA190" s="16"/>
      <c r="ASB190" s="16"/>
      <c r="ASC190" s="16"/>
      <c r="ASD190" s="16"/>
      <c r="ASE190" s="16"/>
      <c r="ASF190" s="16"/>
      <c r="ASG190" s="16"/>
      <c r="ASH190" s="16"/>
      <c r="ASI190" s="16"/>
      <c r="ASJ190" s="16"/>
      <c r="ASK190" s="16"/>
      <c r="ASL190" s="16"/>
      <c r="ASM190" s="16"/>
      <c r="ASN190" s="16"/>
      <c r="ASO190" s="16"/>
      <c r="ASP190" s="16"/>
      <c r="ASQ190" s="16"/>
      <c r="ASR190" s="16"/>
      <c r="ASS190" s="16"/>
      <c r="AST190" s="16"/>
      <c r="ASU190" s="16"/>
      <c r="ASV190" s="16"/>
      <c r="ASW190" s="16"/>
      <c r="ASX190" s="16"/>
      <c r="ASY190" s="16"/>
      <c r="ASZ190" s="16"/>
      <c r="ATA190" s="16"/>
      <c r="ATB190" s="16"/>
      <c r="ATC190" s="16"/>
      <c r="ATD190" s="16"/>
      <c r="ATE190" s="16"/>
      <c r="ATF190" s="16"/>
      <c r="ATG190" s="16"/>
      <c r="ATH190" s="16"/>
      <c r="ATI190" s="16"/>
      <c r="ATJ190" s="16"/>
      <c r="ATK190" s="16"/>
      <c r="ATL190" s="16"/>
      <c r="ATM190" s="16"/>
      <c r="ATN190" s="16"/>
      <c r="ATO190" s="16"/>
      <c r="ATP190" s="16"/>
      <c r="ATQ190" s="16"/>
      <c r="ATR190" s="16"/>
      <c r="ATS190" s="16"/>
      <c r="ATT190" s="16"/>
      <c r="ATU190" s="16"/>
      <c r="ATV190" s="16"/>
      <c r="ATW190" s="16"/>
      <c r="ATX190" s="16"/>
      <c r="ATY190" s="16"/>
      <c r="ATZ190" s="16"/>
      <c r="AUA190" s="16"/>
      <c r="AUB190" s="16"/>
      <c r="AUC190" s="16"/>
      <c r="AUD190" s="16"/>
      <c r="AUE190" s="16"/>
      <c r="AUF190" s="16"/>
      <c r="AUG190" s="16"/>
      <c r="AUH190" s="16"/>
      <c r="AUI190" s="16"/>
      <c r="AUJ190" s="16"/>
      <c r="AUK190" s="16"/>
      <c r="AUL190" s="16"/>
      <c r="AUM190" s="16"/>
      <c r="AUN190" s="16"/>
      <c r="AUO190" s="16"/>
      <c r="AUP190" s="16"/>
      <c r="AUQ190" s="16"/>
      <c r="AUR190" s="16"/>
      <c r="AUS190" s="16"/>
      <c r="AUT190" s="16"/>
      <c r="AUU190" s="16"/>
      <c r="AUV190" s="16"/>
      <c r="AUW190" s="16"/>
      <c r="AUX190" s="16"/>
      <c r="AUY190" s="16"/>
      <c r="AUZ190" s="16"/>
      <c r="AVA190" s="16"/>
      <c r="AVB190" s="16"/>
      <c r="AVC190" s="16"/>
      <c r="AVD190" s="16"/>
      <c r="AVE190" s="16"/>
      <c r="AVF190" s="16"/>
      <c r="AVG190" s="16"/>
      <c r="AVH190" s="16"/>
      <c r="AVI190" s="16"/>
      <c r="AVJ190" s="16"/>
      <c r="AVK190" s="16"/>
      <c r="AVL190" s="16"/>
      <c r="AVM190" s="16"/>
      <c r="AVN190" s="16"/>
      <c r="AVO190" s="16"/>
      <c r="AVP190" s="16"/>
      <c r="AVQ190" s="16"/>
      <c r="AVR190" s="16"/>
      <c r="AVS190" s="16"/>
      <c r="AVT190" s="16"/>
      <c r="AVU190" s="16"/>
      <c r="AVV190" s="16"/>
      <c r="AVW190" s="16"/>
      <c r="AVX190" s="16"/>
      <c r="AVY190" s="16"/>
      <c r="AVZ190" s="16"/>
      <c r="AWA190" s="16"/>
      <c r="AWB190" s="16"/>
      <c r="AWC190" s="16"/>
      <c r="AWD190" s="16"/>
      <c r="AWE190" s="16"/>
      <c r="AWF190" s="16"/>
      <c r="AWG190" s="16"/>
      <c r="AWH190" s="16"/>
      <c r="AWI190" s="16"/>
      <c r="AWJ190" s="16"/>
      <c r="AWK190" s="16"/>
      <c r="AWL190" s="16"/>
      <c r="AWM190" s="16"/>
      <c r="AWN190" s="16"/>
      <c r="AWO190" s="16"/>
      <c r="AWP190" s="16"/>
      <c r="AWQ190" s="16"/>
      <c r="AWR190" s="16"/>
      <c r="AWS190" s="16"/>
      <c r="AWT190" s="16"/>
      <c r="AWU190" s="16"/>
      <c r="AWV190" s="16"/>
      <c r="AWW190" s="16"/>
      <c r="AWX190" s="16"/>
      <c r="AWY190" s="16"/>
      <c r="AWZ190" s="16"/>
      <c r="AXA190" s="16"/>
      <c r="AXB190" s="16"/>
      <c r="AXC190" s="16"/>
      <c r="AXD190" s="16"/>
      <c r="AXE190" s="16"/>
      <c r="AXF190" s="16"/>
      <c r="AXG190" s="16"/>
      <c r="AXH190" s="16"/>
      <c r="AXI190" s="16"/>
      <c r="AXJ190" s="16"/>
      <c r="AXK190" s="16"/>
      <c r="AXL190" s="16"/>
      <c r="AXM190" s="16"/>
      <c r="AXN190" s="16"/>
      <c r="AXO190" s="16"/>
      <c r="AXP190" s="16"/>
      <c r="AXQ190" s="16"/>
      <c r="AXR190" s="16"/>
      <c r="AXS190" s="16"/>
      <c r="AXT190" s="16"/>
      <c r="AXU190" s="16"/>
      <c r="AXV190" s="16"/>
      <c r="AXW190" s="16"/>
      <c r="AXX190" s="16"/>
      <c r="AXY190" s="16"/>
      <c r="AXZ190" s="16"/>
      <c r="AYA190" s="16"/>
      <c r="AYB190" s="16"/>
      <c r="AYC190" s="16"/>
      <c r="AYD190" s="16"/>
      <c r="AYE190" s="16"/>
      <c r="AYF190" s="16"/>
      <c r="AYG190" s="16"/>
      <c r="AYH190" s="16"/>
      <c r="AYI190" s="16"/>
      <c r="AYJ190" s="16"/>
      <c r="AYK190" s="16"/>
      <c r="AYL190" s="16"/>
      <c r="AYM190" s="16"/>
      <c r="AYN190" s="16"/>
      <c r="AYO190" s="16"/>
      <c r="AYP190" s="16"/>
      <c r="AYQ190" s="16"/>
      <c r="AYR190" s="16"/>
      <c r="AYS190" s="16"/>
      <c r="AYT190" s="16"/>
      <c r="AYU190" s="16"/>
      <c r="AYV190" s="16"/>
      <c r="AYW190" s="16"/>
      <c r="AYX190" s="16"/>
      <c r="AYY190" s="16"/>
      <c r="AYZ190" s="16"/>
      <c r="AZA190" s="16"/>
      <c r="AZB190" s="16"/>
      <c r="AZC190" s="16"/>
      <c r="AZD190" s="16"/>
      <c r="AZE190" s="16"/>
      <c r="AZF190" s="16"/>
      <c r="AZG190" s="16"/>
      <c r="AZH190" s="16"/>
      <c r="AZI190" s="16"/>
      <c r="AZJ190" s="16"/>
      <c r="AZK190" s="16"/>
      <c r="AZL190" s="16"/>
      <c r="AZM190" s="16"/>
      <c r="AZN190" s="16"/>
      <c r="AZO190" s="16"/>
      <c r="AZP190" s="16"/>
      <c r="AZQ190" s="16"/>
      <c r="AZR190" s="16"/>
      <c r="AZS190" s="16"/>
      <c r="AZT190" s="16"/>
      <c r="AZU190" s="16"/>
      <c r="AZV190" s="16"/>
      <c r="AZW190" s="16"/>
      <c r="AZX190" s="16"/>
      <c r="AZY190" s="16"/>
      <c r="AZZ190" s="16"/>
      <c r="BAA190" s="16"/>
      <c r="BAB190" s="16"/>
      <c r="BAC190" s="16"/>
      <c r="BAD190" s="16"/>
      <c r="BAE190" s="16"/>
      <c r="BAF190" s="16"/>
      <c r="BAG190" s="16"/>
      <c r="BAH190" s="16"/>
      <c r="BAI190" s="16"/>
      <c r="BAJ190" s="16"/>
      <c r="BAK190" s="16"/>
      <c r="BAL190" s="16"/>
      <c r="BAM190" s="16"/>
      <c r="BAN190" s="16"/>
      <c r="BAO190" s="16"/>
      <c r="BAP190" s="16"/>
      <c r="BAQ190" s="16"/>
      <c r="BAR190" s="16"/>
      <c r="BAS190" s="16"/>
      <c r="BAT190" s="16"/>
      <c r="BAU190" s="16"/>
      <c r="BAV190" s="16"/>
      <c r="BAW190" s="16"/>
      <c r="BAX190" s="16"/>
      <c r="BAY190" s="16"/>
      <c r="BAZ190" s="16"/>
      <c r="BBA190" s="16"/>
      <c r="BBB190" s="16"/>
      <c r="BBC190" s="16"/>
      <c r="BBD190" s="16"/>
      <c r="BBE190" s="16"/>
      <c r="BBF190" s="16"/>
      <c r="BBG190" s="16"/>
      <c r="BBH190" s="16"/>
      <c r="BBI190" s="16"/>
      <c r="BBJ190" s="16"/>
      <c r="BBK190" s="16"/>
      <c r="BBL190" s="16"/>
      <c r="BBM190" s="16"/>
      <c r="BBN190" s="16"/>
      <c r="BBO190" s="16"/>
      <c r="BBP190" s="16"/>
      <c r="BBQ190" s="16"/>
      <c r="BBR190" s="16"/>
      <c r="BBS190" s="16"/>
      <c r="BBT190" s="16"/>
      <c r="BBU190" s="16"/>
      <c r="BBV190" s="16"/>
      <c r="BBW190" s="16"/>
      <c r="BBX190" s="16"/>
      <c r="BBY190" s="16"/>
      <c r="BBZ190" s="16"/>
      <c r="BCA190" s="16"/>
      <c r="BCB190" s="16"/>
      <c r="BCC190" s="16"/>
      <c r="BCD190" s="16"/>
      <c r="BCE190" s="16"/>
      <c r="BCF190" s="16"/>
      <c r="BCG190" s="16"/>
      <c r="BCH190" s="16"/>
      <c r="BCI190" s="16"/>
      <c r="BCJ190" s="16"/>
      <c r="BCK190" s="16"/>
      <c r="BCL190" s="16"/>
      <c r="BCM190" s="16"/>
      <c r="BCN190" s="16"/>
      <c r="BCO190" s="16"/>
      <c r="BCP190" s="16"/>
      <c r="BCQ190" s="16"/>
      <c r="BCR190" s="16"/>
      <c r="BCS190" s="16"/>
      <c r="BCT190" s="16"/>
      <c r="BCU190" s="16"/>
      <c r="BCV190" s="16"/>
      <c r="BCW190" s="16"/>
      <c r="BCX190" s="16"/>
      <c r="BCY190" s="16"/>
      <c r="BCZ190" s="16"/>
      <c r="BDA190" s="16"/>
      <c r="BDB190" s="16"/>
      <c r="BDC190" s="16"/>
      <c r="BDD190" s="16"/>
      <c r="BDE190" s="16"/>
      <c r="BDF190" s="16"/>
      <c r="BDG190" s="16"/>
      <c r="BDH190" s="16"/>
      <c r="BDI190" s="16"/>
      <c r="BDJ190" s="16"/>
      <c r="BDK190" s="16"/>
      <c r="BDL190" s="16"/>
      <c r="BDM190" s="16"/>
      <c r="BDN190" s="16"/>
      <c r="BDO190" s="16"/>
      <c r="BDP190" s="16"/>
      <c r="BDQ190" s="16"/>
      <c r="BDR190" s="16"/>
      <c r="BDS190" s="16"/>
      <c r="BDT190" s="16"/>
      <c r="BDU190" s="16"/>
      <c r="BDV190" s="16"/>
      <c r="BDW190" s="16"/>
      <c r="BDX190" s="16"/>
      <c r="BDY190" s="16"/>
      <c r="BDZ190" s="16"/>
      <c r="BEA190" s="16"/>
      <c r="BEB190" s="16"/>
      <c r="BEC190" s="16"/>
      <c r="BED190" s="16"/>
      <c r="BEE190" s="16"/>
      <c r="BEF190" s="16"/>
      <c r="BEG190" s="16"/>
      <c r="BEH190" s="16"/>
      <c r="BEI190" s="16"/>
      <c r="BEJ190" s="16"/>
      <c r="BEK190" s="16"/>
      <c r="BEL190" s="16"/>
      <c r="BEM190" s="16"/>
      <c r="BEN190" s="16"/>
      <c r="BEO190" s="16"/>
      <c r="BEP190" s="16"/>
      <c r="BEQ190" s="16"/>
      <c r="BER190" s="16"/>
      <c r="BES190" s="16"/>
      <c r="BET190" s="16"/>
      <c r="BEU190" s="16"/>
      <c r="BEV190" s="16"/>
      <c r="BEW190" s="16"/>
      <c r="BEX190" s="16"/>
      <c r="BEY190" s="16"/>
      <c r="BEZ190" s="16"/>
      <c r="BFA190" s="16"/>
      <c r="BFB190" s="16"/>
      <c r="BFC190" s="16"/>
      <c r="BFD190" s="16"/>
      <c r="BFE190" s="16"/>
      <c r="BFF190" s="16"/>
      <c r="BFG190" s="16"/>
      <c r="BFH190" s="16"/>
      <c r="BFI190" s="16"/>
      <c r="BFJ190" s="16"/>
      <c r="BFK190" s="16"/>
      <c r="BFL190" s="16"/>
      <c r="BFM190" s="16"/>
      <c r="BFN190" s="16"/>
      <c r="BFO190" s="16"/>
      <c r="BFP190" s="16"/>
      <c r="BFQ190" s="16"/>
      <c r="BFR190" s="16"/>
      <c r="BFS190" s="16"/>
      <c r="BFT190" s="16"/>
      <c r="BFU190" s="16"/>
      <c r="BFV190" s="16"/>
      <c r="BFW190" s="16"/>
      <c r="BFX190" s="16"/>
      <c r="BFY190" s="16"/>
      <c r="BFZ190" s="16"/>
      <c r="BGA190" s="16"/>
      <c r="BGB190" s="16"/>
      <c r="BGC190" s="16"/>
      <c r="BGD190" s="16"/>
      <c r="BGE190" s="16"/>
      <c r="BGF190" s="16"/>
      <c r="BGG190" s="16"/>
      <c r="BGH190" s="16"/>
      <c r="BGI190" s="16"/>
      <c r="BGJ190" s="16"/>
      <c r="BGK190" s="16"/>
      <c r="BGL190" s="16"/>
      <c r="BGM190" s="16"/>
      <c r="BGN190" s="16"/>
      <c r="BGO190" s="16"/>
      <c r="BGP190" s="16"/>
      <c r="BGQ190" s="16"/>
      <c r="BGR190" s="16"/>
      <c r="BGS190" s="16"/>
      <c r="BGT190" s="16"/>
      <c r="BGU190" s="16"/>
      <c r="BGV190" s="16"/>
      <c r="BGW190" s="16"/>
      <c r="BGX190" s="16"/>
      <c r="BGY190" s="16"/>
      <c r="BGZ190" s="16"/>
      <c r="BHA190" s="16"/>
      <c r="BHB190" s="16"/>
      <c r="BHC190" s="16"/>
      <c r="BHD190" s="16"/>
      <c r="BHE190" s="16"/>
      <c r="BHF190" s="16"/>
      <c r="BHG190" s="16"/>
      <c r="BHH190" s="16"/>
      <c r="BHI190" s="16"/>
      <c r="BHJ190" s="16"/>
      <c r="BHK190" s="16"/>
      <c r="BHL190" s="16"/>
      <c r="BHM190" s="16"/>
      <c r="BHN190" s="16"/>
      <c r="BHO190" s="16"/>
      <c r="BHP190" s="16"/>
      <c r="BHQ190" s="16"/>
      <c r="BHR190" s="16"/>
      <c r="BHS190" s="16"/>
      <c r="BHT190" s="16"/>
      <c r="BHU190" s="16"/>
      <c r="BHV190" s="16"/>
      <c r="BHW190" s="16"/>
      <c r="BHX190" s="16"/>
      <c r="BHY190" s="16"/>
      <c r="BHZ190" s="16"/>
      <c r="BIA190" s="16"/>
      <c r="BIB190" s="16"/>
      <c r="BIC190" s="16"/>
      <c r="BID190" s="16"/>
      <c r="BIE190" s="16"/>
      <c r="BIF190" s="16"/>
      <c r="BIG190" s="16"/>
      <c r="BIH190" s="16"/>
      <c r="BII190" s="16"/>
      <c r="BIJ190" s="16"/>
      <c r="BIK190" s="16"/>
      <c r="BIL190" s="16"/>
      <c r="BIM190" s="16"/>
      <c r="BIN190" s="16"/>
      <c r="BIO190" s="16"/>
      <c r="BIP190" s="16"/>
      <c r="BIQ190" s="16"/>
      <c r="BIR190" s="16"/>
      <c r="BIS190" s="16"/>
      <c r="BIT190" s="16"/>
      <c r="BIU190" s="16"/>
      <c r="BIV190" s="16"/>
      <c r="BIW190" s="16"/>
      <c r="BIX190" s="16"/>
      <c r="BIY190" s="16"/>
      <c r="BIZ190" s="16"/>
      <c r="BJA190" s="16"/>
      <c r="BJB190" s="16"/>
      <c r="BJC190" s="16"/>
      <c r="BJD190" s="16"/>
      <c r="BJE190" s="16"/>
      <c r="BJF190" s="16"/>
      <c r="BJG190" s="16"/>
      <c r="BJH190" s="16"/>
      <c r="BJI190" s="16"/>
      <c r="BJJ190" s="16"/>
      <c r="BJK190" s="16"/>
      <c r="BJL190" s="16"/>
      <c r="BJM190" s="16"/>
      <c r="BJN190" s="16"/>
      <c r="BJO190" s="16"/>
      <c r="BJP190" s="16"/>
      <c r="BJQ190" s="16"/>
      <c r="BJR190" s="16"/>
      <c r="BJS190" s="16"/>
      <c r="BJT190" s="16"/>
      <c r="BJU190" s="16"/>
      <c r="BJV190" s="16"/>
      <c r="BJW190" s="16"/>
      <c r="BJX190" s="16"/>
      <c r="BJY190" s="16"/>
      <c r="BJZ190" s="16"/>
      <c r="BKA190" s="16"/>
      <c r="BKB190" s="16"/>
      <c r="BKC190" s="16"/>
      <c r="BKD190" s="16"/>
      <c r="BKE190" s="16"/>
      <c r="BKF190" s="16"/>
      <c r="BKG190" s="16"/>
      <c r="BKH190" s="16"/>
      <c r="BKI190" s="16"/>
      <c r="BKJ190" s="16"/>
      <c r="BKK190" s="16"/>
      <c r="BKL190" s="16"/>
      <c r="BKM190" s="16"/>
      <c r="BKN190" s="16"/>
      <c r="BKO190" s="16"/>
      <c r="BKP190" s="16"/>
      <c r="BKQ190" s="16"/>
      <c r="BKR190" s="16"/>
      <c r="BKS190" s="16"/>
      <c r="BKT190" s="16"/>
      <c r="BKU190" s="16"/>
      <c r="BKV190" s="16"/>
      <c r="BKW190" s="16"/>
      <c r="BKX190" s="16"/>
      <c r="BKY190" s="16"/>
      <c r="BKZ190" s="16"/>
      <c r="BLA190" s="16"/>
      <c r="BLB190" s="16"/>
      <c r="BLC190" s="16"/>
      <c r="BLD190" s="16"/>
      <c r="BLE190" s="16"/>
      <c r="BLF190" s="16"/>
      <c r="BLG190" s="16"/>
      <c r="BLH190" s="16"/>
      <c r="BLI190" s="16"/>
      <c r="BLJ190" s="16"/>
      <c r="BLK190" s="16"/>
      <c r="BLL190" s="16"/>
      <c r="BLM190" s="16"/>
      <c r="BLN190" s="16"/>
      <c r="BLO190" s="16"/>
      <c r="BLP190" s="16"/>
      <c r="BLQ190" s="16"/>
      <c r="BLR190" s="16"/>
      <c r="BLS190" s="16"/>
      <c r="BLT190" s="16"/>
      <c r="BLU190" s="16"/>
      <c r="BLV190" s="16"/>
      <c r="BLW190" s="16"/>
      <c r="BLX190" s="16"/>
      <c r="BLY190" s="16"/>
      <c r="BLZ190" s="16"/>
      <c r="BMA190" s="16"/>
      <c r="BMB190" s="16"/>
      <c r="BMC190" s="16"/>
      <c r="BMD190" s="16"/>
      <c r="BME190" s="16"/>
      <c r="BMF190" s="16"/>
      <c r="BMG190" s="16"/>
      <c r="BMH190" s="16"/>
      <c r="BMI190" s="16"/>
      <c r="BMJ190" s="16"/>
      <c r="BMK190" s="16"/>
      <c r="BML190" s="16"/>
      <c r="BMM190" s="16"/>
      <c r="BMN190" s="16"/>
      <c r="BMO190" s="16"/>
      <c r="BMP190" s="16"/>
      <c r="BMQ190" s="16"/>
      <c r="BMR190" s="16"/>
      <c r="BMS190" s="16"/>
      <c r="BMT190" s="16"/>
      <c r="BMU190" s="16"/>
      <c r="BMV190" s="16"/>
      <c r="BMW190" s="16"/>
      <c r="BMX190" s="16"/>
      <c r="BMY190" s="16"/>
      <c r="BMZ190" s="16"/>
      <c r="BNA190" s="16"/>
      <c r="BNB190" s="16"/>
      <c r="BNC190" s="16"/>
      <c r="BND190" s="16"/>
      <c r="BNE190" s="16"/>
      <c r="BNF190" s="16"/>
      <c r="BNG190" s="16"/>
      <c r="BNH190" s="16"/>
      <c r="BNI190" s="16"/>
      <c r="BNJ190" s="16"/>
      <c r="BNK190" s="16"/>
      <c r="BNL190" s="16"/>
      <c r="BNM190" s="16"/>
      <c r="BNN190" s="16"/>
      <c r="BNO190" s="16"/>
      <c r="BNP190" s="16"/>
      <c r="BNQ190" s="16"/>
      <c r="BNR190" s="16"/>
      <c r="BNS190" s="16"/>
      <c r="BNT190" s="16"/>
      <c r="BNU190" s="16"/>
      <c r="BNV190" s="16"/>
      <c r="BNW190" s="16"/>
      <c r="BNX190" s="16"/>
      <c r="BNY190" s="16"/>
      <c r="BNZ190" s="16"/>
      <c r="BOA190" s="16"/>
      <c r="BOB190" s="16"/>
      <c r="BOC190" s="16"/>
      <c r="BOD190" s="16"/>
      <c r="BOE190" s="16"/>
      <c r="BOF190" s="16"/>
      <c r="BOG190" s="16"/>
      <c r="BOH190" s="16"/>
      <c r="BOI190" s="16"/>
      <c r="BOJ190" s="16"/>
      <c r="BOK190" s="16"/>
      <c r="BOL190" s="16"/>
      <c r="BOM190" s="16"/>
      <c r="BON190" s="16"/>
      <c r="BOO190" s="16"/>
      <c r="BOP190" s="16"/>
      <c r="BOQ190" s="16"/>
      <c r="BOR190" s="16"/>
      <c r="BOS190" s="16"/>
      <c r="BOT190" s="16"/>
      <c r="BOU190" s="16"/>
      <c r="BOV190" s="16"/>
      <c r="BOW190" s="16"/>
      <c r="BOX190" s="16"/>
      <c r="BOY190" s="16"/>
      <c r="BOZ190" s="16"/>
      <c r="BPA190" s="16"/>
      <c r="BPB190" s="16"/>
      <c r="BPC190" s="16"/>
      <c r="BPD190" s="16"/>
      <c r="BPE190" s="16"/>
      <c r="BPF190" s="16"/>
      <c r="BPG190" s="16"/>
      <c r="BPH190" s="16"/>
      <c r="BPI190" s="16"/>
      <c r="BPJ190" s="16"/>
      <c r="BPK190" s="16"/>
      <c r="BPL190" s="16"/>
      <c r="BPM190" s="16"/>
      <c r="BPN190" s="16"/>
      <c r="BPO190" s="16"/>
      <c r="BPP190" s="16"/>
      <c r="BPQ190" s="16"/>
      <c r="BPR190" s="16"/>
      <c r="BPS190" s="16"/>
      <c r="BPT190" s="16"/>
      <c r="BPU190" s="16"/>
      <c r="BPV190" s="16"/>
      <c r="BPW190" s="16"/>
      <c r="BPX190" s="16"/>
      <c r="BPY190" s="16"/>
      <c r="BPZ190" s="16"/>
      <c r="BQA190" s="16"/>
      <c r="BQB190" s="16"/>
      <c r="BQC190" s="16"/>
      <c r="BQD190" s="16"/>
      <c r="BQE190" s="16"/>
      <c r="BQF190" s="16"/>
      <c r="BQG190" s="16"/>
      <c r="BQH190" s="16"/>
      <c r="BQI190" s="16"/>
      <c r="BQJ190" s="16"/>
      <c r="BQK190" s="16"/>
      <c r="BQL190" s="16"/>
      <c r="BQM190" s="16"/>
      <c r="BQN190" s="16"/>
      <c r="BQO190" s="16"/>
      <c r="BQP190" s="16"/>
      <c r="BQQ190" s="16"/>
      <c r="BQR190" s="16"/>
      <c r="BQS190" s="16"/>
      <c r="BQT190" s="16"/>
      <c r="BQU190" s="16"/>
      <c r="BQV190" s="16"/>
      <c r="BQW190" s="16"/>
      <c r="BQX190" s="16"/>
      <c r="BQY190" s="16"/>
      <c r="BQZ190" s="16"/>
      <c r="BRA190" s="16"/>
      <c r="BRB190" s="16"/>
      <c r="BRC190" s="16"/>
      <c r="BRD190" s="16"/>
      <c r="BRE190" s="16"/>
      <c r="BRF190" s="16"/>
      <c r="BRG190" s="16"/>
      <c r="BRH190" s="16"/>
      <c r="BRI190" s="16"/>
      <c r="BRJ190" s="16"/>
      <c r="BRK190" s="16"/>
      <c r="BRL190" s="16"/>
      <c r="BRM190" s="16"/>
      <c r="BRN190" s="16"/>
      <c r="BRO190" s="16"/>
      <c r="BRP190" s="16"/>
      <c r="BRQ190" s="16"/>
      <c r="BRR190" s="16"/>
      <c r="BRS190" s="16"/>
      <c r="BRT190" s="16"/>
      <c r="BRU190" s="16"/>
      <c r="BRV190" s="16"/>
      <c r="BRW190" s="16"/>
      <c r="BRX190" s="16"/>
      <c r="BRY190" s="16"/>
      <c r="BRZ190" s="16"/>
      <c r="BSA190" s="16"/>
      <c r="BSB190" s="16"/>
      <c r="BSC190" s="16"/>
      <c r="BSD190" s="16"/>
      <c r="BSE190" s="16"/>
      <c r="BSF190" s="16"/>
      <c r="BSG190" s="16"/>
      <c r="BSH190" s="16"/>
      <c r="BSI190" s="16"/>
      <c r="BSJ190" s="16"/>
      <c r="BSK190" s="16"/>
      <c r="BSL190" s="16"/>
      <c r="BSM190" s="16"/>
      <c r="BSN190" s="16"/>
      <c r="BSO190" s="16"/>
      <c r="BSP190" s="16"/>
      <c r="BSQ190" s="16"/>
      <c r="BSR190" s="16"/>
      <c r="BSS190" s="16"/>
      <c r="BST190" s="16"/>
      <c r="BSU190" s="16"/>
      <c r="BSV190" s="16"/>
      <c r="BSW190" s="16"/>
      <c r="BSX190" s="16"/>
      <c r="BSY190" s="16"/>
      <c r="BSZ190" s="16"/>
      <c r="BTA190" s="16"/>
      <c r="BTB190" s="16"/>
      <c r="BTC190" s="16"/>
      <c r="BTD190" s="16"/>
      <c r="BTE190" s="16"/>
      <c r="BTF190" s="16"/>
      <c r="BTG190" s="16"/>
      <c r="BTH190" s="16"/>
      <c r="BTI190" s="16"/>
      <c r="BTJ190" s="16"/>
      <c r="BTK190" s="16"/>
      <c r="BTL190" s="16"/>
      <c r="BTM190" s="16"/>
      <c r="BTN190" s="16"/>
      <c r="BTO190" s="16"/>
      <c r="BTP190" s="16"/>
      <c r="BTQ190" s="16"/>
      <c r="BTR190" s="16"/>
      <c r="BTS190" s="16"/>
      <c r="BTT190" s="16"/>
      <c r="BTU190" s="16"/>
      <c r="BTV190" s="16"/>
      <c r="BTW190" s="16"/>
      <c r="BTX190" s="16"/>
      <c r="BTY190" s="16"/>
      <c r="BTZ190" s="16"/>
      <c r="BUA190" s="16"/>
      <c r="BUB190" s="16"/>
      <c r="BUC190" s="16"/>
      <c r="BUD190" s="16"/>
      <c r="BUE190" s="16"/>
      <c r="BUF190" s="16"/>
      <c r="BUG190" s="16"/>
      <c r="BUH190" s="16"/>
      <c r="BUI190" s="16"/>
      <c r="BUJ190" s="16"/>
      <c r="BUK190" s="16"/>
      <c r="BUL190" s="16"/>
      <c r="BUM190" s="16"/>
      <c r="BUN190" s="16"/>
      <c r="BUO190" s="16"/>
      <c r="BUP190" s="16"/>
      <c r="BUQ190" s="16"/>
      <c r="BUR190" s="16"/>
      <c r="BUS190" s="16"/>
      <c r="BUT190" s="16"/>
      <c r="BUU190" s="16"/>
      <c r="BUV190" s="16"/>
      <c r="BUW190" s="16"/>
      <c r="BUX190" s="16"/>
      <c r="BUY190" s="16"/>
      <c r="BUZ190" s="16"/>
      <c r="BVA190" s="16"/>
      <c r="BVB190" s="16"/>
      <c r="BVC190" s="16"/>
      <c r="BVD190" s="16"/>
      <c r="BVE190" s="16"/>
      <c r="BVF190" s="16"/>
      <c r="BVG190" s="16"/>
      <c r="BVH190" s="16"/>
      <c r="BVI190" s="16"/>
      <c r="BVJ190" s="16"/>
      <c r="BVK190" s="16"/>
      <c r="BVL190" s="16"/>
      <c r="BVM190" s="16"/>
      <c r="BVN190" s="16"/>
      <c r="BVO190" s="16"/>
      <c r="BVP190" s="16"/>
      <c r="BVQ190" s="16"/>
      <c r="BVR190" s="16"/>
      <c r="BVS190" s="16"/>
      <c r="BVT190" s="16"/>
      <c r="BVU190" s="16"/>
      <c r="BVV190" s="16"/>
      <c r="BVW190" s="16"/>
      <c r="BVX190" s="16"/>
      <c r="BVY190" s="16"/>
      <c r="BVZ190" s="16"/>
      <c r="BWA190" s="16"/>
      <c r="BWB190" s="16"/>
      <c r="BWC190" s="16"/>
      <c r="BWD190" s="16"/>
      <c r="BWE190" s="16"/>
      <c r="BWF190" s="16"/>
      <c r="BWG190" s="16"/>
      <c r="BWH190" s="16"/>
      <c r="BWI190" s="16"/>
      <c r="BWJ190" s="16"/>
      <c r="BWK190" s="16"/>
      <c r="BWL190" s="16"/>
      <c r="BWM190" s="16"/>
      <c r="BWN190" s="16"/>
      <c r="BWO190" s="16"/>
      <c r="BWP190" s="16"/>
      <c r="BWQ190" s="16"/>
      <c r="BWR190" s="16"/>
      <c r="BWS190" s="16"/>
      <c r="BWT190" s="16"/>
      <c r="BWU190" s="16"/>
      <c r="BWV190" s="16"/>
      <c r="BWW190" s="16"/>
      <c r="BWX190" s="16"/>
      <c r="BWY190" s="16"/>
      <c r="BWZ190" s="16"/>
      <c r="BXA190" s="16"/>
      <c r="BXB190" s="16"/>
      <c r="BXC190" s="16"/>
      <c r="BXD190" s="16"/>
      <c r="BXE190" s="16"/>
      <c r="BXF190" s="16"/>
      <c r="BXG190" s="16"/>
      <c r="BXH190" s="16"/>
      <c r="BXI190" s="16"/>
      <c r="BXJ190" s="16"/>
      <c r="BXK190" s="16"/>
      <c r="BXL190" s="16"/>
      <c r="BXM190" s="16"/>
      <c r="BXN190" s="16"/>
      <c r="BXO190" s="16"/>
      <c r="BXP190" s="16"/>
      <c r="BXQ190" s="16"/>
      <c r="BXR190" s="16"/>
      <c r="BXS190" s="16"/>
      <c r="BXT190" s="16"/>
      <c r="BXU190" s="16"/>
      <c r="BXV190" s="16"/>
      <c r="BXW190" s="16"/>
      <c r="BXX190" s="16"/>
      <c r="BXY190" s="16"/>
      <c r="BXZ190" s="16"/>
      <c r="BYA190" s="16"/>
      <c r="BYB190" s="16"/>
      <c r="BYC190" s="16"/>
      <c r="BYD190" s="16"/>
      <c r="BYE190" s="16"/>
      <c r="BYF190" s="16"/>
      <c r="BYG190" s="16"/>
      <c r="BYH190" s="16"/>
      <c r="BYI190" s="16"/>
      <c r="BYJ190" s="16"/>
      <c r="BYK190" s="16"/>
      <c r="BYL190" s="16"/>
      <c r="BYM190" s="16"/>
      <c r="BYN190" s="16"/>
      <c r="BYO190" s="16"/>
      <c r="BYP190" s="16"/>
      <c r="BYQ190" s="16"/>
      <c r="BYR190" s="16"/>
      <c r="BYS190" s="16"/>
      <c r="BYT190" s="16"/>
      <c r="BYU190" s="16"/>
      <c r="BYV190" s="16"/>
      <c r="BYW190" s="16"/>
      <c r="BYX190" s="16"/>
      <c r="BYY190" s="16"/>
      <c r="BYZ190" s="16"/>
      <c r="BZA190" s="16"/>
      <c r="BZB190" s="16"/>
      <c r="BZC190" s="16"/>
      <c r="BZD190" s="16"/>
      <c r="BZE190" s="16"/>
      <c r="BZF190" s="16"/>
      <c r="BZG190" s="16"/>
      <c r="BZH190" s="16"/>
      <c r="BZI190" s="16"/>
      <c r="BZJ190" s="16"/>
      <c r="BZK190" s="16"/>
      <c r="BZL190" s="16"/>
      <c r="BZM190" s="16"/>
      <c r="BZN190" s="16"/>
      <c r="BZO190" s="16"/>
      <c r="BZP190" s="16"/>
      <c r="BZQ190" s="16"/>
      <c r="BZR190" s="16"/>
      <c r="BZS190" s="16"/>
      <c r="BZT190" s="16"/>
      <c r="BZU190" s="16"/>
      <c r="BZV190" s="16"/>
      <c r="BZW190" s="16"/>
      <c r="BZX190" s="16"/>
      <c r="BZY190" s="16"/>
      <c r="BZZ190" s="16"/>
      <c r="CAA190" s="16"/>
      <c r="CAB190" s="16"/>
      <c r="CAC190" s="16"/>
      <c r="CAD190" s="16"/>
      <c r="CAE190" s="16"/>
      <c r="CAF190" s="16"/>
      <c r="CAG190" s="16"/>
      <c r="CAH190" s="16"/>
      <c r="CAI190" s="16"/>
      <c r="CAJ190" s="16"/>
      <c r="CAK190" s="16"/>
      <c r="CAL190" s="16"/>
      <c r="CAM190" s="16"/>
      <c r="CAN190" s="16"/>
      <c r="CAO190" s="16"/>
      <c r="CAP190" s="16"/>
      <c r="CAQ190" s="16"/>
      <c r="CAR190" s="16"/>
      <c r="CAS190" s="16"/>
      <c r="CAT190" s="16"/>
      <c r="CAU190" s="16"/>
      <c r="CAV190" s="16"/>
      <c r="CAW190" s="16"/>
      <c r="CAX190" s="16"/>
      <c r="CAY190" s="16"/>
      <c r="CAZ190" s="16"/>
      <c r="CBA190" s="16"/>
      <c r="CBB190" s="16"/>
      <c r="CBC190" s="16"/>
      <c r="CBD190" s="16"/>
      <c r="CBE190" s="16"/>
      <c r="CBF190" s="16"/>
      <c r="CBG190" s="16"/>
      <c r="CBH190" s="16"/>
      <c r="CBI190" s="16"/>
      <c r="CBJ190" s="16"/>
      <c r="CBK190" s="16"/>
      <c r="CBL190" s="16"/>
      <c r="CBM190" s="16"/>
      <c r="CBN190" s="16"/>
      <c r="CBO190" s="16"/>
      <c r="CBP190" s="16"/>
      <c r="CBQ190" s="16"/>
      <c r="CBR190" s="16"/>
      <c r="CBS190" s="16"/>
      <c r="CBT190" s="16"/>
      <c r="CBU190" s="16"/>
      <c r="CBV190" s="16"/>
      <c r="CBW190" s="16"/>
      <c r="CBX190" s="16"/>
      <c r="CBY190" s="16"/>
      <c r="CBZ190" s="16"/>
      <c r="CCA190" s="16"/>
      <c r="CCB190" s="16"/>
      <c r="CCC190" s="16"/>
      <c r="CCD190" s="16"/>
      <c r="CCE190" s="16"/>
      <c r="CCF190" s="16"/>
      <c r="CCG190" s="16"/>
      <c r="CCH190" s="16"/>
      <c r="CCI190" s="16"/>
      <c r="CCJ190" s="16"/>
      <c r="CCK190" s="16"/>
      <c r="CCL190" s="16"/>
      <c r="CCM190" s="16"/>
      <c r="CCN190" s="16"/>
      <c r="CCO190" s="16"/>
      <c r="CCP190" s="16"/>
      <c r="CCQ190" s="16"/>
      <c r="CCR190" s="16"/>
      <c r="CCS190" s="16"/>
      <c r="CCT190" s="16"/>
      <c r="CCU190" s="16"/>
      <c r="CCV190" s="16"/>
      <c r="CCW190" s="16"/>
      <c r="CCX190" s="16"/>
      <c r="CCY190" s="16"/>
      <c r="CCZ190" s="16"/>
      <c r="CDA190" s="16"/>
      <c r="CDB190" s="16"/>
      <c r="CDC190" s="16"/>
      <c r="CDD190" s="16"/>
      <c r="CDE190" s="16"/>
      <c r="CDF190" s="16"/>
      <c r="CDG190" s="16"/>
      <c r="CDH190" s="16"/>
      <c r="CDI190" s="16"/>
      <c r="CDJ190" s="16"/>
      <c r="CDK190" s="16"/>
      <c r="CDL190" s="16"/>
      <c r="CDM190" s="16"/>
      <c r="CDN190" s="16"/>
      <c r="CDO190" s="16"/>
      <c r="CDP190" s="16"/>
      <c r="CDQ190" s="16"/>
      <c r="CDR190" s="16"/>
      <c r="CDS190" s="16"/>
      <c r="CDT190" s="16"/>
      <c r="CDU190" s="16"/>
      <c r="CDV190" s="16"/>
      <c r="CDW190" s="16"/>
      <c r="CDX190" s="16"/>
      <c r="CDY190" s="16"/>
      <c r="CDZ190" s="16"/>
      <c r="CEA190" s="16"/>
      <c r="CEB190" s="16"/>
      <c r="CEC190" s="16"/>
      <c r="CED190" s="16"/>
      <c r="CEE190" s="16"/>
      <c r="CEF190" s="16"/>
      <c r="CEG190" s="16"/>
      <c r="CEH190" s="16"/>
      <c r="CEI190" s="16"/>
      <c r="CEJ190" s="16"/>
      <c r="CEK190" s="16"/>
      <c r="CEL190" s="16"/>
      <c r="CEM190" s="16"/>
      <c r="CEN190" s="16"/>
      <c r="CEO190" s="16"/>
      <c r="CEP190" s="16"/>
      <c r="CEQ190" s="16"/>
      <c r="CER190" s="16"/>
      <c r="CES190" s="16"/>
      <c r="CET190" s="16"/>
      <c r="CEU190" s="16"/>
      <c r="CEV190" s="16"/>
      <c r="CEW190" s="16"/>
      <c r="CEX190" s="16"/>
      <c r="CEY190" s="16"/>
      <c r="CEZ190" s="16"/>
      <c r="CFA190" s="16"/>
      <c r="CFB190" s="16"/>
      <c r="CFC190" s="16"/>
      <c r="CFD190" s="16"/>
      <c r="CFE190" s="16"/>
      <c r="CFF190" s="16"/>
      <c r="CFG190" s="16"/>
      <c r="CFH190" s="16"/>
      <c r="CFI190" s="16"/>
      <c r="CFJ190" s="16"/>
      <c r="CFK190" s="16"/>
      <c r="CFL190" s="16"/>
      <c r="CFM190" s="16"/>
      <c r="CFN190" s="16"/>
      <c r="CFO190" s="16"/>
      <c r="CFP190" s="16"/>
      <c r="CFQ190" s="16"/>
      <c r="CFR190" s="16"/>
      <c r="CFS190" s="16"/>
      <c r="CFT190" s="16"/>
      <c r="CFU190" s="16"/>
      <c r="CFV190" s="16"/>
      <c r="CFW190" s="16"/>
      <c r="CFX190" s="16"/>
      <c r="CFY190" s="16"/>
      <c r="CFZ190" s="16"/>
      <c r="CGA190" s="16"/>
      <c r="CGB190" s="16"/>
      <c r="CGC190" s="16"/>
      <c r="CGD190" s="16"/>
      <c r="CGE190" s="16"/>
      <c r="CGF190" s="16"/>
      <c r="CGG190" s="16"/>
      <c r="CGH190" s="16"/>
      <c r="CGI190" s="16"/>
      <c r="CGJ190" s="16"/>
      <c r="CGK190" s="16"/>
      <c r="CGL190" s="16"/>
      <c r="CGM190" s="16"/>
      <c r="CGN190" s="16"/>
      <c r="CGO190" s="16"/>
      <c r="CGP190" s="16"/>
      <c r="CGQ190" s="16"/>
      <c r="CGR190" s="16"/>
      <c r="CGS190" s="16"/>
      <c r="CGT190" s="16"/>
      <c r="CGU190" s="16"/>
      <c r="CGV190" s="16"/>
      <c r="CGW190" s="16"/>
      <c r="CGX190" s="16"/>
      <c r="CGY190" s="16"/>
      <c r="CGZ190" s="16"/>
      <c r="CHA190" s="16"/>
      <c r="CHB190" s="16"/>
      <c r="CHC190" s="16"/>
      <c r="CHD190" s="16"/>
      <c r="CHE190" s="16"/>
      <c r="CHF190" s="16"/>
      <c r="CHG190" s="16"/>
      <c r="CHH190" s="16"/>
      <c r="CHI190" s="16"/>
      <c r="CHJ190" s="16"/>
      <c r="CHK190" s="16"/>
      <c r="CHL190" s="16"/>
      <c r="CHM190" s="16"/>
      <c r="CHN190" s="16"/>
      <c r="CHO190" s="16"/>
      <c r="CHP190" s="16"/>
      <c r="CHQ190" s="16"/>
      <c r="CHR190" s="16"/>
      <c r="CHS190" s="16"/>
      <c r="CHT190" s="16"/>
      <c r="CHU190" s="16"/>
      <c r="CHV190" s="16"/>
      <c r="CHW190" s="16"/>
      <c r="CHX190" s="16"/>
      <c r="CHY190" s="16"/>
      <c r="CHZ190" s="16"/>
      <c r="CIA190" s="16"/>
      <c r="CIB190" s="16"/>
      <c r="CIC190" s="16"/>
      <c r="CID190" s="16"/>
      <c r="CIE190" s="16"/>
      <c r="CIF190" s="16"/>
      <c r="CIG190" s="16"/>
      <c r="CIH190" s="16"/>
      <c r="CII190" s="16"/>
      <c r="CIJ190" s="16"/>
      <c r="CIK190" s="16"/>
      <c r="CIL190" s="16"/>
      <c r="CIM190" s="16"/>
      <c r="CIN190" s="16"/>
      <c r="CIO190" s="16"/>
      <c r="CIP190" s="16"/>
      <c r="CIQ190" s="16"/>
      <c r="CIR190" s="16"/>
      <c r="CIS190" s="16"/>
      <c r="CIT190" s="16"/>
      <c r="CIU190" s="16"/>
      <c r="CIV190" s="16"/>
      <c r="CIW190" s="16"/>
      <c r="CIX190" s="16"/>
      <c r="CIY190" s="16"/>
      <c r="CIZ190" s="16"/>
      <c r="CJA190" s="16"/>
      <c r="CJB190" s="16"/>
      <c r="CJC190" s="16"/>
      <c r="CJD190" s="16"/>
      <c r="CJE190" s="16"/>
      <c r="CJF190" s="16"/>
      <c r="CJG190" s="16"/>
      <c r="CJH190" s="16"/>
      <c r="CJI190" s="16"/>
      <c r="CJJ190" s="16"/>
      <c r="CJK190" s="16"/>
      <c r="CJL190" s="16"/>
      <c r="CJM190" s="16"/>
      <c r="CJN190" s="16"/>
      <c r="CJO190" s="16"/>
      <c r="CJP190" s="16"/>
      <c r="CJQ190" s="16"/>
      <c r="CJR190" s="16"/>
      <c r="CJS190" s="16"/>
      <c r="CJT190" s="16"/>
      <c r="CJU190" s="16"/>
      <c r="CJV190" s="16"/>
      <c r="CJW190" s="16"/>
      <c r="CJX190" s="16"/>
      <c r="CJY190" s="16"/>
      <c r="CJZ190" s="16"/>
      <c r="CKA190" s="16"/>
      <c r="CKB190" s="16"/>
      <c r="CKC190" s="16"/>
      <c r="CKD190" s="16"/>
      <c r="CKE190" s="16"/>
      <c r="CKF190" s="16"/>
      <c r="CKG190" s="16"/>
      <c r="CKH190" s="16"/>
      <c r="CKI190" s="16"/>
      <c r="CKJ190" s="16"/>
      <c r="CKK190" s="16"/>
      <c r="CKL190" s="16"/>
      <c r="CKM190" s="16"/>
      <c r="CKN190" s="16"/>
      <c r="CKO190" s="16"/>
      <c r="CKP190" s="16"/>
      <c r="CKQ190" s="16"/>
      <c r="CKR190" s="16"/>
      <c r="CKS190" s="16"/>
      <c r="CKT190" s="16"/>
      <c r="CKU190" s="16"/>
      <c r="CKV190" s="16"/>
      <c r="CKW190" s="16"/>
      <c r="CKX190" s="16"/>
      <c r="CKY190" s="16"/>
      <c r="CKZ190" s="16"/>
      <c r="CLA190" s="16"/>
      <c r="CLB190" s="16"/>
      <c r="CLC190" s="16"/>
      <c r="CLD190" s="16"/>
      <c r="CLE190" s="16"/>
      <c r="CLF190" s="16"/>
      <c r="CLG190" s="16"/>
      <c r="CLH190" s="16"/>
      <c r="CLI190" s="16"/>
      <c r="CLJ190" s="16"/>
      <c r="CLK190" s="16"/>
      <c r="CLL190" s="16"/>
      <c r="CLM190" s="16"/>
      <c r="CLN190" s="16"/>
      <c r="CLO190" s="16"/>
      <c r="CLP190" s="16"/>
      <c r="CLQ190" s="16"/>
      <c r="CLR190" s="16"/>
      <c r="CLS190" s="16"/>
      <c r="CLT190" s="16"/>
      <c r="CLU190" s="16"/>
      <c r="CLV190" s="16"/>
      <c r="CLW190" s="16"/>
      <c r="CLX190" s="16"/>
      <c r="CLY190" s="16"/>
      <c r="CLZ190" s="16"/>
      <c r="CMA190" s="16"/>
      <c r="CMB190" s="16"/>
      <c r="CMC190" s="16"/>
      <c r="CMD190" s="16"/>
      <c r="CME190" s="16"/>
      <c r="CMF190" s="16"/>
      <c r="CMG190" s="16"/>
      <c r="CMH190" s="16"/>
      <c r="CMI190" s="16"/>
      <c r="CMJ190" s="16"/>
      <c r="CMK190" s="16"/>
      <c r="CML190" s="16"/>
      <c r="CMM190" s="16"/>
      <c r="CMN190" s="16"/>
      <c r="CMO190" s="16"/>
      <c r="CMP190" s="16"/>
      <c r="CMQ190" s="16"/>
      <c r="CMR190" s="16"/>
      <c r="CMS190" s="16"/>
      <c r="CMT190" s="16"/>
      <c r="CMU190" s="16"/>
      <c r="CMV190" s="16"/>
      <c r="CMW190" s="16"/>
      <c r="CMX190" s="16"/>
      <c r="CMY190" s="16"/>
      <c r="CMZ190" s="16"/>
      <c r="CNA190" s="16"/>
      <c r="CNB190" s="16"/>
      <c r="CNC190" s="16"/>
      <c r="CND190" s="16"/>
      <c r="CNE190" s="16"/>
      <c r="CNF190" s="16"/>
      <c r="CNG190" s="16"/>
      <c r="CNH190" s="16"/>
      <c r="CNI190" s="16"/>
      <c r="CNJ190" s="16"/>
      <c r="CNK190" s="16"/>
      <c r="CNL190" s="16"/>
      <c r="CNM190" s="16"/>
      <c r="CNN190" s="16"/>
      <c r="CNO190" s="16"/>
      <c r="CNP190" s="16"/>
      <c r="CNQ190" s="16"/>
      <c r="CNR190" s="16"/>
      <c r="CNS190" s="16"/>
      <c r="CNT190" s="16"/>
      <c r="CNU190" s="16"/>
      <c r="CNV190" s="16"/>
      <c r="CNW190" s="16"/>
      <c r="CNX190" s="16"/>
      <c r="CNY190" s="16"/>
      <c r="CNZ190" s="16"/>
      <c r="COA190" s="16"/>
      <c r="COB190" s="16"/>
      <c r="COC190" s="16"/>
      <c r="COD190" s="16"/>
      <c r="COE190" s="16"/>
      <c r="COF190" s="16"/>
      <c r="COG190" s="16"/>
      <c r="COH190" s="16"/>
      <c r="COI190" s="16"/>
      <c r="COJ190" s="16"/>
      <c r="COK190" s="16"/>
      <c r="COL190" s="16"/>
      <c r="COM190" s="16"/>
      <c r="CON190" s="16"/>
      <c r="COO190" s="16"/>
      <c r="COP190" s="16"/>
      <c r="COQ190" s="16"/>
      <c r="COR190" s="16"/>
      <c r="COS190" s="16"/>
      <c r="COT190" s="16"/>
      <c r="COU190" s="16"/>
      <c r="COV190" s="16"/>
      <c r="COW190" s="16"/>
      <c r="COX190" s="16"/>
      <c r="COY190" s="16"/>
      <c r="COZ190" s="16"/>
      <c r="CPA190" s="16"/>
      <c r="CPB190" s="16"/>
      <c r="CPC190" s="16"/>
      <c r="CPD190" s="16"/>
      <c r="CPE190" s="16"/>
      <c r="CPF190" s="16"/>
      <c r="CPG190" s="16"/>
      <c r="CPH190" s="16"/>
      <c r="CPI190" s="16"/>
      <c r="CPJ190" s="16"/>
      <c r="CPK190" s="16"/>
      <c r="CPL190" s="16"/>
      <c r="CPM190" s="16"/>
      <c r="CPN190" s="16"/>
      <c r="CPO190" s="16"/>
      <c r="CPP190" s="16"/>
      <c r="CPQ190" s="16"/>
      <c r="CPR190" s="16"/>
      <c r="CPS190" s="16"/>
      <c r="CPT190" s="16"/>
      <c r="CPU190" s="16"/>
      <c r="CPV190" s="16"/>
      <c r="CPW190" s="16"/>
      <c r="CPX190" s="16"/>
      <c r="CPY190" s="16"/>
      <c r="CPZ190" s="16"/>
      <c r="CQA190" s="16"/>
      <c r="CQB190" s="16"/>
      <c r="CQC190" s="16"/>
      <c r="CQD190" s="16"/>
      <c r="CQE190" s="16"/>
      <c r="CQF190" s="16"/>
      <c r="CQG190" s="16"/>
      <c r="CQH190" s="16"/>
      <c r="CQI190" s="16"/>
      <c r="CQJ190" s="16"/>
      <c r="CQK190" s="16"/>
      <c r="CQL190" s="16"/>
      <c r="CQM190" s="16"/>
      <c r="CQN190" s="16"/>
      <c r="CQO190" s="16"/>
      <c r="CQP190" s="16"/>
      <c r="CQQ190" s="16"/>
      <c r="CQR190" s="16"/>
      <c r="CQS190" s="16"/>
      <c r="CQT190" s="16"/>
      <c r="CQU190" s="16"/>
      <c r="CQV190" s="16"/>
      <c r="CQW190" s="16"/>
      <c r="CQX190" s="16"/>
      <c r="CQY190" s="16"/>
      <c r="CQZ190" s="16"/>
      <c r="CRA190" s="16"/>
      <c r="CRB190" s="16"/>
      <c r="CRC190" s="16"/>
      <c r="CRD190" s="16"/>
      <c r="CRE190" s="16"/>
      <c r="CRF190" s="16"/>
      <c r="CRG190" s="16"/>
      <c r="CRH190" s="16"/>
      <c r="CRI190" s="16"/>
      <c r="CRJ190" s="16"/>
      <c r="CRK190" s="16"/>
      <c r="CRL190" s="16"/>
      <c r="CRM190" s="16"/>
      <c r="CRN190" s="16"/>
      <c r="CRO190" s="16"/>
      <c r="CRP190" s="16"/>
      <c r="CRQ190" s="16"/>
      <c r="CRR190" s="16"/>
      <c r="CRS190" s="16"/>
      <c r="CRT190" s="16"/>
      <c r="CRU190" s="16"/>
      <c r="CRV190" s="16"/>
      <c r="CRW190" s="16"/>
      <c r="CRX190" s="16"/>
      <c r="CRY190" s="16"/>
      <c r="CRZ190" s="16"/>
      <c r="CSA190" s="16"/>
      <c r="CSB190" s="16"/>
      <c r="CSC190" s="16"/>
      <c r="CSD190" s="16"/>
      <c r="CSE190" s="16"/>
      <c r="CSF190" s="16"/>
      <c r="CSG190" s="16"/>
      <c r="CSH190" s="16"/>
      <c r="CSI190" s="16"/>
      <c r="CSJ190" s="16"/>
      <c r="CSK190" s="16"/>
      <c r="CSL190" s="16"/>
      <c r="CSM190" s="16"/>
      <c r="CSN190" s="16"/>
      <c r="CSO190" s="16"/>
      <c r="CSP190" s="16"/>
      <c r="CSQ190" s="16"/>
      <c r="CSR190" s="16"/>
      <c r="CSS190" s="16"/>
      <c r="CST190" s="16"/>
      <c r="CSU190" s="16"/>
      <c r="CSV190" s="16"/>
      <c r="CSW190" s="16"/>
      <c r="CSX190" s="16"/>
      <c r="CSY190" s="16"/>
      <c r="CSZ190" s="16"/>
      <c r="CTA190" s="16"/>
      <c r="CTB190" s="16"/>
      <c r="CTC190" s="16"/>
      <c r="CTD190" s="16"/>
      <c r="CTE190" s="16"/>
      <c r="CTF190" s="16"/>
      <c r="CTG190" s="16"/>
      <c r="CTH190" s="16"/>
      <c r="CTI190" s="16"/>
      <c r="CTJ190" s="16"/>
      <c r="CTK190" s="16"/>
      <c r="CTL190" s="16"/>
      <c r="CTM190" s="16"/>
      <c r="CTN190" s="16"/>
      <c r="CTO190" s="16"/>
      <c r="CTP190" s="16"/>
      <c r="CTQ190" s="16"/>
      <c r="CTR190" s="16"/>
      <c r="CTS190" s="16"/>
      <c r="CTT190" s="16"/>
      <c r="CTU190" s="16"/>
      <c r="CTV190" s="16"/>
      <c r="CTW190" s="16"/>
      <c r="CTX190" s="16"/>
      <c r="CTY190" s="16"/>
      <c r="CTZ190" s="16"/>
      <c r="CUA190" s="16"/>
      <c r="CUB190" s="16"/>
      <c r="CUC190" s="16"/>
      <c r="CUD190" s="16"/>
      <c r="CUE190" s="16"/>
      <c r="CUF190" s="16"/>
      <c r="CUG190" s="16"/>
      <c r="CUH190" s="16"/>
      <c r="CUI190" s="16"/>
      <c r="CUJ190" s="16"/>
      <c r="CUK190" s="16"/>
      <c r="CUL190" s="16"/>
      <c r="CUM190" s="16"/>
      <c r="CUN190" s="16"/>
      <c r="CUO190" s="16"/>
      <c r="CUP190" s="16"/>
      <c r="CUQ190" s="16"/>
      <c r="CUR190" s="16"/>
      <c r="CUS190" s="16"/>
      <c r="CUT190" s="16"/>
      <c r="CUU190" s="16"/>
      <c r="CUV190" s="16"/>
      <c r="CUW190" s="16"/>
      <c r="CUX190" s="16"/>
      <c r="CUY190" s="16"/>
      <c r="CUZ190" s="16"/>
      <c r="CVA190" s="16"/>
      <c r="CVB190" s="16"/>
      <c r="CVC190" s="16"/>
      <c r="CVD190" s="16"/>
      <c r="CVE190" s="16"/>
      <c r="CVF190" s="16"/>
      <c r="CVG190" s="16"/>
      <c r="CVH190" s="16"/>
      <c r="CVI190" s="16"/>
      <c r="CVJ190" s="16"/>
      <c r="CVK190" s="16"/>
      <c r="CVL190" s="16"/>
      <c r="CVM190" s="16"/>
      <c r="CVN190" s="16"/>
      <c r="CVO190" s="16"/>
      <c r="CVP190" s="16"/>
      <c r="CVQ190" s="16"/>
      <c r="CVR190" s="16"/>
      <c r="CVS190" s="16"/>
      <c r="CVT190" s="16"/>
      <c r="CVU190" s="16"/>
      <c r="CVV190" s="16"/>
      <c r="CVW190" s="16"/>
      <c r="CVX190" s="16"/>
      <c r="CVY190" s="16"/>
      <c r="CVZ190" s="16"/>
      <c r="CWA190" s="16"/>
      <c r="CWB190" s="16"/>
      <c r="CWC190" s="16"/>
      <c r="CWD190" s="16"/>
      <c r="CWE190" s="16"/>
      <c r="CWF190" s="16"/>
      <c r="CWG190" s="16"/>
      <c r="CWH190" s="16"/>
      <c r="CWI190" s="16"/>
      <c r="CWJ190" s="16"/>
      <c r="CWK190" s="16"/>
      <c r="CWL190" s="16"/>
      <c r="CWM190" s="16"/>
      <c r="CWN190" s="16"/>
      <c r="CWO190" s="16"/>
      <c r="CWP190" s="16"/>
      <c r="CWQ190" s="16"/>
      <c r="CWR190" s="16"/>
      <c r="CWS190" s="16"/>
      <c r="CWT190" s="16"/>
      <c r="CWU190" s="16"/>
      <c r="CWV190" s="16"/>
      <c r="CWW190" s="16"/>
      <c r="CWX190" s="16"/>
      <c r="CWY190" s="16"/>
      <c r="CWZ190" s="16"/>
      <c r="CXA190" s="16"/>
      <c r="CXB190" s="16"/>
      <c r="CXC190" s="16"/>
      <c r="CXD190" s="16"/>
      <c r="CXE190" s="16"/>
      <c r="CXF190" s="16"/>
      <c r="CXG190" s="16"/>
      <c r="CXH190" s="16"/>
      <c r="CXI190" s="16"/>
      <c r="CXJ190" s="16"/>
      <c r="CXK190" s="16"/>
      <c r="CXL190" s="16"/>
      <c r="CXM190" s="16"/>
      <c r="CXN190" s="16"/>
      <c r="CXO190" s="16"/>
      <c r="CXP190" s="16"/>
      <c r="CXQ190" s="16"/>
      <c r="CXR190" s="16"/>
      <c r="CXS190" s="16"/>
      <c r="CXT190" s="16"/>
      <c r="CXU190" s="16"/>
      <c r="CXV190" s="16"/>
      <c r="CXW190" s="16"/>
      <c r="CXX190" s="16"/>
      <c r="CXY190" s="16"/>
      <c r="CXZ190" s="16"/>
      <c r="CYA190" s="16"/>
      <c r="CYB190" s="16"/>
      <c r="CYC190" s="16"/>
      <c r="CYD190" s="16"/>
      <c r="CYE190" s="16"/>
      <c r="CYF190" s="16"/>
      <c r="CYG190" s="16"/>
      <c r="CYH190" s="16"/>
      <c r="CYI190" s="16"/>
      <c r="CYJ190" s="16"/>
      <c r="CYK190" s="16"/>
      <c r="CYL190" s="16"/>
      <c r="CYM190" s="16"/>
      <c r="CYN190" s="16"/>
      <c r="CYO190" s="16"/>
      <c r="CYP190" s="16"/>
      <c r="CYQ190" s="16"/>
      <c r="CYR190" s="16"/>
      <c r="CYS190" s="16"/>
      <c r="CYT190" s="16"/>
      <c r="CYU190" s="16"/>
      <c r="CYV190" s="16"/>
      <c r="CYW190" s="16"/>
      <c r="CYX190" s="16"/>
      <c r="CYY190" s="16"/>
      <c r="CYZ190" s="16"/>
      <c r="CZA190" s="16"/>
      <c r="CZB190" s="16"/>
      <c r="CZC190" s="16"/>
      <c r="CZD190" s="16"/>
      <c r="CZE190" s="16"/>
      <c r="CZF190" s="16"/>
      <c r="CZG190" s="16"/>
      <c r="CZH190" s="16"/>
      <c r="CZI190" s="16"/>
      <c r="CZJ190" s="16"/>
      <c r="CZK190" s="16"/>
      <c r="CZL190" s="16"/>
      <c r="CZM190" s="16"/>
      <c r="CZN190" s="16"/>
      <c r="CZO190" s="16"/>
      <c r="CZP190" s="16"/>
      <c r="CZQ190" s="16"/>
      <c r="CZR190" s="16"/>
      <c r="CZS190" s="16"/>
      <c r="CZT190" s="16"/>
      <c r="CZU190" s="16"/>
      <c r="CZV190" s="16"/>
      <c r="CZW190" s="16"/>
      <c r="CZX190" s="16"/>
      <c r="CZY190" s="16"/>
      <c r="CZZ190" s="16"/>
      <c r="DAA190" s="16"/>
      <c r="DAB190" s="16"/>
      <c r="DAC190" s="16"/>
      <c r="DAD190" s="16"/>
      <c r="DAE190" s="16"/>
      <c r="DAF190" s="16"/>
      <c r="DAG190" s="16"/>
      <c r="DAH190" s="16"/>
      <c r="DAI190" s="16"/>
      <c r="DAJ190" s="16"/>
      <c r="DAK190" s="16"/>
      <c r="DAL190" s="16"/>
      <c r="DAM190" s="16"/>
      <c r="DAN190" s="16"/>
      <c r="DAO190" s="16"/>
      <c r="DAP190" s="16"/>
      <c r="DAQ190" s="16"/>
      <c r="DAR190" s="16"/>
      <c r="DAS190" s="16"/>
      <c r="DAT190" s="16"/>
      <c r="DAU190" s="16"/>
      <c r="DAV190" s="16"/>
      <c r="DAW190" s="16"/>
      <c r="DAX190" s="16"/>
      <c r="DAY190" s="16"/>
      <c r="DAZ190" s="16"/>
      <c r="DBA190" s="16"/>
      <c r="DBB190" s="16"/>
      <c r="DBC190" s="16"/>
      <c r="DBD190" s="16"/>
      <c r="DBE190" s="16"/>
      <c r="DBF190" s="16"/>
      <c r="DBG190" s="16"/>
      <c r="DBH190" s="16"/>
      <c r="DBI190" s="16"/>
      <c r="DBJ190" s="16"/>
      <c r="DBK190" s="16"/>
      <c r="DBL190" s="16"/>
      <c r="DBM190" s="16"/>
      <c r="DBN190" s="16"/>
      <c r="DBO190" s="16"/>
      <c r="DBP190" s="16"/>
      <c r="DBQ190" s="16"/>
      <c r="DBR190" s="16"/>
      <c r="DBS190" s="16"/>
      <c r="DBT190" s="16"/>
      <c r="DBU190" s="16"/>
      <c r="DBV190" s="16"/>
      <c r="DBW190" s="16"/>
      <c r="DBX190" s="16"/>
      <c r="DBY190" s="16"/>
      <c r="DBZ190" s="16"/>
      <c r="DCA190" s="16"/>
      <c r="DCB190" s="16"/>
      <c r="DCC190" s="16"/>
      <c r="DCD190" s="16"/>
      <c r="DCE190" s="16"/>
      <c r="DCF190" s="16"/>
      <c r="DCG190" s="16"/>
      <c r="DCH190" s="16"/>
      <c r="DCI190" s="16"/>
      <c r="DCJ190" s="16"/>
      <c r="DCK190" s="16"/>
      <c r="DCL190" s="16"/>
      <c r="DCM190" s="16"/>
      <c r="DCN190" s="16"/>
      <c r="DCO190" s="16"/>
      <c r="DCP190" s="16"/>
      <c r="DCQ190" s="16"/>
      <c r="DCR190" s="16"/>
      <c r="DCS190" s="16"/>
      <c r="DCT190" s="16"/>
      <c r="DCU190" s="16"/>
      <c r="DCV190" s="16"/>
      <c r="DCW190" s="16"/>
      <c r="DCX190" s="16"/>
      <c r="DCY190" s="16"/>
      <c r="DCZ190" s="16"/>
      <c r="DDA190" s="16"/>
      <c r="DDB190" s="16"/>
      <c r="DDC190" s="16"/>
      <c r="DDD190" s="16"/>
      <c r="DDE190" s="16"/>
      <c r="DDF190" s="16"/>
      <c r="DDG190" s="16"/>
      <c r="DDH190" s="16"/>
      <c r="DDI190" s="16"/>
      <c r="DDJ190" s="16"/>
      <c r="DDK190" s="16"/>
      <c r="DDL190" s="16"/>
      <c r="DDM190" s="16"/>
      <c r="DDN190" s="16"/>
      <c r="DDO190" s="16"/>
      <c r="DDP190" s="16"/>
      <c r="DDQ190" s="16"/>
      <c r="DDR190" s="16"/>
      <c r="DDS190" s="16"/>
      <c r="DDT190" s="16"/>
      <c r="DDU190" s="16"/>
      <c r="DDV190" s="16"/>
      <c r="DDW190" s="16"/>
      <c r="DDX190" s="16"/>
      <c r="DDY190" s="16"/>
      <c r="DDZ190" s="16"/>
      <c r="DEA190" s="16"/>
      <c r="DEB190" s="16"/>
      <c r="DEC190" s="16"/>
      <c r="DED190" s="16"/>
      <c r="DEE190" s="16"/>
      <c r="DEF190" s="16"/>
      <c r="DEG190" s="16"/>
      <c r="DEH190" s="16"/>
      <c r="DEI190" s="16"/>
      <c r="DEJ190" s="16"/>
      <c r="DEK190" s="16"/>
      <c r="DEL190" s="16"/>
      <c r="DEM190" s="16"/>
      <c r="DEN190" s="16"/>
      <c r="DEO190" s="16"/>
      <c r="DEP190" s="16"/>
      <c r="DEQ190" s="16"/>
      <c r="DER190" s="16"/>
      <c r="DES190" s="16"/>
      <c r="DET190" s="16"/>
      <c r="DEU190" s="16"/>
      <c r="DEV190" s="16"/>
      <c r="DEW190" s="16"/>
      <c r="DEX190" s="16"/>
      <c r="DEY190" s="16"/>
      <c r="DEZ190" s="16"/>
      <c r="DFA190" s="16"/>
      <c r="DFB190" s="16"/>
      <c r="DFC190" s="16"/>
      <c r="DFD190" s="16"/>
      <c r="DFE190" s="16"/>
      <c r="DFF190" s="16"/>
      <c r="DFG190" s="16"/>
      <c r="DFH190" s="16"/>
      <c r="DFI190" s="16"/>
      <c r="DFJ190" s="16"/>
      <c r="DFK190" s="16"/>
      <c r="DFL190" s="16"/>
      <c r="DFM190" s="16"/>
      <c r="DFN190" s="16"/>
      <c r="DFO190" s="16"/>
      <c r="DFP190" s="16"/>
      <c r="DFQ190" s="16"/>
      <c r="DFR190" s="16"/>
      <c r="DFS190" s="16"/>
      <c r="DFT190" s="16"/>
      <c r="DFU190" s="16"/>
      <c r="DFV190" s="16"/>
      <c r="DFW190" s="16"/>
      <c r="DFX190" s="16"/>
      <c r="DFY190" s="16"/>
      <c r="DFZ190" s="16"/>
      <c r="DGA190" s="16"/>
      <c r="DGB190" s="16"/>
      <c r="DGC190" s="16"/>
      <c r="DGD190" s="16"/>
      <c r="DGE190" s="16"/>
      <c r="DGF190" s="16"/>
      <c r="DGG190" s="16"/>
      <c r="DGH190" s="16"/>
      <c r="DGI190" s="16"/>
      <c r="DGJ190" s="16"/>
      <c r="DGK190" s="16"/>
      <c r="DGL190" s="16"/>
      <c r="DGM190" s="16"/>
      <c r="DGN190" s="16"/>
      <c r="DGO190" s="16"/>
      <c r="DGP190" s="16"/>
      <c r="DGQ190" s="16"/>
      <c r="DGR190" s="16"/>
      <c r="DGS190" s="16"/>
      <c r="DGT190" s="16"/>
      <c r="DGU190" s="16"/>
      <c r="DGV190" s="16"/>
      <c r="DGW190" s="16"/>
      <c r="DGX190" s="16"/>
      <c r="DGY190" s="16"/>
      <c r="DGZ190" s="16"/>
      <c r="DHA190" s="16"/>
      <c r="DHB190" s="16"/>
      <c r="DHC190" s="16"/>
      <c r="DHD190" s="16"/>
      <c r="DHE190" s="16"/>
      <c r="DHF190" s="16"/>
      <c r="DHG190" s="16"/>
      <c r="DHH190" s="16"/>
      <c r="DHI190" s="16"/>
      <c r="DHJ190" s="16"/>
      <c r="DHK190" s="16"/>
      <c r="DHL190" s="16"/>
      <c r="DHM190" s="16"/>
      <c r="DHN190" s="16"/>
      <c r="DHO190" s="16"/>
      <c r="DHP190" s="16"/>
      <c r="DHQ190" s="16"/>
      <c r="DHR190" s="16"/>
      <c r="DHS190" s="16"/>
      <c r="DHT190" s="16"/>
      <c r="DHU190" s="16"/>
      <c r="DHV190" s="16"/>
      <c r="DHW190" s="16"/>
      <c r="DHX190" s="16"/>
      <c r="DHY190" s="16"/>
      <c r="DHZ190" s="16"/>
      <c r="DIA190" s="16"/>
      <c r="DIB190" s="16"/>
      <c r="DIC190" s="16"/>
      <c r="DID190" s="16"/>
      <c r="DIE190" s="16"/>
      <c r="DIF190" s="16"/>
      <c r="DIG190" s="16"/>
      <c r="DIH190" s="16"/>
      <c r="DII190" s="16"/>
      <c r="DIJ190" s="16"/>
      <c r="DIK190" s="16"/>
      <c r="DIL190" s="16"/>
      <c r="DIM190" s="16"/>
      <c r="DIN190" s="16"/>
      <c r="DIO190" s="16"/>
      <c r="DIP190" s="16"/>
      <c r="DIQ190" s="16"/>
      <c r="DIR190" s="16"/>
      <c r="DIS190" s="16"/>
      <c r="DIT190" s="16"/>
      <c r="DIU190" s="16"/>
      <c r="DIV190" s="16"/>
      <c r="DIW190" s="16"/>
      <c r="DIX190" s="16"/>
      <c r="DIY190" s="16"/>
      <c r="DIZ190" s="16"/>
      <c r="DJA190" s="16"/>
      <c r="DJB190" s="16"/>
      <c r="DJC190" s="16"/>
      <c r="DJD190" s="16"/>
      <c r="DJE190" s="16"/>
      <c r="DJF190" s="16"/>
      <c r="DJG190" s="16"/>
      <c r="DJH190" s="16"/>
      <c r="DJI190" s="16"/>
      <c r="DJJ190" s="16"/>
      <c r="DJK190" s="16"/>
      <c r="DJL190" s="16"/>
      <c r="DJM190" s="16"/>
      <c r="DJN190" s="16"/>
      <c r="DJO190" s="16"/>
      <c r="DJP190" s="16"/>
      <c r="DJQ190" s="16"/>
      <c r="DJR190" s="16"/>
      <c r="DJS190" s="16"/>
      <c r="DJT190" s="16"/>
      <c r="DJU190" s="16"/>
      <c r="DJV190" s="16"/>
      <c r="DJW190" s="16"/>
      <c r="DJX190" s="16"/>
      <c r="DJY190" s="16"/>
      <c r="DJZ190" s="16"/>
      <c r="DKA190" s="16"/>
      <c r="DKB190" s="16"/>
      <c r="DKC190" s="16"/>
      <c r="DKD190" s="16"/>
      <c r="DKE190" s="16"/>
      <c r="DKF190" s="16"/>
      <c r="DKG190" s="16"/>
      <c r="DKH190" s="16"/>
      <c r="DKI190" s="16"/>
      <c r="DKJ190" s="16"/>
      <c r="DKK190" s="16"/>
      <c r="DKL190" s="16"/>
      <c r="DKM190" s="16"/>
      <c r="DKN190" s="16"/>
      <c r="DKO190" s="16"/>
      <c r="DKP190" s="16"/>
      <c r="DKQ190" s="16"/>
      <c r="DKR190" s="16"/>
      <c r="DKS190" s="16"/>
      <c r="DKT190" s="16"/>
      <c r="DKU190" s="16"/>
      <c r="DKV190" s="16"/>
      <c r="DKW190" s="16"/>
      <c r="DKX190" s="16"/>
      <c r="DKY190" s="16"/>
      <c r="DKZ190" s="16"/>
      <c r="DLA190" s="16"/>
      <c r="DLB190" s="16"/>
      <c r="DLC190" s="16"/>
      <c r="DLD190" s="16"/>
      <c r="DLE190" s="16"/>
      <c r="DLF190" s="16"/>
      <c r="DLG190" s="16"/>
      <c r="DLH190" s="16"/>
      <c r="DLI190" s="16"/>
      <c r="DLJ190" s="16"/>
      <c r="DLK190" s="16"/>
      <c r="DLL190" s="16"/>
      <c r="DLM190" s="16"/>
      <c r="DLN190" s="16"/>
      <c r="DLO190" s="16"/>
      <c r="DLP190" s="16"/>
      <c r="DLQ190" s="16"/>
      <c r="DLR190" s="16"/>
      <c r="DLS190" s="16"/>
      <c r="DLT190" s="16"/>
      <c r="DLU190" s="16"/>
      <c r="DLV190" s="16"/>
      <c r="DLW190" s="16"/>
      <c r="DLX190" s="16"/>
      <c r="DLY190" s="16"/>
      <c r="DLZ190" s="16"/>
      <c r="DMA190" s="16"/>
      <c r="DMB190" s="16"/>
      <c r="DMC190" s="16"/>
      <c r="DMD190" s="16"/>
      <c r="DME190" s="16"/>
      <c r="DMF190" s="16"/>
      <c r="DMG190" s="16"/>
      <c r="DMH190" s="16"/>
      <c r="DMI190" s="16"/>
      <c r="DMJ190" s="16"/>
      <c r="DMK190" s="16"/>
      <c r="DML190" s="16"/>
      <c r="DMM190" s="16"/>
      <c r="DMN190" s="16"/>
      <c r="DMO190" s="16"/>
      <c r="DMP190" s="16"/>
      <c r="DMQ190" s="16"/>
      <c r="DMR190" s="16"/>
      <c r="DMS190" s="16"/>
      <c r="DMT190" s="16"/>
      <c r="DMU190" s="16"/>
      <c r="DMV190" s="16"/>
      <c r="DMW190" s="16"/>
      <c r="DMX190" s="16"/>
      <c r="DMY190" s="16"/>
      <c r="DMZ190" s="16"/>
      <c r="DNA190" s="16"/>
      <c r="DNB190" s="16"/>
      <c r="DNC190" s="16"/>
      <c r="DND190" s="16"/>
      <c r="DNE190" s="16"/>
      <c r="DNF190" s="16"/>
      <c r="DNG190" s="16"/>
      <c r="DNH190" s="16"/>
      <c r="DNI190" s="16"/>
      <c r="DNJ190" s="16"/>
      <c r="DNK190" s="16"/>
      <c r="DNL190" s="16"/>
      <c r="DNM190" s="16"/>
      <c r="DNN190" s="16"/>
      <c r="DNO190" s="16"/>
      <c r="DNP190" s="16"/>
      <c r="DNQ190" s="16"/>
      <c r="DNR190" s="16"/>
      <c r="DNS190" s="16"/>
      <c r="DNT190" s="16"/>
      <c r="DNU190" s="16"/>
      <c r="DNV190" s="16"/>
      <c r="DNW190" s="16"/>
      <c r="DNX190" s="16"/>
      <c r="DNY190" s="16"/>
      <c r="DNZ190" s="16"/>
      <c r="DOA190" s="16"/>
      <c r="DOB190" s="16"/>
      <c r="DOC190" s="16"/>
      <c r="DOD190" s="16"/>
      <c r="DOE190" s="16"/>
      <c r="DOF190" s="16"/>
      <c r="DOG190" s="16"/>
      <c r="DOH190" s="16"/>
      <c r="DOI190" s="16"/>
      <c r="DOJ190" s="16"/>
      <c r="DOK190" s="16"/>
      <c r="DOL190" s="16"/>
      <c r="DOM190" s="16"/>
      <c r="DON190" s="16"/>
      <c r="DOO190" s="16"/>
      <c r="DOP190" s="16"/>
      <c r="DOQ190" s="16"/>
      <c r="DOR190" s="16"/>
      <c r="DOS190" s="16"/>
      <c r="DOT190" s="16"/>
      <c r="DOU190" s="16"/>
      <c r="DOV190" s="16"/>
      <c r="DOW190" s="16"/>
      <c r="DOX190" s="16"/>
      <c r="DOY190" s="16"/>
      <c r="DOZ190" s="16"/>
      <c r="DPA190" s="16"/>
      <c r="DPB190" s="16"/>
      <c r="DPC190" s="16"/>
      <c r="DPD190" s="16"/>
      <c r="DPE190" s="16"/>
      <c r="DPF190" s="16"/>
      <c r="DPG190" s="16"/>
      <c r="DPH190" s="16"/>
      <c r="DPI190" s="16"/>
      <c r="DPJ190" s="16"/>
      <c r="DPK190" s="16"/>
      <c r="DPL190" s="16"/>
      <c r="DPM190" s="16"/>
      <c r="DPN190" s="16"/>
      <c r="DPO190" s="16"/>
      <c r="DPP190" s="16"/>
      <c r="DPQ190" s="16"/>
      <c r="DPR190" s="16"/>
      <c r="DPS190" s="16"/>
      <c r="DPT190" s="16"/>
      <c r="DPU190" s="16"/>
      <c r="DPV190" s="16"/>
      <c r="DPW190" s="16"/>
      <c r="DPX190" s="16"/>
      <c r="DPY190" s="16"/>
      <c r="DPZ190" s="16"/>
      <c r="DQA190" s="16"/>
      <c r="DQB190" s="16"/>
      <c r="DQC190" s="16"/>
      <c r="DQD190" s="16"/>
      <c r="DQE190" s="16"/>
      <c r="DQF190" s="16"/>
      <c r="DQG190" s="16"/>
      <c r="DQH190" s="16"/>
      <c r="DQI190" s="16"/>
      <c r="DQJ190" s="16"/>
      <c r="DQK190" s="16"/>
      <c r="DQL190" s="16"/>
      <c r="DQM190" s="16"/>
      <c r="DQN190" s="16"/>
      <c r="DQO190" s="16"/>
      <c r="DQP190" s="16"/>
      <c r="DQQ190" s="16"/>
      <c r="DQR190" s="16"/>
      <c r="DQS190" s="16"/>
      <c r="DQT190" s="16"/>
      <c r="DQU190" s="16"/>
      <c r="DQV190" s="16"/>
      <c r="DQW190" s="16"/>
      <c r="DQX190" s="16"/>
      <c r="DQY190" s="16"/>
      <c r="DQZ190" s="16"/>
      <c r="DRA190" s="16"/>
      <c r="DRB190" s="16"/>
      <c r="DRC190" s="16"/>
      <c r="DRD190" s="16"/>
      <c r="DRE190" s="16"/>
      <c r="DRF190" s="16"/>
      <c r="DRG190" s="16"/>
      <c r="DRH190" s="16"/>
      <c r="DRI190" s="16"/>
      <c r="DRJ190" s="16"/>
      <c r="DRK190" s="16"/>
      <c r="DRL190" s="16"/>
      <c r="DRM190" s="16"/>
      <c r="DRN190" s="16"/>
      <c r="DRO190" s="16"/>
      <c r="DRP190" s="16"/>
      <c r="DRQ190" s="16"/>
      <c r="DRR190" s="16"/>
      <c r="DRS190" s="16"/>
      <c r="DRT190" s="16"/>
      <c r="DRU190" s="16"/>
      <c r="DRV190" s="16"/>
      <c r="DRW190" s="16"/>
      <c r="DRX190" s="16"/>
      <c r="DRY190" s="16"/>
      <c r="DRZ190" s="16"/>
      <c r="DSA190" s="16"/>
      <c r="DSB190" s="16"/>
      <c r="DSC190" s="16"/>
      <c r="DSD190" s="16"/>
      <c r="DSE190" s="16"/>
      <c r="DSF190" s="16"/>
      <c r="DSG190" s="16"/>
      <c r="DSH190" s="16"/>
      <c r="DSI190" s="16"/>
      <c r="DSJ190" s="16"/>
      <c r="DSK190" s="16"/>
      <c r="DSL190" s="16"/>
      <c r="DSM190" s="16"/>
      <c r="DSN190" s="16"/>
      <c r="DSO190" s="16"/>
      <c r="DSP190" s="16"/>
      <c r="DSQ190" s="16"/>
      <c r="DSR190" s="16"/>
      <c r="DSS190" s="16"/>
      <c r="DST190" s="16"/>
      <c r="DSU190" s="16"/>
      <c r="DSV190" s="16"/>
      <c r="DSW190" s="16"/>
      <c r="DSX190" s="16"/>
      <c r="DSY190" s="16"/>
      <c r="DSZ190" s="16"/>
      <c r="DTA190" s="16"/>
      <c r="DTB190" s="16"/>
      <c r="DTC190" s="16"/>
      <c r="DTD190" s="16"/>
      <c r="DTE190" s="16"/>
      <c r="DTF190" s="16"/>
      <c r="DTG190" s="16"/>
      <c r="DTH190" s="16"/>
      <c r="DTI190" s="16"/>
      <c r="DTJ190" s="16"/>
      <c r="DTK190" s="16"/>
      <c r="DTL190" s="16"/>
      <c r="DTM190" s="16"/>
      <c r="DTN190" s="16"/>
      <c r="DTO190" s="16"/>
      <c r="DTP190" s="16"/>
      <c r="DTQ190" s="16"/>
      <c r="DTR190" s="16"/>
      <c r="DTS190" s="16"/>
      <c r="DTT190" s="16"/>
      <c r="DTU190" s="16"/>
      <c r="DTV190" s="16"/>
      <c r="DTW190" s="16"/>
      <c r="DTX190" s="16"/>
      <c r="DTY190" s="16"/>
      <c r="DTZ190" s="16"/>
      <c r="DUA190" s="16"/>
      <c r="DUB190" s="16"/>
      <c r="DUC190" s="16"/>
      <c r="DUD190" s="16"/>
      <c r="DUE190" s="16"/>
      <c r="DUF190" s="16"/>
      <c r="DUG190" s="16"/>
      <c r="DUH190" s="16"/>
      <c r="DUI190" s="16"/>
      <c r="DUJ190" s="16"/>
      <c r="DUK190" s="16"/>
      <c r="DUL190" s="16"/>
      <c r="DUM190" s="16"/>
      <c r="DUN190" s="16"/>
      <c r="DUO190" s="16"/>
      <c r="DUP190" s="16"/>
      <c r="DUQ190" s="16"/>
      <c r="DUR190" s="16"/>
      <c r="DUS190" s="16"/>
      <c r="DUT190" s="16"/>
      <c r="DUU190" s="16"/>
      <c r="DUV190" s="16"/>
      <c r="DUW190" s="16"/>
      <c r="DUX190" s="16"/>
      <c r="DUY190" s="16"/>
      <c r="DUZ190" s="16"/>
      <c r="DVA190" s="16"/>
      <c r="DVB190" s="16"/>
      <c r="DVC190" s="16"/>
      <c r="DVD190" s="16"/>
      <c r="DVE190" s="16"/>
      <c r="DVF190" s="16"/>
      <c r="DVG190" s="16"/>
      <c r="DVH190" s="16"/>
      <c r="DVI190" s="16"/>
      <c r="DVJ190" s="16"/>
      <c r="DVK190" s="16"/>
      <c r="DVL190" s="16"/>
      <c r="DVM190" s="16"/>
      <c r="DVN190" s="16"/>
      <c r="DVO190" s="16"/>
      <c r="DVP190" s="16"/>
      <c r="DVQ190" s="16"/>
      <c r="DVR190" s="16"/>
      <c r="DVS190" s="16"/>
      <c r="DVT190" s="16"/>
      <c r="DVU190" s="16"/>
      <c r="DVV190" s="16"/>
      <c r="DVW190" s="16"/>
      <c r="DVX190" s="16"/>
      <c r="DVY190" s="16"/>
      <c r="DVZ190" s="16"/>
      <c r="DWA190" s="16"/>
      <c r="DWB190" s="16"/>
      <c r="DWC190" s="16"/>
      <c r="DWD190" s="16"/>
      <c r="DWE190" s="16"/>
      <c r="DWF190" s="16"/>
      <c r="DWG190" s="16"/>
      <c r="DWH190" s="16"/>
      <c r="DWI190" s="16"/>
      <c r="DWJ190" s="16"/>
      <c r="DWK190" s="16"/>
      <c r="DWL190" s="16"/>
      <c r="DWM190" s="16"/>
      <c r="DWN190" s="16"/>
      <c r="DWO190" s="16"/>
      <c r="DWP190" s="16"/>
      <c r="DWQ190" s="16"/>
      <c r="DWR190" s="16"/>
      <c r="DWS190" s="16"/>
      <c r="DWT190" s="16"/>
      <c r="DWU190" s="16"/>
      <c r="DWV190" s="16"/>
      <c r="DWW190" s="16"/>
      <c r="DWX190" s="16"/>
      <c r="DWY190" s="16"/>
      <c r="DWZ190" s="16"/>
      <c r="DXA190" s="16"/>
      <c r="DXB190" s="16"/>
      <c r="DXC190" s="16"/>
      <c r="DXD190" s="16"/>
      <c r="DXE190" s="16"/>
      <c r="DXF190" s="16"/>
      <c r="DXG190" s="16"/>
      <c r="DXH190" s="16"/>
      <c r="DXI190" s="16"/>
      <c r="DXJ190" s="16"/>
      <c r="DXK190" s="16"/>
      <c r="DXL190" s="16"/>
      <c r="DXM190" s="16"/>
      <c r="DXN190" s="16"/>
      <c r="DXO190" s="16"/>
      <c r="DXP190" s="16"/>
      <c r="DXQ190" s="16"/>
      <c r="DXR190" s="16"/>
      <c r="DXS190" s="16"/>
      <c r="DXT190" s="16"/>
      <c r="DXU190" s="16"/>
      <c r="DXV190" s="16"/>
      <c r="DXW190" s="16"/>
      <c r="DXX190" s="16"/>
      <c r="DXY190" s="16"/>
      <c r="DXZ190" s="16"/>
      <c r="DYA190" s="16"/>
      <c r="DYB190" s="16"/>
      <c r="DYC190" s="16"/>
      <c r="DYD190" s="16"/>
      <c r="DYE190" s="16"/>
      <c r="DYF190" s="16"/>
      <c r="DYG190" s="16"/>
      <c r="DYH190" s="16"/>
      <c r="DYI190" s="16"/>
      <c r="DYJ190" s="16"/>
      <c r="DYK190" s="16"/>
      <c r="DYL190" s="16"/>
      <c r="DYM190" s="16"/>
      <c r="DYN190" s="16"/>
      <c r="DYO190" s="16"/>
      <c r="DYP190" s="16"/>
      <c r="DYQ190" s="16"/>
      <c r="DYR190" s="16"/>
      <c r="DYS190" s="16"/>
      <c r="DYT190" s="16"/>
      <c r="DYU190" s="16"/>
      <c r="DYV190" s="16"/>
      <c r="DYW190" s="16"/>
      <c r="DYX190" s="16"/>
      <c r="DYY190" s="16"/>
      <c r="DYZ190" s="16"/>
      <c r="DZA190" s="16"/>
      <c r="DZB190" s="16"/>
      <c r="DZC190" s="16"/>
      <c r="DZD190" s="16"/>
      <c r="DZE190" s="16"/>
      <c r="DZF190" s="16"/>
      <c r="DZG190" s="16"/>
      <c r="DZH190" s="16"/>
      <c r="DZI190" s="16"/>
      <c r="DZJ190" s="16"/>
      <c r="DZK190" s="16"/>
      <c r="DZL190" s="16"/>
      <c r="DZM190" s="16"/>
      <c r="DZN190" s="16"/>
      <c r="DZO190" s="16"/>
      <c r="DZP190" s="16"/>
      <c r="DZQ190" s="16"/>
      <c r="DZR190" s="16"/>
      <c r="DZS190" s="16"/>
      <c r="DZT190" s="16"/>
      <c r="DZU190" s="16"/>
      <c r="DZV190" s="16"/>
      <c r="DZW190" s="16"/>
      <c r="DZX190" s="16"/>
      <c r="DZY190" s="16"/>
      <c r="DZZ190" s="16"/>
      <c r="EAA190" s="16"/>
      <c r="EAB190" s="16"/>
      <c r="EAC190" s="16"/>
      <c r="EAD190" s="16"/>
      <c r="EAE190" s="16"/>
      <c r="EAF190" s="16"/>
      <c r="EAG190" s="16"/>
      <c r="EAH190" s="16"/>
      <c r="EAI190" s="16"/>
      <c r="EAJ190" s="16"/>
      <c r="EAK190" s="16"/>
      <c r="EAL190" s="16"/>
      <c r="EAM190" s="16"/>
      <c r="EAN190" s="16"/>
      <c r="EAO190" s="16"/>
      <c r="EAP190" s="16"/>
      <c r="EAQ190" s="16"/>
      <c r="EAR190" s="16"/>
      <c r="EAS190" s="16"/>
      <c r="EAT190" s="16"/>
      <c r="EAU190" s="16"/>
      <c r="EAV190" s="16"/>
      <c r="EAW190" s="16"/>
      <c r="EAX190" s="16"/>
      <c r="EAY190" s="16"/>
      <c r="EAZ190" s="16"/>
      <c r="EBA190" s="16"/>
      <c r="EBB190" s="16"/>
      <c r="EBC190" s="16"/>
      <c r="EBD190" s="16"/>
      <c r="EBE190" s="16"/>
      <c r="EBF190" s="16"/>
      <c r="EBG190" s="16"/>
      <c r="EBH190" s="16"/>
      <c r="EBI190" s="16"/>
      <c r="EBJ190" s="16"/>
      <c r="EBK190" s="16"/>
      <c r="EBL190" s="16"/>
      <c r="EBM190" s="16"/>
      <c r="EBN190" s="16"/>
      <c r="EBO190" s="16"/>
      <c r="EBP190" s="16"/>
      <c r="EBQ190" s="16"/>
      <c r="EBR190" s="16"/>
      <c r="EBS190" s="16"/>
      <c r="EBT190" s="16"/>
      <c r="EBU190" s="16"/>
      <c r="EBV190" s="16"/>
      <c r="EBW190" s="16"/>
      <c r="EBX190" s="16"/>
      <c r="EBY190" s="16"/>
      <c r="EBZ190" s="16"/>
      <c r="ECA190" s="16"/>
      <c r="ECB190" s="16"/>
      <c r="ECC190" s="16"/>
      <c r="ECD190" s="16"/>
      <c r="ECE190" s="16"/>
      <c r="ECF190" s="16"/>
      <c r="ECG190" s="16"/>
      <c r="ECH190" s="16"/>
      <c r="ECI190" s="16"/>
      <c r="ECJ190" s="16"/>
      <c r="ECK190" s="16"/>
      <c r="ECL190" s="16"/>
      <c r="ECM190" s="16"/>
      <c r="ECN190" s="16"/>
      <c r="ECO190" s="16"/>
      <c r="ECP190" s="16"/>
      <c r="ECQ190" s="16"/>
      <c r="ECR190" s="16"/>
      <c r="ECS190" s="16"/>
      <c r="ECT190" s="16"/>
      <c r="ECU190" s="16"/>
      <c r="ECV190" s="16"/>
      <c r="ECW190" s="16"/>
      <c r="ECX190" s="16"/>
      <c r="ECY190" s="16"/>
      <c r="ECZ190" s="16"/>
      <c r="EDA190" s="16"/>
      <c r="EDB190" s="16"/>
      <c r="EDC190" s="16"/>
      <c r="EDD190" s="16"/>
      <c r="EDE190" s="16"/>
      <c r="EDF190" s="16"/>
      <c r="EDG190" s="16"/>
      <c r="EDH190" s="16"/>
      <c r="EDI190" s="16"/>
      <c r="EDJ190" s="16"/>
      <c r="EDK190" s="16"/>
      <c r="EDL190" s="16"/>
      <c r="EDM190" s="16"/>
      <c r="EDN190" s="16"/>
      <c r="EDO190" s="16"/>
      <c r="EDP190" s="16"/>
      <c r="EDQ190" s="16"/>
      <c r="EDR190" s="16"/>
      <c r="EDS190" s="16"/>
      <c r="EDT190" s="16"/>
      <c r="EDU190" s="16"/>
      <c r="EDV190" s="16"/>
      <c r="EDW190" s="16"/>
      <c r="EDX190" s="16"/>
      <c r="EDY190" s="16"/>
      <c r="EDZ190" s="16"/>
      <c r="EEA190" s="16"/>
      <c r="EEB190" s="16"/>
      <c r="EEC190" s="16"/>
      <c r="EED190" s="16"/>
      <c r="EEE190" s="16"/>
      <c r="EEF190" s="16"/>
      <c r="EEG190" s="16"/>
      <c r="EEH190" s="16"/>
      <c r="EEI190" s="16"/>
      <c r="EEJ190" s="16"/>
      <c r="EEK190" s="16"/>
      <c r="EEL190" s="16"/>
      <c r="EEM190" s="16"/>
      <c r="EEN190" s="16"/>
      <c r="EEO190" s="16"/>
      <c r="EEP190" s="16"/>
      <c r="EEQ190" s="16"/>
      <c r="EER190" s="16"/>
      <c r="EES190" s="16"/>
      <c r="EET190" s="16"/>
      <c r="EEU190" s="16"/>
      <c r="EEV190" s="16"/>
      <c r="EEW190" s="16"/>
      <c r="EEX190" s="16"/>
      <c r="EEY190" s="16"/>
      <c r="EEZ190" s="16"/>
      <c r="EFA190" s="16"/>
      <c r="EFB190" s="16"/>
      <c r="EFC190" s="16"/>
      <c r="EFD190" s="16"/>
      <c r="EFE190" s="16"/>
      <c r="EFF190" s="16"/>
      <c r="EFG190" s="16"/>
      <c r="EFH190" s="16"/>
      <c r="EFI190" s="16"/>
      <c r="EFJ190" s="16"/>
      <c r="EFK190" s="16"/>
      <c r="EFL190" s="16"/>
      <c r="EFM190" s="16"/>
      <c r="EFN190" s="16"/>
      <c r="EFO190" s="16"/>
      <c r="EFP190" s="16"/>
      <c r="EFQ190" s="16"/>
      <c r="EFR190" s="16"/>
      <c r="EFS190" s="16"/>
      <c r="EFT190" s="16"/>
      <c r="EFU190" s="16"/>
      <c r="EFV190" s="16"/>
      <c r="EFW190" s="16"/>
      <c r="EFX190" s="16"/>
      <c r="EFY190" s="16"/>
      <c r="EFZ190" s="16"/>
      <c r="EGA190" s="16"/>
      <c r="EGB190" s="16"/>
      <c r="EGC190" s="16"/>
      <c r="EGD190" s="16"/>
      <c r="EGE190" s="16"/>
      <c r="EGF190" s="16"/>
      <c r="EGG190" s="16"/>
      <c r="EGH190" s="16"/>
      <c r="EGI190" s="16"/>
      <c r="EGJ190" s="16"/>
      <c r="EGK190" s="16"/>
      <c r="EGL190" s="16"/>
      <c r="EGM190" s="16"/>
      <c r="EGN190" s="16"/>
      <c r="EGO190" s="16"/>
      <c r="EGP190" s="16"/>
      <c r="EGQ190" s="16"/>
      <c r="EGR190" s="16"/>
      <c r="EGS190" s="16"/>
      <c r="EGT190" s="16"/>
      <c r="EGU190" s="16"/>
      <c r="EGV190" s="16"/>
      <c r="EGW190" s="16"/>
      <c r="EGX190" s="16"/>
      <c r="EGY190" s="16"/>
      <c r="EGZ190" s="16"/>
      <c r="EHA190" s="16"/>
      <c r="EHB190" s="16"/>
      <c r="EHC190" s="16"/>
      <c r="EHD190" s="16"/>
      <c r="EHE190" s="16"/>
      <c r="EHF190" s="16"/>
      <c r="EHG190" s="16"/>
      <c r="EHH190" s="16"/>
      <c r="EHI190" s="16"/>
      <c r="EHJ190" s="16"/>
      <c r="EHK190" s="16"/>
      <c r="EHL190" s="16"/>
      <c r="EHM190" s="16"/>
      <c r="EHN190" s="16"/>
      <c r="EHO190" s="16"/>
      <c r="EHP190" s="16"/>
      <c r="EHQ190" s="16"/>
      <c r="EHR190" s="16"/>
      <c r="EHS190" s="16"/>
      <c r="EHT190" s="16"/>
      <c r="EHU190" s="16"/>
      <c r="EHV190" s="16"/>
      <c r="EHW190" s="16"/>
      <c r="EHX190" s="16"/>
      <c r="EHY190" s="16"/>
      <c r="EHZ190" s="16"/>
      <c r="EIA190" s="16"/>
      <c r="EIB190" s="16"/>
      <c r="EIC190" s="16"/>
      <c r="EID190" s="16"/>
      <c r="EIE190" s="16"/>
      <c r="EIF190" s="16"/>
      <c r="EIG190" s="16"/>
      <c r="EIH190" s="16"/>
      <c r="EII190" s="16"/>
      <c r="EIJ190" s="16"/>
      <c r="EIK190" s="16"/>
      <c r="EIL190" s="16"/>
      <c r="EIM190" s="16"/>
      <c r="EIN190" s="16"/>
      <c r="EIO190" s="16"/>
      <c r="EIP190" s="16"/>
      <c r="EIQ190" s="16"/>
      <c r="EIR190" s="16"/>
      <c r="EIS190" s="16"/>
      <c r="EIT190" s="16"/>
      <c r="EIU190" s="16"/>
      <c r="EIV190" s="16"/>
      <c r="EIW190" s="16"/>
      <c r="EIX190" s="16"/>
      <c r="EIY190" s="16"/>
      <c r="EIZ190" s="16"/>
      <c r="EJA190" s="16"/>
      <c r="EJB190" s="16"/>
      <c r="EJC190" s="16"/>
      <c r="EJD190" s="16"/>
      <c r="EJE190" s="16"/>
      <c r="EJF190" s="16"/>
      <c r="EJG190" s="16"/>
      <c r="EJH190" s="16"/>
      <c r="EJI190" s="16"/>
      <c r="EJJ190" s="16"/>
      <c r="EJK190" s="16"/>
      <c r="EJL190" s="16"/>
      <c r="EJM190" s="16"/>
      <c r="EJN190" s="16"/>
      <c r="EJO190" s="16"/>
      <c r="EJP190" s="16"/>
      <c r="EJQ190" s="16"/>
      <c r="EJR190" s="16"/>
      <c r="EJS190" s="16"/>
      <c r="EJT190" s="16"/>
      <c r="EJU190" s="16"/>
      <c r="EJV190" s="16"/>
      <c r="EJW190" s="16"/>
      <c r="EJX190" s="16"/>
      <c r="EJY190" s="16"/>
      <c r="EJZ190" s="16"/>
      <c r="EKA190" s="16"/>
      <c r="EKB190" s="16"/>
      <c r="EKC190" s="16"/>
      <c r="EKD190" s="16"/>
      <c r="EKE190" s="16"/>
      <c r="EKF190" s="16"/>
      <c r="EKG190" s="16"/>
      <c r="EKH190" s="16"/>
      <c r="EKI190" s="16"/>
      <c r="EKJ190" s="16"/>
      <c r="EKK190" s="16"/>
      <c r="EKL190" s="16"/>
      <c r="EKM190" s="16"/>
      <c r="EKN190" s="16"/>
      <c r="EKO190" s="16"/>
      <c r="EKP190" s="16"/>
      <c r="EKQ190" s="16"/>
      <c r="EKR190" s="16"/>
      <c r="EKS190" s="16"/>
      <c r="EKT190" s="16"/>
      <c r="EKU190" s="16"/>
      <c r="EKV190" s="16"/>
      <c r="EKW190" s="16"/>
      <c r="EKX190" s="16"/>
      <c r="EKY190" s="16"/>
      <c r="EKZ190" s="16"/>
      <c r="ELA190" s="16"/>
      <c r="ELB190" s="16"/>
      <c r="ELC190" s="16"/>
      <c r="ELD190" s="16"/>
      <c r="ELE190" s="16"/>
      <c r="ELF190" s="16"/>
      <c r="ELG190" s="16"/>
      <c r="ELH190" s="16"/>
      <c r="ELI190" s="16"/>
      <c r="ELJ190" s="16"/>
      <c r="ELK190" s="16"/>
      <c r="ELL190" s="16"/>
      <c r="ELM190" s="16"/>
      <c r="ELN190" s="16"/>
      <c r="ELO190" s="16"/>
      <c r="ELP190" s="16"/>
      <c r="ELQ190" s="16"/>
      <c r="ELR190" s="16"/>
      <c r="ELS190" s="16"/>
      <c r="ELT190" s="16"/>
      <c r="ELU190" s="16"/>
      <c r="ELV190" s="16"/>
      <c r="ELW190" s="16"/>
      <c r="ELX190" s="16"/>
      <c r="ELY190" s="16"/>
      <c r="ELZ190" s="16"/>
      <c r="EMA190" s="16"/>
      <c r="EMB190" s="16"/>
      <c r="EMC190" s="16"/>
      <c r="EMD190" s="16"/>
      <c r="EME190" s="16"/>
      <c r="EMF190" s="16"/>
      <c r="EMG190" s="16"/>
      <c r="EMH190" s="16"/>
      <c r="EMI190" s="16"/>
      <c r="EMJ190" s="16"/>
      <c r="EMK190" s="16"/>
      <c r="EML190" s="16"/>
      <c r="EMM190" s="16"/>
      <c r="EMN190" s="16"/>
      <c r="EMO190" s="16"/>
      <c r="EMP190" s="16"/>
      <c r="EMQ190" s="16"/>
      <c r="EMR190" s="16"/>
      <c r="EMS190" s="16"/>
      <c r="EMT190" s="16"/>
      <c r="EMU190" s="16"/>
      <c r="EMV190" s="16"/>
      <c r="EMW190" s="16"/>
      <c r="EMX190" s="16"/>
      <c r="EMY190" s="16"/>
      <c r="EMZ190" s="16"/>
      <c r="ENA190" s="16"/>
      <c r="ENB190" s="16"/>
      <c r="ENC190" s="16"/>
      <c r="END190" s="16"/>
      <c r="ENE190" s="16"/>
      <c r="ENF190" s="16"/>
      <c r="ENG190" s="16"/>
      <c r="ENH190" s="16"/>
      <c r="ENI190" s="16"/>
      <c r="ENJ190" s="16"/>
      <c r="ENK190" s="16"/>
      <c r="ENL190" s="16"/>
      <c r="ENM190" s="16"/>
      <c r="ENN190" s="16"/>
      <c r="ENO190" s="16"/>
      <c r="ENP190" s="16"/>
      <c r="ENQ190" s="16"/>
      <c r="ENR190" s="16"/>
      <c r="ENS190" s="16"/>
      <c r="ENT190" s="16"/>
      <c r="ENU190" s="16"/>
      <c r="ENV190" s="16"/>
      <c r="ENW190" s="16"/>
      <c r="ENX190" s="16"/>
      <c r="ENY190" s="16"/>
      <c r="ENZ190" s="16"/>
      <c r="EOA190" s="16"/>
      <c r="EOB190" s="16"/>
      <c r="EOC190" s="16"/>
      <c r="EOD190" s="16"/>
      <c r="EOE190" s="16"/>
      <c r="EOF190" s="16"/>
      <c r="EOG190" s="16"/>
      <c r="EOH190" s="16"/>
      <c r="EOI190" s="16"/>
      <c r="EOJ190" s="16"/>
      <c r="EOK190" s="16"/>
      <c r="EOL190" s="16"/>
      <c r="EOM190" s="16"/>
      <c r="EON190" s="16"/>
      <c r="EOO190" s="16"/>
      <c r="EOP190" s="16"/>
      <c r="EOQ190" s="16"/>
      <c r="EOR190" s="16"/>
      <c r="EOS190" s="16"/>
      <c r="EOT190" s="16"/>
      <c r="EOU190" s="16"/>
      <c r="EOV190" s="16"/>
      <c r="EOW190" s="16"/>
      <c r="EOX190" s="16"/>
      <c r="EOY190" s="16"/>
      <c r="EOZ190" s="16"/>
      <c r="EPA190" s="16"/>
      <c r="EPB190" s="16"/>
      <c r="EPC190" s="16"/>
      <c r="EPD190" s="16"/>
      <c r="EPE190" s="16"/>
      <c r="EPF190" s="16"/>
      <c r="EPG190" s="16"/>
      <c r="EPH190" s="16"/>
      <c r="EPI190" s="16"/>
      <c r="EPJ190" s="16"/>
      <c r="EPK190" s="16"/>
      <c r="EPL190" s="16"/>
      <c r="EPM190" s="16"/>
      <c r="EPN190" s="16"/>
      <c r="EPO190" s="16"/>
      <c r="EPP190" s="16"/>
      <c r="EPQ190" s="16"/>
      <c r="EPR190" s="16"/>
      <c r="EPS190" s="16"/>
      <c r="EPT190" s="16"/>
      <c r="EPU190" s="16"/>
      <c r="EPV190" s="16"/>
      <c r="EPW190" s="16"/>
      <c r="EPX190" s="16"/>
      <c r="EPY190" s="16"/>
      <c r="EPZ190" s="16"/>
      <c r="EQA190" s="16"/>
      <c r="EQB190" s="16"/>
      <c r="EQC190" s="16"/>
      <c r="EQD190" s="16"/>
      <c r="EQE190" s="16"/>
      <c r="EQF190" s="16"/>
      <c r="EQG190" s="16"/>
      <c r="EQH190" s="16"/>
      <c r="EQI190" s="16"/>
      <c r="EQJ190" s="16"/>
      <c r="EQK190" s="16"/>
      <c r="EQL190" s="16"/>
      <c r="EQM190" s="16"/>
      <c r="EQN190" s="16"/>
      <c r="EQO190" s="16"/>
      <c r="EQP190" s="16"/>
      <c r="EQQ190" s="16"/>
      <c r="EQR190" s="16"/>
      <c r="EQS190" s="16"/>
      <c r="EQT190" s="16"/>
      <c r="EQU190" s="16"/>
      <c r="EQV190" s="16"/>
      <c r="EQW190" s="16"/>
      <c r="EQX190" s="16"/>
      <c r="EQY190" s="16"/>
      <c r="EQZ190" s="16"/>
      <c r="ERA190" s="16"/>
      <c r="ERB190" s="16"/>
      <c r="ERC190" s="16"/>
      <c r="ERD190" s="16"/>
      <c r="ERE190" s="16"/>
      <c r="ERF190" s="16"/>
      <c r="ERG190" s="16"/>
      <c r="ERH190" s="16"/>
      <c r="ERI190" s="16"/>
      <c r="ERJ190" s="16"/>
      <c r="ERK190" s="16"/>
      <c r="ERL190" s="16"/>
      <c r="ERM190" s="16"/>
      <c r="ERN190" s="16"/>
      <c r="ERO190" s="16"/>
      <c r="ERP190" s="16"/>
      <c r="ERQ190" s="16"/>
      <c r="ERR190" s="16"/>
      <c r="ERS190" s="16"/>
      <c r="ERT190" s="16"/>
      <c r="ERU190" s="16"/>
      <c r="ERV190" s="16"/>
      <c r="ERW190" s="16"/>
      <c r="ERX190" s="16"/>
      <c r="ERY190" s="16"/>
      <c r="ERZ190" s="16"/>
      <c r="ESA190" s="16"/>
      <c r="ESB190" s="16"/>
      <c r="ESC190" s="16"/>
      <c r="ESD190" s="16"/>
      <c r="ESE190" s="16"/>
      <c r="ESF190" s="16"/>
      <c r="ESG190" s="16"/>
      <c r="ESH190" s="16"/>
      <c r="ESI190" s="16"/>
      <c r="ESJ190" s="16"/>
      <c r="ESK190" s="16"/>
      <c r="ESL190" s="16"/>
      <c r="ESM190" s="16"/>
      <c r="ESN190" s="16"/>
      <c r="ESO190" s="16"/>
      <c r="ESP190" s="16"/>
      <c r="ESQ190" s="16"/>
      <c r="ESR190" s="16"/>
      <c r="ESS190" s="16"/>
      <c r="EST190" s="16"/>
      <c r="ESU190" s="16"/>
      <c r="ESV190" s="16"/>
      <c r="ESW190" s="16"/>
      <c r="ESX190" s="16"/>
      <c r="ESY190" s="16"/>
      <c r="ESZ190" s="16"/>
      <c r="ETA190" s="16"/>
      <c r="ETB190" s="16"/>
      <c r="ETC190" s="16"/>
      <c r="ETD190" s="16"/>
      <c r="ETE190" s="16"/>
      <c r="ETF190" s="16"/>
      <c r="ETG190" s="16"/>
      <c r="ETH190" s="16"/>
      <c r="ETI190" s="16"/>
      <c r="ETJ190" s="16"/>
      <c r="ETK190" s="16"/>
      <c r="ETL190" s="16"/>
      <c r="ETM190" s="16"/>
      <c r="ETN190" s="16"/>
      <c r="ETO190" s="16"/>
      <c r="ETP190" s="16"/>
      <c r="ETQ190" s="16"/>
      <c r="ETR190" s="16"/>
      <c r="ETS190" s="16"/>
      <c r="ETT190" s="16"/>
      <c r="ETU190" s="16"/>
      <c r="ETV190" s="16"/>
      <c r="ETW190" s="16"/>
      <c r="ETX190" s="16"/>
      <c r="ETY190" s="16"/>
      <c r="ETZ190" s="16"/>
      <c r="EUA190" s="16"/>
      <c r="EUB190" s="16"/>
      <c r="EUC190" s="16"/>
      <c r="EUD190" s="16"/>
      <c r="EUE190" s="16"/>
      <c r="EUF190" s="16"/>
      <c r="EUG190" s="16"/>
      <c r="EUH190" s="16"/>
      <c r="EUI190" s="16"/>
      <c r="EUJ190" s="16"/>
      <c r="EUK190" s="16"/>
      <c r="EUL190" s="16"/>
      <c r="EUM190" s="16"/>
      <c r="EUN190" s="16"/>
      <c r="EUO190" s="16"/>
      <c r="EUP190" s="16"/>
      <c r="EUQ190" s="16"/>
      <c r="EUR190" s="16"/>
      <c r="EUS190" s="16"/>
      <c r="EUT190" s="16"/>
      <c r="EUU190" s="16"/>
      <c r="EUV190" s="16"/>
      <c r="EUW190" s="16"/>
      <c r="EUX190" s="16"/>
      <c r="EUY190" s="16"/>
      <c r="EUZ190" s="16"/>
      <c r="EVA190" s="16"/>
      <c r="EVB190" s="16"/>
      <c r="EVC190" s="16"/>
      <c r="EVD190" s="16"/>
      <c r="EVE190" s="16"/>
      <c r="EVF190" s="16"/>
      <c r="EVG190" s="16"/>
      <c r="EVH190" s="16"/>
      <c r="EVI190" s="16"/>
      <c r="EVJ190" s="16"/>
      <c r="EVK190" s="16"/>
      <c r="EVL190" s="16"/>
      <c r="EVM190" s="16"/>
      <c r="EVN190" s="16"/>
      <c r="EVO190" s="16"/>
      <c r="EVP190" s="16"/>
      <c r="EVQ190" s="16"/>
      <c r="EVR190" s="16"/>
      <c r="EVS190" s="16"/>
      <c r="EVT190" s="16"/>
      <c r="EVU190" s="16"/>
      <c r="EVV190" s="16"/>
      <c r="EVW190" s="16"/>
      <c r="EVX190" s="16"/>
      <c r="EVY190" s="16"/>
      <c r="EVZ190" s="16"/>
      <c r="EWA190" s="16"/>
      <c r="EWB190" s="16"/>
      <c r="EWC190" s="16"/>
      <c r="EWD190" s="16"/>
      <c r="EWE190" s="16"/>
      <c r="EWF190" s="16"/>
      <c r="EWG190" s="16"/>
      <c r="EWH190" s="16"/>
      <c r="EWI190" s="16"/>
      <c r="EWJ190" s="16"/>
      <c r="EWK190" s="16"/>
      <c r="EWL190" s="16"/>
      <c r="EWM190" s="16"/>
      <c r="EWN190" s="16"/>
      <c r="EWO190" s="16"/>
      <c r="EWP190" s="16"/>
      <c r="EWQ190" s="16"/>
      <c r="EWR190" s="16"/>
      <c r="EWS190" s="16"/>
      <c r="EWT190" s="16"/>
      <c r="EWU190" s="16"/>
      <c r="EWV190" s="16"/>
      <c r="EWW190" s="16"/>
      <c r="EWX190" s="16"/>
      <c r="EWY190" s="16"/>
      <c r="EWZ190" s="16"/>
      <c r="EXA190" s="16"/>
      <c r="EXB190" s="16"/>
      <c r="EXC190" s="16"/>
      <c r="EXD190" s="16"/>
      <c r="EXE190" s="16"/>
      <c r="EXF190" s="16"/>
      <c r="EXG190" s="16"/>
      <c r="EXH190" s="16"/>
      <c r="EXI190" s="16"/>
      <c r="EXJ190" s="16"/>
      <c r="EXK190" s="16"/>
      <c r="EXL190" s="16"/>
      <c r="EXM190" s="16"/>
      <c r="EXN190" s="16"/>
      <c r="EXO190" s="16"/>
      <c r="EXP190" s="16"/>
      <c r="EXQ190" s="16"/>
      <c r="EXR190" s="16"/>
      <c r="EXS190" s="16"/>
      <c r="EXT190" s="16"/>
      <c r="EXU190" s="16"/>
      <c r="EXV190" s="16"/>
      <c r="EXW190" s="16"/>
      <c r="EXX190" s="16"/>
      <c r="EXY190" s="16"/>
      <c r="EXZ190" s="16"/>
      <c r="EYA190" s="16"/>
      <c r="EYB190" s="16"/>
      <c r="EYC190" s="16"/>
      <c r="EYD190" s="16"/>
      <c r="EYE190" s="16"/>
      <c r="EYF190" s="16"/>
      <c r="EYG190" s="16"/>
      <c r="EYH190" s="16"/>
      <c r="EYI190" s="16"/>
      <c r="EYJ190" s="16"/>
      <c r="EYK190" s="16"/>
      <c r="EYL190" s="16"/>
      <c r="EYM190" s="16"/>
      <c r="EYN190" s="16"/>
      <c r="EYO190" s="16"/>
      <c r="EYP190" s="16"/>
      <c r="EYQ190" s="16"/>
      <c r="EYR190" s="16"/>
      <c r="EYS190" s="16"/>
      <c r="EYT190" s="16"/>
      <c r="EYU190" s="16"/>
      <c r="EYV190" s="16"/>
      <c r="EYW190" s="16"/>
      <c r="EYX190" s="16"/>
      <c r="EYY190" s="16"/>
      <c r="EYZ190" s="16"/>
      <c r="EZA190" s="16"/>
      <c r="EZB190" s="16"/>
      <c r="EZC190" s="16"/>
      <c r="EZD190" s="16"/>
      <c r="EZE190" s="16"/>
      <c r="EZF190" s="16"/>
      <c r="EZG190" s="16"/>
      <c r="EZH190" s="16"/>
      <c r="EZI190" s="16"/>
      <c r="EZJ190" s="16"/>
      <c r="EZK190" s="16"/>
      <c r="EZL190" s="16"/>
      <c r="EZM190" s="16"/>
      <c r="EZN190" s="16"/>
      <c r="EZO190" s="16"/>
      <c r="EZP190" s="16"/>
      <c r="EZQ190" s="16"/>
      <c r="EZR190" s="16"/>
      <c r="EZS190" s="16"/>
      <c r="EZT190" s="16"/>
      <c r="EZU190" s="16"/>
      <c r="EZV190" s="16"/>
      <c r="EZW190" s="16"/>
      <c r="EZX190" s="16"/>
      <c r="EZY190" s="16"/>
      <c r="EZZ190" s="16"/>
      <c r="FAA190" s="16"/>
      <c r="FAB190" s="16"/>
      <c r="FAC190" s="16"/>
      <c r="FAD190" s="16"/>
      <c r="FAE190" s="16"/>
      <c r="FAF190" s="16"/>
      <c r="FAG190" s="16"/>
      <c r="FAH190" s="16"/>
      <c r="FAI190" s="16"/>
      <c r="FAJ190" s="16"/>
      <c r="FAK190" s="16"/>
      <c r="FAL190" s="16"/>
      <c r="FAM190" s="16"/>
      <c r="FAN190" s="16"/>
      <c r="FAO190" s="16"/>
      <c r="FAP190" s="16"/>
      <c r="FAQ190" s="16"/>
      <c r="FAR190" s="16"/>
      <c r="FAS190" s="16"/>
      <c r="FAT190" s="16"/>
      <c r="FAU190" s="16"/>
      <c r="FAV190" s="16"/>
      <c r="FAW190" s="16"/>
      <c r="FAX190" s="16"/>
      <c r="FAY190" s="16"/>
      <c r="FAZ190" s="16"/>
      <c r="FBA190" s="16"/>
      <c r="FBB190" s="16"/>
      <c r="FBC190" s="16"/>
      <c r="FBD190" s="16"/>
      <c r="FBE190" s="16"/>
      <c r="FBF190" s="16"/>
      <c r="FBG190" s="16"/>
      <c r="FBH190" s="16"/>
      <c r="FBI190" s="16"/>
      <c r="FBJ190" s="16"/>
      <c r="FBK190" s="16"/>
      <c r="FBL190" s="16"/>
      <c r="FBM190" s="16"/>
      <c r="FBN190" s="16"/>
      <c r="FBO190" s="16"/>
      <c r="FBP190" s="16"/>
      <c r="FBQ190" s="16"/>
      <c r="FBR190" s="16"/>
      <c r="FBS190" s="16"/>
      <c r="FBT190" s="16"/>
      <c r="FBU190" s="16"/>
      <c r="FBV190" s="16"/>
      <c r="FBW190" s="16"/>
      <c r="FBX190" s="16"/>
      <c r="FBY190" s="16"/>
      <c r="FBZ190" s="16"/>
      <c r="FCA190" s="16"/>
      <c r="FCB190" s="16"/>
      <c r="FCC190" s="16"/>
      <c r="FCD190" s="16"/>
      <c r="FCE190" s="16"/>
      <c r="FCF190" s="16"/>
      <c r="FCG190" s="16"/>
      <c r="FCH190" s="16"/>
      <c r="FCI190" s="16"/>
      <c r="FCJ190" s="16"/>
      <c r="FCK190" s="16"/>
      <c r="FCL190" s="16"/>
      <c r="FCM190" s="16"/>
      <c r="FCN190" s="16"/>
      <c r="FCO190" s="16"/>
      <c r="FCP190" s="16"/>
      <c r="FCQ190" s="16"/>
      <c r="FCR190" s="16"/>
      <c r="FCS190" s="16"/>
      <c r="FCT190" s="16"/>
      <c r="FCU190" s="16"/>
      <c r="FCV190" s="16"/>
      <c r="FCW190" s="16"/>
      <c r="FCX190" s="16"/>
      <c r="FCY190" s="16"/>
      <c r="FCZ190" s="16"/>
      <c r="FDA190" s="16"/>
      <c r="FDB190" s="16"/>
      <c r="FDC190" s="16"/>
      <c r="FDD190" s="16"/>
      <c r="FDE190" s="16"/>
      <c r="FDF190" s="16"/>
      <c r="FDG190" s="16"/>
      <c r="FDH190" s="16"/>
      <c r="FDI190" s="16"/>
      <c r="FDJ190" s="16"/>
      <c r="FDK190" s="16"/>
      <c r="FDL190" s="16"/>
      <c r="FDM190" s="16"/>
      <c r="FDN190" s="16"/>
      <c r="FDO190" s="16"/>
      <c r="FDP190" s="16"/>
      <c r="FDQ190" s="16"/>
      <c r="FDR190" s="16"/>
      <c r="FDS190" s="16"/>
      <c r="FDT190" s="16"/>
      <c r="FDU190" s="16"/>
      <c r="FDV190" s="16"/>
      <c r="FDW190" s="16"/>
      <c r="FDX190" s="16"/>
      <c r="FDY190" s="16"/>
      <c r="FDZ190" s="16"/>
      <c r="FEA190" s="16"/>
      <c r="FEB190" s="16"/>
      <c r="FEC190" s="16"/>
      <c r="FED190" s="16"/>
      <c r="FEE190" s="16"/>
      <c r="FEF190" s="16"/>
      <c r="FEG190" s="16"/>
      <c r="FEH190" s="16"/>
      <c r="FEI190" s="16"/>
      <c r="FEJ190" s="16"/>
      <c r="FEK190" s="16"/>
      <c r="FEL190" s="16"/>
      <c r="FEM190" s="16"/>
      <c r="FEN190" s="16"/>
      <c r="FEO190" s="16"/>
      <c r="FEP190" s="16"/>
      <c r="FEQ190" s="16"/>
      <c r="FER190" s="16"/>
      <c r="FES190" s="16"/>
      <c r="FET190" s="16"/>
      <c r="FEU190" s="16"/>
      <c r="FEV190" s="16"/>
      <c r="FEW190" s="16"/>
      <c r="FEX190" s="16"/>
      <c r="FEY190" s="16"/>
      <c r="FEZ190" s="16"/>
      <c r="FFA190" s="16"/>
      <c r="FFB190" s="16"/>
      <c r="FFC190" s="16"/>
      <c r="FFD190" s="16"/>
      <c r="FFE190" s="16"/>
      <c r="FFF190" s="16"/>
      <c r="FFG190" s="16"/>
      <c r="FFH190" s="16"/>
      <c r="FFI190" s="16"/>
      <c r="FFJ190" s="16"/>
      <c r="FFK190" s="16"/>
      <c r="FFL190" s="16"/>
      <c r="FFM190" s="16"/>
      <c r="FFN190" s="16"/>
      <c r="FFO190" s="16"/>
      <c r="FFP190" s="16"/>
      <c r="FFQ190" s="16"/>
      <c r="FFR190" s="16"/>
      <c r="FFS190" s="16"/>
      <c r="FFT190" s="16"/>
      <c r="FFU190" s="16"/>
      <c r="FFV190" s="16"/>
      <c r="FFW190" s="16"/>
      <c r="FFX190" s="16"/>
      <c r="FFY190" s="16"/>
      <c r="FFZ190" s="16"/>
      <c r="FGA190" s="16"/>
      <c r="FGB190" s="16"/>
      <c r="FGC190" s="16"/>
      <c r="FGD190" s="16"/>
      <c r="FGE190" s="16"/>
      <c r="FGF190" s="16"/>
      <c r="FGG190" s="16"/>
      <c r="FGH190" s="16"/>
      <c r="FGI190" s="16"/>
      <c r="FGJ190" s="16"/>
      <c r="FGK190" s="16"/>
      <c r="FGL190" s="16"/>
      <c r="FGM190" s="16"/>
      <c r="FGN190" s="16"/>
      <c r="FGO190" s="16"/>
      <c r="FGP190" s="16"/>
      <c r="FGQ190" s="16"/>
      <c r="FGR190" s="16"/>
      <c r="FGS190" s="16"/>
      <c r="FGT190" s="16"/>
      <c r="FGU190" s="16"/>
      <c r="FGV190" s="16"/>
      <c r="FGW190" s="16"/>
      <c r="FGX190" s="16"/>
      <c r="FGY190" s="16"/>
      <c r="FGZ190" s="16"/>
      <c r="FHA190" s="16"/>
      <c r="FHB190" s="16"/>
      <c r="FHC190" s="16"/>
      <c r="FHD190" s="16"/>
      <c r="FHE190" s="16"/>
      <c r="FHF190" s="16"/>
      <c r="FHG190" s="16"/>
      <c r="FHH190" s="16"/>
      <c r="FHI190" s="16"/>
      <c r="FHJ190" s="16"/>
      <c r="FHK190" s="16"/>
      <c r="FHL190" s="16"/>
      <c r="FHM190" s="16"/>
      <c r="FHN190" s="16"/>
      <c r="FHO190" s="16"/>
      <c r="FHP190" s="16"/>
      <c r="FHQ190" s="16"/>
      <c r="FHR190" s="16"/>
      <c r="FHS190" s="16"/>
      <c r="FHT190" s="16"/>
      <c r="FHU190" s="16"/>
      <c r="FHV190" s="16"/>
      <c r="FHW190" s="16"/>
      <c r="FHX190" s="16"/>
      <c r="FHY190" s="16"/>
      <c r="FHZ190" s="16"/>
      <c r="FIA190" s="16"/>
      <c r="FIB190" s="16"/>
      <c r="FIC190" s="16"/>
      <c r="FID190" s="16"/>
      <c r="FIE190" s="16"/>
      <c r="FIF190" s="16"/>
      <c r="FIG190" s="16"/>
      <c r="FIH190" s="16"/>
      <c r="FII190" s="16"/>
      <c r="FIJ190" s="16"/>
      <c r="FIK190" s="16"/>
      <c r="FIL190" s="16"/>
      <c r="FIM190" s="16"/>
      <c r="FIN190" s="16"/>
      <c r="FIO190" s="16"/>
      <c r="FIP190" s="16"/>
      <c r="FIQ190" s="16"/>
      <c r="FIR190" s="16"/>
      <c r="FIS190" s="16"/>
      <c r="FIT190" s="16"/>
      <c r="FIU190" s="16"/>
      <c r="FIV190" s="16"/>
      <c r="FIW190" s="16"/>
      <c r="FIX190" s="16"/>
      <c r="FIY190" s="16"/>
      <c r="FIZ190" s="16"/>
      <c r="FJA190" s="16"/>
      <c r="FJB190" s="16"/>
      <c r="FJC190" s="16"/>
      <c r="FJD190" s="16"/>
      <c r="FJE190" s="16"/>
      <c r="FJF190" s="16"/>
      <c r="FJG190" s="16"/>
      <c r="FJH190" s="16"/>
      <c r="FJI190" s="16"/>
      <c r="FJJ190" s="16"/>
      <c r="FJK190" s="16"/>
      <c r="FJL190" s="16"/>
      <c r="FJM190" s="16"/>
      <c r="FJN190" s="16"/>
      <c r="FJO190" s="16"/>
      <c r="FJP190" s="16"/>
      <c r="FJQ190" s="16"/>
      <c r="FJR190" s="16"/>
      <c r="FJS190" s="16"/>
      <c r="FJT190" s="16"/>
      <c r="FJU190" s="16"/>
      <c r="FJV190" s="16"/>
      <c r="FJW190" s="16"/>
      <c r="FJX190" s="16"/>
      <c r="FJY190" s="16"/>
      <c r="FJZ190" s="16"/>
      <c r="FKA190" s="16"/>
      <c r="FKB190" s="16"/>
      <c r="FKC190" s="16"/>
      <c r="FKD190" s="16"/>
      <c r="FKE190" s="16"/>
      <c r="FKF190" s="16"/>
      <c r="FKG190" s="16"/>
      <c r="FKH190" s="16"/>
      <c r="FKI190" s="16"/>
      <c r="FKJ190" s="16"/>
      <c r="FKK190" s="16"/>
      <c r="FKL190" s="16"/>
      <c r="FKM190" s="16"/>
      <c r="FKN190" s="16"/>
      <c r="FKO190" s="16"/>
      <c r="FKP190" s="16"/>
      <c r="FKQ190" s="16"/>
      <c r="FKR190" s="16"/>
      <c r="FKS190" s="16"/>
      <c r="FKT190" s="16"/>
      <c r="FKU190" s="16"/>
      <c r="FKV190" s="16"/>
      <c r="FKW190" s="16"/>
      <c r="FKX190" s="16"/>
      <c r="FKY190" s="16"/>
      <c r="FKZ190" s="16"/>
      <c r="FLA190" s="16"/>
      <c r="FLB190" s="16"/>
      <c r="FLC190" s="16"/>
      <c r="FLD190" s="16"/>
      <c r="FLE190" s="16"/>
      <c r="FLF190" s="16"/>
      <c r="FLG190" s="16"/>
      <c r="FLH190" s="16"/>
      <c r="FLI190" s="16"/>
      <c r="FLJ190" s="16"/>
      <c r="FLK190" s="16"/>
      <c r="FLL190" s="16"/>
      <c r="FLM190" s="16"/>
      <c r="FLN190" s="16"/>
      <c r="FLO190" s="16"/>
      <c r="FLP190" s="16"/>
      <c r="FLQ190" s="16"/>
      <c r="FLR190" s="16"/>
      <c r="FLS190" s="16"/>
      <c r="FLT190" s="16"/>
      <c r="FLU190" s="16"/>
      <c r="FLV190" s="16"/>
      <c r="FLW190" s="16"/>
      <c r="FLX190" s="16"/>
      <c r="FLY190" s="16"/>
      <c r="FLZ190" s="16"/>
      <c r="FMA190" s="16"/>
      <c r="FMB190" s="16"/>
      <c r="FMC190" s="16"/>
      <c r="FMD190" s="16"/>
      <c r="FME190" s="16"/>
      <c r="FMF190" s="16"/>
      <c r="FMG190" s="16"/>
      <c r="FMH190" s="16"/>
      <c r="FMI190" s="16"/>
      <c r="FMJ190" s="16"/>
      <c r="FMK190" s="16"/>
      <c r="FML190" s="16"/>
      <c r="FMM190" s="16"/>
      <c r="FMN190" s="16"/>
      <c r="FMO190" s="16"/>
      <c r="FMP190" s="16"/>
      <c r="FMQ190" s="16"/>
      <c r="FMR190" s="16"/>
      <c r="FMS190" s="16"/>
      <c r="FMT190" s="16"/>
      <c r="FMU190" s="16"/>
      <c r="FMV190" s="16"/>
      <c r="FMW190" s="16"/>
      <c r="FMX190" s="16"/>
      <c r="FMY190" s="16"/>
      <c r="FMZ190" s="16"/>
      <c r="FNA190" s="16"/>
      <c r="FNB190" s="16"/>
      <c r="FNC190" s="16"/>
      <c r="FND190" s="16"/>
      <c r="FNE190" s="16"/>
      <c r="FNF190" s="16"/>
      <c r="FNG190" s="16"/>
      <c r="FNH190" s="16"/>
      <c r="FNI190" s="16"/>
      <c r="FNJ190" s="16"/>
      <c r="FNK190" s="16"/>
      <c r="FNL190" s="16"/>
      <c r="FNM190" s="16"/>
      <c r="FNN190" s="16"/>
      <c r="FNO190" s="16"/>
      <c r="FNP190" s="16"/>
      <c r="FNQ190" s="16"/>
      <c r="FNR190" s="16"/>
      <c r="FNS190" s="16"/>
      <c r="FNT190" s="16"/>
      <c r="FNU190" s="16"/>
      <c r="FNV190" s="16"/>
      <c r="FNW190" s="16"/>
      <c r="FNX190" s="16"/>
      <c r="FNY190" s="16"/>
      <c r="FNZ190" s="16"/>
      <c r="FOA190" s="16"/>
      <c r="FOB190" s="16"/>
      <c r="FOC190" s="16"/>
      <c r="FOD190" s="16"/>
      <c r="FOE190" s="16"/>
      <c r="FOF190" s="16"/>
      <c r="FOG190" s="16"/>
      <c r="FOH190" s="16"/>
      <c r="FOI190" s="16"/>
      <c r="FOJ190" s="16"/>
      <c r="FOK190" s="16"/>
      <c r="FOL190" s="16"/>
      <c r="FOM190" s="16"/>
      <c r="FON190" s="16"/>
      <c r="FOO190" s="16"/>
      <c r="FOP190" s="16"/>
      <c r="FOQ190" s="16"/>
      <c r="FOR190" s="16"/>
      <c r="FOS190" s="16"/>
      <c r="FOT190" s="16"/>
      <c r="FOU190" s="16"/>
      <c r="FOV190" s="16"/>
      <c r="FOW190" s="16"/>
      <c r="FOX190" s="16"/>
      <c r="FOY190" s="16"/>
      <c r="FOZ190" s="16"/>
      <c r="FPA190" s="16"/>
      <c r="FPB190" s="16"/>
      <c r="FPC190" s="16"/>
      <c r="FPD190" s="16"/>
      <c r="FPE190" s="16"/>
      <c r="FPF190" s="16"/>
      <c r="FPG190" s="16"/>
      <c r="FPH190" s="16"/>
      <c r="FPI190" s="16"/>
      <c r="FPJ190" s="16"/>
      <c r="FPK190" s="16"/>
      <c r="FPL190" s="16"/>
      <c r="FPM190" s="16"/>
      <c r="FPN190" s="16"/>
      <c r="FPO190" s="16"/>
      <c r="FPP190" s="16"/>
      <c r="FPQ190" s="16"/>
      <c r="FPR190" s="16"/>
      <c r="FPS190" s="16"/>
      <c r="FPT190" s="16"/>
      <c r="FPU190" s="16"/>
      <c r="FPV190" s="16"/>
      <c r="FPW190" s="16"/>
      <c r="FPX190" s="16"/>
      <c r="FPY190" s="16"/>
      <c r="FPZ190" s="16"/>
      <c r="FQA190" s="16"/>
      <c r="FQB190" s="16"/>
      <c r="FQC190" s="16"/>
      <c r="FQD190" s="16"/>
      <c r="FQE190" s="16"/>
      <c r="FQF190" s="16"/>
      <c r="FQG190" s="16"/>
      <c r="FQH190" s="16"/>
      <c r="FQI190" s="16"/>
      <c r="FQJ190" s="16"/>
      <c r="FQK190" s="16"/>
      <c r="FQL190" s="16"/>
      <c r="FQM190" s="16"/>
      <c r="FQN190" s="16"/>
      <c r="FQO190" s="16"/>
      <c r="FQP190" s="16"/>
      <c r="FQQ190" s="16"/>
      <c r="FQR190" s="16"/>
      <c r="FQS190" s="16"/>
      <c r="FQT190" s="16"/>
      <c r="FQU190" s="16"/>
      <c r="FQV190" s="16"/>
      <c r="FQW190" s="16"/>
      <c r="FQX190" s="16"/>
      <c r="FQY190" s="16"/>
      <c r="FQZ190" s="16"/>
      <c r="FRA190" s="16"/>
      <c r="FRB190" s="16"/>
      <c r="FRC190" s="16"/>
      <c r="FRD190" s="16"/>
      <c r="FRE190" s="16"/>
      <c r="FRF190" s="16"/>
      <c r="FRG190" s="16"/>
      <c r="FRH190" s="16"/>
      <c r="FRI190" s="16"/>
      <c r="FRJ190" s="16"/>
      <c r="FRK190" s="16"/>
      <c r="FRL190" s="16"/>
      <c r="FRM190" s="16"/>
      <c r="FRN190" s="16"/>
      <c r="FRO190" s="16"/>
      <c r="FRP190" s="16"/>
      <c r="FRQ190" s="16"/>
      <c r="FRR190" s="16"/>
      <c r="FRS190" s="16"/>
      <c r="FRT190" s="16"/>
      <c r="FRU190" s="16"/>
      <c r="FRV190" s="16"/>
      <c r="FRW190" s="16"/>
      <c r="FRX190" s="16"/>
      <c r="FRY190" s="16"/>
      <c r="FRZ190" s="16"/>
      <c r="FSA190" s="16"/>
      <c r="FSB190" s="16"/>
      <c r="FSC190" s="16"/>
      <c r="FSD190" s="16"/>
      <c r="FSE190" s="16"/>
      <c r="FSF190" s="16"/>
      <c r="FSG190" s="16"/>
      <c r="FSH190" s="16"/>
      <c r="FSI190" s="16"/>
      <c r="FSJ190" s="16"/>
      <c r="FSK190" s="16"/>
      <c r="FSL190" s="16"/>
      <c r="FSM190" s="16"/>
      <c r="FSN190" s="16"/>
      <c r="FSO190" s="16"/>
      <c r="FSP190" s="16"/>
      <c r="FSQ190" s="16"/>
      <c r="FSR190" s="16"/>
      <c r="FSS190" s="16"/>
      <c r="FST190" s="16"/>
      <c r="FSU190" s="16"/>
      <c r="FSV190" s="16"/>
      <c r="FSW190" s="16"/>
      <c r="FSX190" s="16"/>
      <c r="FSY190" s="16"/>
      <c r="FSZ190" s="16"/>
      <c r="FTA190" s="16"/>
      <c r="FTB190" s="16"/>
      <c r="FTC190" s="16"/>
      <c r="FTD190" s="16"/>
      <c r="FTE190" s="16"/>
      <c r="FTF190" s="16"/>
      <c r="FTG190" s="16"/>
      <c r="FTH190" s="16"/>
      <c r="FTI190" s="16"/>
      <c r="FTJ190" s="16"/>
      <c r="FTK190" s="16"/>
      <c r="FTL190" s="16"/>
      <c r="FTM190" s="16"/>
      <c r="FTN190" s="16"/>
      <c r="FTO190" s="16"/>
      <c r="FTP190" s="16"/>
      <c r="FTQ190" s="16"/>
      <c r="FTR190" s="16"/>
      <c r="FTS190" s="16"/>
      <c r="FTT190" s="16"/>
      <c r="FTU190" s="16"/>
      <c r="FTV190" s="16"/>
      <c r="FTW190" s="16"/>
      <c r="FTX190" s="16"/>
      <c r="FTY190" s="16"/>
      <c r="FTZ190" s="16"/>
      <c r="FUA190" s="16"/>
      <c r="FUB190" s="16"/>
      <c r="FUC190" s="16"/>
      <c r="FUD190" s="16"/>
      <c r="FUE190" s="16"/>
      <c r="FUF190" s="16"/>
      <c r="FUG190" s="16"/>
      <c r="FUH190" s="16"/>
      <c r="FUI190" s="16"/>
      <c r="FUJ190" s="16"/>
      <c r="FUK190" s="16"/>
      <c r="FUL190" s="16"/>
      <c r="FUM190" s="16"/>
      <c r="FUN190" s="16"/>
      <c r="FUO190" s="16"/>
      <c r="FUP190" s="16"/>
      <c r="FUQ190" s="16"/>
      <c r="FUR190" s="16"/>
      <c r="FUS190" s="16"/>
      <c r="FUT190" s="16"/>
      <c r="FUU190" s="16"/>
      <c r="FUV190" s="16"/>
      <c r="FUW190" s="16"/>
      <c r="FUX190" s="16"/>
      <c r="FUY190" s="16"/>
      <c r="FUZ190" s="16"/>
      <c r="FVA190" s="16"/>
      <c r="FVB190" s="16"/>
      <c r="FVC190" s="16"/>
      <c r="FVD190" s="16"/>
      <c r="FVE190" s="16"/>
      <c r="FVF190" s="16"/>
      <c r="FVG190" s="16"/>
      <c r="FVH190" s="16"/>
      <c r="FVI190" s="16"/>
      <c r="FVJ190" s="16"/>
      <c r="FVK190" s="16"/>
      <c r="FVL190" s="16"/>
      <c r="FVM190" s="16"/>
      <c r="FVN190" s="16"/>
      <c r="FVO190" s="16"/>
      <c r="FVP190" s="16"/>
      <c r="FVQ190" s="16"/>
      <c r="FVR190" s="16"/>
      <c r="FVS190" s="16"/>
      <c r="FVT190" s="16"/>
      <c r="FVU190" s="16"/>
      <c r="FVV190" s="16"/>
      <c r="FVW190" s="16"/>
      <c r="FVX190" s="16"/>
      <c r="FVY190" s="16"/>
      <c r="FVZ190" s="16"/>
      <c r="FWA190" s="16"/>
      <c r="FWB190" s="16"/>
      <c r="FWC190" s="16"/>
      <c r="FWD190" s="16"/>
      <c r="FWE190" s="16"/>
      <c r="FWF190" s="16"/>
      <c r="FWG190" s="16"/>
      <c r="FWH190" s="16"/>
      <c r="FWI190" s="16"/>
      <c r="FWJ190" s="16"/>
      <c r="FWK190" s="16"/>
      <c r="FWL190" s="16"/>
      <c r="FWM190" s="16"/>
      <c r="FWN190" s="16"/>
      <c r="FWO190" s="16"/>
      <c r="FWP190" s="16"/>
      <c r="FWQ190" s="16"/>
      <c r="FWR190" s="16"/>
      <c r="FWS190" s="16"/>
      <c r="FWT190" s="16"/>
      <c r="FWU190" s="16"/>
      <c r="FWV190" s="16"/>
      <c r="FWW190" s="16"/>
      <c r="FWX190" s="16"/>
      <c r="FWY190" s="16"/>
      <c r="FWZ190" s="16"/>
      <c r="FXA190" s="16"/>
      <c r="FXB190" s="16"/>
      <c r="FXC190" s="16"/>
      <c r="FXD190" s="16"/>
      <c r="FXE190" s="16"/>
      <c r="FXF190" s="16"/>
      <c r="FXG190" s="16"/>
      <c r="FXH190" s="16"/>
      <c r="FXI190" s="16"/>
      <c r="FXJ190" s="16"/>
      <c r="FXK190" s="16"/>
      <c r="FXL190" s="16"/>
      <c r="FXM190" s="16"/>
      <c r="FXN190" s="16"/>
      <c r="FXO190" s="16"/>
      <c r="FXP190" s="16"/>
      <c r="FXQ190" s="16"/>
      <c r="FXR190" s="16"/>
      <c r="FXS190" s="16"/>
      <c r="FXT190" s="16"/>
      <c r="FXU190" s="16"/>
      <c r="FXV190" s="16"/>
      <c r="FXW190" s="16"/>
      <c r="FXX190" s="16"/>
      <c r="FXY190" s="16"/>
      <c r="FXZ190" s="16"/>
      <c r="FYA190" s="16"/>
      <c r="FYB190" s="16"/>
      <c r="FYC190" s="16"/>
      <c r="FYD190" s="16"/>
      <c r="FYE190" s="16"/>
      <c r="FYF190" s="16"/>
      <c r="FYG190" s="16"/>
      <c r="FYH190" s="16"/>
      <c r="FYI190" s="16"/>
      <c r="FYJ190" s="16"/>
      <c r="FYK190" s="16"/>
      <c r="FYL190" s="16"/>
      <c r="FYM190" s="16"/>
      <c r="FYN190" s="16"/>
      <c r="FYO190" s="16"/>
      <c r="FYP190" s="16"/>
      <c r="FYQ190" s="16"/>
      <c r="FYR190" s="16"/>
      <c r="FYS190" s="16"/>
      <c r="FYT190" s="16"/>
      <c r="FYU190" s="16"/>
      <c r="FYV190" s="16"/>
      <c r="FYW190" s="16"/>
      <c r="FYX190" s="16"/>
      <c r="FYY190" s="16"/>
      <c r="FYZ190" s="16"/>
      <c r="FZA190" s="16"/>
      <c r="FZB190" s="16"/>
      <c r="FZC190" s="16"/>
      <c r="FZD190" s="16"/>
      <c r="FZE190" s="16"/>
      <c r="FZF190" s="16"/>
      <c r="FZG190" s="16"/>
      <c r="FZH190" s="16"/>
      <c r="FZI190" s="16"/>
      <c r="FZJ190" s="16"/>
      <c r="FZK190" s="16"/>
      <c r="FZL190" s="16"/>
      <c r="FZM190" s="16"/>
      <c r="FZN190" s="16"/>
      <c r="FZO190" s="16"/>
      <c r="FZP190" s="16"/>
      <c r="FZQ190" s="16"/>
      <c r="FZR190" s="16"/>
      <c r="FZS190" s="16"/>
      <c r="FZT190" s="16"/>
      <c r="FZU190" s="16"/>
      <c r="FZV190" s="16"/>
      <c r="FZW190" s="16"/>
      <c r="FZX190" s="16"/>
      <c r="FZY190" s="16"/>
      <c r="FZZ190" s="16"/>
      <c r="GAA190" s="16"/>
      <c r="GAB190" s="16"/>
      <c r="GAC190" s="16"/>
      <c r="GAD190" s="16"/>
      <c r="GAE190" s="16"/>
      <c r="GAF190" s="16"/>
      <c r="GAG190" s="16"/>
      <c r="GAH190" s="16"/>
      <c r="GAI190" s="16"/>
      <c r="GAJ190" s="16"/>
      <c r="GAK190" s="16"/>
      <c r="GAL190" s="16"/>
      <c r="GAM190" s="16"/>
      <c r="GAN190" s="16"/>
      <c r="GAO190" s="16"/>
      <c r="GAP190" s="16"/>
      <c r="GAQ190" s="16"/>
      <c r="GAR190" s="16"/>
      <c r="GAS190" s="16"/>
      <c r="GAT190" s="16"/>
      <c r="GAU190" s="16"/>
      <c r="GAV190" s="16"/>
      <c r="GAW190" s="16"/>
      <c r="GAX190" s="16"/>
      <c r="GAY190" s="16"/>
      <c r="GAZ190" s="16"/>
      <c r="GBA190" s="16"/>
      <c r="GBB190" s="16"/>
      <c r="GBC190" s="16"/>
      <c r="GBD190" s="16"/>
      <c r="GBE190" s="16"/>
      <c r="GBF190" s="16"/>
      <c r="GBG190" s="16"/>
      <c r="GBH190" s="16"/>
      <c r="GBI190" s="16"/>
      <c r="GBJ190" s="16"/>
      <c r="GBK190" s="16"/>
      <c r="GBL190" s="16"/>
      <c r="GBM190" s="16"/>
      <c r="GBN190" s="16"/>
      <c r="GBO190" s="16"/>
      <c r="GBP190" s="16"/>
      <c r="GBQ190" s="16"/>
      <c r="GBR190" s="16"/>
      <c r="GBS190" s="16"/>
      <c r="GBT190" s="16"/>
      <c r="GBU190" s="16"/>
      <c r="GBV190" s="16"/>
      <c r="GBW190" s="16"/>
      <c r="GBX190" s="16"/>
      <c r="GBY190" s="16"/>
      <c r="GBZ190" s="16"/>
      <c r="GCA190" s="16"/>
      <c r="GCB190" s="16"/>
      <c r="GCC190" s="16"/>
      <c r="GCD190" s="16"/>
      <c r="GCE190" s="16"/>
      <c r="GCF190" s="16"/>
      <c r="GCG190" s="16"/>
      <c r="GCH190" s="16"/>
      <c r="GCI190" s="16"/>
      <c r="GCJ190" s="16"/>
      <c r="GCK190" s="16"/>
      <c r="GCL190" s="16"/>
      <c r="GCM190" s="16"/>
      <c r="GCN190" s="16"/>
      <c r="GCO190" s="16"/>
      <c r="GCP190" s="16"/>
      <c r="GCQ190" s="16"/>
      <c r="GCR190" s="16"/>
      <c r="GCS190" s="16"/>
      <c r="GCT190" s="16"/>
      <c r="GCU190" s="16"/>
      <c r="GCV190" s="16"/>
      <c r="GCW190" s="16"/>
      <c r="GCX190" s="16"/>
      <c r="GCY190" s="16"/>
      <c r="GCZ190" s="16"/>
      <c r="GDA190" s="16"/>
      <c r="GDB190" s="16"/>
      <c r="GDC190" s="16"/>
      <c r="GDD190" s="16"/>
      <c r="GDE190" s="16"/>
      <c r="GDF190" s="16"/>
      <c r="GDG190" s="16"/>
      <c r="GDH190" s="16"/>
      <c r="GDI190" s="16"/>
      <c r="GDJ190" s="16"/>
      <c r="GDK190" s="16"/>
      <c r="GDL190" s="16"/>
      <c r="GDM190" s="16"/>
      <c r="GDN190" s="16"/>
      <c r="GDO190" s="16"/>
      <c r="GDP190" s="16"/>
      <c r="GDQ190" s="16"/>
      <c r="GDR190" s="16"/>
      <c r="GDS190" s="16"/>
      <c r="GDT190" s="16"/>
      <c r="GDU190" s="16"/>
      <c r="GDV190" s="16"/>
      <c r="GDW190" s="16"/>
      <c r="GDX190" s="16"/>
      <c r="GDY190" s="16"/>
      <c r="GDZ190" s="16"/>
      <c r="GEA190" s="16"/>
      <c r="GEB190" s="16"/>
      <c r="GEC190" s="16"/>
      <c r="GED190" s="16"/>
      <c r="GEE190" s="16"/>
      <c r="GEF190" s="16"/>
      <c r="GEG190" s="16"/>
      <c r="GEH190" s="16"/>
      <c r="GEI190" s="16"/>
      <c r="GEJ190" s="16"/>
      <c r="GEK190" s="16"/>
      <c r="GEL190" s="16"/>
      <c r="GEM190" s="16"/>
      <c r="GEN190" s="16"/>
      <c r="GEO190" s="16"/>
      <c r="GEP190" s="16"/>
      <c r="GEQ190" s="16"/>
      <c r="GER190" s="16"/>
      <c r="GES190" s="16"/>
      <c r="GET190" s="16"/>
      <c r="GEU190" s="16"/>
      <c r="GEV190" s="16"/>
      <c r="GEW190" s="16"/>
      <c r="GEX190" s="16"/>
      <c r="GEY190" s="16"/>
      <c r="GEZ190" s="16"/>
      <c r="GFA190" s="16"/>
      <c r="GFB190" s="16"/>
      <c r="GFC190" s="16"/>
      <c r="GFD190" s="16"/>
      <c r="GFE190" s="16"/>
      <c r="GFF190" s="16"/>
      <c r="GFG190" s="16"/>
      <c r="GFH190" s="16"/>
      <c r="GFI190" s="16"/>
      <c r="GFJ190" s="16"/>
      <c r="GFK190" s="16"/>
      <c r="GFL190" s="16"/>
      <c r="GFM190" s="16"/>
      <c r="GFN190" s="16"/>
      <c r="GFO190" s="16"/>
      <c r="GFP190" s="16"/>
      <c r="GFQ190" s="16"/>
      <c r="GFR190" s="16"/>
      <c r="GFS190" s="16"/>
      <c r="GFT190" s="16"/>
      <c r="GFU190" s="16"/>
      <c r="GFV190" s="16"/>
      <c r="GFW190" s="16"/>
      <c r="GFX190" s="16"/>
      <c r="GFY190" s="16"/>
      <c r="GFZ190" s="16"/>
      <c r="GGA190" s="16"/>
      <c r="GGB190" s="16"/>
      <c r="GGC190" s="16"/>
      <c r="GGD190" s="16"/>
      <c r="GGE190" s="16"/>
      <c r="GGF190" s="16"/>
      <c r="GGG190" s="16"/>
      <c r="GGH190" s="16"/>
      <c r="GGI190" s="16"/>
      <c r="GGJ190" s="16"/>
      <c r="GGK190" s="16"/>
      <c r="GGL190" s="16"/>
      <c r="GGM190" s="16"/>
      <c r="GGN190" s="16"/>
      <c r="GGO190" s="16"/>
      <c r="GGP190" s="16"/>
      <c r="GGQ190" s="16"/>
      <c r="GGR190" s="16"/>
      <c r="GGS190" s="16"/>
      <c r="GGT190" s="16"/>
      <c r="GGU190" s="16"/>
      <c r="GGV190" s="16"/>
      <c r="GGW190" s="16"/>
      <c r="GGX190" s="16"/>
      <c r="GGY190" s="16"/>
      <c r="GGZ190" s="16"/>
      <c r="GHA190" s="16"/>
      <c r="GHB190" s="16"/>
      <c r="GHC190" s="16"/>
      <c r="GHD190" s="16"/>
      <c r="GHE190" s="16"/>
      <c r="GHF190" s="16"/>
      <c r="GHG190" s="16"/>
      <c r="GHH190" s="16"/>
      <c r="GHI190" s="16"/>
      <c r="GHJ190" s="16"/>
      <c r="GHK190" s="16"/>
      <c r="GHL190" s="16"/>
      <c r="GHM190" s="16"/>
      <c r="GHN190" s="16"/>
      <c r="GHO190" s="16"/>
      <c r="GHP190" s="16"/>
      <c r="GHQ190" s="16"/>
      <c r="GHR190" s="16"/>
      <c r="GHS190" s="16"/>
      <c r="GHT190" s="16"/>
      <c r="GHU190" s="16"/>
      <c r="GHV190" s="16"/>
      <c r="GHW190" s="16"/>
      <c r="GHX190" s="16"/>
      <c r="GHY190" s="16"/>
      <c r="GHZ190" s="16"/>
      <c r="GIA190" s="16"/>
      <c r="GIB190" s="16"/>
      <c r="GIC190" s="16"/>
      <c r="GID190" s="16"/>
      <c r="GIE190" s="16"/>
      <c r="GIF190" s="16"/>
      <c r="GIG190" s="16"/>
      <c r="GIH190" s="16"/>
      <c r="GII190" s="16"/>
      <c r="GIJ190" s="16"/>
      <c r="GIK190" s="16"/>
      <c r="GIL190" s="16"/>
      <c r="GIM190" s="16"/>
      <c r="GIN190" s="16"/>
      <c r="GIO190" s="16"/>
      <c r="GIP190" s="16"/>
      <c r="GIQ190" s="16"/>
      <c r="GIR190" s="16"/>
      <c r="GIS190" s="16"/>
      <c r="GIT190" s="16"/>
      <c r="GIU190" s="16"/>
      <c r="GIV190" s="16"/>
      <c r="GIW190" s="16"/>
      <c r="GIX190" s="16"/>
      <c r="GIY190" s="16"/>
      <c r="GIZ190" s="16"/>
      <c r="GJA190" s="16"/>
      <c r="GJB190" s="16"/>
      <c r="GJC190" s="16"/>
      <c r="GJD190" s="16"/>
      <c r="GJE190" s="16"/>
      <c r="GJF190" s="16"/>
      <c r="GJG190" s="16"/>
      <c r="GJH190" s="16"/>
      <c r="GJI190" s="16"/>
      <c r="GJJ190" s="16"/>
      <c r="GJK190" s="16"/>
      <c r="GJL190" s="16"/>
      <c r="GJM190" s="16"/>
      <c r="GJN190" s="16"/>
      <c r="GJO190" s="16"/>
      <c r="GJP190" s="16"/>
      <c r="GJQ190" s="16"/>
      <c r="GJR190" s="16"/>
      <c r="GJS190" s="16"/>
      <c r="GJT190" s="16"/>
      <c r="GJU190" s="16"/>
      <c r="GJV190" s="16"/>
      <c r="GJW190" s="16"/>
      <c r="GJX190" s="16"/>
      <c r="GJY190" s="16"/>
      <c r="GJZ190" s="16"/>
      <c r="GKA190" s="16"/>
      <c r="GKB190" s="16"/>
      <c r="GKC190" s="16"/>
      <c r="GKD190" s="16"/>
      <c r="GKE190" s="16"/>
      <c r="GKF190" s="16"/>
      <c r="GKG190" s="16"/>
      <c r="GKH190" s="16"/>
      <c r="GKI190" s="16"/>
      <c r="GKJ190" s="16"/>
      <c r="GKK190" s="16"/>
      <c r="GKL190" s="16"/>
      <c r="GKM190" s="16"/>
      <c r="GKN190" s="16"/>
      <c r="GKO190" s="16"/>
      <c r="GKP190" s="16"/>
      <c r="GKQ190" s="16"/>
      <c r="GKR190" s="16"/>
      <c r="GKS190" s="16"/>
      <c r="GKT190" s="16"/>
      <c r="GKU190" s="16"/>
      <c r="GKV190" s="16"/>
      <c r="GKW190" s="16"/>
      <c r="GKX190" s="16"/>
      <c r="GKY190" s="16"/>
      <c r="GKZ190" s="16"/>
      <c r="GLA190" s="16"/>
      <c r="GLB190" s="16"/>
      <c r="GLC190" s="16"/>
      <c r="GLD190" s="16"/>
      <c r="GLE190" s="16"/>
      <c r="GLF190" s="16"/>
      <c r="GLG190" s="16"/>
      <c r="GLH190" s="16"/>
      <c r="GLI190" s="16"/>
      <c r="GLJ190" s="16"/>
      <c r="GLK190" s="16"/>
      <c r="GLL190" s="16"/>
      <c r="GLM190" s="16"/>
      <c r="GLN190" s="16"/>
      <c r="GLO190" s="16"/>
      <c r="GLP190" s="16"/>
      <c r="GLQ190" s="16"/>
      <c r="GLR190" s="16"/>
      <c r="GLS190" s="16"/>
      <c r="GLT190" s="16"/>
      <c r="GLU190" s="16"/>
      <c r="GLV190" s="16"/>
      <c r="GLW190" s="16"/>
      <c r="GLX190" s="16"/>
      <c r="GLY190" s="16"/>
      <c r="GLZ190" s="16"/>
      <c r="GMA190" s="16"/>
      <c r="GMB190" s="16"/>
      <c r="GMC190" s="16"/>
      <c r="GMD190" s="16"/>
      <c r="GME190" s="16"/>
      <c r="GMF190" s="16"/>
      <c r="GMG190" s="16"/>
      <c r="GMH190" s="16"/>
      <c r="GMI190" s="16"/>
      <c r="GMJ190" s="16"/>
      <c r="GMK190" s="16"/>
      <c r="GML190" s="16"/>
      <c r="GMM190" s="16"/>
      <c r="GMN190" s="16"/>
      <c r="GMO190" s="16"/>
      <c r="GMP190" s="16"/>
      <c r="GMQ190" s="16"/>
      <c r="GMR190" s="16"/>
      <c r="GMS190" s="16"/>
      <c r="GMT190" s="16"/>
      <c r="GMU190" s="16"/>
      <c r="GMV190" s="16"/>
      <c r="GMW190" s="16"/>
      <c r="GMX190" s="16"/>
      <c r="GMY190" s="16"/>
      <c r="GMZ190" s="16"/>
      <c r="GNA190" s="16"/>
      <c r="GNB190" s="16"/>
      <c r="GNC190" s="16"/>
      <c r="GND190" s="16"/>
      <c r="GNE190" s="16"/>
      <c r="GNF190" s="16"/>
      <c r="GNG190" s="16"/>
      <c r="GNH190" s="16"/>
      <c r="GNI190" s="16"/>
      <c r="GNJ190" s="16"/>
      <c r="GNK190" s="16"/>
      <c r="GNL190" s="16"/>
      <c r="GNM190" s="16"/>
      <c r="GNN190" s="16"/>
      <c r="GNO190" s="16"/>
      <c r="GNP190" s="16"/>
      <c r="GNQ190" s="16"/>
      <c r="GNR190" s="16"/>
      <c r="GNS190" s="16"/>
      <c r="GNT190" s="16"/>
      <c r="GNU190" s="16"/>
      <c r="GNV190" s="16"/>
      <c r="GNW190" s="16"/>
      <c r="GNX190" s="16"/>
      <c r="GNY190" s="16"/>
      <c r="GNZ190" s="16"/>
      <c r="GOA190" s="16"/>
      <c r="GOB190" s="16"/>
      <c r="GOC190" s="16"/>
      <c r="GOD190" s="16"/>
      <c r="GOE190" s="16"/>
      <c r="GOF190" s="16"/>
      <c r="GOG190" s="16"/>
      <c r="GOH190" s="16"/>
      <c r="GOI190" s="16"/>
      <c r="GOJ190" s="16"/>
      <c r="GOK190" s="16"/>
      <c r="GOL190" s="16"/>
      <c r="GOM190" s="16"/>
      <c r="GON190" s="16"/>
      <c r="GOO190" s="16"/>
      <c r="GOP190" s="16"/>
      <c r="GOQ190" s="16"/>
      <c r="GOR190" s="16"/>
      <c r="GOS190" s="16"/>
      <c r="GOT190" s="16"/>
      <c r="GOU190" s="16"/>
      <c r="GOV190" s="16"/>
      <c r="GOW190" s="16"/>
      <c r="GOX190" s="16"/>
      <c r="GOY190" s="16"/>
      <c r="GOZ190" s="16"/>
      <c r="GPA190" s="16"/>
      <c r="GPB190" s="16"/>
      <c r="GPC190" s="16"/>
      <c r="GPD190" s="16"/>
      <c r="GPE190" s="16"/>
      <c r="GPF190" s="16"/>
      <c r="GPG190" s="16"/>
      <c r="GPH190" s="16"/>
      <c r="GPI190" s="16"/>
      <c r="GPJ190" s="16"/>
      <c r="GPK190" s="16"/>
      <c r="GPL190" s="16"/>
      <c r="GPM190" s="16"/>
      <c r="GPN190" s="16"/>
      <c r="GPO190" s="16"/>
      <c r="GPP190" s="16"/>
      <c r="GPQ190" s="16"/>
      <c r="GPR190" s="16"/>
      <c r="GPS190" s="16"/>
      <c r="GPT190" s="16"/>
      <c r="GPU190" s="16"/>
      <c r="GPV190" s="16"/>
      <c r="GPW190" s="16"/>
      <c r="GPX190" s="16"/>
      <c r="GPY190" s="16"/>
      <c r="GPZ190" s="16"/>
      <c r="GQA190" s="16"/>
      <c r="GQB190" s="16"/>
      <c r="GQC190" s="16"/>
      <c r="GQD190" s="16"/>
      <c r="GQE190" s="16"/>
      <c r="GQF190" s="16"/>
      <c r="GQG190" s="16"/>
      <c r="GQH190" s="16"/>
      <c r="GQI190" s="16"/>
      <c r="GQJ190" s="16"/>
      <c r="GQK190" s="16"/>
      <c r="GQL190" s="16"/>
      <c r="GQM190" s="16"/>
      <c r="GQN190" s="16"/>
      <c r="GQO190" s="16"/>
      <c r="GQP190" s="16"/>
      <c r="GQQ190" s="16"/>
      <c r="GQR190" s="16"/>
      <c r="GQS190" s="16"/>
      <c r="GQT190" s="16"/>
      <c r="GQU190" s="16"/>
      <c r="GQV190" s="16"/>
      <c r="GQW190" s="16"/>
      <c r="GQX190" s="16"/>
      <c r="GQY190" s="16"/>
      <c r="GQZ190" s="16"/>
      <c r="GRA190" s="16"/>
      <c r="GRB190" s="16"/>
      <c r="GRC190" s="16"/>
      <c r="GRD190" s="16"/>
      <c r="GRE190" s="16"/>
      <c r="GRF190" s="16"/>
      <c r="GRG190" s="16"/>
      <c r="GRH190" s="16"/>
      <c r="GRI190" s="16"/>
      <c r="GRJ190" s="16"/>
      <c r="GRK190" s="16"/>
      <c r="GRL190" s="16"/>
      <c r="GRM190" s="16"/>
      <c r="GRN190" s="16"/>
      <c r="GRO190" s="16"/>
      <c r="GRP190" s="16"/>
      <c r="GRQ190" s="16"/>
      <c r="GRR190" s="16"/>
      <c r="GRS190" s="16"/>
      <c r="GRT190" s="16"/>
      <c r="GRU190" s="16"/>
      <c r="GRV190" s="16"/>
      <c r="GRW190" s="16"/>
      <c r="GRX190" s="16"/>
      <c r="GRY190" s="16"/>
      <c r="GRZ190" s="16"/>
      <c r="GSA190" s="16"/>
      <c r="GSB190" s="16"/>
      <c r="GSC190" s="16"/>
      <c r="GSD190" s="16"/>
      <c r="GSE190" s="16"/>
      <c r="GSF190" s="16"/>
      <c r="GSG190" s="16"/>
      <c r="GSH190" s="16"/>
      <c r="GSI190" s="16"/>
      <c r="GSJ190" s="16"/>
      <c r="GSK190" s="16"/>
      <c r="GSL190" s="16"/>
      <c r="GSM190" s="16"/>
      <c r="GSN190" s="16"/>
      <c r="GSO190" s="16"/>
      <c r="GSP190" s="16"/>
      <c r="GSQ190" s="16"/>
      <c r="GSR190" s="16"/>
      <c r="GSS190" s="16"/>
      <c r="GST190" s="16"/>
      <c r="GSU190" s="16"/>
      <c r="GSV190" s="16"/>
      <c r="GSW190" s="16"/>
      <c r="GSX190" s="16"/>
      <c r="GSY190" s="16"/>
      <c r="GSZ190" s="16"/>
      <c r="GTA190" s="16"/>
      <c r="GTB190" s="16"/>
      <c r="GTC190" s="16"/>
      <c r="GTD190" s="16"/>
      <c r="GTE190" s="16"/>
      <c r="GTF190" s="16"/>
      <c r="GTG190" s="16"/>
      <c r="GTH190" s="16"/>
      <c r="GTI190" s="16"/>
      <c r="GTJ190" s="16"/>
      <c r="GTK190" s="16"/>
      <c r="GTL190" s="16"/>
      <c r="GTM190" s="16"/>
      <c r="GTN190" s="16"/>
      <c r="GTO190" s="16"/>
      <c r="GTP190" s="16"/>
      <c r="GTQ190" s="16"/>
      <c r="GTR190" s="16"/>
      <c r="GTS190" s="16"/>
      <c r="GTT190" s="16"/>
      <c r="GTU190" s="16"/>
      <c r="GTV190" s="16"/>
      <c r="GTW190" s="16"/>
      <c r="GTX190" s="16"/>
      <c r="GTY190" s="16"/>
      <c r="GTZ190" s="16"/>
      <c r="GUA190" s="16"/>
      <c r="GUB190" s="16"/>
      <c r="GUC190" s="16"/>
      <c r="GUD190" s="16"/>
      <c r="GUE190" s="16"/>
      <c r="GUF190" s="16"/>
      <c r="GUG190" s="16"/>
      <c r="GUH190" s="16"/>
      <c r="GUI190" s="16"/>
      <c r="GUJ190" s="16"/>
      <c r="GUK190" s="16"/>
      <c r="GUL190" s="16"/>
      <c r="GUM190" s="16"/>
      <c r="GUN190" s="16"/>
      <c r="GUO190" s="16"/>
      <c r="GUP190" s="16"/>
      <c r="GUQ190" s="16"/>
      <c r="GUR190" s="16"/>
      <c r="GUS190" s="16"/>
      <c r="GUT190" s="16"/>
      <c r="GUU190" s="16"/>
      <c r="GUV190" s="16"/>
      <c r="GUW190" s="16"/>
      <c r="GUX190" s="16"/>
      <c r="GUY190" s="16"/>
      <c r="GUZ190" s="16"/>
      <c r="GVA190" s="16"/>
      <c r="GVB190" s="16"/>
      <c r="GVC190" s="16"/>
      <c r="GVD190" s="16"/>
      <c r="GVE190" s="16"/>
      <c r="GVF190" s="16"/>
      <c r="GVG190" s="16"/>
      <c r="GVH190" s="16"/>
      <c r="GVI190" s="16"/>
      <c r="GVJ190" s="16"/>
      <c r="GVK190" s="16"/>
      <c r="GVL190" s="16"/>
      <c r="GVM190" s="16"/>
      <c r="GVN190" s="16"/>
      <c r="GVO190" s="16"/>
      <c r="GVP190" s="16"/>
      <c r="GVQ190" s="16"/>
      <c r="GVR190" s="16"/>
      <c r="GVS190" s="16"/>
      <c r="GVT190" s="16"/>
      <c r="GVU190" s="16"/>
      <c r="GVV190" s="16"/>
      <c r="GVW190" s="16"/>
      <c r="GVX190" s="16"/>
      <c r="GVY190" s="16"/>
      <c r="GVZ190" s="16"/>
      <c r="GWA190" s="16"/>
      <c r="GWB190" s="16"/>
      <c r="GWC190" s="16"/>
      <c r="GWD190" s="16"/>
      <c r="GWE190" s="16"/>
      <c r="GWF190" s="16"/>
      <c r="GWG190" s="16"/>
      <c r="GWH190" s="16"/>
      <c r="GWI190" s="16"/>
      <c r="GWJ190" s="16"/>
      <c r="GWK190" s="16"/>
      <c r="GWL190" s="16"/>
      <c r="GWM190" s="16"/>
      <c r="GWN190" s="16"/>
      <c r="GWO190" s="16"/>
      <c r="GWP190" s="16"/>
      <c r="GWQ190" s="16"/>
      <c r="GWR190" s="16"/>
      <c r="GWS190" s="16"/>
      <c r="GWT190" s="16"/>
      <c r="GWU190" s="16"/>
      <c r="GWV190" s="16"/>
      <c r="GWW190" s="16"/>
      <c r="GWX190" s="16"/>
      <c r="GWY190" s="16"/>
      <c r="GWZ190" s="16"/>
      <c r="GXA190" s="16"/>
      <c r="GXB190" s="16"/>
      <c r="GXC190" s="16"/>
      <c r="GXD190" s="16"/>
      <c r="GXE190" s="16"/>
      <c r="GXF190" s="16"/>
      <c r="GXG190" s="16"/>
      <c r="GXH190" s="16"/>
      <c r="GXI190" s="16"/>
      <c r="GXJ190" s="16"/>
      <c r="GXK190" s="16"/>
      <c r="GXL190" s="16"/>
      <c r="GXM190" s="16"/>
      <c r="GXN190" s="16"/>
      <c r="GXO190" s="16"/>
      <c r="GXP190" s="16"/>
      <c r="GXQ190" s="16"/>
      <c r="GXR190" s="16"/>
      <c r="GXS190" s="16"/>
      <c r="GXT190" s="16"/>
      <c r="GXU190" s="16"/>
      <c r="GXV190" s="16"/>
      <c r="GXW190" s="16"/>
      <c r="GXX190" s="16"/>
      <c r="GXY190" s="16"/>
      <c r="GXZ190" s="16"/>
      <c r="GYA190" s="16"/>
      <c r="GYB190" s="16"/>
      <c r="GYC190" s="16"/>
      <c r="GYD190" s="16"/>
      <c r="GYE190" s="16"/>
      <c r="GYF190" s="16"/>
      <c r="GYG190" s="16"/>
      <c r="GYH190" s="16"/>
      <c r="GYI190" s="16"/>
      <c r="GYJ190" s="16"/>
      <c r="GYK190" s="16"/>
      <c r="GYL190" s="16"/>
      <c r="GYM190" s="16"/>
      <c r="GYN190" s="16"/>
      <c r="GYO190" s="16"/>
      <c r="GYP190" s="16"/>
      <c r="GYQ190" s="16"/>
      <c r="GYR190" s="16"/>
      <c r="GYS190" s="16"/>
      <c r="GYT190" s="16"/>
      <c r="GYU190" s="16"/>
      <c r="GYV190" s="16"/>
      <c r="GYW190" s="16"/>
      <c r="GYX190" s="16"/>
      <c r="GYY190" s="16"/>
      <c r="GYZ190" s="16"/>
      <c r="GZA190" s="16"/>
      <c r="GZB190" s="16"/>
      <c r="GZC190" s="16"/>
      <c r="GZD190" s="16"/>
      <c r="GZE190" s="16"/>
      <c r="GZF190" s="16"/>
      <c r="GZG190" s="16"/>
      <c r="GZH190" s="16"/>
      <c r="GZI190" s="16"/>
      <c r="GZJ190" s="16"/>
      <c r="GZK190" s="16"/>
      <c r="GZL190" s="16"/>
      <c r="GZM190" s="16"/>
      <c r="GZN190" s="16"/>
      <c r="GZO190" s="16"/>
      <c r="GZP190" s="16"/>
      <c r="GZQ190" s="16"/>
      <c r="GZR190" s="16"/>
      <c r="GZS190" s="16"/>
      <c r="GZT190" s="16"/>
      <c r="GZU190" s="16"/>
      <c r="GZV190" s="16"/>
      <c r="GZW190" s="16"/>
      <c r="GZX190" s="16"/>
      <c r="GZY190" s="16"/>
      <c r="GZZ190" s="16"/>
      <c r="HAA190" s="16"/>
      <c r="HAB190" s="16"/>
      <c r="HAC190" s="16"/>
      <c r="HAD190" s="16"/>
      <c r="HAE190" s="16"/>
      <c r="HAF190" s="16"/>
      <c r="HAG190" s="16"/>
      <c r="HAH190" s="16"/>
      <c r="HAI190" s="16"/>
      <c r="HAJ190" s="16"/>
      <c r="HAK190" s="16"/>
      <c r="HAL190" s="16"/>
      <c r="HAM190" s="16"/>
      <c r="HAN190" s="16"/>
      <c r="HAO190" s="16"/>
      <c r="HAP190" s="16"/>
      <c r="HAQ190" s="16"/>
      <c r="HAR190" s="16"/>
      <c r="HAS190" s="16"/>
      <c r="HAT190" s="16"/>
      <c r="HAU190" s="16"/>
      <c r="HAV190" s="16"/>
      <c r="HAW190" s="16"/>
      <c r="HAX190" s="16"/>
      <c r="HAY190" s="16"/>
      <c r="HAZ190" s="16"/>
      <c r="HBA190" s="16"/>
      <c r="HBB190" s="16"/>
      <c r="HBC190" s="16"/>
      <c r="HBD190" s="16"/>
      <c r="HBE190" s="16"/>
      <c r="HBF190" s="16"/>
      <c r="HBG190" s="16"/>
      <c r="HBH190" s="16"/>
      <c r="HBI190" s="16"/>
      <c r="HBJ190" s="16"/>
      <c r="HBK190" s="16"/>
      <c r="HBL190" s="16"/>
      <c r="HBM190" s="16"/>
      <c r="HBN190" s="16"/>
      <c r="HBO190" s="16"/>
      <c r="HBP190" s="16"/>
      <c r="HBQ190" s="16"/>
      <c r="HBR190" s="16"/>
      <c r="HBS190" s="16"/>
      <c r="HBT190" s="16"/>
      <c r="HBU190" s="16"/>
      <c r="HBV190" s="16"/>
      <c r="HBW190" s="16"/>
      <c r="HBX190" s="16"/>
      <c r="HBY190" s="16"/>
      <c r="HBZ190" s="16"/>
      <c r="HCA190" s="16"/>
      <c r="HCB190" s="16"/>
      <c r="HCC190" s="16"/>
      <c r="HCD190" s="16"/>
      <c r="HCE190" s="16"/>
      <c r="HCF190" s="16"/>
      <c r="HCG190" s="16"/>
      <c r="HCH190" s="16"/>
      <c r="HCI190" s="16"/>
      <c r="HCJ190" s="16"/>
      <c r="HCK190" s="16"/>
      <c r="HCL190" s="16"/>
      <c r="HCM190" s="16"/>
      <c r="HCN190" s="16"/>
      <c r="HCO190" s="16"/>
      <c r="HCP190" s="16"/>
      <c r="HCQ190" s="16"/>
      <c r="HCR190" s="16"/>
      <c r="HCS190" s="16"/>
      <c r="HCT190" s="16"/>
      <c r="HCU190" s="16"/>
      <c r="HCV190" s="16"/>
      <c r="HCW190" s="16"/>
      <c r="HCX190" s="16"/>
      <c r="HCY190" s="16"/>
      <c r="HCZ190" s="16"/>
      <c r="HDA190" s="16"/>
      <c r="HDB190" s="16"/>
      <c r="HDC190" s="16"/>
      <c r="HDD190" s="16"/>
      <c r="HDE190" s="16"/>
      <c r="HDF190" s="16"/>
      <c r="HDG190" s="16"/>
      <c r="HDH190" s="16"/>
      <c r="HDI190" s="16"/>
      <c r="HDJ190" s="16"/>
      <c r="HDK190" s="16"/>
      <c r="HDL190" s="16"/>
      <c r="HDM190" s="16"/>
      <c r="HDN190" s="16"/>
      <c r="HDO190" s="16"/>
      <c r="HDP190" s="16"/>
      <c r="HDQ190" s="16"/>
      <c r="HDR190" s="16"/>
      <c r="HDS190" s="16"/>
      <c r="HDT190" s="16"/>
      <c r="HDU190" s="16"/>
      <c r="HDV190" s="16"/>
      <c r="HDW190" s="16"/>
      <c r="HDX190" s="16"/>
      <c r="HDY190" s="16"/>
      <c r="HDZ190" s="16"/>
      <c r="HEA190" s="16"/>
      <c r="HEB190" s="16"/>
      <c r="HEC190" s="16"/>
      <c r="HED190" s="16"/>
      <c r="HEE190" s="16"/>
      <c r="HEF190" s="16"/>
      <c r="HEG190" s="16"/>
      <c r="HEH190" s="16"/>
      <c r="HEI190" s="16"/>
      <c r="HEJ190" s="16"/>
      <c r="HEK190" s="16"/>
      <c r="HEL190" s="16"/>
      <c r="HEM190" s="16"/>
      <c r="HEN190" s="16"/>
      <c r="HEO190" s="16"/>
      <c r="HEP190" s="16"/>
      <c r="HEQ190" s="16"/>
      <c r="HER190" s="16"/>
      <c r="HES190" s="16"/>
      <c r="HET190" s="16"/>
      <c r="HEU190" s="16"/>
      <c r="HEV190" s="16"/>
      <c r="HEW190" s="16"/>
      <c r="HEX190" s="16"/>
      <c r="HEY190" s="16"/>
      <c r="HEZ190" s="16"/>
      <c r="HFA190" s="16"/>
      <c r="HFB190" s="16"/>
      <c r="HFC190" s="16"/>
      <c r="HFD190" s="16"/>
      <c r="HFE190" s="16"/>
      <c r="HFF190" s="16"/>
      <c r="HFG190" s="16"/>
      <c r="HFH190" s="16"/>
      <c r="HFI190" s="16"/>
      <c r="HFJ190" s="16"/>
      <c r="HFK190" s="16"/>
      <c r="HFL190" s="16"/>
      <c r="HFM190" s="16"/>
      <c r="HFN190" s="16"/>
      <c r="HFO190" s="16"/>
      <c r="HFP190" s="16"/>
      <c r="HFQ190" s="16"/>
      <c r="HFR190" s="16"/>
      <c r="HFS190" s="16"/>
      <c r="HFT190" s="16"/>
      <c r="HFU190" s="16"/>
      <c r="HFV190" s="16"/>
      <c r="HFW190" s="16"/>
      <c r="HFX190" s="16"/>
      <c r="HFY190" s="16"/>
      <c r="HFZ190" s="16"/>
      <c r="HGA190" s="16"/>
      <c r="HGB190" s="16"/>
      <c r="HGC190" s="16"/>
      <c r="HGD190" s="16"/>
      <c r="HGE190" s="16"/>
      <c r="HGF190" s="16"/>
      <c r="HGG190" s="16"/>
      <c r="HGH190" s="16"/>
      <c r="HGI190" s="16"/>
      <c r="HGJ190" s="16"/>
      <c r="HGK190" s="16"/>
      <c r="HGL190" s="16"/>
      <c r="HGM190" s="16"/>
      <c r="HGN190" s="16"/>
      <c r="HGO190" s="16"/>
      <c r="HGP190" s="16"/>
      <c r="HGQ190" s="16"/>
      <c r="HGR190" s="16"/>
      <c r="HGS190" s="16"/>
      <c r="HGT190" s="16"/>
      <c r="HGU190" s="16"/>
      <c r="HGV190" s="16"/>
      <c r="HGW190" s="16"/>
      <c r="HGX190" s="16"/>
      <c r="HGY190" s="16"/>
      <c r="HGZ190" s="16"/>
      <c r="HHA190" s="16"/>
      <c r="HHB190" s="16"/>
      <c r="HHC190" s="16"/>
      <c r="HHD190" s="16"/>
      <c r="HHE190" s="16"/>
      <c r="HHF190" s="16"/>
      <c r="HHG190" s="16"/>
      <c r="HHH190" s="16"/>
      <c r="HHI190" s="16"/>
      <c r="HHJ190" s="16"/>
      <c r="HHK190" s="16"/>
      <c r="HHL190" s="16"/>
      <c r="HHM190" s="16"/>
      <c r="HHN190" s="16"/>
      <c r="HHO190" s="16"/>
      <c r="HHP190" s="16"/>
      <c r="HHQ190" s="16"/>
      <c r="HHR190" s="16"/>
      <c r="HHS190" s="16"/>
      <c r="HHT190" s="16"/>
      <c r="HHU190" s="16"/>
      <c r="HHV190" s="16"/>
      <c r="HHW190" s="16"/>
      <c r="HHX190" s="16"/>
      <c r="HHY190" s="16"/>
      <c r="HHZ190" s="16"/>
      <c r="HIA190" s="16"/>
      <c r="HIB190" s="16"/>
      <c r="HIC190" s="16"/>
      <c r="HID190" s="16"/>
      <c r="HIE190" s="16"/>
      <c r="HIF190" s="16"/>
      <c r="HIG190" s="16"/>
      <c r="HIH190" s="16"/>
      <c r="HII190" s="16"/>
      <c r="HIJ190" s="16"/>
      <c r="HIK190" s="16"/>
      <c r="HIL190" s="16"/>
      <c r="HIM190" s="16"/>
      <c r="HIN190" s="16"/>
      <c r="HIO190" s="16"/>
      <c r="HIP190" s="16"/>
      <c r="HIQ190" s="16"/>
      <c r="HIR190" s="16"/>
      <c r="HIS190" s="16"/>
      <c r="HIT190" s="16"/>
      <c r="HIU190" s="16"/>
      <c r="HIV190" s="16"/>
      <c r="HIW190" s="16"/>
      <c r="HIX190" s="16"/>
      <c r="HIY190" s="16"/>
      <c r="HIZ190" s="16"/>
      <c r="HJA190" s="16"/>
      <c r="HJB190" s="16"/>
      <c r="HJC190" s="16"/>
      <c r="HJD190" s="16"/>
      <c r="HJE190" s="16"/>
      <c r="HJF190" s="16"/>
      <c r="HJG190" s="16"/>
      <c r="HJH190" s="16"/>
      <c r="HJI190" s="16"/>
      <c r="HJJ190" s="16"/>
      <c r="HJK190" s="16"/>
      <c r="HJL190" s="16"/>
      <c r="HJM190" s="16"/>
      <c r="HJN190" s="16"/>
      <c r="HJO190" s="16"/>
      <c r="HJP190" s="16"/>
      <c r="HJQ190" s="16"/>
      <c r="HJR190" s="16"/>
      <c r="HJS190" s="16"/>
      <c r="HJT190" s="16"/>
      <c r="HJU190" s="16"/>
      <c r="HJV190" s="16"/>
      <c r="HJW190" s="16"/>
      <c r="HJX190" s="16"/>
      <c r="HJY190" s="16"/>
      <c r="HJZ190" s="16"/>
      <c r="HKA190" s="16"/>
      <c r="HKB190" s="16"/>
      <c r="HKC190" s="16"/>
      <c r="HKD190" s="16"/>
      <c r="HKE190" s="16"/>
      <c r="HKF190" s="16"/>
      <c r="HKG190" s="16"/>
      <c r="HKH190" s="16"/>
      <c r="HKI190" s="16"/>
      <c r="HKJ190" s="16"/>
      <c r="HKK190" s="16"/>
      <c r="HKL190" s="16"/>
      <c r="HKM190" s="16"/>
      <c r="HKN190" s="16"/>
      <c r="HKO190" s="16"/>
      <c r="HKP190" s="16"/>
      <c r="HKQ190" s="16"/>
      <c r="HKR190" s="16"/>
      <c r="HKS190" s="16"/>
      <c r="HKT190" s="16"/>
      <c r="HKU190" s="16"/>
      <c r="HKV190" s="16"/>
      <c r="HKW190" s="16"/>
      <c r="HKX190" s="16"/>
      <c r="HKY190" s="16"/>
      <c r="HKZ190" s="16"/>
      <c r="HLA190" s="16"/>
      <c r="HLB190" s="16"/>
      <c r="HLC190" s="16"/>
      <c r="HLD190" s="16"/>
      <c r="HLE190" s="16"/>
      <c r="HLF190" s="16"/>
      <c r="HLG190" s="16"/>
      <c r="HLH190" s="16"/>
      <c r="HLI190" s="16"/>
      <c r="HLJ190" s="16"/>
      <c r="HLK190" s="16"/>
      <c r="HLL190" s="16"/>
      <c r="HLM190" s="16"/>
      <c r="HLN190" s="16"/>
      <c r="HLO190" s="16"/>
      <c r="HLP190" s="16"/>
      <c r="HLQ190" s="16"/>
      <c r="HLR190" s="16"/>
      <c r="HLS190" s="16"/>
      <c r="HLT190" s="16"/>
      <c r="HLU190" s="16"/>
      <c r="HLV190" s="16"/>
      <c r="HLW190" s="16"/>
      <c r="HLX190" s="16"/>
      <c r="HLY190" s="16"/>
      <c r="HLZ190" s="16"/>
      <c r="HMA190" s="16"/>
      <c r="HMB190" s="16"/>
      <c r="HMC190" s="16"/>
      <c r="HMD190" s="16"/>
      <c r="HME190" s="16"/>
      <c r="HMF190" s="16"/>
      <c r="HMG190" s="16"/>
      <c r="HMH190" s="16"/>
      <c r="HMI190" s="16"/>
      <c r="HMJ190" s="16"/>
      <c r="HMK190" s="16"/>
      <c r="HML190" s="16"/>
      <c r="HMM190" s="16"/>
      <c r="HMN190" s="16"/>
      <c r="HMO190" s="16"/>
      <c r="HMP190" s="16"/>
      <c r="HMQ190" s="16"/>
      <c r="HMR190" s="16"/>
      <c r="HMS190" s="16"/>
      <c r="HMT190" s="16"/>
      <c r="HMU190" s="16"/>
      <c r="HMV190" s="16"/>
      <c r="HMW190" s="16"/>
      <c r="HMX190" s="16"/>
      <c r="HMY190" s="16"/>
      <c r="HMZ190" s="16"/>
      <c r="HNA190" s="16"/>
      <c r="HNB190" s="16"/>
      <c r="HNC190" s="16"/>
      <c r="HND190" s="16"/>
      <c r="HNE190" s="16"/>
      <c r="HNF190" s="16"/>
      <c r="HNG190" s="16"/>
      <c r="HNH190" s="16"/>
      <c r="HNI190" s="16"/>
      <c r="HNJ190" s="16"/>
      <c r="HNK190" s="16"/>
      <c r="HNL190" s="16"/>
      <c r="HNM190" s="16"/>
      <c r="HNN190" s="16"/>
      <c r="HNO190" s="16"/>
      <c r="HNP190" s="16"/>
      <c r="HNQ190" s="16"/>
      <c r="HNR190" s="16"/>
      <c r="HNS190" s="16"/>
      <c r="HNT190" s="16"/>
      <c r="HNU190" s="16"/>
      <c r="HNV190" s="16"/>
      <c r="HNW190" s="16"/>
      <c r="HNX190" s="16"/>
      <c r="HNY190" s="16"/>
      <c r="HNZ190" s="16"/>
      <c r="HOA190" s="16"/>
      <c r="HOB190" s="16"/>
      <c r="HOC190" s="16"/>
      <c r="HOD190" s="16"/>
      <c r="HOE190" s="16"/>
      <c r="HOF190" s="16"/>
      <c r="HOG190" s="16"/>
      <c r="HOH190" s="16"/>
      <c r="HOI190" s="16"/>
      <c r="HOJ190" s="16"/>
      <c r="HOK190" s="16"/>
      <c r="HOL190" s="16"/>
      <c r="HOM190" s="16"/>
      <c r="HON190" s="16"/>
      <c r="HOO190" s="16"/>
      <c r="HOP190" s="16"/>
      <c r="HOQ190" s="16"/>
      <c r="HOR190" s="16"/>
      <c r="HOS190" s="16"/>
      <c r="HOT190" s="16"/>
      <c r="HOU190" s="16"/>
      <c r="HOV190" s="16"/>
      <c r="HOW190" s="16"/>
      <c r="HOX190" s="16"/>
      <c r="HOY190" s="16"/>
      <c r="HOZ190" s="16"/>
      <c r="HPA190" s="16"/>
      <c r="HPB190" s="16"/>
      <c r="HPC190" s="16"/>
      <c r="HPD190" s="16"/>
      <c r="HPE190" s="16"/>
      <c r="HPF190" s="16"/>
      <c r="HPG190" s="16"/>
      <c r="HPH190" s="16"/>
      <c r="HPI190" s="16"/>
      <c r="HPJ190" s="16"/>
      <c r="HPK190" s="16"/>
      <c r="HPL190" s="16"/>
      <c r="HPM190" s="16"/>
      <c r="HPN190" s="16"/>
      <c r="HPO190" s="16"/>
      <c r="HPP190" s="16"/>
      <c r="HPQ190" s="16"/>
      <c r="HPR190" s="16"/>
      <c r="HPS190" s="16"/>
      <c r="HPT190" s="16"/>
      <c r="HPU190" s="16"/>
      <c r="HPV190" s="16"/>
      <c r="HPW190" s="16"/>
      <c r="HPX190" s="16"/>
      <c r="HPY190" s="16"/>
      <c r="HPZ190" s="16"/>
      <c r="HQA190" s="16"/>
      <c r="HQB190" s="16"/>
      <c r="HQC190" s="16"/>
      <c r="HQD190" s="16"/>
      <c r="HQE190" s="16"/>
      <c r="HQF190" s="16"/>
      <c r="HQG190" s="16"/>
      <c r="HQH190" s="16"/>
      <c r="HQI190" s="16"/>
      <c r="HQJ190" s="16"/>
      <c r="HQK190" s="16"/>
      <c r="HQL190" s="16"/>
      <c r="HQM190" s="16"/>
      <c r="HQN190" s="16"/>
      <c r="HQO190" s="16"/>
      <c r="HQP190" s="16"/>
      <c r="HQQ190" s="16"/>
      <c r="HQR190" s="16"/>
      <c r="HQS190" s="16"/>
      <c r="HQT190" s="16"/>
      <c r="HQU190" s="16"/>
      <c r="HQV190" s="16"/>
      <c r="HQW190" s="16"/>
      <c r="HQX190" s="16"/>
      <c r="HQY190" s="16"/>
      <c r="HQZ190" s="16"/>
      <c r="HRA190" s="16"/>
      <c r="HRB190" s="16"/>
      <c r="HRC190" s="16"/>
      <c r="HRD190" s="16"/>
      <c r="HRE190" s="16"/>
      <c r="HRF190" s="16"/>
      <c r="HRG190" s="16"/>
      <c r="HRH190" s="16"/>
      <c r="HRI190" s="16"/>
      <c r="HRJ190" s="16"/>
      <c r="HRK190" s="16"/>
      <c r="HRL190" s="16"/>
      <c r="HRM190" s="16"/>
      <c r="HRN190" s="16"/>
      <c r="HRO190" s="16"/>
      <c r="HRP190" s="16"/>
      <c r="HRQ190" s="16"/>
      <c r="HRR190" s="16"/>
      <c r="HRS190" s="16"/>
      <c r="HRT190" s="16"/>
      <c r="HRU190" s="16"/>
      <c r="HRV190" s="16"/>
      <c r="HRW190" s="16"/>
      <c r="HRX190" s="16"/>
      <c r="HRY190" s="16"/>
      <c r="HRZ190" s="16"/>
      <c r="HSA190" s="16"/>
      <c r="HSB190" s="16"/>
      <c r="HSC190" s="16"/>
      <c r="HSD190" s="16"/>
      <c r="HSE190" s="16"/>
      <c r="HSF190" s="16"/>
      <c r="HSG190" s="16"/>
      <c r="HSH190" s="16"/>
      <c r="HSI190" s="16"/>
      <c r="HSJ190" s="16"/>
      <c r="HSK190" s="16"/>
      <c r="HSL190" s="16"/>
      <c r="HSM190" s="16"/>
      <c r="HSN190" s="16"/>
      <c r="HSO190" s="16"/>
      <c r="HSP190" s="16"/>
      <c r="HSQ190" s="16"/>
      <c r="HSR190" s="16"/>
      <c r="HSS190" s="16"/>
      <c r="HST190" s="16"/>
      <c r="HSU190" s="16"/>
      <c r="HSV190" s="16"/>
      <c r="HSW190" s="16"/>
      <c r="HSX190" s="16"/>
      <c r="HSY190" s="16"/>
      <c r="HSZ190" s="16"/>
      <c r="HTA190" s="16"/>
      <c r="HTB190" s="16"/>
      <c r="HTC190" s="16"/>
      <c r="HTD190" s="16"/>
      <c r="HTE190" s="16"/>
      <c r="HTF190" s="16"/>
      <c r="HTG190" s="16"/>
      <c r="HTH190" s="16"/>
      <c r="HTI190" s="16"/>
      <c r="HTJ190" s="16"/>
      <c r="HTK190" s="16"/>
      <c r="HTL190" s="16"/>
      <c r="HTM190" s="16"/>
      <c r="HTN190" s="16"/>
      <c r="HTO190" s="16"/>
      <c r="HTP190" s="16"/>
      <c r="HTQ190" s="16"/>
      <c r="HTR190" s="16"/>
      <c r="HTS190" s="16"/>
      <c r="HTT190" s="16"/>
      <c r="HTU190" s="16"/>
      <c r="HTV190" s="16"/>
      <c r="HTW190" s="16"/>
      <c r="HTX190" s="16"/>
      <c r="HTY190" s="16"/>
      <c r="HTZ190" s="16"/>
      <c r="HUA190" s="16"/>
      <c r="HUB190" s="16"/>
      <c r="HUC190" s="16"/>
      <c r="HUD190" s="16"/>
      <c r="HUE190" s="16"/>
      <c r="HUF190" s="16"/>
      <c r="HUG190" s="16"/>
      <c r="HUH190" s="16"/>
      <c r="HUI190" s="16"/>
      <c r="HUJ190" s="16"/>
      <c r="HUK190" s="16"/>
      <c r="HUL190" s="16"/>
      <c r="HUM190" s="16"/>
      <c r="HUN190" s="16"/>
      <c r="HUO190" s="16"/>
      <c r="HUP190" s="16"/>
      <c r="HUQ190" s="16"/>
      <c r="HUR190" s="16"/>
      <c r="HUS190" s="16"/>
      <c r="HUT190" s="16"/>
      <c r="HUU190" s="16"/>
      <c r="HUV190" s="16"/>
      <c r="HUW190" s="16"/>
      <c r="HUX190" s="16"/>
      <c r="HUY190" s="16"/>
      <c r="HUZ190" s="16"/>
      <c r="HVA190" s="16"/>
      <c r="HVB190" s="16"/>
      <c r="HVC190" s="16"/>
      <c r="HVD190" s="16"/>
      <c r="HVE190" s="16"/>
      <c r="HVF190" s="16"/>
      <c r="HVG190" s="16"/>
      <c r="HVH190" s="16"/>
      <c r="HVI190" s="16"/>
      <c r="HVJ190" s="16"/>
      <c r="HVK190" s="16"/>
      <c r="HVL190" s="16"/>
      <c r="HVM190" s="16"/>
      <c r="HVN190" s="16"/>
      <c r="HVO190" s="16"/>
      <c r="HVP190" s="16"/>
      <c r="HVQ190" s="16"/>
      <c r="HVR190" s="16"/>
      <c r="HVS190" s="16"/>
      <c r="HVT190" s="16"/>
      <c r="HVU190" s="16"/>
      <c r="HVV190" s="16"/>
      <c r="HVW190" s="16"/>
      <c r="HVX190" s="16"/>
      <c r="HVY190" s="16"/>
      <c r="HVZ190" s="16"/>
      <c r="HWA190" s="16"/>
      <c r="HWB190" s="16"/>
      <c r="HWC190" s="16"/>
      <c r="HWD190" s="16"/>
      <c r="HWE190" s="16"/>
      <c r="HWF190" s="16"/>
      <c r="HWG190" s="16"/>
      <c r="HWH190" s="16"/>
      <c r="HWI190" s="16"/>
      <c r="HWJ190" s="16"/>
      <c r="HWK190" s="16"/>
      <c r="HWL190" s="16"/>
      <c r="HWM190" s="16"/>
      <c r="HWN190" s="16"/>
      <c r="HWO190" s="16"/>
      <c r="HWP190" s="16"/>
      <c r="HWQ190" s="16"/>
      <c r="HWR190" s="16"/>
      <c r="HWS190" s="16"/>
      <c r="HWT190" s="16"/>
      <c r="HWU190" s="16"/>
      <c r="HWV190" s="16"/>
      <c r="HWW190" s="16"/>
      <c r="HWX190" s="16"/>
      <c r="HWY190" s="16"/>
      <c r="HWZ190" s="16"/>
      <c r="HXA190" s="16"/>
      <c r="HXB190" s="16"/>
      <c r="HXC190" s="16"/>
      <c r="HXD190" s="16"/>
      <c r="HXE190" s="16"/>
      <c r="HXF190" s="16"/>
      <c r="HXG190" s="16"/>
      <c r="HXH190" s="16"/>
      <c r="HXI190" s="16"/>
      <c r="HXJ190" s="16"/>
      <c r="HXK190" s="16"/>
      <c r="HXL190" s="16"/>
      <c r="HXM190" s="16"/>
      <c r="HXN190" s="16"/>
      <c r="HXO190" s="16"/>
      <c r="HXP190" s="16"/>
      <c r="HXQ190" s="16"/>
      <c r="HXR190" s="16"/>
      <c r="HXS190" s="16"/>
      <c r="HXT190" s="16"/>
      <c r="HXU190" s="16"/>
      <c r="HXV190" s="16"/>
      <c r="HXW190" s="16"/>
      <c r="HXX190" s="16"/>
      <c r="HXY190" s="16"/>
      <c r="HXZ190" s="16"/>
      <c r="HYA190" s="16"/>
      <c r="HYB190" s="16"/>
      <c r="HYC190" s="16"/>
      <c r="HYD190" s="16"/>
      <c r="HYE190" s="16"/>
      <c r="HYF190" s="16"/>
      <c r="HYG190" s="16"/>
      <c r="HYH190" s="16"/>
      <c r="HYI190" s="16"/>
      <c r="HYJ190" s="16"/>
      <c r="HYK190" s="16"/>
      <c r="HYL190" s="16"/>
      <c r="HYM190" s="16"/>
      <c r="HYN190" s="16"/>
      <c r="HYO190" s="16"/>
      <c r="HYP190" s="16"/>
      <c r="HYQ190" s="16"/>
      <c r="HYR190" s="16"/>
      <c r="HYS190" s="16"/>
      <c r="HYT190" s="16"/>
      <c r="HYU190" s="16"/>
      <c r="HYV190" s="16"/>
      <c r="HYW190" s="16"/>
      <c r="HYX190" s="16"/>
      <c r="HYY190" s="16"/>
      <c r="HYZ190" s="16"/>
      <c r="HZA190" s="16"/>
      <c r="HZB190" s="16"/>
      <c r="HZC190" s="16"/>
      <c r="HZD190" s="16"/>
      <c r="HZE190" s="16"/>
      <c r="HZF190" s="16"/>
      <c r="HZG190" s="16"/>
      <c r="HZH190" s="16"/>
      <c r="HZI190" s="16"/>
      <c r="HZJ190" s="16"/>
      <c r="HZK190" s="16"/>
      <c r="HZL190" s="16"/>
      <c r="HZM190" s="16"/>
      <c r="HZN190" s="16"/>
      <c r="HZO190" s="16"/>
      <c r="HZP190" s="16"/>
      <c r="HZQ190" s="16"/>
      <c r="HZR190" s="16"/>
      <c r="HZS190" s="16"/>
      <c r="HZT190" s="16"/>
      <c r="HZU190" s="16"/>
      <c r="HZV190" s="16"/>
      <c r="HZW190" s="16"/>
      <c r="HZX190" s="16"/>
      <c r="HZY190" s="16"/>
      <c r="HZZ190" s="16"/>
      <c r="IAA190" s="16"/>
      <c r="IAB190" s="16"/>
      <c r="IAC190" s="16"/>
      <c r="IAD190" s="16"/>
      <c r="IAE190" s="16"/>
      <c r="IAF190" s="16"/>
      <c r="IAG190" s="16"/>
      <c r="IAH190" s="16"/>
      <c r="IAI190" s="16"/>
      <c r="IAJ190" s="16"/>
      <c r="IAK190" s="16"/>
      <c r="IAL190" s="16"/>
      <c r="IAM190" s="16"/>
      <c r="IAN190" s="16"/>
      <c r="IAO190" s="16"/>
      <c r="IAP190" s="16"/>
      <c r="IAQ190" s="16"/>
      <c r="IAR190" s="16"/>
      <c r="IAS190" s="16"/>
      <c r="IAT190" s="16"/>
      <c r="IAU190" s="16"/>
      <c r="IAV190" s="16"/>
      <c r="IAW190" s="16"/>
      <c r="IAX190" s="16"/>
      <c r="IAY190" s="16"/>
      <c r="IAZ190" s="16"/>
      <c r="IBA190" s="16"/>
      <c r="IBB190" s="16"/>
      <c r="IBC190" s="16"/>
      <c r="IBD190" s="16"/>
      <c r="IBE190" s="16"/>
      <c r="IBF190" s="16"/>
      <c r="IBG190" s="16"/>
      <c r="IBH190" s="16"/>
      <c r="IBI190" s="16"/>
      <c r="IBJ190" s="16"/>
      <c r="IBK190" s="16"/>
      <c r="IBL190" s="16"/>
      <c r="IBM190" s="16"/>
      <c r="IBN190" s="16"/>
      <c r="IBO190" s="16"/>
      <c r="IBP190" s="16"/>
      <c r="IBQ190" s="16"/>
      <c r="IBR190" s="16"/>
      <c r="IBS190" s="16"/>
      <c r="IBT190" s="16"/>
      <c r="IBU190" s="16"/>
      <c r="IBV190" s="16"/>
      <c r="IBW190" s="16"/>
      <c r="IBX190" s="16"/>
      <c r="IBY190" s="16"/>
      <c r="IBZ190" s="16"/>
      <c r="ICA190" s="16"/>
      <c r="ICB190" s="16"/>
      <c r="ICC190" s="16"/>
      <c r="ICD190" s="16"/>
      <c r="ICE190" s="16"/>
      <c r="ICF190" s="16"/>
      <c r="ICG190" s="16"/>
      <c r="ICH190" s="16"/>
      <c r="ICI190" s="16"/>
      <c r="ICJ190" s="16"/>
      <c r="ICK190" s="16"/>
      <c r="ICL190" s="16"/>
      <c r="ICM190" s="16"/>
      <c r="ICN190" s="16"/>
      <c r="ICO190" s="16"/>
      <c r="ICP190" s="16"/>
      <c r="ICQ190" s="16"/>
      <c r="ICR190" s="16"/>
      <c r="ICS190" s="16"/>
      <c r="ICT190" s="16"/>
      <c r="ICU190" s="16"/>
      <c r="ICV190" s="16"/>
      <c r="ICW190" s="16"/>
      <c r="ICX190" s="16"/>
      <c r="ICY190" s="16"/>
      <c r="ICZ190" s="16"/>
      <c r="IDA190" s="16"/>
      <c r="IDB190" s="16"/>
      <c r="IDC190" s="16"/>
      <c r="IDD190" s="16"/>
      <c r="IDE190" s="16"/>
      <c r="IDF190" s="16"/>
      <c r="IDG190" s="16"/>
      <c r="IDH190" s="16"/>
      <c r="IDI190" s="16"/>
      <c r="IDJ190" s="16"/>
      <c r="IDK190" s="16"/>
      <c r="IDL190" s="16"/>
      <c r="IDM190" s="16"/>
      <c r="IDN190" s="16"/>
      <c r="IDO190" s="16"/>
      <c r="IDP190" s="16"/>
      <c r="IDQ190" s="16"/>
      <c r="IDR190" s="16"/>
      <c r="IDS190" s="16"/>
      <c r="IDT190" s="16"/>
      <c r="IDU190" s="16"/>
      <c r="IDV190" s="16"/>
      <c r="IDW190" s="16"/>
      <c r="IDX190" s="16"/>
      <c r="IDY190" s="16"/>
      <c r="IDZ190" s="16"/>
      <c r="IEA190" s="16"/>
      <c r="IEB190" s="16"/>
      <c r="IEC190" s="16"/>
      <c r="IED190" s="16"/>
      <c r="IEE190" s="16"/>
      <c r="IEF190" s="16"/>
      <c r="IEG190" s="16"/>
      <c r="IEH190" s="16"/>
      <c r="IEI190" s="16"/>
      <c r="IEJ190" s="16"/>
      <c r="IEK190" s="16"/>
      <c r="IEL190" s="16"/>
      <c r="IEM190" s="16"/>
      <c r="IEN190" s="16"/>
      <c r="IEO190" s="16"/>
      <c r="IEP190" s="16"/>
      <c r="IEQ190" s="16"/>
      <c r="IER190" s="16"/>
      <c r="IES190" s="16"/>
      <c r="IET190" s="16"/>
      <c r="IEU190" s="16"/>
      <c r="IEV190" s="16"/>
      <c r="IEW190" s="16"/>
      <c r="IEX190" s="16"/>
      <c r="IEY190" s="16"/>
      <c r="IEZ190" s="16"/>
      <c r="IFA190" s="16"/>
      <c r="IFB190" s="16"/>
      <c r="IFC190" s="16"/>
      <c r="IFD190" s="16"/>
      <c r="IFE190" s="16"/>
      <c r="IFF190" s="16"/>
      <c r="IFG190" s="16"/>
      <c r="IFH190" s="16"/>
      <c r="IFI190" s="16"/>
      <c r="IFJ190" s="16"/>
      <c r="IFK190" s="16"/>
      <c r="IFL190" s="16"/>
      <c r="IFM190" s="16"/>
      <c r="IFN190" s="16"/>
      <c r="IFO190" s="16"/>
      <c r="IFP190" s="16"/>
      <c r="IFQ190" s="16"/>
      <c r="IFR190" s="16"/>
      <c r="IFS190" s="16"/>
      <c r="IFT190" s="16"/>
      <c r="IFU190" s="16"/>
      <c r="IFV190" s="16"/>
      <c r="IFW190" s="16"/>
      <c r="IFX190" s="16"/>
      <c r="IFY190" s="16"/>
      <c r="IFZ190" s="16"/>
      <c r="IGA190" s="16"/>
      <c r="IGB190" s="16"/>
      <c r="IGC190" s="16"/>
      <c r="IGD190" s="16"/>
      <c r="IGE190" s="16"/>
      <c r="IGF190" s="16"/>
      <c r="IGG190" s="16"/>
      <c r="IGH190" s="16"/>
      <c r="IGI190" s="16"/>
      <c r="IGJ190" s="16"/>
      <c r="IGK190" s="16"/>
      <c r="IGL190" s="16"/>
      <c r="IGM190" s="16"/>
      <c r="IGN190" s="16"/>
      <c r="IGO190" s="16"/>
      <c r="IGP190" s="16"/>
      <c r="IGQ190" s="16"/>
      <c r="IGR190" s="16"/>
      <c r="IGS190" s="16"/>
      <c r="IGT190" s="16"/>
      <c r="IGU190" s="16"/>
      <c r="IGV190" s="16"/>
      <c r="IGW190" s="16"/>
      <c r="IGX190" s="16"/>
      <c r="IGY190" s="16"/>
      <c r="IGZ190" s="16"/>
      <c r="IHA190" s="16"/>
      <c r="IHB190" s="16"/>
      <c r="IHC190" s="16"/>
      <c r="IHD190" s="16"/>
      <c r="IHE190" s="16"/>
      <c r="IHF190" s="16"/>
      <c r="IHG190" s="16"/>
      <c r="IHH190" s="16"/>
      <c r="IHI190" s="16"/>
      <c r="IHJ190" s="16"/>
      <c r="IHK190" s="16"/>
      <c r="IHL190" s="16"/>
      <c r="IHM190" s="16"/>
      <c r="IHN190" s="16"/>
      <c r="IHO190" s="16"/>
      <c r="IHP190" s="16"/>
      <c r="IHQ190" s="16"/>
      <c r="IHR190" s="16"/>
      <c r="IHS190" s="16"/>
      <c r="IHT190" s="16"/>
      <c r="IHU190" s="16"/>
      <c r="IHV190" s="16"/>
      <c r="IHW190" s="16"/>
      <c r="IHX190" s="16"/>
      <c r="IHY190" s="16"/>
      <c r="IHZ190" s="16"/>
      <c r="IIA190" s="16"/>
      <c r="IIB190" s="16"/>
      <c r="IIC190" s="16"/>
      <c r="IID190" s="16"/>
      <c r="IIE190" s="16"/>
      <c r="IIF190" s="16"/>
      <c r="IIG190" s="16"/>
      <c r="IIH190" s="16"/>
      <c r="III190" s="16"/>
      <c r="IIJ190" s="16"/>
      <c r="IIK190" s="16"/>
      <c r="IIL190" s="16"/>
      <c r="IIM190" s="16"/>
      <c r="IIN190" s="16"/>
      <c r="IIO190" s="16"/>
      <c r="IIP190" s="16"/>
      <c r="IIQ190" s="16"/>
      <c r="IIR190" s="16"/>
      <c r="IIS190" s="16"/>
      <c r="IIT190" s="16"/>
      <c r="IIU190" s="16"/>
      <c r="IIV190" s="16"/>
      <c r="IIW190" s="16"/>
      <c r="IIX190" s="16"/>
      <c r="IIY190" s="16"/>
      <c r="IIZ190" s="16"/>
      <c r="IJA190" s="16"/>
      <c r="IJB190" s="16"/>
      <c r="IJC190" s="16"/>
      <c r="IJD190" s="16"/>
      <c r="IJE190" s="16"/>
      <c r="IJF190" s="16"/>
      <c r="IJG190" s="16"/>
      <c r="IJH190" s="16"/>
      <c r="IJI190" s="16"/>
      <c r="IJJ190" s="16"/>
      <c r="IJK190" s="16"/>
      <c r="IJL190" s="16"/>
      <c r="IJM190" s="16"/>
      <c r="IJN190" s="16"/>
      <c r="IJO190" s="16"/>
      <c r="IJP190" s="16"/>
      <c r="IJQ190" s="16"/>
      <c r="IJR190" s="16"/>
      <c r="IJS190" s="16"/>
      <c r="IJT190" s="16"/>
      <c r="IJU190" s="16"/>
      <c r="IJV190" s="16"/>
      <c r="IJW190" s="16"/>
      <c r="IJX190" s="16"/>
      <c r="IJY190" s="16"/>
      <c r="IJZ190" s="16"/>
      <c r="IKA190" s="16"/>
      <c r="IKB190" s="16"/>
      <c r="IKC190" s="16"/>
      <c r="IKD190" s="16"/>
      <c r="IKE190" s="16"/>
      <c r="IKF190" s="16"/>
      <c r="IKG190" s="16"/>
      <c r="IKH190" s="16"/>
      <c r="IKI190" s="16"/>
      <c r="IKJ190" s="16"/>
      <c r="IKK190" s="16"/>
      <c r="IKL190" s="16"/>
      <c r="IKM190" s="16"/>
      <c r="IKN190" s="16"/>
      <c r="IKO190" s="16"/>
      <c r="IKP190" s="16"/>
      <c r="IKQ190" s="16"/>
      <c r="IKR190" s="16"/>
      <c r="IKS190" s="16"/>
      <c r="IKT190" s="16"/>
      <c r="IKU190" s="16"/>
      <c r="IKV190" s="16"/>
      <c r="IKW190" s="16"/>
      <c r="IKX190" s="16"/>
      <c r="IKY190" s="16"/>
      <c r="IKZ190" s="16"/>
      <c r="ILA190" s="16"/>
      <c r="ILB190" s="16"/>
      <c r="ILC190" s="16"/>
      <c r="ILD190" s="16"/>
      <c r="ILE190" s="16"/>
      <c r="ILF190" s="16"/>
      <c r="ILG190" s="16"/>
      <c r="ILH190" s="16"/>
      <c r="ILI190" s="16"/>
      <c r="ILJ190" s="16"/>
      <c r="ILK190" s="16"/>
      <c r="ILL190" s="16"/>
      <c r="ILM190" s="16"/>
      <c r="ILN190" s="16"/>
      <c r="ILO190" s="16"/>
      <c r="ILP190" s="16"/>
      <c r="ILQ190" s="16"/>
      <c r="ILR190" s="16"/>
      <c r="ILS190" s="16"/>
      <c r="ILT190" s="16"/>
      <c r="ILU190" s="16"/>
      <c r="ILV190" s="16"/>
      <c r="ILW190" s="16"/>
      <c r="ILX190" s="16"/>
      <c r="ILY190" s="16"/>
      <c r="ILZ190" s="16"/>
      <c r="IMA190" s="16"/>
      <c r="IMB190" s="16"/>
      <c r="IMC190" s="16"/>
      <c r="IMD190" s="16"/>
      <c r="IME190" s="16"/>
      <c r="IMF190" s="16"/>
      <c r="IMG190" s="16"/>
      <c r="IMH190" s="16"/>
      <c r="IMI190" s="16"/>
      <c r="IMJ190" s="16"/>
      <c r="IMK190" s="16"/>
      <c r="IML190" s="16"/>
      <c r="IMM190" s="16"/>
      <c r="IMN190" s="16"/>
      <c r="IMO190" s="16"/>
      <c r="IMP190" s="16"/>
      <c r="IMQ190" s="16"/>
      <c r="IMR190" s="16"/>
      <c r="IMS190" s="16"/>
      <c r="IMT190" s="16"/>
      <c r="IMU190" s="16"/>
      <c r="IMV190" s="16"/>
      <c r="IMW190" s="16"/>
      <c r="IMX190" s="16"/>
      <c r="IMY190" s="16"/>
      <c r="IMZ190" s="16"/>
      <c r="INA190" s="16"/>
      <c r="INB190" s="16"/>
      <c r="INC190" s="16"/>
      <c r="IND190" s="16"/>
      <c r="INE190" s="16"/>
      <c r="INF190" s="16"/>
      <c r="ING190" s="16"/>
      <c r="INH190" s="16"/>
      <c r="INI190" s="16"/>
      <c r="INJ190" s="16"/>
      <c r="INK190" s="16"/>
      <c r="INL190" s="16"/>
      <c r="INM190" s="16"/>
      <c r="INN190" s="16"/>
      <c r="INO190" s="16"/>
      <c r="INP190" s="16"/>
      <c r="INQ190" s="16"/>
      <c r="INR190" s="16"/>
      <c r="INS190" s="16"/>
      <c r="INT190" s="16"/>
      <c r="INU190" s="16"/>
      <c r="INV190" s="16"/>
      <c r="INW190" s="16"/>
      <c r="INX190" s="16"/>
      <c r="INY190" s="16"/>
      <c r="INZ190" s="16"/>
      <c r="IOA190" s="16"/>
      <c r="IOB190" s="16"/>
      <c r="IOC190" s="16"/>
      <c r="IOD190" s="16"/>
      <c r="IOE190" s="16"/>
      <c r="IOF190" s="16"/>
      <c r="IOG190" s="16"/>
      <c r="IOH190" s="16"/>
      <c r="IOI190" s="16"/>
      <c r="IOJ190" s="16"/>
      <c r="IOK190" s="16"/>
      <c r="IOL190" s="16"/>
      <c r="IOM190" s="16"/>
      <c r="ION190" s="16"/>
      <c r="IOO190" s="16"/>
      <c r="IOP190" s="16"/>
      <c r="IOQ190" s="16"/>
      <c r="IOR190" s="16"/>
      <c r="IOS190" s="16"/>
      <c r="IOT190" s="16"/>
      <c r="IOU190" s="16"/>
      <c r="IOV190" s="16"/>
      <c r="IOW190" s="16"/>
      <c r="IOX190" s="16"/>
      <c r="IOY190" s="16"/>
      <c r="IOZ190" s="16"/>
      <c r="IPA190" s="16"/>
      <c r="IPB190" s="16"/>
      <c r="IPC190" s="16"/>
      <c r="IPD190" s="16"/>
      <c r="IPE190" s="16"/>
      <c r="IPF190" s="16"/>
      <c r="IPG190" s="16"/>
      <c r="IPH190" s="16"/>
      <c r="IPI190" s="16"/>
      <c r="IPJ190" s="16"/>
      <c r="IPK190" s="16"/>
      <c r="IPL190" s="16"/>
      <c r="IPM190" s="16"/>
      <c r="IPN190" s="16"/>
      <c r="IPO190" s="16"/>
      <c r="IPP190" s="16"/>
      <c r="IPQ190" s="16"/>
      <c r="IPR190" s="16"/>
      <c r="IPS190" s="16"/>
      <c r="IPT190" s="16"/>
      <c r="IPU190" s="16"/>
      <c r="IPV190" s="16"/>
      <c r="IPW190" s="16"/>
      <c r="IPX190" s="16"/>
      <c r="IPY190" s="16"/>
      <c r="IPZ190" s="16"/>
      <c r="IQA190" s="16"/>
      <c r="IQB190" s="16"/>
      <c r="IQC190" s="16"/>
      <c r="IQD190" s="16"/>
      <c r="IQE190" s="16"/>
      <c r="IQF190" s="16"/>
      <c r="IQG190" s="16"/>
      <c r="IQH190" s="16"/>
      <c r="IQI190" s="16"/>
      <c r="IQJ190" s="16"/>
      <c r="IQK190" s="16"/>
      <c r="IQL190" s="16"/>
      <c r="IQM190" s="16"/>
      <c r="IQN190" s="16"/>
      <c r="IQO190" s="16"/>
      <c r="IQP190" s="16"/>
      <c r="IQQ190" s="16"/>
      <c r="IQR190" s="16"/>
      <c r="IQS190" s="16"/>
      <c r="IQT190" s="16"/>
      <c r="IQU190" s="16"/>
      <c r="IQV190" s="16"/>
      <c r="IQW190" s="16"/>
      <c r="IQX190" s="16"/>
      <c r="IQY190" s="16"/>
      <c r="IQZ190" s="16"/>
      <c r="IRA190" s="16"/>
      <c r="IRB190" s="16"/>
      <c r="IRC190" s="16"/>
      <c r="IRD190" s="16"/>
      <c r="IRE190" s="16"/>
      <c r="IRF190" s="16"/>
      <c r="IRG190" s="16"/>
      <c r="IRH190" s="16"/>
      <c r="IRI190" s="16"/>
      <c r="IRJ190" s="16"/>
      <c r="IRK190" s="16"/>
      <c r="IRL190" s="16"/>
      <c r="IRM190" s="16"/>
      <c r="IRN190" s="16"/>
      <c r="IRO190" s="16"/>
      <c r="IRP190" s="16"/>
      <c r="IRQ190" s="16"/>
      <c r="IRR190" s="16"/>
      <c r="IRS190" s="16"/>
      <c r="IRT190" s="16"/>
      <c r="IRU190" s="16"/>
      <c r="IRV190" s="16"/>
      <c r="IRW190" s="16"/>
      <c r="IRX190" s="16"/>
      <c r="IRY190" s="16"/>
      <c r="IRZ190" s="16"/>
      <c r="ISA190" s="16"/>
      <c r="ISB190" s="16"/>
      <c r="ISC190" s="16"/>
      <c r="ISD190" s="16"/>
      <c r="ISE190" s="16"/>
      <c r="ISF190" s="16"/>
      <c r="ISG190" s="16"/>
      <c r="ISH190" s="16"/>
      <c r="ISI190" s="16"/>
      <c r="ISJ190" s="16"/>
      <c r="ISK190" s="16"/>
      <c r="ISL190" s="16"/>
      <c r="ISM190" s="16"/>
      <c r="ISN190" s="16"/>
      <c r="ISO190" s="16"/>
      <c r="ISP190" s="16"/>
      <c r="ISQ190" s="16"/>
      <c r="ISR190" s="16"/>
      <c r="ISS190" s="16"/>
      <c r="IST190" s="16"/>
      <c r="ISU190" s="16"/>
      <c r="ISV190" s="16"/>
      <c r="ISW190" s="16"/>
      <c r="ISX190" s="16"/>
      <c r="ISY190" s="16"/>
      <c r="ISZ190" s="16"/>
      <c r="ITA190" s="16"/>
      <c r="ITB190" s="16"/>
      <c r="ITC190" s="16"/>
      <c r="ITD190" s="16"/>
      <c r="ITE190" s="16"/>
      <c r="ITF190" s="16"/>
      <c r="ITG190" s="16"/>
      <c r="ITH190" s="16"/>
      <c r="ITI190" s="16"/>
      <c r="ITJ190" s="16"/>
      <c r="ITK190" s="16"/>
      <c r="ITL190" s="16"/>
      <c r="ITM190" s="16"/>
      <c r="ITN190" s="16"/>
      <c r="ITO190" s="16"/>
      <c r="ITP190" s="16"/>
      <c r="ITQ190" s="16"/>
      <c r="ITR190" s="16"/>
      <c r="ITS190" s="16"/>
      <c r="ITT190" s="16"/>
      <c r="ITU190" s="16"/>
      <c r="ITV190" s="16"/>
      <c r="ITW190" s="16"/>
      <c r="ITX190" s="16"/>
      <c r="ITY190" s="16"/>
      <c r="ITZ190" s="16"/>
      <c r="IUA190" s="16"/>
      <c r="IUB190" s="16"/>
      <c r="IUC190" s="16"/>
      <c r="IUD190" s="16"/>
      <c r="IUE190" s="16"/>
      <c r="IUF190" s="16"/>
      <c r="IUG190" s="16"/>
      <c r="IUH190" s="16"/>
      <c r="IUI190" s="16"/>
      <c r="IUJ190" s="16"/>
      <c r="IUK190" s="16"/>
      <c r="IUL190" s="16"/>
      <c r="IUM190" s="16"/>
      <c r="IUN190" s="16"/>
      <c r="IUO190" s="16"/>
      <c r="IUP190" s="16"/>
      <c r="IUQ190" s="16"/>
      <c r="IUR190" s="16"/>
      <c r="IUS190" s="16"/>
      <c r="IUT190" s="16"/>
      <c r="IUU190" s="16"/>
      <c r="IUV190" s="16"/>
      <c r="IUW190" s="16"/>
      <c r="IUX190" s="16"/>
      <c r="IUY190" s="16"/>
      <c r="IUZ190" s="16"/>
      <c r="IVA190" s="16"/>
      <c r="IVB190" s="16"/>
      <c r="IVC190" s="16"/>
      <c r="IVD190" s="16"/>
      <c r="IVE190" s="16"/>
      <c r="IVF190" s="16"/>
      <c r="IVG190" s="16"/>
      <c r="IVH190" s="16"/>
      <c r="IVI190" s="16"/>
      <c r="IVJ190" s="16"/>
      <c r="IVK190" s="16"/>
      <c r="IVL190" s="16"/>
      <c r="IVM190" s="16"/>
      <c r="IVN190" s="16"/>
      <c r="IVO190" s="16"/>
      <c r="IVP190" s="16"/>
      <c r="IVQ190" s="16"/>
      <c r="IVR190" s="16"/>
      <c r="IVS190" s="16"/>
      <c r="IVT190" s="16"/>
      <c r="IVU190" s="16"/>
      <c r="IVV190" s="16"/>
      <c r="IVW190" s="16"/>
      <c r="IVX190" s="16"/>
      <c r="IVY190" s="16"/>
      <c r="IVZ190" s="16"/>
      <c r="IWA190" s="16"/>
      <c r="IWB190" s="16"/>
      <c r="IWC190" s="16"/>
      <c r="IWD190" s="16"/>
      <c r="IWE190" s="16"/>
      <c r="IWF190" s="16"/>
      <c r="IWG190" s="16"/>
      <c r="IWH190" s="16"/>
      <c r="IWI190" s="16"/>
      <c r="IWJ190" s="16"/>
      <c r="IWK190" s="16"/>
      <c r="IWL190" s="16"/>
      <c r="IWM190" s="16"/>
      <c r="IWN190" s="16"/>
      <c r="IWO190" s="16"/>
      <c r="IWP190" s="16"/>
      <c r="IWQ190" s="16"/>
      <c r="IWR190" s="16"/>
      <c r="IWS190" s="16"/>
      <c r="IWT190" s="16"/>
      <c r="IWU190" s="16"/>
      <c r="IWV190" s="16"/>
      <c r="IWW190" s="16"/>
      <c r="IWX190" s="16"/>
      <c r="IWY190" s="16"/>
      <c r="IWZ190" s="16"/>
      <c r="IXA190" s="16"/>
      <c r="IXB190" s="16"/>
      <c r="IXC190" s="16"/>
      <c r="IXD190" s="16"/>
      <c r="IXE190" s="16"/>
      <c r="IXF190" s="16"/>
      <c r="IXG190" s="16"/>
      <c r="IXH190" s="16"/>
      <c r="IXI190" s="16"/>
      <c r="IXJ190" s="16"/>
      <c r="IXK190" s="16"/>
      <c r="IXL190" s="16"/>
      <c r="IXM190" s="16"/>
      <c r="IXN190" s="16"/>
      <c r="IXO190" s="16"/>
      <c r="IXP190" s="16"/>
      <c r="IXQ190" s="16"/>
      <c r="IXR190" s="16"/>
      <c r="IXS190" s="16"/>
      <c r="IXT190" s="16"/>
      <c r="IXU190" s="16"/>
      <c r="IXV190" s="16"/>
      <c r="IXW190" s="16"/>
      <c r="IXX190" s="16"/>
      <c r="IXY190" s="16"/>
      <c r="IXZ190" s="16"/>
      <c r="IYA190" s="16"/>
      <c r="IYB190" s="16"/>
      <c r="IYC190" s="16"/>
      <c r="IYD190" s="16"/>
      <c r="IYE190" s="16"/>
      <c r="IYF190" s="16"/>
      <c r="IYG190" s="16"/>
      <c r="IYH190" s="16"/>
      <c r="IYI190" s="16"/>
      <c r="IYJ190" s="16"/>
      <c r="IYK190" s="16"/>
      <c r="IYL190" s="16"/>
      <c r="IYM190" s="16"/>
      <c r="IYN190" s="16"/>
      <c r="IYO190" s="16"/>
      <c r="IYP190" s="16"/>
      <c r="IYQ190" s="16"/>
      <c r="IYR190" s="16"/>
      <c r="IYS190" s="16"/>
      <c r="IYT190" s="16"/>
      <c r="IYU190" s="16"/>
      <c r="IYV190" s="16"/>
      <c r="IYW190" s="16"/>
      <c r="IYX190" s="16"/>
      <c r="IYY190" s="16"/>
      <c r="IYZ190" s="16"/>
      <c r="IZA190" s="16"/>
      <c r="IZB190" s="16"/>
      <c r="IZC190" s="16"/>
      <c r="IZD190" s="16"/>
      <c r="IZE190" s="16"/>
      <c r="IZF190" s="16"/>
      <c r="IZG190" s="16"/>
      <c r="IZH190" s="16"/>
      <c r="IZI190" s="16"/>
      <c r="IZJ190" s="16"/>
      <c r="IZK190" s="16"/>
      <c r="IZL190" s="16"/>
      <c r="IZM190" s="16"/>
      <c r="IZN190" s="16"/>
      <c r="IZO190" s="16"/>
      <c r="IZP190" s="16"/>
      <c r="IZQ190" s="16"/>
      <c r="IZR190" s="16"/>
      <c r="IZS190" s="16"/>
      <c r="IZT190" s="16"/>
      <c r="IZU190" s="16"/>
      <c r="IZV190" s="16"/>
      <c r="IZW190" s="16"/>
      <c r="IZX190" s="16"/>
      <c r="IZY190" s="16"/>
      <c r="IZZ190" s="16"/>
      <c r="JAA190" s="16"/>
      <c r="JAB190" s="16"/>
      <c r="JAC190" s="16"/>
      <c r="JAD190" s="16"/>
      <c r="JAE190" s="16"/>
      <c r="JAF190" s="16"/>
      <c r="JAG190" s="16"/>
      <c r="JAH190" s="16"/>
      <c r="JAI190" s="16"/>
      <c r="JAJ190" s="16"/>
      <c r="JAK190" s="16"/>
      <c r="JAL190" s="16"/>
      <c r="JAM190" s="16"/>
      <c r="JAN190" s="16"/>
      <c r="JAO190" s="16"/>
      <c r="JAP190" s="16"/>
      <c r="JAQ190" s="16"/>
      <c r="JAR190" s="16"/>
      <c r="JAS190" s="16"/>
      <c r="JAT190" s="16"/>
      <c r="JAU190" s="16"/>
      <c r="JAV190" s="16"/>
      <c r="JAW190" s="16"/>
      <c r="JAX190" s="16"/>
      <c r="JAY190" s="16"/>
      <c r="JAZ190" s="16"/>
      <c r="JBA190" s="16"/>
      <c r="JBB190" s="16"/>
      <c r="JBC190" s="16"/>
      <c r="JBD190" s="16"/>
      <c r="JBE190" s="16"/>
      <c r="JBF190" s="16"/>
      <c r="JBG190" s="16"/>
      <c r="JBH190" s="16"/>
      <c r="JBI190" s="16"/>
      <c r="JBJ190" s="16"/>
      <c r="JBK190" s="16"/>
      <c r="JBL190" s="16"/>
      <c r="JBM190" s="16"/>
      <c r="JBN190" s="16"/>
      <c r="JBO190" s="16"/>
      <c r="JBP190" s="16"/>
      <c r="JBQ190" s="16"/>
      <c r="JBR190" s="16"/>
      <c r="JBS190" s="16"/>
      <c r="JBT190" s="16"/>
      <c r="JBU190" s="16"/>
      <c r="JBV190" s="16"/>
      <c r="JBW190" s="16"/>
      <c r="JBX190" s="16"/>
      <c r="JBY190" s="16"/>
      <c r="JBZ190" s="16"/>
      <c r="JCA190" s="16"/>
      <c r="JCB190" s="16"/>
      <c r="JCC190" s="16"/>
      <c r="JCD190" s="16"/>
      <c r="JCE190" s="16"/>
      <c r="JCF190" s="16"/>
      <c r="JCG190" s="16"/>
      <c r="JCH190" s="16"/>
      <c r="JCI190" s="16"/>
      <c r="JCJ190" s="16"/>
      <c r="JCK190" s="16"/>
      <c r="JCL190" s="16"/>
      <c r="JCM190" s="16"/>
      <c r="JCN190" s="16"/>
      <c r="JCO190" s="16"/>
      <c r="JCP190" s="16"/>
      <c r="JCQ190" s="16"/>
      <c r="JCR190" s="16"/>
      <c r="JCS190" s="16"/>
      <c r="JCT190" s="16"/>
      <c r="JCU190" s="16"/>
      <c r="JCV190" s="16"/>
      <c r="JCW190" s="16"/>
      <c r="JCX190" s="16"/>
      <c r="JCY190" s="16"/>
      <c r="JCZ190" s="16"/>
      <c r="JDA190" s="16"/>
      <c r="JDB190" s="16"/>
      <c r="JDC190" s="16"/>
      <c r="JDD190" s="16"/>
      <c r="JDE190" s="16"/>
      <c r="JDF190" s="16"/>
      <c r="JDG190" s="16"/>
      <c r="JDH190" s="16"/>
      <c r="JDI190" s="16"/>
      <c r="JDJ190" s="16"/>
      <c r="JDK190" s="16"/>
      <c r="JDL190" s="16"/>
      <c r="JDM190" s="16"/>
      <c r="JDN190" s="16"/>
      <c r="JDO190" s="16"/>
      <c r="JDP190" s="16"/>
      <c r="JDQ190" s="16"/>
      <c r="JDR190" s="16"/>
      <c r="JDS190" s="16"/>
      <c r="JDT190" s="16"/>
      <c r="JDU190" s="16"/>
      <c r="JDV190" s="16"/>
      <c r="JDW190" s="16"/>
      <c r="JDX190" s="16"/>
      <c r="JDY190" s="16"/>
      <c r="JDZ190" s="16"/>
      <c r="JEA190" s="16"/>
      <c r="JEB190" s="16"/>
      <c r="JEC190" s="16"/>
      <c r="JED190" s="16"/>
      <c r="JEE190" s="16"/>
      <c r="JEF190" s="16"/>
      <c r="JEG190" s="16"/>
      <c r="JEH190" s="16"/>
      <c r="JEI190" s="16"/>
      <c r="JEJ190" s="16"/>
      <c r="JEK190" s="16"/>
      <c r="JEL190" s="16"/>
      <c r="JEM190" s="16"/>
      <c r="JEN190" s="16"/>
      <c r="JEO190" s="16"/>
      <c r="JEP190" s="16"/>
      <c r="JEQ190" s="16"/>
      <c r="JER190" s="16"/>
      <c r="JES190" s="16"/>
      <c r="JET190" s="16"/>
      <c r="JEU190" s="16"/>
      <c r="JEV190" s="16"/>
      <c r="JEW190" s="16"/>
      <c r="JEX190" s="16"/>
      <c r="JEY190" s="16"/>
      <c r="JEZ190" s="16"/>
      <c r="JFA190" s="16"/>
      <c r="JFB190" s="16"/>
      <c r="JFC190" s="16"/>
      <c r="JFD190" s="16"/>
      <c r="JFE190" s="16"/>
      <c r="JFF190" s="16"/>
      <c r="JFG190" s="16"/>
      <c r="JFH190" s="16"/>
      <c r="JFI190" s="16"/>
      <c r="JFJ190" s="16"/>
      <c r="JFK190" s="16"/>
      <c r="JFL190" s="16"/>
      <c r="JFM190" s="16"/>
      <c r="JFN190" s="16"/>
      <c r="JFO190" s="16"/>
      <c r="JFP190" s="16"/>
      <c r="JFQ190" s="16"/>
      <c r="JFR190" s="16"/>
      <c r="JFS190" s="16"/>
      <c r="JFT190" s="16"/>
      <c r="JFU190" s="16"/>
      <c r="JFV190" s="16"/>
      <c r="JFW190" s="16"/>
      <c r="JFX190" s="16"/>
      <c r="JFY190" s="16"/>
      <c r="JFZ190" s="16"/>
      <c r="JGA190" s="16"/>
      <c r="JGB190" s="16"/>
      <c r="JGC190" s="16"/>
      <c r="JGD190" s="16"/>
      <c r="JGE190" s="16"/>
      <c r="JGF190" s="16"/>
      <c r="JGG190" s="16"/>
      <c r="JGH190" s="16"/>
      <c r="JGI190" s="16"/>
      <c r="JGJ190" s="16"/>
      <c r="JGK190" s="16"/>
      <c r="JGL190" s="16"/>
      <c r="JGM190" s="16"/>
      <c r="JGN190" s="16"/>
      <c r="JGO190" s="16"/>
      <c r="JGP190" s="16"/>
      <c r="JGQ190" s="16"/>
      <c r="JGR190" s="16"/>
      <c r="JGS190" s="16"/>
      <c r="JGT190" s="16"/>
      <c r="JGU190" s="16"/>
      <c r="JGV190" s="16"/>
      <c r="JGW190" s="16"/>
      <c r="JGX190" s="16"/>
      <c r="JGY190" s="16"/>
      <c r="JGZ190" s="16"/>
      <c r="JHA190" s="16"/>
      <c r="JHB190" s="16"/>
      <c r="JHC190" s="16"/>
      <c r="JHD190" s="16"/>
      <c r="JHE190" s="16"/>
      <c r="JHF190" s="16"/>
      <c r="JHG190" s="16"/>
      <c r="JHH190" s="16"/>
      <c r="JHI190" s="16"/>
      <c r="JHJ190" s="16"/>
      <c r="JHK190" s="16"/>
      <c r="JHL190" s="16"/>
      <c r="JHM190" s="16"/>
      <c r="JHN190" s="16"/>
      <c r="JHO190" s="16"/>
      <c r="JHP190" s="16"/>
      <c r="JHQ190" s="16"/>
      <c r="JHR190" s="16"/>
      <c r="JHS190" s="16"/>
      <c r="JHT190" s="16"/>
      <c r="JHU190" s="16"/>
      <c r="JHV190" s="16"/>
      <c r="JHW190" s="16"/>
      <c r="JHX190" s="16"/>
      <c r="JHY190" s="16"/>
      <c r="JHZ190" s="16"/>
      <c r="JIA190" s="16"/>
      <c r="JIB190" s="16"/>
      <c r="JIC190" s="16"/>
      <c r="JID190" s="16"/>
      <c r="JIE190" s="16"/>
      <c r="JIF190" s="16"/>
      <c r="JIG190" s="16"/>
      <c r="JIH190" s="16"/>
      <c r="JII190" s="16"/>
      <c r="JIJ190" s="16"/>
      <c r="JIK190" s="16"/>
      <c r="JIL190" s="16"/>
      <c r="JIM190" s="16"/>
      <c r="JIN190" s="16"/>
      <c r="JIO190" s="16"/>
      <c r="JIP190" s="16"/>
      <c r="JIQ190" s="16"/>
      <c r="JIR190" s="16"/>
      <c r="JIS190" s="16"/>
      <c r="JIT190" s="16"/>
      <c r="JIU190" s="16"/>
      <c r="JIV190" s="16"/>
      <c r="JIW190" s="16"/>
      <c r="JIX190" s="16"/>
      <c r="JIY190" s="16"/>
      <c r="JIZ190" s="16"/>
      <c r="JJA190" s="16"/>
      <c r="JJB190" s="16"/>
      <c r="JJC190" s="16"/>
      <c r="JJD190" s="16"/>
      <c r="JJE190" s="16"/>
      <c r="JJF190" s="16"/>
      <c r="JJG190" s="16"/>
      <c r="JJH190" s="16"/>
      <c r="JJI190" s="16"/>
      <c r="JJJ190" s="16"/>
      <c r="JJK190" s="16"/>
      <c r="JJL190" s="16"/>
      <c r="JJM190" s="16"/>
      <c r="JJN190" s="16"/>
      <c r="JJO190" s="16"/>
      <c r="JJP190" s="16"/>
      <c r="JJQ190" s="16"/>
      <c r="JJR190" s="16"/>
      <c r="JJS190" s="16"/>
      <c r="JJT190" s="16"/>
      <c r="JJU190" s="16"/>
      <c r="JJV190" s="16"/>
      <c r="JJW190" s="16"/>
      <c r="JJX190" s="16"/>
      <c r="JJY190" s="16"/>
      <c r="JJZ190" s="16"/>
      <c r="JKA190" s="16"/>
      <c r="JKB190" s="16"/>
      <c r="JKC190" s="16"/>
      <c r="JKD190" s="16"/>
      <c r="JKE190" s="16"/>
      <c r="JKF190" s="16"/>
      <c r="JKG190" s="16"/>
      <c r="JKH190" s="16"/>
      <c r="JKI190" s="16"/>
      <c r="JKJ190" s="16"/>
      <c r="JKK190" s="16"/>
      <c r="JKL190" s="16"/>
      <c r="JKM190" s="16"/>
      <c r="JKN190" s="16"/>
      <c r="JKO190" s="16"/>
      <c r="JKP190" s="16"/>
      <c r="JKQ190" s="16"/>
      <c r="JKR190" s="16"/>
      <c r="JKS190" s="16"/>
      <c r="JKT190" s="16"/>
      <c r="JKU190" s="16"/>
      <c r="JKV190" s="16"/>
      <c r="JKW190" s="16"/>
      <c r="JKX190" s="16"/>
      <c r="JKY190" s="16"/>
      <c r="JKZ190" s="16"/>
      <c r="JLA190" s="16"/>
      <c r="JLB190" s="16"/>
      <c r="JLC190" s="16"/>
      <c r="JLD190" s="16"/>
      <c r="JLE190" s="16"/>
      <c r="JLF190" s="16"/>
      <c r="JLG190" s="16"/>
      <c r="JLH190" s="16"/>
      <c r="JLI190" s="16"/>
      <c r="JLJ190" s="16"/>
      <c r="JLK190" s="16"/>
      <c r="JLL190" s="16"/>
      <c r="JLM190" s="16"/>
      <c r="JLN190" s="16"/>
      <c r="JLO190" s="16"/>
      <c r="JLP190" s="16"/>
      <c r="JLQ190" s="16"/>
      <c r="JLR190" s="16"/>
      <c r="JLS190" s="16"/>
      <c r="JLT190" s="16"/>
      <c r="JLU190" s="16"/>
      <c r="JLV190" s="16"/>
      <c r="JLW190" s="16"/>
      <c r="JLX190" s="16"/>
      <c r="JLY190" s="16"/>
      <c r="JLZ190" s="16"/>
      <c r="JMA190" s="16"/>
      <c r="JMB190" s="16"/>
      <c r="JMC190" s="16"/>
      <c r="JMD190" s="16"/>
      <c r="JME190" s="16"/>
      <c r="JMF190" s="16"/>
      <c r="JMG190" s="16"/>
      <c r="JMH190" s="16"/>
      <c r="JMI190" s="16"/>
      <c r="JMJ190" s="16"/>
      <c r="JMK190" s="16"/>
      <c r="JML190" s="16"/>
      <c r="JMM190" s="16"/>
      <c r="JMN190" s="16"/>
      <c r="JMO190" s="16"/>
      <c r="JMP190" s="16"/>
      <c r="JMQ190" s="16"/>
      <c r="JMR190" s="16"/>
      <c r="JMS190" s="16"/>
      <c r="JMT190" s="16"/>
      <c r="JMU190" s="16"/>
      <c r="JMV190" s="16"/>
      <c r="JMW190" s="16"/>
      <c r="JMX190" s="16"/>
      <c r="JMY190" s="16"/>
      <c r="JMZ190" s="16"/>
      <c r="JNA190" s="16"/>
      <c r="JNB190" s="16"/>
      <c r="JNC190" s="16"/>
      <c r="JND190" s="16"/>
      <c r="JNE190" s="16"/>
      <c r="JNF190" s="16"/>
      <c r="JNG190" s="16"/>
      <c r="JNH190" s="16"/>
      <c r="JNI190" s="16"/>
      <c r="JNJ190" s="16"/>
      <c r="JNK190" s="16"/>
      <c r="JNL190" s="16"/>
      <c r="JNM190" s="16"/>
      <c r="JNN190" s="16"/>
      <c r="JNO190" s="16"/>
      <c r="JNP190" s="16"/>
      <c r="JNQ190" s="16"/>
      <c r="JNR190" s="16"/>
      <c r="JNS190" s="16"/>
      <c r="JNT190" s="16"/>
      <c r="JNU190" s="16"/>
      <c r="JNV190" s="16"/>
      <c r="JNW190" s="16"/>
      <c r="JNX190" s="16"/>
      <c r="JNY190" s="16"/>
      <c r="JNZ190" s="16"/>
      <c r="JOA190" s="16"/>
      <c r="JOB190" s="16"/>
      <c r="JOC190" s="16"/>
      <c r="JOD190" s="16"/>
      <c r="JOE190" s="16"/>
      <c r="JOF190" s="16"/>
      <c r="JOG190" s="16"/>
      <c r="JOH190" s="16"/>
      <c r="JOI190" s="16"/>
      <c r="JOJ190" s="16"/>
      <c r="JOK190" s="16"/>
      <c r="JOL190" s="16"/>
      <c r="JOM190" s="16"/>
      <c r="JON190" s="16"/>
      <c r="JOO190" s="16"/>
      <c r="JOP190" s="16"/>
      <c r="JOQ190" s="16"/>
      <c r="JOR190" s="16"/>
      <c r="JOS190" s="16"/>
      <c r="JOT190" s="16"/>
      <c r="JOU190" s="16"/>
      <c r="JOV190" s="16"/>
      <c r="JOW190" s="16"/>
      <c r="JOX190" s="16"/>
      <c r="JOY190" s="16"/>
      <c r="JOZ190" s="16"/>
      <c r="JPA190" s="16"/>
      <c r="JPB190" s="16"/>
      <c r="JPC190" s="16"/>
      <c r="JPD190" s="16"/>
      <c r="JPE190" s="16"/>
      <c r="JPF190" s="16"/>
      <c r="JPG190" s="16"/>
      <c r="JPH190" s="16"/>
      <c r="JPI190" s="16"/>
      <c r="JPJ190" s="16"/>
      <c r="JPK190" s="16"/>
      <c r="JPL190" s="16"/>
      <c r="JPM190" s="16"/>
      <c r="JPN190" s="16"/>
      <c r="JPO190" s="16"/>
      <c r="JPP190" s="16"/>
      <c r="JPQ190" s="16"/>
      <c r="JPR190" s="16"/>
      <c r="JPS190" s="16"/>
      <c r="JPT190" s="16"/>
      <c r="JPU190" s="16"/>
      <c r="JPV190" s="16"/>
      <c r="JPW190" s="16"/>
      <c r="JPX190" s="16"/>
      <c r="JPY190" s="16"/>
      <c r="JPZ190" s="16"/>
      <c r="JQA190" s="16"/>
      <c r="JQB190" s="16"/>
      <c r="JQC190" s="16"/>
      <c r="JQD190" s="16"/>
      <c r="JQE190" s="16"/>
      <c r="JQF190" s="16"/>
      <c r="JQG190" s="16"/>
      <c r="JQH190" s="16"/>
      <c r="JQI190" s="16"/>
      <c r="JQJ190" s="16"/>
      <c r="JQK190" s="16"/>
      <c r="JQL190" s="16"/>
      <c r="JQM190" s="16"/>
      <c r="JQN190" s="16"/>
      <c r="JQO190" s="16"/>
      <c r="JQP190" s="16"/>
      <c r="JQQ190" s="16"/>
      <c r="JQR190" s="16"/>
      <c r="JQS190" s="16"/>
      <c r="JQT190" s="16"/>
      <c r="JQU190" s="16"/>
      <c r="JQV190" s="16"/>
      <c r="JQW190" s="16"/>
      <c r="JQX190" s="16"/>
      <c r="JQY190" s="16"/>
      <c r="JQZ190" s="16"/>
      <c r="JRA190" s="16"/>
      <c r="JRB190" s="16"/>
      <c r="JRC190" s="16"/>
      <c r="JRD190" s="16"/>
      <c r="JRE190" s="16"/>
      <c r="JRF190" s="16"/>
      <c r="JRG190" s="16"/>
      <c r="JRH190" s="16"/>
      <c r="JRI190" s="16"/>
      <c r="JRJ190" s="16"/>
      <c r="JRK190" s="16"/>
      <c r="JRL190" s="16"/>
      <c r="JRM190" s="16"/>
      <c r="JRN190" s="16"/>
      <c r="JRO190" s="16"/>
      <c r="JRP190" s="16"/>
      <c r="JRQ190" s="16"/>
      <c r="JRR190" s="16"/>
      <c r="JRS190" s="16"/>
      <c r="JRT190" s="16"/>
      <c r="JRU190" s="16"/>
      <c r="JRV190" s="16"/>
      <c r="JRW190" s="16"/>
      <c r="JRX190" s="16"/>
      <c r="JRY190" s="16"/>
      <c r="JRZ190" s="16"/>
      <c r="JSA190" s="16"/>
      <c r="JSB190" s="16"/>
      <c r="JSC190" s="16"/>
      <c r="JSD190" s="16"/>
      <c r="JSE190" s="16"/>
      <c r="JSF190" s="16"/>
      <c r="JSG190" s="16"/>
      <c r="JSH190" s="16"/>
      <c r="JSI190" s="16"/>
      <c r="JSJ190" s="16"/>
      <c r="JSK190" s="16"/>
      <c r="JSL190" s="16"/>
      <c r="JSM190" s="16"/>
      <c r="JSN190" s="16"/>
      <c r="JSO190" s="16"/>
      <c r="JSP190" s="16"/>
      <c r="JSQ190" s="16"/>
      <c r="JSR190" s="16"/>
      <c r="JSS190" s="16"/>
      <c r="JST190" s="16"/>
      <c r="JSU190" s="16"/>
      <c r="JSV190" s="16"/>
      <c r="JSW190" s="16"/>
      <c r="JSX190" s="16"/>
      <c r="JSY190" s="16"/>
      <c r="JSZ190" s="16"/>
      <c r="JTA190" s="16"/>
      <c r="JTB190" s="16"/>
      <c r="JTC190" s="16"/>
      <c r="JTD190" s="16"/>
      <c r="JTE190" s="16"/>
      <c r="JTF190" s="16"/>
      <c r="JTG190" s="16"/>
      <c r="JTH190" s="16"/>
      <c r="JTI190" s="16"/>
      <c r="JTJ190" s="16"/>
      <c r="JTK190" s="16"/>
      <c r="JTL190" s="16"/>
      <c r="JTM190" s="16"/>
      <c r="JTN190" s="16"/>
      <c r="JTO190" s="16"/>
      <c r="JTP190" s="16"/>
      <c r="JTQ190" s="16"/>
      <c r="JTR190" s="16"/>
      <c r="JTS190" s="16"/>
      <c r="JTT190" s="16"/>
      <c r="JTU190" s="16"/>
      <c r="JTV190" s="16"/>
      <c r="JTW190" s="16"/>
      <c r="JTX190" s="16"/>
      <c r="JTY190" s="16"/>
      <c r="JTZ190" s="16"/>
      <c r="JUA190" s="16"/>
      <c r="JUB190" s="16"/>
      <c r="JUC190" s="16"/>
      <c r="JUD190" s="16"/>
      <c r="JUE190" s="16"/>
      <c r="JUF190" s="16"/>
      <c r="JUG190" s="16"/>
      <c r="JUH190" s="16"/>
      <c r="JUI190" s="16"/>
      <c r="JUJ190" s="16"/>
      <c r="JUK190" s="16"/>
      <c r="JUL190" s="16"/>
      <c r="JUM190" s="16"/>
      <c r="JUN190" s="16"/>
      <c r="JUO190" s="16"/>
      <c r="JUP190" s="16"/>
      <c r="JUQ190" s="16"/>
      <c r="JUR190" s="16"/>
      <c r="JUS190" s="16"/>
      <c r="JUT190" s="16"/>
      <c r="JUU190" s="16"/>
      <c r="JUV190" s="16"/>
      <c r="JUW190" s="16"/>
      <c r="JUX190" s="16"/>
      <c r="JUY190" s="16"/>
      <c r="JUZ190" s="16"/>
      <c r="JVA190" s="16"/>
      <c r="JVB190" s="16"/>
      <c r="JVC190" s="16"/>
      <c r="JVD190" s="16"/>
      <c r="JVE190" s="16"/>
      <c r="JVF190" s="16"/>
      <c r="JVG190" s="16"/>
      <c r="JVH190" s="16"/>
      <c r="JVI190" s="16"/>
      <c r="JVJ190" s="16"/>
      <c r="JVK190" s="16"/>
      <c r="JVL190" s="16"/>
      <c r="JVM190" s="16"/>
      <c r="JVN190" s="16"/>
      <c r="JVO190" s="16"/>
      <c r="JVP190" s="16"/>
      <c r="JVQ190" s="16"/>
      <c r="JVR190" s="16"/>
      <c r="JVS190" s="16"/>
      <c r="JVT190" s="16"/>
      <c r="JVU190" s="16"/>
      <c r="JVV190" s="16"/>
      <c r="JVW190" s="16"/>
      <c r="JVX190" s="16"/>
      <c r="JVY190" s="16"/>
      <c r="JVZ190" s="16"/>
      <c r="JWA190" s="16"/>
      <c r="JWB190" s="16"/>
      <c r="JWC190" s="16"/>
      <c r="JWD190" s="16"/>
      <c r="JWE190" s="16"/>
      <c r="JWF190" s="16"/>
      <c r="JWG190" s="16"/>
      <c r="JWH190" s="16"/>
      <c r="JWI190" s="16"/>
      <c r="JWJ190" s="16"/>
      <c r="JWK190" s="16"/>
      <c r="JWL190" s="16"/>
      <c r="JWM190" s="16"/>
      <c r="JWN190" s="16"/>
      <c r="JWO190" s="16"/>
      <c r="JWP190" s="16"/>
      <c r="JWQ190" s="16"/>
      <c r="JWR190" s="16"/>
      <c r="JWS190" s="16"/>
      <c r="JWT190" s="16"/>
      <c r="JWU190" s="16"/>
      <c r="JWV190" s="16"/>
      <c r="JWW190" s="16"/>
      <c r="JWX190" s="16"/>
      <c r="JWY190" s="16"/>
      <c r="JWZ190" s="16"/>
      <c r="JXA190" s="16"/>
      <c r="JXB190" s="16"/>
      <c r="JXC190" s="16"/>
      <c r="JXD190" s="16"/>
      <c r="JXE190" s="16"/>
      <c r="JXF190" s="16"/>
      <c r="JXG190" s="16"/>
      <c r="JXH190" s="16"/>
      <c r="JXI190" s="16"/>
      <c r="JXJ190" s="16"/>
      <c r="JXK190" s="16"/>
      <c r="JXL190" s="16"/>
      <c r="JXM190" s="16"/>
      <c r="JXN190" s="16"/>
      <c r="JXO190" s="16"/>
      <c r="JXP190" s="16"/>
      <c r="JXQ190" s="16"/>
      <c r="JXR190" s="16"/>
      <c r="JXS190" s="16"/>
      <c r="JXT190" s="16"/>
      <c r="JXU190" s="16"/>
      <c r="JXV190" s="16"/>
      <c r="JXW190" s="16"/>
      <c r="JXX190" s="16"/>
      <c r="JXY190" s="16"/>
      <c r="JXZ190" s="16"/>
      <c r="JYA190" s="16"/>
      <c r="JYB190" s="16"/>
      <c r="JYC190" s="16"/>
      <c r="JYD190" s="16"/>
      <c r="JYE190" s="16"/>
      <c r="JYF190" s="16"/>
      <c r="JYG190" s="16"/>
      <c r="JYH190" s="16"/>
      <c r="JYI190" s="16"/>
      <c r="JYJ190" s="16"/>
      <c r="JYK190" s="16"/>
      <c r="JYL190" s="16"/>
      <c r="JYM190" s="16"/>
      <c r="JYN190" s="16"/>
      <c r="JYO190" s="16"/>
      <c r="JYP190" s="16"/>
      <c r="JYQ190" s="16"/>
      <c r="JYR190" s="16"/>
      <c r="JYS190" s="16"/>
      <c r="JYT190" s="16"/>
      <c r="JYU190" s="16"/>
      <c r="JYV190" s="16"/>
      <c r="JYW190" s="16"/>
      <c r="JYX190" s="16"/>
      <c r="JYY190" s="16"/>
      <c r="JYZ190" s="16"/>
      <c r="JZA190" s="16"/>
      <c r="JZB190" s="16"/>
      <c r="JZC190" s="16"/>
      <c r="JZD190" s="16"/>
      <c r="JZE190" s="16"/>
      <c r="JZF190" s="16"/>
      <c r="JZG190" s="16"/>
      <c r="JZH190" s="16"/>
      <c r="JZI190" s="16"/>
      <c r="JZJ190" s="16"/>
      <c r="JZK190" s="16"/>
      <c r="JZL190" s="16"/>
      <c r="JZM190" s="16"/>
      <c r="JZN190" s="16"/>
      <c r="JZO190" s="16"/>
      <c r="JZP190" s="16"/>
      <c r="JZQ190" s="16"/>
      <c r="JZR190" s="16"/>
      <c r="JZS190" s="16"/>
      <c r="JZT190" s="16"/>
      <c r="JZU190" s="16"/>
      <c r="JZV190" s="16"/>
      <c r="JZW190" s="16"/>
      <c r="JZX190" s="16"/>
      <c r="JZY190" s="16"/>
      <c r="JZZ190" s="16"/>
      <c r="KAA190" s="16"/>
      <c r="KAB190" s="16"/>
      <c r="KAC190" s="16"/>
      <c r="KAD190" s="16"/>
      <c r="KAE190" s="16"/>
      <c r="KAF190" s="16"/>
      <c r="KAG190" s="16"/>
      <c r="KAH190" s="16"/>
      <c r="KAI190" s="16"/>
      <c r="KAJ190" s="16"/>
      <c r="KAK190" s="16"/>
      <c r="KAL190" s="16"/>
      <c r="KAM190" s="16"/>
      <c r="KAN190" s="16"/>
      <c r="KAO190" s="16"/>
      <c r="KAP190" s="16"/>
      <c r="KAQ190" s="16"/>
      <c r="KAR190" s="16"/>
      <c r="KAS190" s="16"/>
      <c r="KAT190" s="16"/>
      <c r="KAU190" s="16"/>
      <c r="KAV190" s="16"/>
      <c r="KAW190" s="16"/>
      <c r="KAX190" s="16"/>
      <c r="KAY190" s="16"/>
      <c r="KAZ190" s="16"/>
      <c r="KBA190" s="16"/>
      <c r="KBB190" s="16"/>
      <c r="KBC190" s="16"/>
      <c r="KBD190" s="16"/>
      <c r="KBE190" s="16"/>
      <c r="KBF190" s="16"/>
      <c r="KBG190" s="16"/>
      <c r="KBH190" s="16"/>
      <c r="KBI190" s="16"/>
      <c r="KBJ190" s="16"/>
      <c r="KBK190" s="16"/>
      <c r="KBL190" s="16"/>
      <c r="KBM190" s="16"/>
      <c r="KBN190" s="16"/>
      <c r="KBO190" s="16"/>
      <c r="KBP190" s="16"/>
      <c r="KBQ190" s="16"/>
      <c r="KBR190" s="16"/>
      <c r="KBS190" s="16"/>
      <c r="KBT190" s="16"/>
      <c r="KBU190" s="16"/>
      <c r="KBV190" s="16"/>
      <c r="KBW190" s="16"/>
      <c r="KBX190" s="16"/>
      <c r="KBY190" s="16"/>
      <c r="KBZ190" s="16"/>
      <c r="KCA190" s="16"/>
      <c r="KCB190" s="16"/>
      <c r="KCC190" s="16"/>
      <c r="KCD190" s="16"/>
      <c r="KCE190" s="16"/>
      <c r="KCF190" s="16"/>
      <c r="KCG190" s="16"/>
      <c r="KCH190" s="16"/>
      <c r="KCI190" s="16"/>
      <c r="KCJ190" s="16"/>
      <c r="KCK190" s="16"/>
      <c r="KCL190" s="16"/>
      <c r="KCM190" s="16"/>
      <c r="KCN190" s="16"/>
      <c r="KCO190" s="16"/>
      <c r="KCP190" s="16"/>
      <c r="KCQ190" s="16"/>
      <c r="KCR190" s="16"/>
      <c r="KCS190" s="16"/>
      <c r="KCT190" s="16"/>
      <c r="KCU190" s="16"/>
      <c r="KCV190" s="16"/>
      <c r="KCW190" s="16"/>
      <c r="KCX190" s="16"/>
      <c r="KCY190" s="16"/>
      <c r="KCZ190" s="16"/>
      <c r="KDA190" s="16"/>
      <c r="KDB190" s="16"/>
      <c r="KDC190" s="16"/>
      <c r="KDD190" s="16"/>
      <c r="KDE190" s="16"/>
      <c r="KDF190" s="16"/>
      <c r="KDG190" s="16"/>
      <c r="KDH190" s="16"/>
      <c r="KDI190" s="16"/>
      <c r="KDJ190" s="16"/>
      <c r="KDK190" s="16"/>
      <c r="KDL190" s="16"/>
      <c r="KDM190" s="16"/>
      <c r="KDN190" s="16"/>
      <c r="KDO190" s="16"/>
      <c r="KDP190" s="16"/>
      <c r="KDQ190" s="16"/>
      <c r="KDR190" s="16"/>
      <c r="KDS190" s="16"/>
      <c r="KDT190" s="16"/>
      <c r="KDU190" s="16"/>
      <c r="KDV190" s="16"/>
      <c r="KDW190" s="16"/>
      <c r="KDX190" s="16"/>
      <c r="KDY190" s="16"/>
      <c r="KDZ190" s="16"/>
      <c r="KEA190" s="16"/>
      <c r="KEB190" s="16"/>
      <c r="KEC190" s="16"/>
      <c r="KED190" s="16"/>
      <c r="KEE190" s="16"/>
      <c r="KEF190" s="16"/>
      <c r="KEG190" s="16"/>
      <c r="KEH190" s="16"/>
      <c r="KEI190" s="16"/>
      <c r="KEJ190" s="16"/>
      <c r="KEK190" s="16"/>
      <c r="KEL190" s="16"/>
      <c r="KEM190" s="16"/>
      <c r="KEN190" s="16"/>
      <c r="KEO190" s="16"/>
      <c r="KEP190" s="16"/>
      <c r="KEQ190" s="16"/>
      <c r="KER190" s="16"/>
      <c r="KES190" s="16"/>
      <c r="KET190" s="16"/>
      <c r="KEU190" s="16"/>
      <c r="KEV190" s="16"/>
      <c r="KEW190" s="16"/>
      <c r="KEX190" s="16"/>
      <c r="KEY190" s="16"/>
      <c r="KEZ190" s="16"/>
      <c r="KFA190" s="16"/>
      <c r="KFB190" s="16"/>
      <c r="KFC190" s="16"/>
      <c r="KFD190" s="16"/>
      <c r="KFE190" s="16"/>
      <c r="KFF190" s="16"/>
      <c r="KFG190" s="16"/>
      <c r="KFH190" s="16"/>
      <c r="KFI190" s="16"/>
      <c r="KFJ190" s="16"/>
      <c r="KFK190" s="16"/>
      <c r="KFL190" s="16"/>
      <c r="KFM190" s="16"/>
      <c r="KFN190" s="16"/>
      <c r="KFO190" s="16"/>
      <c r="KFP190" s="16"/>
      <c r="KFQ190" s="16"/>
      <c r="KFR190" s="16"/>
      <c r="KFS190" s="16"/>
      <c r="KFT190" s="16"/>
      <c r="KFU190" s="16"/>
      <c r="KFV190" s="16"/>
      <c r="KFW190" s="16"/>
      <c r="KFX190" s="16"/>
      <c r="KFY190" s="16"/>
      <c r="KFZ190" s="16"/>
      <c r="KGA190" s="16"/>
      <c r="KGB190" s="16"/>
      <c r="KGC190" s="16"/>
      <c r="KGD190" s="16"/>
      <c r="KGE190" s="16"/>
      <c r="KGF190" s="16"/>
      <c r="KGG190" s="16"/>
      <c r="KGH190" s="16"/>
      <c r="KGI190" s="16"/>
      <c r="KGJ190" s="16"/>
      <c r="KGK190" s="16"/>
      <c r="KGL190" s="16"/>
      <c r="KGM190" s="16"/>
      <c r="KGN190" s="16"/>
      <c r="KGO190" s="16"/>
      <c r="KGP190" s="16"/>
      <c r="KGQ190" s="16"/>
      <c r="KGR190" s="16"/>
      <c r="KGS190" s="16"/>
      <c r="KGT190" s="16"/>
      <c r="KGU190" s="16"/>
      <c r="KGV190" s="16"/>
      <c r="KGW190" s="16"/>
      <c r="KGX190" s="16"/>
      <c r="KGY190" s="16"/>
      <c r="KGZ190" s="16"/>
      <c r="KHA190" s="16"/>
      <c r="KHB190" s="16"/>
      <c r="KHC190" s="16"/>
      <c r="KHD190" s="16"/>
      <c r="KHE190" s="16"/>
      <c r="KHF190" s="16"/>
      <c r="KHG190" s="16"/>
      <c r="KHH190" s="16"/>
      <c r="KHI190" s="16"/>
      <c r="KHJ190" s="16"/>
      <c r="KHK190" s="16"/>
      <c r="KHL190" s="16"/>
      <c r="KHM190" s="16"/>
      <c r="KHN190" s="16"/>
      <c r="KHO190" s="16"/>
      <c r="KHP190" s="16"/>
      <c r="KHQ190" s="16"/>
      <c r="KHR190" s="16"/>
      <c r="KHS190" s="16"/>
      <c r="KHT190" s="16"/>
      <c r="KHU190" s="16"/>
      <c r="KHV190" s="16"/>
      <c r="KHW190" s="16"/>
      <c r="KHX190" s="16"/>
      <c r="KHY190" s="16"/>
      <c r="KHZ190" s="16"/>
      <c r="KIA190" s="16"/>
      <c r="KIB190" s="16"/>
      <c r="KIC190" s="16"/>
      <c r="KID190" s="16"/>
      <c r="KIE190" s="16"/>
      <c r="KIF190" s="16"/>
      <c r="KIG190" s="16"/>
      <c r="KIH190" s="16"/>
      <c r="KII190" s="16"/>
      <c r="KIJ190" s="16"/>
      <c r="KIK190" s="16"/>
      <c r="KIL190" s="16"/>
      <c r="KIM190" s="16"/>
      <c r="KIN190" s="16"/>
      <c r="KIO190" s="16"/>
      <c r="KIP190" s="16"/>
      <c r="KIQ190" s="16"/>
      <c r="KIR190" s="16"/>
      <c r="KIS190" s="16"/>
      <c r="KIT190" s="16"/>
      <c r="KIU190" s="16"/>
      <c r="KIV190" s="16"/>
      <c r="KIW190" s="16"/>
      <c r="KIX190" s="16"/>
      <c r="KIY190" s="16"/>
      <c r="KIZ190" s="16"/>
      <c r="KJA190" s="16"/>
      <c r="KJB190" s="16"/>
      <c r="KJC190" s="16"/>
      <c r="KJD190" s="16"/>
      <c r="KJE190" s="16"/>
      <c r="KJF190" s="16"/>
      <c r="KJG190" s="16"/>
      <c r="KJH190" s="16"/>
      <c r="KJI190" s="16"/>
      <c r="KJJ190" s="16"/>
      <c r="KJK190" s="16"/>
      <c r="KJL190" s="16"/>
      <c r="KJM190" s="16"/>
      <c r="KJN190" s="16"/>
      <c r="KJO190" s="16"/>
      <c r="KJP190" s="16"/>
      <c r="KJQ190" s="16"/>
      <c r="KJR190" s="16"/>
      <c r="KJS190" s="16"/>
      <c r="KJT190" s="16"/>
      <c r="KJU190" s="16"/>
      <c r="KJV190" s="16"/>
      <c r="KJW190" s="16"/>
      <c r="KJX190" s="16"/>
      <c r="KJY190" s="16"/>
      <c r="KJZ190" s="16"/>
      <c r="KKA190" s="16"/>
      <c r="KKB190" s="16"/>
      <c r="KKC190" s="16"/>
      <c r="KKD190" s="16"/>
      <c r="KKE190" s="16"/>
      <c r="KKF190" s="16"/>
      <c r="KKG190" s="16"/>
      <c r="KKH190" s="16"/>
      <c r="KKI190" s="16"/>
      <c r="KKJ190" s="16"/>
      <c r="KKK190" s="16"/>
      <c r="KKL190" s="16"/>
      <c r="KKM190" s="16"/>
      <c r="KKN190" s="16"/>
      <c r="KKO190" s="16"/>
      <c r="KKP190" s="16"/>
      <c r="KKQ190" s="16"/>
      <c r="KKR190" s="16"/>
      <c r="KKS190" s="16"/>
      <c r="KKT190" s="16"/>
      <c r="KKU190" s="16"/>
      <c r="KKV190" s="16"/>
      <c r="KKW190" s="16"/>
      <c r="KKX190" s="16"/>
      <c r="KKY190" s="16"/>
      <c r="KKZ190" s="16"/>
      <c r="KLA190" s="16"/>
      <c r="KLB190" s="16"/>
      <c r="KLC190" s="16"/>
      <c r="KLD190" s="16"/>
      <c r="KLE190" s="16"/>
      <c r="KLF190" s="16"/>
      <c r="KLG190" s="16"/>
      <c r="KLH190" s="16"/>
      <c r="KLI190" s="16"/>
      <c r="KLJ190" s="16"/>
      <c r="KLK190" s="16"/>
      <c r="KLL190" s="16"/>
      <c r="KLM190" s="16"/>
      <c r="KLN190" s="16"/>
      <c r="KLO190" s="16"/>
      <c r="KLP190" s="16"/>
      <c r="KLQ190" s="16"/>
      <c r="KLR190" s="16"/>
      <c r="KLS190" s="16"/>
      <c r="KLT190" s="16"/>
      <c r="KLU190" s="16"/>
      <c r="KLV190" s="16"/>
      <c r="KLW190" s="16"/>
      <c r="KLX190" s="16"/>
      <c r="KLY190" s="16"/>
      <c r="KLZ190" s="16"/>
      <c r="KMA190" s="16"/>
      <c r="KMB190" s="16"/>
      <c r="KMC190" s="16"/>
      <c r="KMD190" s="16"/>
      <c r="KME190" s="16"/>
      <c r="KMF190" s="16"/>
      <c r="KMG190" s="16"/>
      <c r="KMH190" s="16"/>
      <c r="KMI190" s="16"/>
      <c r="KMJ190" s="16"/>
      <c r="KMK190" s="16"/>
      <c r="KML190" s="16"/>
      <c r="KMM190" s="16"/>
      <c r="KMN190" s="16"/>
      <c r="KMO190" s="16"/>
      <c r="KMP190" s="16"/>
      <c r="KMQ190" s="16"/>
      <c r="KMR190" s="16"/>
      <c r="KMS190" s="16"/>
      <c r="KMT190" s="16"/>
      <c r="KMU190" s="16"/>
      <c r="KMV190" s="16"/>
      <c r="KMW190" s="16"/>
      <c r="KMX190" s="16"/>
      <c r="KMY190" s="16"/>
      <c r="KMZ190" s="16"/>
      <c r="KNA190" s="16"/>
      <c r="KNB190" s="16"/>
      <c r="KNC190" s="16"/>
      <c r="KND190" s="16"/>
      <c r="KNE190" s="16"/>
      <c r="KNF190" s="16"/>
      <c r="KNG190" s="16"/>
      <c r="KNH190" s="16"/>
      <c r="KNI190" s="16"/>
      <c r="KNJ190" s="16"/>
      <c r="KNK190" s="16"/>
      <c r="KNL190" s="16"/>
      <c r="KNM190" s="16"/>
      <c r="KNN190" s="16"/>
      <c r="KNO190" s="16"/>
      <c r="KNP190" s="16"/>
      <c r="KNQ190" s="16"/>
      <c r="KNR190" s="16"/>
      <c r="KNS190" s="16"/>
      <c r="KNT190" s="16"/>
      <c r="KNU190" s="16"/>
      <c r="KNV190" s="16"/>
      <c r="KNW190" s="16"/>
      <c r="KNX190" s="16"/>
      <c r="KNY190" s="16"/>
      <c r="KNZ190" s="16"/>
      <c r="KOA190" s="16"/>
      <c r="KOB190" s="16"/>
      <c r="KOC190" s="16"/>
      <c r="KOD190" s="16"/>
      <c r="KOE190" s="16"/>
      <c r="KOF190" s="16"/>
      <c r="KOG190" s="16"/>
      <c r="KOH190" s="16"/>
      <c r="KOI190" s="16"/>
      <c r="KOJ190" s="16"/>
      <c r="KOK190" s="16"/>
      <c r="KOL190" s="16"/>
      <c r="KOM190" s="16"/>
      <c r="KON190" s="16"/>
      <c r="KOO190" s="16"/>
      <c r="KOP190" s="16"/>
      <c r="KOQ190" s="16"/>
      <c r="KOR190" s="16"/>
      <c r="KOS190" s="16"/>
      <c r="KOT190" s="16"/>
      <c r="KOU190" s="16"/>
      <c r="KOV190" s="16"/>
      <c r="KOW190" s="16"/>
      <c r="KOX190" s="16"/>
      <c r="KOY190" s="16"/>
      <c r="KOZ190" s="16"/>
      <c r="KPA190" s="16"/>
      <c r="KPB190" s="16"/>
      <c r="KPC190" s="16"/>
      <c r="KPD190" s="16"/>
      <c r="KPE190" s="16"/>
      <c r="KPF190" s="16"/>
      <c r="KPG190" s="16"/>
      <c r="KPH190" s="16"/>
      <c r="KPI190" s="16"/>
      <c r="KPJ190" s="16"/>
      <c r="KPK190" s="16"/>
      <c r="KPL190" s="16"/>
      <c r="KPM190" s="16"/>
      <c r="KPN190" s="16"/>
      <c r="KPO190" s="16"/>
      <c r="KPP190" s="16"/>
      <c r="KPQ190" s="16"/>
      <c r="KPR190" s="16"/>
      <c r="KPS190" s="16"/>
      <c r="KPT190" s="16"/>
      <c r="KPU190" s="16"/>
      <c r="KPV190" s="16"/>
      <c r="KPW190" s="16"/>
      <c r="KPX190" s="16"/>
      <c r="KPY190" s="16"/>
      <c r="KPZ190" s="16"/>
      <c r="KQA190" s="16"/>
      <c r="KQB190" s="16"/>
      <c r="KQC190" s="16"/>
      <c r="KQD190" s="16"/>
      <c r="KQE190" s="16"/>
      <c r="KQF190" s="16"/>
      <c r="KQG190" s="16"/>
      <c r="KQH190" s="16"/>
      <c r="KQI190" s="16"/>
      <c r="KQJ190" s="16"/>
      <c r="KQK190" s="16"/>
      <c r="KQL190" s="16"/>
      <c r="KQM190" s="16"/>
      <c r="KQN190" s="16"/>
      <c r="KQO190" s="16"/>
      <c r="KQP190" s="16"/>
      <c r="KQQ190" s="16"/>
      <c r="KQR190" s="16"/>
      <c r="KQS190" s="16"/>
      <c r="KQT190" s="16"/>
      <c r="KQU190" s="16"/>
      <c r="KQV190" s="16"/>
      <c r="KQW190" s="16"/>
      <c r="KQX190" s="16"/>
      <c r="KQY190" s="16"/>
      <c r="KQZ190" s="16"/>
      <c r="KRA190" s="16"/>
      <c r="KRB190" s="16"/>
      <c r="KRC190" s="16"/>
      <c r="KRD190" s="16"/>
      <c r="KRE190" s="16"/>
      <c r="KRF190" s="16"/>
      <c r="KRG190" s="16"/>
      <c r="KRH190" s="16"/>
      <c r="KRI190" s="16"/>
      <c r="KRJ190" s="16"/>
      <c r="KRK190" s="16"/>
      <c r="KRL190" s="16"/>
      <c r="KRM190" s="16"/>
      <c r="KRN190" s="16"/>
      <c r="KRO190" s="16"/>
      <c r="KRP190" s="16"/>
      <c r="KRQ190" s="16"/>
      <c r="KRR190" s="16"/>
      <c r="KRS190" s="16"/>
      <c r="KRT190" s="16"/>
      <c r="KRU190" s="16"/>
      <c r="KRV190" s="16"/>
      <c r="KRW190" s="16"/>
      <c r="KRX190" s="16"/>
      <c r="KRY190" s="16"/>
      <c r="KRZ190" s="16"/>
      <c r="KSA190" s="16"/>
      <c r="KSB190" s="16"/>
      <c r="KSC190" s="16"/>
      <c r="KSD190" s="16"/>
      <c r="KSE190" s="16"/>
      <c r="KSF190" s="16"/>
      <c r="KSG190" s="16"/>
      <c r="KSH190" s="16"/>
      <c r="KSI190" s="16"/>
      <c r="KSJ190" s="16"/>
      <c r="KSK190" s="16"/>
      <c r="KSL190" s="16"/>
      <c r="KSM190" s="16"/>
      <c r="KSN190" s="16"/>
      <c r="KSO190" s="16"/>
      <c r="KSP190" s="16"/>
      <c r="KSQ190" s="16"/>
      <c r="KSR190" s="16"/>
      <c r="KSS190" s="16"/>
      <c r="KST190" s="16"/>
      <c r="KSU190" s="16"/>
      <c r="KSV190" s="16"/>
      <c r="KSW190" s="16"/>
      <c r="KSX190" s="16"/>
      <c r="KSY190" s="16"/>
      <c r="KSZ190" s="16"/>
      <c r="KTA190" s="16"/>
      <c r="KTB190" s="16"/>
      <c r="KTC190" s="16"/>
      <c r="KTD190" s="16"/>
      <c r="KTE190" s="16"/>
      <c r="KTF190" s="16"/>
      <c r="KTG190" s="16"/>
      <c r="KTH190" s="16"/>
      <c r="KTI190" s="16"/>
      <c r="KTJ190" s="16"/>
      <c r="KTK190" s="16"/>
      <c r="KTL190" s="16"/>
      <c r="KTM190" s="16"/>
      <c r="KTN190" s="16"/>
      <c r="KTO190" s="16"/>
      <c r="KTP190" s="16"/>
      <c r="KTQ190" s="16"/>
      <c r="KTR190" s="16"/>
      <c r="KTS190" s="16"/>
      <c r="KTT190" s="16"/>
      <c r="KTU190" s="16"/>
      <c r="KTV190" s="16"/>
      <c r="KTW190" s="16"/>
      <c r="KTX190" s="16"/>
      <c r="KTY190" s="16"/>
      <c r="KTZ190" s="16"/>
      <c r="KUA190" s="16"/>
      <c r="KUB190" s="16"/>
      <c r="KUC190" s="16"/>
      <c r="KUD190" s="16"/>
      <c r="KUE190" s="16"/>
      <c r="KUF190" s="16"/>
      <c r="KUG190" s="16"/>
      <c r="KUH190" s="16"/>
      <c r="KUI190" s="16"/>
      <c r="KUJ190" s="16"/>
      <c r="KUK190" s="16"/>
      <c r="KUL190" s="16"/>
      <c r="KUM190" s="16"/>
      <c r="KUN190" s="16"/>
      <c r="KUO190" s="16"/>
      <c r="KUP190" s="16"/>
      <c r="KUQ190" s="16"/>
      <c r="KUR190" s="16"/>
      <c r="KUS190" s="16"/>
      <c r="KUT190" s="16"/>
      <c r="KUU190" s="16"/>
      <c r="KUV190" s="16"/>
      <c r="KUW190" s="16"/>
      <c r="KUX190" s="16"/>
      <c r="KUY190" s="16"/>
      <c r="KUZ190" s="16"/>
      <c r="KVA190" s="16"/>
      <c r="KVB190" s="16"/>
      <c r="KVC190" s="16"/>
      <c r="KVD190" s="16"/>
      <c r="KVE190" s="16"/>
      <c r="KVF190" s="16"/>
      <c r="KVG190" s="16"/>
      <c r="KVH190" s="16"/>
      <c r="KVI190" s="16"/>
      <c r="KVJ190" s="16"/>
      <c r="KVK190" s="16"/>
      <c r="KVL190" s="16"/>
      <c r="KVM190" s="16"/>
      <c r="KVN190" s="16"/>
      <c r="KVO190" s="16"/>
      <c r="KVP190" s="16"/>
      <c r="KVQ190" s="16"/>
      <c r="KVR190" s="16"/>
      <c r="KVS190" s="16"/>
      <c r="KVT190" s="16"/>
      <c r="KVU190" s="16"/>
      <c r="KVV190" s="16"/>
      <c r="KVW190" s="16"/>
      <c r="KVX190" s="16"/>
      <c r="KVY190" s="16"/>
      <c r="KVZ190" s="16"/>
      <c r="KWA190" s="16"/>
      <c r="KWB190" s="16"/>
      <c r="KWC190" s="16"/>
      <c r="KWD190" s="16"/>
      <c r="KWE190" s="16"/>
      <c r="KWF190" s="16"/>
      <c r="KWG190" s="16"/>
      <c r="KWH190" s="16"/>
      <c r="KWI190" s="16"/>
      <c r="KWJ190" s="16"/>
      <c r="KWK190" s="16"/>
      <c r="KWL190" s="16"/>
      <c r="KWM190" s="16"/>
      <c r="KWN190" s="16"/>
      <c r="KWO190" s="16"/>
      <c r="KWP190" s="16"/>
      <c r="KWQ190" s="16"/>
      <c r="KWR190" s="16"/>
      <c r="KWS190" s="16"/>
      <c r="KWT190" s="16"/>
      <c r="KWU190" s="16"/>
      <c r="KWV190" s="16"/>
      <c r="KWW190" s="16"/>
      <c r="KWX190" s="16"/>
      <c r="KWY190" s="16"/>
      <c r="KWZ190" s="16"/>
      <c r="KXA190" s="16"/>
      <c r="KXB190" s="16"/>
      <c r="KXC190" s="16"/>
      <c r="KXD190" s="16"/>
      <c r="KXE190" s="16"/>
      <c r="KXF190" s="16"/>
      <c r="KXG190" s="16"/>
      <c r="KXH190" s="16"/>
      <c r="KXI190" s="16"/>
      <c r="KXJ190" s="16"/>
      <c r="KXK190" s="16"/>
      <c r="KXL190" s="16"/>
      <c r="KXM190" s="16"/>
      <c r="KXN190" s="16"/>
      <c r="KXO190" s="16"/>
      <c r="KXP190" s="16"/>
      <c r="KXQ190" s="16"/>
      <c r="KXR190" s="16"/>
      <c r="KXS190" s="16"/>
      <c r="KXT190" s="16"/>
      <c r="KXU190" s="16"/>
      <c r="KXV190" s="16"/>
      <c r="KXW190" s="16"/>
      <c r="KXX190" s="16"/>
      <c r="KXY190" s="16"/>
      <c r="KXZ190" s="16"/>
      <c r="KYA190" s="16"/>
      <c r="KYB190" s="16"/>
      <c r="KYC190" s="16"/>
      <c r="KYD190" s="16"/>
      <c r="KYE190" s="16"/>
      <c r="KYF190" s="16"/>
      <c r="KYG190" s="16"/>
      <c r="KYH190" s="16"/>
      <c r="KYI190" s="16"/>
      <c r="KYJ190" s="16"/>
      <c r="KYK190" s="16"/>
      <c r="KYL190" s="16"/>
      <c r="KYM190" s="16"/>
      <c r="KYN190" s="16"/>
      <c r="KYO190" s="16"/>
      <c r="KYP190" s="16"/>
      <c r="KYQ190" s="16"/>
      <c r="KYR190" s="16"/>
      <c r="KYS190" s="16"/>
      <c r="KYT190" s="16"/>
      <c r="KYU190" s="16"/>
      <c r="KYV190" s="16"/>
      <c r="KYW190" s="16"/>
      <c r="KYX190" s="16"/>
      <c r="KYY190" s="16"/>
      <c r="KYZ190" s="16"/>
      <c r="KZA190" s="16"/>
      <c r="KZB190" s="16"/>
      <c r="KZC190" s="16"/>
      <c r="KZD190" s="16"/>
      <c r="KZE190" s="16"/>
      <c r="KZF190" s="16"/>
      <c r="KZG190" s="16"/>
      <c r="KZH190" s="16"/>
      <c r="KZI190" s="16"/>
      <c r="KZJ190" s="16"/>
      <c r="KZK190" s="16"/>
      <c r="KZL190" s="16"/>
      <c r="KZM190" s="16"/>
      <c r="KZN190" s="16"/>
      <c r="KZO190" s="16"/>
      <c r="KZP190" s="16"/>
      <c r="KZQ190" s="16"/>
      <c r="KZR190" s="16"/>
      <c r="KZS190" s="16"/>
      <c r="KZT190" s="16"/>
      <c r="KZU190" s="16"/>
      <c r="KZV190" s="16"/>
      <c r="KZW190" s="16"/>
      <c r="KZX190" s="16"/>
      <c r="KZY190" s="16"/>
      <c r="KZZ190" s="16"/>
      <c r="LAA190" s="16"/>
      <c r="LAB190" s="16"/>
      <c r="LAC190" s="16"/>
      <c r="LAD190" s="16"/>
      <c r="LAE190" s="16"/>
      <c r="LAF190" s="16"/>
      <c r="LAG190" s="16"/>
      <c r="LAH190" s="16"/>
      <c r="LAI190" s="16"/>
      <c r="LAJ190" s="16"/>
      <c r="LAK190" s="16"/>
      <c r="LAL190" s="16"/>
      <c r="LAM190" s="16"/>
      <c r="LAN190" s="16"/>
      <c r="LAO190" s="16"/>
      <c r="LAP190" s="16"/>
      <c r="LAQ190" s="16"/>
      <c r="LAR190" s="16"/>
      <c r="LAS190" s="16"/>
      <c r="LAT190" s="16"/>
      <c r="LAU190" s="16"/>
      <c r="LAV190" s="16"/>
      <c r="LAW190" s="16"/>
      <c r="LAX190" s="16"/>
      <c r="LAY190" s="16"/>
      <c r="LAZ190" s="16"/>
      <c r="LBA190" s="16"/>
      <c r="LBB190" s="16"/>
      <c r="LBC190" s="16"/>
      <c r="LBD190" s="16"/>
      <c r="LBE190" s="16"/>
      <c r="LBF190" s="16"/>
      <c r="LBG190" s="16"/>
      <c r="LBH190" s="16"/>
      <c r="LBI190" s="16"/>
      <c r="LBJ190" s="16"/>
      <c r="LBK190" s="16"/>
      <c r="LBL190" s="16"/>
      <c r="LBM190" s="16"/>
      <c r="LBN190" s="16"/>
      <c r="LBO190" s="16"/>
      <c r="LBP190" s="16"/>
      <c r="LBQ190" s="16"/>
      <c r="LBR190" s="16"/>
      <c r="LBS190" s="16"/>
      <c r="LBT190" s="16"/>
      <c r="LBU190" s="16"/>
      <c r="LBV190" s="16"/>
      <c r="LBW190" s="16"/>
      <c r="LBX190" s="16"/>
      <c r="LBY190" s="16"/>
      <c r="LBZ190" s="16"/>
      <c r="LCA190" s="16"/>
      <c r="LCB190" s="16"/>
      <c r="LCC190" s="16"/>
      <c r="LCD190" s="16"/>
      <c r="LCE190" s="16"/>
      <c r="LCF190" s="16"/>
      <c r="LCG190" s="16"/>
      <c r="LCH190" s="16"/>
      <c r="LCI190" s="16"/>
      <c r="LCJ190" s="16"/>
      <c r="LCK190" s="16"/>
      <c r="LCL190" s="16"/>
      <c r="LCM190" s="16"/>
      <c r="LCN190" s="16"/>
      <c r="LCO190" s="16"/>
      <c r="LCP190" s="16"/>
      <c r="LCQ190" s="16"/>
      <c r="LCR190" s="16"/>
      <c r="LCS190" s="16"/>
      <c r="LCT190" s="16"/>
      <c r="LCU190" s="16"/>
      <c r="LCV190" s="16"/>
      <c r="LCW190" s="16"/>
      <c r="LCX190" s="16"/>
      <c r="LCY190" s="16"/>
      <c r="LCZ190" s="16"/>
      <c r="LDA190" s="16"/>
      <c r="LDB190" s="16"/>
      <c r="LDC190" s="16"/>
      <c r="LDD190" s="16"/>
      <c r="LDE190" s="16"/>
      <c r="LDF190" s="16"/>
      <c r="LDG190" s="16"/>
      <c r="LDH190" s="16"/>
      <c r="LDI190" s="16"/>
      <c r="LDJ190" s="16"/>
      <c r="LDK190" s="16"/>
      <c r="LDL190" s="16"/>
      <c r="LDM190" s="16"/>
      <c r="LDN190" s="16"/>
      <c r="LDO190" s="16"/>
      <c r="LDP190" s="16"/>
      <c r="LDQ190" s="16"/>
      <c r="LDR190" s="16"/>
      <c r="LDS190" s="16"/>
      <c r="LDT190" s="16"/>
      <c r="LDU190" s="16"/>
      <c r="LDV190" s="16"/>
      <c r="LDW190" s="16"/>
      <c r="LDX190" s="16"/>
      <c r="LDY190" s="16"/>
      <c r="LDZ190" s="16"/>
      <c r="LEA190" s="16"/>
      <c r="LEB190" s="16"/>
      <c r="LEC190" s="16"/>
      <c r="LED190" s="16"/>
      <c r="LEE190" s="16"/>
      <c r="LEF190" s="16"/>
      <c r="LEG190" s="16"/>
      <c r="LEH190" s="16"/>
      <c r="LEI190" s="16"/>
      <c r="LEJ190" s="16"/>
      <c r="LEK190" s="16"/>
      <c r="LEL190" s="16"/>
      <c r="LEM190" s="16"/>
      <c r="LEN190" s="16"/>
      <c r="LEO190" s="16"/>
      <c r="LEP190" s="16"/>
      <c r="LEQ190" s="16"/>
      <c r="LER190" s="16"/>
      <c r="LES190" s="16"/>
      <c r="LET190" s="16"/>
      <c r="LEU190" s="16"/>
      <c r="LEV190" s="16"/>
      <c r="LEW190" s="16"/>
      <c r="LEX190" s="16"/>
      <c r="LEY190" s="16"/>
      <c r="LEZ190" s="16"/>
      <c r="LFA190" s="16"/>
      <c r="LFB190" s="16"/>
      <c r="LFC190" s="16"/>
      <c r="LFD190" s="16"/>
      <c r="LFE190" s="16"/>
      <c r="LFF190" s="16"/>
      <c r="LFG190" s="16"/>
      <c r="LFH190" s="16"/>
      <c r="LFI190" s="16"/>
      <c r="LFJ190" s="16"/>
      <c r="LFK190" s="16"/>
      <c r="LFL190" s="16"/>
      <c r="LFM190" s="16"/>
      <c r="LFN190" s="16"/>
      <c r="LFO190" s="16"/>
      <c r="LFP190" s="16"/>
      <c r="LFQ190" s="16"/>
      <c r="LFR190" s="16"/>
      <c r="LFS190" s="16"/>
      <c r="LFT190" s="16"/>
      <c r="LFU190" s="16"/>
      <c r="LFV190" s="16"/>
      <c r="LFW190" s="16"/>
      <c r="LFX190" s="16"/>
      <c r="LFY190" s="16"/>
      <c r="LFZ190" s="16"/>
      <c r="LGA190" s="16"/>
      <c r="LGB190" s="16"/>
      <c r="LGC190" s="16"/>
      <c r="LGD190" s="16"/>
      <c r="LGE190" s="16"/>
      <c r="LGF190" s="16"/>
      <c r="LGG190" s="16"/>
      <c r="LGH190" s="16"/>
      <c r="LGI190" s="16"/>
      <c r="LGJ190" s="16"/>
      <c r="LGK190" s="16"/>
      <c r="LGL190" s="16"/>
      <c r="LGM190" s="16"/>
      <c r="LGN190" s="16"/>
      <c r="LGO190" s="16"/>
      <c r="LGP190" s="16"/>
      <c r="LGQ190" s="16"/>
      <c r="LGR190" s="16"/>
      <c r="LGS190" s="16"/>
      <c r="LGT190" s="16"/>
      <c r="LGU190" s="16"/>
      <c r="LGV190" s="16"/>
      <c r="LGW190" s="16"/>
      <c r="LGX190" s="16"/>
      <c r="LGY190" s="16"/>
      <c r="LGZ190" s="16"/>
      <c r="LHA190" s="16"/>
      <c r="LHB190" s="16"/>
      <c r="LHC190" s="16"/>
      <c r="LHD190" s="16"/>
      <c r="LHE190" s="16"/>
      <c r="LHF190" s="16"/>
      <c r="LHG190" s="16"/>
      <c r="LHH190" s="16"/>
      <c r="LHI190" s="16"/>
      <c r="LHJ190" s="16"/>
      <c r="LHK190" s="16"/>
      <c r="LHL190" s="16"/>
      <c r="LHM190" s="16"/>
      <c r="LHN190" s="16"/>
      <c r="LHO190" s="16"/>
      <c r="LHP190" s="16"/>
      <c r="LHQ190" s="16"/>
      <c r="LHR190" s="16"/>
      <c r="LHS190" s="16"/>
      <c r="LHT190" s="16"/>
      <c r="LHU190" s="16"/>
      <c r="LHV190" s="16"/>
      <c r="LHW190" s="16"/>
      <c r="LHX190" s="16"/>
      <c r="LHY190" s="16"/>
      <c r="LHZ190" s="16"/>
      <c r="LIA190" s="16"/>
      <c r="LIB190" s="16"/>
      <c r="LIC190" s="16"/>
      <c r="LID190" s="16"/>
      <c r="LIE190" s="16"/>
      <c r="LIF190" s="16"/>
      <c r="LIG190" s="16"/>
      <c r="LIH190" s="16"/>
      <c r="LII190" s="16"/>
      <c r="LIJ190" s="16"/>
      <c r="LIK190" s="16"/>
      <c r="LIL190" s="16"/>
      <c r="LIM190" s="16"/>
      <c r="LIN190" s="16"/>
      <c r="LIO190" s="16"/>
      <c r="LIP190" s="16"/>
      <c r="LIQ190" s="16"/>
      <c r="LIR190" s="16"/>
      <c r="LIS190" s="16"/>
      <c r="LIT190" s="16"/>
      <c r="LIU190" s="16"/>
      <c r="LIV190" s="16"/>
      <c r="LIW190" s="16"/>
      <c r="LIX190" s="16"/>
      <c r="LIY190" s="16"/>
      <c r="LIZ190" s="16"/>
      <c r="LJA190" s="16"/>
      <c r="LJB190" s="16"/>
      <c r="LJC190" s="16"/>
      <c r="LJD190" s="16"/>
      <c r="LJE190" s="16"/>
      <c r="LJF190" s="16"/>
      <c r="LJG190" s="16"/>
      <c r="LJH190" s="16"/>
      <c r="LJI190" s="16"/>
      <c r="LJJ190" s="16"/>
      <c r="LJK190" s="16"/>
      <c r="LJL190" s="16"/>
      <c r="LJM190" s="16"/>
      <c r="LJN190" s="16"/>
      <c r="LJO190" s="16"/>
      <c r="LJP190" s="16"/>
      <c r="LJQ190" s="16"/>
      <c r="LJR190" s="16"/>
      <c r="LJS190" s="16"/>
      <c r="LJT190" s="16"/>
      <c r="LJU190" s="16"/>
      <c r="LJV190" s="16"/>
      <c r="LJW190" s="16"/>
      <c r="LJX190" s="16"/>
      <c r="LJY190" s="16"/>
      <c r="LJZ190" s="16"/>
      <c r="LKA190" s="16"/>
      <c r="LKB190" s="16"/>
      <c r="LKC190" s="16"/>
      <c r="LKD190" s="16"/>
      <c r="LKE190" s="16"/>
      <c r="LKF190" s="16"/>
      <c r="LKG190" s="16"/>
      <c r="LKH190" s="16"/>
      <c r="LKI190" s="16"/>
      <c r="LKJ190" s="16"/>
      <c r="LKK190" s="16"/>
      <c r="LKL190" s="16"/>
      <c r="LKM190" s="16"/>
      <c r="LKN190" s="16"/>
      <c r="LKO190" s="16"/>
      <c r="LKP190" s="16"/>
      <c r="LKQ190" s="16"/>
      <c r="LKR190" s="16"/>
      <c r="LKS190" s="16"/>
      <c r="LKT190" s="16"/>
      <c r="LKU190" s="16"/>
      <c r="LKV190" s="16"/>
      <c r="LKW190" s="16"/>
      <c r="LKX190" s="16"/>
      <c r="LKY190" s="16"/>
      <c r="LKZ190" s="16"/>
      <c r="LLA190" s="16"/>
      <c r="LLB190" s="16"/>
      <c r="LLC190" s="16"/>
      <c r="LLD190" s="16"/>
      <c r="LLE190" s="16"/>
      <c r="LLF190" s="16"/>
      <c r="LLG190" s="16"/>
      <c r="LLH190" s="16"/>
      <c r="LLI190" s="16"/>
      <c r="LLJ190" s="16"/>
      <c r="LLK190" s="16"/>
      <c r="LLL190" s="16"/>
      <c r="LLM190" s="16"/>
      <c r="LLN190" s="16"/>
      <c r="LLO190" s="16"/>
      <c r="LLP190" s="16"/>
      <c r="LLQ190" s="16"/>
      <c r="LLR190" s="16"/>
      <c r="LLS190" s="16"/>
      <c r="LLT190" s="16"/>
      <c r="LLU190" s="16"/>
      <c r="LLV190" s="16"/>
      <c r="LLW190" s="16"/>
      <c r="LLX190" s="16"/>
      <c r="LLY190" s="16"/>
      <c r="LLZ190" s="16"/>
      <c r="LMA190" s="16"/>
      <c r="LMB190" s="16"/>
      <c r="LMC190" s="16"/>
      <c r="LMD190" s="16"/>
      <c r="LME190" s="16"/>
      <c r="LMF190" s="16"/>
      <c r="LMG190" s="16"/>
      <c r="LMH190" s="16"/>
      <c r="LMI190" s="16"/>
      <c r="LMJ190" s="16"/>
      <c r="LMK190" s="16"/>
      <c r="LML190" s="16"/>
      <c r="LMM190" s="16"/>
      <c r="LMN190" s="16"/>
      <c r="LMO190" s="16"/>
      <c r="LMP190" s="16"/>
      <c r="LMQ190" s="16"/>
      <c r="LMR190" s="16"/>
      <c r="LMS190" s="16"/>
      <c r="LMT190" s="16"/>
      <c r="LMU190" s="16"/>
      <c r="LMV190" s="16"/>
      <c r="LMW190" s="16"/>
      <c r="LMX190" s="16"/>
      <c r="LMY190" s="16"/>
      <c r="LMZ190" s="16"/>
      <c r="LNA190" s="16"/>
      <c r="LNB190" s="16"/>
      <c r="LNC190" s="16"/>
      <c r="LND190" s="16"/>
      <c r="LNE190" s="16"/>
      <c r="LNF190" s="16"/>
      <c r="LNG190" s="16"/>
      <c r="LNH190" s="16"/>
      <c r="LNI190" s="16"/>
      <c r="LNJ190" s="16"/>
      <c r="LNK190" s="16"/>
      <c r="LNL190" s="16"/>
      <c r="LNM190" s="16"/>
      <c r="LNN190" s="16"/>
      <c r="LNO190" s="16"/>
      <c r="LNP190" s="16"/>
      <c r="LNQ190" s="16"/>
      <c r="LNR190" s="16"/>
      <c r="LNS190" s="16"/>
      <c r="LNT190" s="16"/>
      <c r="LNU190" s="16"/>
      <c r="LNV190" s="16"/>
      <c r="LNW190" s="16"/>
      <c r="LNX190" s="16"/>
      <c r="LNY190" s="16"/>
      <c r="LNZ190" s="16"/>
      <c r="LOA190" s="16"/>
      <c r="LOB190" s="16"/>
      <c r="LOC190" s="16"/>
      <c r="LOD190" s="16"/>
      <c r="LOE190" s="16"/>
      <c r="LOF190" s="16"/>
      <c r="LOG190" s="16"/>
      <c r="LOH190" s="16"/>
      <c r="LOI190" s="16"/>
      <c r="LOJ190" s="16"/>
      <c r="LOK190" s="16"/>
      <c r="LOL190" s="16"/>
      <c r="LOM190" s="16"/>
      <c r="LON190" s="16"/>
      <c r="LOO190" s="16"/>
      <c r="LOP190" s="16"/>
      <c r="LOQ190" s="16"/>
      <c r="LOR190" s="16"/>
      <c r="LOS190" s="16"/>
      <c r="LOT190" s="16"/>
      <c r="LOU190" s="16"/>
      <c r="LOV190" s="16"/>
      <c r="LOW190" s="16"/>
      <c r="LOX190" s="16"/>
      <c r="LOY190" s="16"/>
      <c r="LOZ190" s="16"/>
      <c r="LPA190" s="16"/>
      <c r="LPB190" s="16"/>
      <c r="LPC190" s="16"/>
      <c r="LPD190" s="16"/>
      <c r="LPE190" s="16"/>
      <c r="LPF190" s="16"/>
      <c r="LPG190" s="16"/>
      <c r="LPH190" s="16"/>
      <c r="LPI190" s="16"/>
      <c r="LPJ190" s="16"/>
      <c r="LPK190" s="16"/>
      <c r="LPL190" s="16"/>
      <c r="LPM190" s="16"/>
      <c r="LPN190" s="16"/>
      <c r="LPO190" s="16"/>
      <c r="LPP190" s="16"/>
      <c r="LPQ190" s="16"/>
      <c r="LPR190" s="16"/>
      <c r="LPS190" s="16"/>
      <c r="LPT190" s="16"/>
      <c r="LPU190" s="16"/>
      <c r="LPV190" s="16"/>
      <c r="LPW190" s="16"/>
      <c r="LPX190" s="16"/>
      <c r="LPY190" s="16"/>
      <c r="LPZ190" s="16"/>
      <c r="LQA190" s="16"/>
      <c r="LQB190" s="16"/>
      <c r="LQC190" s="16"/>
      <c r="LQD190" s="16"/>
      <c r="LQE190" s="16"/>
      <c r="LQF190" s="16"/>
      <c r="LQG190" s="16"/>
      <c r="LQH190" s="16"/>
      <c r="LQI190" s="16"/>
      <c r="LQJ190" s="16"/>
      <c r="LQK190" s="16"/>
      <c r="LQL190" s="16"/>
      <c r="LQM190" s="16"/>
      <c r="LQN190" s="16"/>
      <c r="LQO190" s="16"/>
      <c r="LQP190" s="16"/>
      <c r="LQQ190" s="16"/>
      <c r="LQR190" s="16"/>
      <c r="LQS190" s="16"/>
      <c r="LQT190" s="16"/>
      <c r="LQU190" s="16"/>
      <c r="LQV190" s="16"/>
      <c r="LQW190" s="16"/>
      <c r="LQX190" s="16"/>
      <c r="LQY190" s="16"/>
      <c r="LQZ190" s="16"/>
      <c r="LRA190" s="16"/>
      <c r="LRB190" s="16"/>
      <c r="LRC190" s="16"/>
      <c r="LRD190" s="16"/>
      <c r="LRE190" s="16"/>
      <c r="LRF190" s="16"/>
      <c r="LRG190" s="16"/>
      <c r="LRH190" s="16"/>
      <c r="LRI190" s="16"/>
      <c r="LRJ190" s="16"/>
      <c r="LRK190" s="16"/>
      <c r="LRL190" s="16"/>
      <c r="LRM190" s="16"/>
      <c r="LRN190" s="16"/>
      <c r="LRO190" s="16"/>
      <c r="LRP190" s="16"/>
      <c r="LRQ190" s="16"/>
      <c r="LRR190" s="16"/>
      <c r="LRS190" s="16"/>
      <c r="LRT190" s="16"/>
      <c r="LRU190" s="16"/>
      <c r="LRV190" s="16"/>
      <c r="LRW190" s="16"/>
      <c r="LRX190" s="16"/>
      <c r="LRY190" s="16"/>
      <c r="LRZ190" s="16"/>
      <c r="LSA190" s="16"/>
      <c r="LSB190" s="16"/>
      <c r="LSC190" s="16"/>
      <c r="LSD190" s="16"/>
      <c r="LSE190" s="16"/>
      <c r="LSF190" s="16"/>
      <c r="LSG190" s="16"/>
      <c r="LSH190" s="16"/>
      <c r="LSI190" s="16"/>
      <c r="LSJ190" s="16"/>
      <c r="LSK190" s="16"/>
      <c r="LSL190" s="16"/>
      <c r="LSM190" s="16"/>
      <c r="LSN190" s="16"/>
      <c r="LSO190" s="16"/>
      <c r="LSP190" s="16"/>
      <c r="LSQ190" s="16"/>
      <c r="LSR190" s="16"/>
      <c r="LSS190" s="16"/>
      <c r="LST190" s="16"/>
      <c r="LSU190" s="16"/>
      <c r="LSV190" s="16"/>
      <c r="LSW190" s="16"/>
      <c r="LSX190" s="16"/>
      <c r="LSY190" s="16"/>
      <c r="LSZ190" s="16"/>
      <c r="LTA190" s="16"/>
      <c r="LTB190" s="16"/>
      <c r="LTC190" s="16"/>
      <c r="LTD190" s="16"/>
      <c r="LTE190" s="16"/>
      <c r="LTF190" s="16"/>
      <c r="LTG190" s="16"/>
      <c r="LTH190" s="16"/>
      <c r="LTI190" s="16"/>
      <c r="LTJ190" s="16"/>
      <c r="LTK190" s="16"/>
      <c r="LTL190" s="16"/>
      <c r="LTM190" s="16"/>
      <c r="LTN190" s="16"/>
      <c r="LTO190" s="16"/>
      <c r="LTP190" s="16"/>
      <c r="LTQ190" s="16"/>
      <c r="LTR190" s="16"/>
      <c r="LTS190" s="16"/>
      <c r="LTT190" s="16"/>
      <c r="LTU190" s="16"/>
      <c r="LTV190" s="16"/>
      <c r="LTW190" s="16"/>
      <c r="LTX190" s="16"/>
      <c r="LTY190" s="16"/>
      <c r="LTZ190" s="16"/>
      <c r="LUA190" s="16"/>
      <c r="LUB190" s="16"/>
      <c r="LUC190" s="16"/>
      <c r="LUD190" s="16"/>
      <c r="LUE190" s="16"/>
      <c r="LUF190" s="16"/>
      <c r="LUG190" s="16"/>
      <c r="LUH190" s="16"/>
      <c r="LUI190" s="16"/>
      <c r="LUJ190" s="16"/>
      <c r="LUK190" s="16"/>
      <c r="LUL190" s="16"/>
      <c r="LUM190" s="16"/>
      <c r="LUN190" s="16"/>
      <c r="LUO190" s="16"/>
      <c r="LUP190" s="16"/>
      <c r="LUQ190" s="16"/>
      <c r="LUR190" s="16"/>
      <c r="LUS190" s="16"/>
      <c r="LUT190" s="16"/>
      <c r="LUU190" s="16"/>
      <c r="LUV190" s="16"/>
      <c r="LUW190" s="16"/>
      <c r="LUX190" s="16"/>
      <c r="LUY190" s="16"/>
      <c r="LUZ190" s="16"/>
      <c r="LVA190" s="16"/>
      <c r="LVB190" s="16"/>
      <c r="LVC190" s="16"/>
      <c r="LVD190" s="16"/>
      <c r="LVE190" s="16"/>
      <c r="LVF190" s="16"/>
      <c r="LVG190" s="16"/>
      <c r="LVH190" s="16"/>
      <c r="LVI190" s="16"/>
      <c r="LVJ190" s="16"/>
      <c r="LVK190" s="16"/>
      <c r="LVL190" s="16"/>
      <c r="LVM190" s="16"/>
      <c r="LVN190" s="16"/>
      <c r="LVO190" s="16"/>
      <c r="LVP190" s="16"/>
      <c r="LVQ190" s="16"/>
      <c r="LVR190" s="16"/>
      <c r="LVS190" s="16"/>
      <c r="LVT190" s="16"/>
      <c r="LVU190" s="16"/>
      <c r="LVV190" s="16"/>
      <c r="LVW190" s="16"/>
      <c r="LVX190" s="16"/>
      <c r="LVY190" s="16"/>
      <c r="LVZ190" s="16"/>
      <c r="LWA190" s="16"/>
      <c r="LWB190" s="16"/>
      <c r="LWC190" s="16"/>
      <c r="LWD190" s="16"/>
      <c r="LWE190" s="16"/>
      <c r="LWF190" s="16"/>
      <c r="LWG190" s="16"/>
      <c r="LWH190" s="16"/>
      <c r="LWI190" s="16"/>
      <c r="LWJ190" s="16"/>
      <c r="LWK190" s="16"/>
      <c r="LWL190" s="16"/>
      <c r="LWM190" s="16"/>
      <c r="LWN190" s="16"/>
      <c r="LWO190" s="16"/>
      <c r="LWP190" s="16"/>
      <c r="LWQ190" s="16"/>
      <c r="LWR190" s="16"/>
      <c r="LWS190" s="16"/>
      <c r="LWT190" s="16"/>
      <c r="LWU190" s="16"/>
      <c r="LWV190" s="16"/>
      <c r="LWW190" s="16"/>
      <c r="LWX190" s="16"/>
      <c r="LWY190" s="16"/>
      <c r="LWZ190" s="16"/>
      <c r="LXA190" s="16"/>
      <c r="LXB190" s="16"/>
      <c r="LXC190" s="16"/>
      <c r="LXD190" s="16"/>
      <c r="LXE190" s="16"/>
      <c r="LXF190" s="16"/>
      <c r="LXG190" s="16"/>
      <c r="LXH190" s="16"/>
      <c r="LXI190" s="16"/>
      <c r="LXJ190" s="16"/>
      <c r="LXK190" s="16"/>
      <c r="LXL190" s="16"/>
      <c r="LXM190" s="16"/>
      <c r="LXN190" s="16"/>
      <c r="LXO190" s="16"/>
      <c r="LXP190" s="16"/>
      <c r="LXQ190" s="16"/>
      <c r="LXR190" s="16"/>
      <c r="LXS190" s="16"/>
      <c r="LXT190" s="16"/>
      <c r="LXU190" s="16"/>
      <c r="LXV190" s="16"/>
      <c r="LXW190" s="16"/>
      <c r="LXX190" s="16"/>
      <c r="LXY190" s="16"/>
      <c r="LXZ190" s="16"/>
      <c r="LYA190" s="16"/>
      <c r="LYB190" s="16"/>
      <c r="LYC190" s="16"/>
      <c r="LYD190" s="16"/>
      <c r="LYE190" s="16"/>
      <c r="LYF190" s="16"/>
      <c r="LYG190" s="16"/>
      <c r="LYH190" s="16"/>
      <c r="LYI190" s="16"/>
      <c r="LYJ190" s="16"/>
      <c r="LYK190" s="16"/>
      <c r="LYL190" s="16"/>
      <c r="LYM190" s="16"/>
      <c r="LYN190" s="16"/>
      <c r="LYO190" s="16"/>
      <c r="LYP190" s="16"/>
      <c r="LYQ190" s="16"/>
      <c r="LYR190" s="16"/>
      <c r="LYS190" s="16"/>
      <c r="LYT190" s="16"/>
      <c r="LYU190" s="16"/>
      <c r="LYV190" s="16"/>
      <c r="LYW190" s="16"/>
      <c r="LYX190" s="16"/>
      <c r="LYY190" s="16"/>
      <c r="LYZ190" s="16"/>
      <c r="LZA190" s="16"/>
      <c r="LZB190" s="16"/>
      <c r="LZC190" s="16"/>
      <c r="LZD190" s="16"/>
      <c r="LZE190" s="16"/>
      <c r="LZF190" s="16"/>
      <c r="LZG190" s="16"/>
      <c r="LZH190" s="16"/>
      <c r="LZI190" s="16"/>
      <c r="LZJ190" s="16"/>
      <c r="LZK190" s="16"/>
      <c r="LZL190" s="16"/>
      <c r="LZM190" s="16"/>
      <c r="LZN190" s="16"/>
      <c r="LZO190" s="16"/>
      <c r="LZP190" s="16"/>
      <c r="LZQ190" s="16"/>
      <c r="LZR190" s="16"/>
      <c r="LZS190" s="16"/>
      <c r="LZT190" s="16"/>
      <c r="LZU190" s="16"/>
      <c r="LZV190" s="16"/>
      <c r="LZW190" s="16"/>
      <c r="LZX190" s="16"/>
      <c r="LZY190" s="16"/>
      <c r="LZZ190" s="16"/>
      <c r="MAA190" s="16"/>
      <c r="MAB190" s="16"/>
      <c r="MAC190" s="16"/>
      <c r="MAD190" s="16"/>
      <c r="MAE190" s="16"/>
      <c r="MAF190" s="16"/>
      <c r="MAG190" s="16"/>
      <c r="MAH190" s="16"/>
      <c r="MAI190" s="16"/>
      <c r="MAJ190" s="16"/>
      <c r="MAK190" s="16"/>
      <c r="MAL190" s="16"/>
      <c r="MAM190" s="16"/>
      <c r="MAN190" s="16"/>
      <c r="MAO190" s="16"/>
      <c r="MAP190" s="16"/>
      <c r="MAQ190" s="16"/>
      <c r="MAR190" s="16"/>
      <c r="MAS190" s="16"/>
      <c r="MAT190" s="16"/>
      <c r="MAU190" s="16"/>
      <c r="MAV190" s="16"/>
      <c r="MAW190" s="16"/>
      <c r="MAX190" s="16"/>
      <c r="MAY190" s="16"/>
      <c r="MAZ190" s="16"/>
      <c r="MBA190" s="16"/>
      <c r="MBB190" s="16"/>
      <c r="MBC190" s="16"/>
      <c r="MBD190" s="16"/>
      <c r="MBE190" s="16"/>
      <c r="MBF190" s="16"/>
      <c r="MBG190" s="16"/>
      <c r="MBH190" s="16"/>
      <c r="MBI190" s="16"/>
      <c r="MBJ190" s="16"/>
      <c r="MBK190" s="16"/>
      <c r="MBL190" s="16"/>
      <c r="MBM190" s="16"/>
      <c r="MBN190" s="16"/>
      <c r="MBO190" s="16"/>
      <c r="MBP190" s="16"/>
      <c r="MBQ190" s="16"/>
      <c r="MBR190" s="16"/>
      <c r="MBS190" s="16"/>
      <c r="MBT190" s="16"/>
      <c r="MBU190" s="16"/>
      <c r="MBV190" s="16"/>
      <c r="MBW190" s="16"/>
      <c r="MBX190" s="16"/>
      <c r="MBY190" s="16"/>
      <c r="MBZ190" s="16"/>
      <c r="MCA190" s="16"/>
      <c r="MCB190" s="16"/>
      <c r="MCC190" s="16"/>
      <c r="MCD190" s="16"/>
      <c r="MCE190" s="16"/>
      <c r="MCF190" s="16"/>
      <c r="MCG190" s="16"/>
      <c r="MCH190" s="16"/>
      <c r="MCI190" s="16"/>
      <c r="MCJ190" s="16"/>
      <c r="MCK190" s="16"/>
      <c r="MCL190" s="16"/>
      <c r="MCM190" s="16"/>
      <c r="MCN190" s="16"/>
      <c r="MCO190" s="16"/>
      <c r="MCP190" s="16"/>
      <c r="MCQ190" s="16"/>
      <c r="MCR190" s="16"/>
      <c r="MCS190" s="16"/>
      <c r="MCT190" s="16"/>
      <c r="MCU190" s="16"/>
      <c r="MCV190" s="16"/>
      <c r="MCW190" s="16"/>
      <c r="MCX190" s="16"/>
      <c r="MCY190" s="16"/>
      <c r="MCZ190" s="16"/>
      <c r="MDA190" s="16"/>
      <c r="MDB190" s="16"/>
      <c r="MDC190" s="16"/>
      <c r="MDD190" s="16"/>
      <c r="MDE190" s="16"/>
      <c r="MDF190" s="16"/>
      <c r="MDG190" s="16"/>
      <c r="MDH190" s="16"/>
      <c r="MDI190" s="16"/>
      <c r="MDJ190" s="16"/>
      <c r="MDK190" s="16"/>
      <c r="MDL190" s="16"/>
      <c r="MDM190" s="16"/>
      <c r="MDN190" s="16"/>
      <c r="MDO190" s="16"/>
      <c r="MDP190" s="16"/>
      <c r="MDQ190" s="16"/>
      <c r="MDR190" s="16"/>
      <c r="MDS190" s="16"/>
      <c r="MDT190" s="16"/>
      <c r="MDU190" s="16"/>
      <c r="MDV190" s="16"/>
      <c r="MDW190" s="16"/>
      <c r="MDX190" s="16"/>
      <c r="MDY190" s="16"/>
      <c r="MDZ190" s="16"/>
      <c r="MEA190" s="16"/>
      <c r="MEB190" s="16"/>
      <c r="MEC190" s="16"/>
      <c r="MED190" s="16"/>
      <c r="MEE190" s="16"/>
      <c r="MEF190" s="16"/>
      <c r="MEG190" s="16"/>
      <c r="MEH190" s="16"/>
      <c r="MEI190" s="16"/>
      <c r="MEJ190" s="16"/>
      <c r="MEK190" s="16"/>
      <c r="MEL190" s="16"/>
      <c r="MEM190" s="16"/>
      <c r="MEN190" s="16"/>
      <c r="MEO190" s="16"/>
      <c r="MEP190" s="16"/>
      <c r="MEQ190" s="16"/>
      <c r="MER190" s="16"/>
      <c r="MES190" s="16"/>
      <c r="MET190" s="16"/>
      <c r="MEU190" s="16"/>
      <c r="MEV190" s="16"/>
      <c r="MEW190" s="16"/>
      <c r="MEX190" s="16"/>
      <c r="MEY190" s="16"/>
      <c r="MEZ190" s="16"/>
      <c r="MFA190" s="16"/>
      <c r="MFB190" s="16"/>
      <c r="MFC190" s="16"/>
      <c r="MFD190" s="16"/>
      <c r="MFE190" s="16"/>
      <c r="MFF190" s="16"/>
      <c r="MFG190" s="16"/>
      <c r="MFH190" s="16"/>
      <c r="MFI190" s="16"/>
      <c r="MFJ190" s="16"/>
      <c r="MFK190" s="16"/>
      <c r="MFL190" s="16"/>
      <c r="MFM190" s="16"/>
      <c r="MFN190" s="16"/>
      <c r="MFO190" s="16"/>
      <c r="MFP190" s="16"/>
      <c r="MFQ190" s="16"/>
      <c r="MFR190" s="16"/>
      <c r="MFS190" s="16"/>
      <c r="MFT190" s="16"/>
      <c r="MFU190" s="16"/>
      <c r="MFV190" s="16"/>
      <c r="MFW190" s="16"/>
      <c r="MFX190" s="16"/>
      <c r="MFY190" s="16"/>
      <c r="MFZ190" s="16"/>
      <c r="MGA190" s="16"/>
      <c r="MGB190" s="16"/>
      <c r="MGC190" s="16"/>
      <c r="MGD190" s="16"/>
      <c r="MGE190" s="16"/>
      <c r="MGF190" s="16"/>
      <c r="MGG190" s="16"/>
      <c r="MGH190" s="16"/>
      <c r="MGI190" s="16"/>
      <c r="MGJ190" s="16"/>
      <c r="MGK190" s="16"/>
      <c r="MGL190" s="16"/>
      <c r="MGM190" s="16"/>
      <c r="MGN190" s="16"/>
      <c r="MGO190" s="16"/>
      <c r="MGP190" s="16"/>
      <c r="MGQ190" s="16"/>
      <c r="MGR190" s="16"/>
      <c r="MGS190" s="16"/>
      <c r="MGT190" s="16"/>
      <c r="MGU190" s="16"/>
      <c r="MGV190" s="16"/>
      <c r="MGW190" s="16"/>
      <c r="MGX190" s="16"/>
      <c r="MGY190" s="16"/>
      <c r="MGZ190" s="16"/>
      <c r="MHA190" s="16"/>
      <c r="MHB190" s="16"/>
      <c r="MHC190" s="16"/>
      <c r="MHD190" s="16"/>
      <c r="MHE190" s="16"/>
      <c r="MHF190" s="16"/>
      <c r="MHG190" s="16"/>
      <c r="MHH190" s="16"/>
      <c r="MHI190" s="16"/>
      <c r="MHJ190" s="16"/>
      <c r="MHK190" s="16"/>
      <c r="MHL190" s="16"/>
      <c r="MHM190" s="16"/>
      <c r="MHN190" s="16"/>
      <c r="MHO190" s="16"/>
      <c r="MHP190" s="16"/>
      <c r="MHQ190" s="16"/>
      <c r="MHR190" s="16"/>
      <c r="MHS190" s="16"/>
      <c r="MHT190" s="16"/>
      <c r="MHU190" s="16"/>
      <c r="MHV190" s="16"/>
      <c r="MHW190" s="16"/>
      <c r="MHX190" s="16"/>
      <c r="MHY190" s="16"/>
      <c r="MHZ190" s="16"/>
      <c r="MIA190" s="16"/>
      <c r="MIB190" s="16"/>
      <c r="MIC190" s="16"/>
      <c r="MID190" s="16"/>
      <c r="MIE190" s="16"/>
      <c r="MIF190" s="16"/>
      <c r="MIG190" s="16"/>
      <c r="MIH190" s="16"/>
      <c r="MII190" s="16"/>
      <c r="MIJ190" s="16"/>
      <c r="MIK190" s="16"/>
      <c r="MIL190" s="16"/>
      <c r="MIM190" s="16"/>
      <c r="MIN190" s="16"/>
      <c r="MIO190" s="16"/>
      <c r="MIP190" s="16"/>
      <c r="MIQ190" s="16"/>
      <c r="MIR190" s="16"/>
      <c r="MIS190" s="16"/>
      <c r="MIT190" s="16"/>
      <c r="MIU190" s="16"/>
      <c r="MIV190" s="16"/>
      <c r="MIW190" s="16"/>
      <c r="MIX190" s="16"/>
      <c r="MIY190" s="16"/>
      <c r="MIZ190" s="16"/>
      <c r="MJA190" s="16"/>
      <c r="MJB190" s="16"/>
      <c r="MJC190" s="16"/>
      <c r="MJD190" s="16"/>
      <c r="MJE190" s="16"/>
      <c r="MJF190" s="16"/>
      <c r="MJG190" s="16"/>
      <c r="MJH190" s="16"/>
      <c r="MJI190" s="16"/>
      <c r="MJJ190" s="16"/>
      <c r="MJK190" s="16"/>
      <c r="MJL190" s="16"/>
      <c r="MJM190" s="16"/>
      <c r="MJN190" s="16"/>
      <c r="MJO190" s="16"/>
      <c r="MJP190" s="16"/>
      <c r="MJQ190" s="16"/>
      <c r="MJR190" s="16"/>
      <c r="MJS190" s="16"/>
      <c r="MJT190" s="16"/>
      <c r="MJU190" s="16"/>
      <c r="MJV190" s="16"/>
      <c r="MJW190" s="16"/>
      <c r="MJX190" s="16"/>
      <c r="MJY190" s="16"/>
      <c r="MJZ190" s="16"/>
      <c r="MKA190" s="16"/>
      <c r="MKB190" s="16"/>
      <c r="MKC190" s="16"/>
      <c r="MKD190" s="16"/>
      <c r="MKE190" s="16"/>
      <c r="MKF190" s="16"/>
      <c r="MKG190" s="16"/>
      <c r="MKH190" s="16"/>
      <c r="MKI190" s="16"/>
      <c r="MKJ190" s="16"/>
      <c r="MKK190" s="16"/>
      <c r="MKL190" s="16"/>
      <c r="MKM190" s="16"/>
      <c r="MKN190" s="16"/>
      <c r="MKO190" s="16"/>
      <c r="MKP190" s="16"/>
      <c r="MKQ190" s="16"/>
      <c r="MKR190" s="16"/>
      <c r="MKS190" s="16"/>
      <c r="MKT190" s="16"/>
      <c r="MKU190" s="16"/>
      <c r="MKV190" s="16"/>
      <c r="MKW190" s="16"/>
      <c r="MKX190" s="16"/>
      <c r="MKY190" s="16"/>
      <c r="MKZ190" s="16"/>
      <c r="MLA190" s="16"/>
      <c r="MLB190" s="16"/>
      <c r="MLC190" s="16"/>
      <c r="MLD190" s="16"/>
      <c r="MLE190" s="16"/>
      <c r="MLF190" s="16"/>
      <c r="MLG190" s="16"/>
      <c r="MLH190" s="16"/>
      <c r="MLI190" s="16"/>
      <c r="MLJ190" s="16"/>
      <c r="MLK190" s="16"/>
      <c r="MLL190" s="16"/>
      <c r="MLM190" s="16"/>
      <c r="MLN190" s="16"/>
      <c r="MLO190" s="16"/>
      <c r="MLP190" s="16"/>
      <c r="MLQ190" s="16"/>
      <c r="MLR190" s="16"/>
      <c r="MLS190" s="16"/>
      <c r="MLT190" s="16"/>
      <c r="MLU190" s="16"/>
      <c r="MLV190" s="16"/>
      <c r="MLW190" s="16"/>
      <c r="MLX190" s="16"/>
      <c r="MLY190" s="16"/>
      <c r="MLZ190" s="16"/>
      <c r="MMA190" s="16"/>
      <c r="MMB190" s="16"/>
      <c r="MMC190" s="16"/>
      <c r="MMD190" s="16"/>
      <c r="MME190" s="16"/>
      <c r="MMF190" s="16"/>
      <c r="MMG190" s="16"/>
      <c r="MMH190" s="16"/>
      <c r="MMI190" s="16"/>
      <c r="MMJ190" s="16"/>
      <c r="MMK190" s="16"/>
      <c r="MML190" s="16"/>
      <c r="MMM190" s="16"/>
      <c r="MMN190" s="16"/>
      <c r="MMO190" s="16"/>
      <c r="MMP190" s="16"/>
      <c r="MMQ190" s="16"/>
      <c r="MMR190" s="16"/>
      <c r="MMS190" s="16"/>
      <c r="MMT190" s="16"/>
      <c r="MMU190" s="16"/>
      <c r="MMV190" s="16"/>
      <c r="MMW190" s="16"/>
      <c r="MMX190" s="16"/>
      <c r="MMY190" s="16"/>
      <c r="MMZ190" s="16"/>
      <c r="MNA190" s="16"/>
      <c r="MNB190" s="16"/>
      <c r="MNC190" s="16"/>
      <c r="MND190" s="16"/>
      <c r="MNE190" s="16"/>
      <c r="MNF190" s="16"/>
      <c r="MNG190" s="16"/>
      <c r="MNH190" s="16"/>
      <c r="MNI190" s="16"/>
      <c r="MNJ190" s="16"/>
      <c r="MNK190" s="16"/>
      <c r="MNL190" s="16"/>
      <c r="MNM190" s="16"/>
      <c r="MNN190" s="16"/>
      <c r="MNO190" s="16"/>
      <c r="MNP190" s="16"/>
      <c r="MNQ190" s="16"/>
      <c r="MNR190" s="16"/>
      <c r="MNS190" s="16"/>
      <c r="MNT190" s="16"/>
      <c r="MNU190" s="16"/>
      <c r="MNV190" s="16"/>
      <c r="MNW190" s="16"/>
      <c r="MNX190" s="16"/>
      <c r="MNY190" s="16"/>
      <c r="MNZ190" s="16"/>
      <c r="MOA190" s="16"/>
      <c r="MOB190" s="16"/>
      <c r="MOC190" s="16"/>
      <c r="MOD190" s="16"/>
      <c r="MOE190" s="16"/>
      <c r="MOF190" s="16"/>
      <c r="MOG190" s="16"/>
      <c r="MOH190" s="16"/>
      <c r="MOI190" s="16"/>
      <c r="MOJ190" s="16"/>
      <c r="MOK190" s="16"/>
      <c r="MOL190" s="16"/>
      <c r="MOM190" s="16"/>
      <c r="MON190" s="16"/>
      <c r="MOO190" s="16"/>
      <c r="MOP190" s="16"/>
      <c r="MOQ190" s="16"/>
      <c r="MOR190" s="16"/>
      <c r="MOS190" s="16"/>
      <c r="MOT190" s="16"/>
      <c r="MOU190" s="16"/>
      <c r="MOV190" s="16"/>
      <c r="MOW190" s="16"/>
      <c r="MOX190" s="16"/>
      <c r="MOY190" s="16"/>
      <c r="MOZ190" s="16"/>
      <c r="MPA190" s="16"/>
      <c r="MPB190" s="16"/>
      <c r="MPC190" s="16"/>
      <c r="MPD190" s="16"/>
      <c r="MPE190" s="16"/>
      <c r="MPF190" s="16"/>
      <c r="MPG190" s="16"/>
      <c r="MPH190" s="16"/>
      <c r="MPI190" s="16"/>
      <c r="MPJ190" s="16"/>
      <c r="MPK190" s="16"/>
      <c r="MPL190" s="16"/>
      <c r="MPM190" s="16"/>
      <c r="MPN190" s="16"/>
      <c r="MPO190" s="16"/>
      <c r="MPP190" s="16"/>
      <c r="MPQ190" s="16"/>
      <c r="MPR190" s="16"/>
      <c r="MPS190" s="16"/>
      <c r="MPT190" s="16"/>
      <c r="MPU190" s="16"/>
      <c r="MPV190" s="16"/>
      <c r="MPW190" s="16"/>
      <c r="MPX190" s="16"/>
      <c r="MPY190" s="16"/>
      <c r="MPZ190" s="16"/>
      <c r="MQA190" s="16"/>
      <c r="MQB190" s="16"/>
      <c r="MQC190" s="16"/>
      <c r="MQD190" s="16"/>
      <c r="MQE190" s="16"/>
      <c r="MQF190" s="16"/>
      <c r="MQG190" s="16"/>
      <c r="MQH190" s="16"/>
      <c r="MQI190" s="16"/>
      <c r="MQJ190" s="16"/>
      <c r="MQK190" s="16"/>
      <c r="MQL190" s="16"/>
      <c r="MQM190" s="16"/>
      <c r="MQN190" s="16"/>
      <c r="MQO190" s="16"/>
      <c r="MQP190" s="16"/>
      <c r="MQQ190" s="16"/>
      <c r="MQR190" s="16"/>
      <c r="MQS190" s="16"/>
      <c r="MQT190" s="16"/>
      <c r="MQU190" s="16"/>
      <c r="MQV190" s="16"/>
      <c r="MQW190" s="16"/>
      <c r="MQX190" s="16"/>
      <c r="MQY190" s="16"/>
      <c r="MQZ190" s="16"/>
      <c r="MRA190" s="16"/>
      <c r="MRB190" s="16"/>
      <c r="MRC190" s="16"/>
      <c r="MRD190" s="16"/>
      <c r="MRE190" s="16"/>
      <c r="MRF190" s="16"/>
      <c r="MRG190" s="16"/>
      <c r="MRH190" s="16"/>
      <c r="MRI190" s="16"/>
      <c r="MRJ190" s="16"/>
      <c r="MRK190" s="16"/>
      <c r="MRL190" s="16"/>
      <c r="MRM190" s="16"/>
      <c r="MRN190" s="16"/>
      <c r="MRO190" s="16"/>
      <c r="MRP190" s="16"/>
      <c r="MRQ190" s="16"/>
      <c r="MRR190" s="16"/>
      <c r="MRS190" s="16"/>
      <c r="MRT190" s="16"/>
      <c r="MRU190" s="16"/>
      <c r="MRV190" s="16"/>
      <c r="MRW190" s="16"/>
      <c r="MRX190" s="16"/>
      <c r="MRY190" s="16"/>
      <c r="MRZ190" s="16"/>
      <c r="MSA190" s="16"/>
      <c r="MSB190" s="16"/>
      <c r="MSC190" s="16"/>
      <c r="MSD190" s="16"/>
      <c r="MSE190" s="16"/>
      <c r="MSF190" s="16"/>
      <c r="MSG190" s="16"/>
      <c r="MSH190" s="16"/>
      <c r="MSI190" s="16"/>
      <c r="MSJ190" s="16"/>
      <c r="MSK190" s="16"/>
      <c r="MSL190" s="16"/>
      <c r="MSM190" s="16"/>
      <c r="MSN190" s="16"/>
      <c r="MSO190" s="16"/>
      <c r="MSP190" s="16"/>
      <c r="MSQ190" s="16"/>
      <c r="MSR190" s="16"/>
      <c r="MSS190" s="16"/>
      <c r="MST190" s="16"/>
      <c r="MSU190" s="16"/>
      <c r="MSV190" s="16"/>
      <c r="MSW190" s="16"/>
      <c r="MSX190" s="16"/>
      <c r="MSY190" s="16"/>
      <c r="MSZ190" s="16"/>
      <c r="MTA190" s="16"/>
      <c r="MTB190" s="16"/>
      <c r="MTC190" s="16"/>
      <c r="MTD190" s="16"/>
      <c r="MTE190" s="16"/>
      <c r="MTF190" s="16"/>
      <c r="MTG190" s="16"/>
      <c r="MTH190" s="16"/>
      <c r="MTI190" s="16"/>
      <c r="MTJ190" s="16"/>
      <c r="MTK190" s="16"/>
      <c r="MTL190" s="16"/>
      <c r="MTM190" s="16"/>
      <c r="MTN190" s="16"/>
      <c r="MTO190" s="16"/>
      <c r="MTP190" s="16"/>
      <c r="MTQ190" s="16"/>
      <c r="MTR190" s="16"/>
      <c r="MTS190" s="16"/>
      <c r="MTT190" s="16"/>
      <c r="MTU190" s="16"/>
      <c r="MTV190" s="16"/>
      <c r="MTW190" s="16"/>
      <c r="MTX190" s="16"/>
      <c r="MTY190" s="16"/>
      <c r="MTZ190" s="16"/>
      <c r="MUA190" s="16"/>
      <c r="MUB190" s="16"/>
      <c r="MUC190" s="16"/>
      <c r="MUD190" s="16"/>
      <c r="MUE190" s="16"/>
      <c r="MUF190" s="16"/>
      <c r="MUG190" s="16"/>
      <c r="MUH190" s="16"/>
      <c r="MUI190" s="16"/>
      <c r="MUJ190" s="16"/>
      <c r="MUK190" s="16"/>
      <c r="MUL190" s="16"/>
      <c r="MUM190" s="16"/>
      <c r="MUN190" s="16"/>
      <c r="MUO190" s="16"/>
      <c r="MUP190" s="16"/>
      <c r="MUQ190" s="16"/>
      <c r="MUR190" s="16"/>
      <c r="MUS190" s="16"/>
      <c r="MUT190" s="16"/>
      <c r="MUU190" s="16"/>
      <c r="MUV190" s="16"/>
      <c r="MUW190" s="16"/>
      <c r="MUX190" s="16"/>
      <c r="MUY190" s="16"/>
      <c r="MUZ190" s="16"/>
      <c r="MVA190" s="16"/>
      <c r="MVB190" s="16"/>
      <c r="MVC190" s="16"/>
      <c r="MVD190" s="16"/>
      <c r="MVE190" s="16"/>
      <c r="MVF190" s="16"/>
      <c r="MVG190" s="16"/>
      <c r="MVH190" s="16"/>
      <c r="MVI190" s="16"/>
      <c r="MVJ190" s="16"/>
      <c r="MVK190" s="16"/>
      <c r="MVL190" s="16"/>
      <c r="MVM190" s="16"/>
      <c r="MVN190" s="16"/>
      <c r="MVO190" s="16"/>
      <c r="MVP190" s="16"/>
      <c r="MVQ190" s="16"/>
      <c r="MVR190" s="16"/>
      <c r="MVS190" s="16"/>
      <c r="MVT190" s="16"/>
      <c r="MVU190" s="16"/>
      <c r="MVV190" s="16"/>
      <c r="MVW190" s="16"/>
      <c r="MVX190" s="16"/>
      <c r="MVY190" s="16"/>
      <c r="MVZ190" s="16"/>
      <c r="MWA190" s="16"/>
      <c r="MWB190" s="16"/>
      <c r="MWC190" s="16"/>
      <c r="MWD190" s="16"/>
      <c r="MWE190" s="16"/>
      <c r="MWF190" s="16"/>
      <c r="MWG190" s="16"/>
      <c r="MWH190" s="16"/>
      <c r="MWI190" s="16"/>
      <c r="MWJ190" s="16"/>
      <c r="MWK190" s="16"/>
      <c r="MWL190" s="16"/>
      <c r="MWM190" s="16"/>
      <c r="MWN190" s="16"/>
      <c r="MWO190" s="16"/>
      <c r="MWP190" s="16"/>
      <c r="MWQ190" s="16"/>
      <c r="MWR190" s="16"/>
      <c r="MWS190" s="16"/>
      <c r="MWT190" s="16"/>
      <c r="MWU190" s="16"/>
      <c r="MWV190" s="16"/>
      <c r="MWW190" s="16"/>
      <c r="MWX190" s="16"/>
      <c r="MWY190" s="16"/>
      <c r="MWZ190" s="16"/>
      <c r="MXA190" s="16"/>
      <c r="MXB190" s="16"/>
      <c r="MXC190" s="16"/>
      <c r="MXD190" s="16"/>
      <c r="MXE190" s="16"/>
      <c r="MXF190" s="16"/>
      <c r="MXG190" s="16"/>
      <c r="MXH190" s="16"/>
      <c r="MXI190" s="16"/>
      <c r="MXJ190" s="16"/>
      <c r="MXK190" s="16"/>
      <c r="MXL190" s="16"/>
      <c r="MXM190" s="16"/>
      <c r="MXN190" s="16"/>
      <c r="MXO190" s="16"/>
      <c r="MXP190" s="16"/>
      <c r="MXQ190" s="16"/>
      <c r="MXR190" s="16"/>
      <c r="MXS190" s="16"/>
      <c r="MXT190" s="16"/>
      <c r="MXU190" s="16"/>
      <c r="MXV190" s="16"/>
      <c r="MXW190" s="16"/>
      <c r="MXX190" s="16"/>
      <c r="MXY190" s="16"/>
      <c r="MXZ190" s="16"/>
      <c r="MYA190" s="16"/>
      <c r="MYB190" s="16"/>
      <c r="MYC190" s="16"/>
      <c r="MYD190" s="16"/>
      <c r="MYE190" s="16"/>
      <c r="MYF190" s="16"/>
      <c r="MYG190" s="16"/>
      <c r="MYH190" s="16"/>
      <c r="MYI190" s="16"/>
      <c r="MYJ190" s="16"/>
      <c r="MYK190" s="16"/>
      <c r="MYL190" s="16"/>
      <c r="MYM190" s="16"/>
      <c r="MYN190" s="16"/>
      <c r="MYO190" s="16"/>
      <c r="MYP190" s="16"/>
      <c r="MYQ190" s="16"/>
      <c r="MYR190" s="16"/>
      <c r="MYS190" s="16"/>
      <c r="MYT190" s="16"/>
      <c r="MYU190" s="16"/>
      <c r="MYV190" s="16"/>
      <c r="MYW190" s="16"/>
      <c r="MYX190" s="16"/>
      <c r="MYY190" s="16"/>
      <c r="MYZ190" s="16"/>
      <c r="MZA190" s="16"/>
      <c r="MZB190" s="16"/>
      <c r="MZC190" s="16"/>
      <c r="MZD190" s="16"/>
      <c r="MZE190" s="16"/>
      <c r="MZF190" s="16"/>
      <c r="MZG190" s="16"/>
      <c r="MZH190" s="16"/>
      <c r="MZI190" s="16"/>
      <c r="MZJ190" s="16"/>
      <c r="MZK190" s="16"/>
      <c r="MZL190" s="16"/>
      <c r="MZM190" s="16"/>
      <c r="MZN190" s="16"/>
      <c r="MZO190" s="16"/>
      <c r="MZP190" s="16"/>
      <c r="MZQ190" s="16"/>
      <c r="MZR190" s="16"/>
      <c r="MZS190" s="16"/>
      <c r="MZT190" s="16"/>
      <c r="MZU190" s="16"/>
      <c r="MZV190" s="16"/>
      <c r="MZW190" s="16"/>
      <c r="MZX190" s="16"/>
      <c r="MZY190" s="16"/>
      <c r="MZZ190" s="16"/>
      <c r="NAA190" s="16"/>
      <c r="NAB190" s="16"/>
      <c r="NAC190" s="16"/>
      <c r="NAD190" s="16"/>
      <c r="NAE190" s="16"/>
      <c r="NAF190" s="16"/>
      <c r="NAG190" s="16"/>
      <c r="NAH190" s="16"/>
      <c r="NAI190" s="16"/>
      <c r="NAJ190" s="16"/>
      <c r="NAK190" s="16"/>
      <c r="NAL190" s="16"/>
      <c r="NAM190" s="16"/>
      <c r="NAN190" s="16"/>
      <c r="NAO190" s="16"/>
      <c r="NAP190" s="16"/>
      <c r="NAQ190" s="16"/>
      <c r="NAR190" s="16"/>
      <c r="NAS190" s="16"/>
      <c r="NAT190" s="16"/>
      <c r="NAU190" s="16"/>
      <c r="NAV190" s="16"/>
      <c r="NAW190" s="16"/>
      <c r="NAX190" s="16"/>
      <c r="NAY190" s="16"/>
      <c r="NAZ190" s="16"/>
      <c r="NBA190" s="16"/>
      <c r="NBB190" s="16"/>
      <c r="NBC190" s="16"/>
      <c r="NBD190" s="16"/>
      <c r="NBE190" s="16"/>
      <c r="NBF190" s="16"/>
      <c r="NBG190" s="16"/>
      <c r="NBH190" s="16"/>
      <c r="NBI190" s="16"/>
      <c r="NBJ190" s="16"/>
      <c r="NBK190" s="16"/>
      <c r="NBL190" s="16"/>
      <c r="NBM190" s="16"/>
      <c r="NBN190" s="16"/>
      <c r="NBO190" s="16"/>
      <c r="NBP190" s="16"/>
      <c r="NBQ190" s="16"/>
      <c r="NBR190" s="16"/>
      <c r="NBS190" s="16"/>
      <c r="NBT190" s="16"/>
      <c r="NBU190" s="16"/>
      <c r="NBV190" s="16"/>
      <c r="NBW190" s="16"/>
      <c r="NBX190" s="16"/>
      <c r="NBY190" s="16"/>
      <c r="NBZ190" s="16"/>
      <c r="NCA190" s="16"/>
      <c r="NCB190" s="16"/>
      <c r="NCC190" s="16"/>
      <c r="NCD190" s="16"/>
      <c r="NCE190" s="16"/>
      <c r="NCF190" s="16"/>
      <c r="NCG190" s="16"/>
      <c r="NCH190" s="16"/>
      <c r="NCI190" s="16"/>
      <c r="NCJ190" s="16"/>
      <c r="NCK190" s="16"/>
      <c r="NCL190" s="16"/>
      <c r="NCM190" s="16"/>
      <c r="NCN190" s="16"/>
      <c r="NCO190" s="16"/>
      <c r="NCP190" s="16"/>
      <c r="NCQ190" s="16"/>
      <c r="NCR190" s="16"/>
      <c r="NCS190" s="16"/>
      <c r="NCT190" s="16"/>
      <c r="NCU190" s="16"/>
      <c r="NCV190" s="16"/>
      <c r="NCW190" s="16"/>
      <c r="NCX190" s="16"/>
      <c r="NCY190" s="16"/>
      <c r="NCZ190" s="16"/>
      <c r="NDA190" s="16"/>
      <c r="NDB190" s="16"/>
      <c r="NDC190" s="16"/>
      <c r="NDD190" s="16"/>
      <c r="NDE190" s="16"/>
      <c r="NDF190" s="16"/>
      <c r="NDG190" s="16"/>
      <c r="NDH190" s="16"/>
      <c r="NDI190" s="16"/>
      <c r="NDJ190" s="16"/>
      <c r="NDK190" s="16"/>
      <c r="NDL190" s="16"/>
      <c r="NDM190" s="16"/>
      <c r="NDN190" s="16"/>
      <c r="NDO190" s="16"/>
      <c r="NDP190" s="16"/>
      <c r="NDQ190" s="16"/>
      <c r="NDR190" s="16"/>
      <c r="NDS190" s="16"/>
      <c r="NDT190" s="16"/>
      <c r="NDU190" s="16"/>
      <c r="NDV190" s="16"/>
      <c r="NDW190" s="16"/>
      <c r="NDX190" s="16"/>
      <c r="NDY190" s="16"/>
      <c r="NDZ190" s="16"/>
      <c r="NEA190" s="16"/>
      <c r="NEB190" s="16"/>
      <c r="NEC190" s="16"/>
      <c r="NED190" s="16"/>
      <c r="NEE190" s="16"/>
      <c r="NEF190" s="16"/>
      <c r="NEG190" s="16"/>
      <c r="NEH190" s="16"/>
      <c r="NEI190" s="16"/>
      <c r="NEJ190" s="16"/>
      <c r="NEK190" s="16"/>
      <c r="NEL190" s="16"/>
      <c r="NEM190" s="16"/>
      <c r="NEN190" s="16"/>
      <c r="NEO190" s="16"/>
      <c r="NEP190" s="16"/>
      <c r="NEQ190" s="16"/>
      <c r="NER190" s="16"/>
      <c r="NES190" s="16"/>
      <c r="NET190" s="16"/>
      <c r="NEU190" s="16"/>
      <c r="NEV190" s="16"/>
      <c r="NEW190" s="16"/>
      <c r="NEX190" s="16"/>
      <c r="NEY190" s="16"/>
      <c r="NEZ190" s="16"/>
      <c r="NFA190" s="16"/>
      <c r="NFB190" s="16"/>
      <c r="NFC190" s="16"/>
      <c r="NFD190" s="16"/>
      <c r="NFE190" s="16"/>
      <c r="NFF190" s="16"/>
      <c r="NFG190" s="16"/>
      <c r="NFH190" s="16"/>
      <c r="NFI190" s="16"/>
      <c r="NFJ190" s="16"/>
      <c r="NFK190" s="16"/>
      <c r="NFL190" s="16"/>
      <c r="NFM190" s="16"/>
      <c r="NFN190" s="16"/>
      <c r="NFO190" s="16"/>
      <c r="NFP190" s="16"/>
      <c r="NFQ190" s="16"/>
      <c r="NFR190" s="16"/>
      <c r="NFS190" s="16"/>
      <c r="NFT190" s="16"/>
      <c r="NFU190" s="16"/>
      <c r="NFV190" s="16"/>
      <c r="NFW190" s="16"/>
      <c r="NFX190" s="16"/>
      <c r="NFY190" s="16"/>
      <c r="NFZ190" s="16"/>
      <c r="NGA190" s="16"/>
      <c r="NGB190" s="16"/>
      <c r="NGC190" s="16"/>
      <c r="NGD190" s="16"/>
      <c r="NGE190" s="16"/>
      <c r="NGF190" s="16"/>
      <c r="NGG190" s="16"/>
      <c r="NGH190" s="16"/>
      <c r="NGI190" s="16"/>
      <c r="NGJ190" s="16"/>
      <c r="NGK190" s="16"/>
      <c r="NGL190" s="16"/>
      <c r="NGM190" s="16"/>
      <c r="NGN190" s="16"/>
      <c r="NGO190" s="16"/>
      <c r="NGP190" s="16"/>
      <c r="NGQ190" s="16"/>
      <c r="NGR190" s="16"/>
      <c r="NGS190" s="16"/>
      <c r="NGT190" s="16"/>
      <c r="NGU190" s="16"/>
      <c r="NGV190" s="16"/>
      <c r="NGW190" s="16"/>
      <c r="NGX190" s="16"/>
      <c r="NGY190" s="16"/>
      <c r="NGZ190" s="16"/>
      <c r="NHA190" s="16"/>
      <c r="NHB190" s="16"/>
      <c r="NHC190" s="16"/>
      <c r="NHD190" s="16"/>
      <c r="NHE190" s="16"/>
      <c r="NHF190" s="16"/>
      <c r="NHG190" s="16"/>
      <c r="NHH190" s="16"/>
      <c r="NHI190" s="16"/>
      <c r="NHJ190" s="16"/>
      <c r="NHK190" s="16"/>
      <c r="NHL190" s="16"/>
      <c r="NHM190" s="16"/>
      <c r="NHN190" s="16"/>
      <c r="NHO190" s="16"/>
      <c r="NHP190" s="16"/>
      <c r="NHQ190" s="16"/>
      <c r="NHR190" s="16"/>
      <c r="NHS190" s="16"/>
      <c r="NHT190" s="16"/>
      <c r="NHU190" s="16"/>
      <c r="NHV190" s="16"/>
      <c r="NHW190" s="16"/>
      <c r="NHX190" s="16"/>
      <c r="NHY190" s="16"/>
      <c r="NHZ190" s="16"/>
      <c r="NIA190" s="16"/>
      <c r="NIB190" s="16"/>
      <c r="NIC190" s="16"/>
      <c r="NID190" s="16"/>
      <c r="NIE190" s="16"/>
      <c r="NIF190" s="16"/>
      <c r="NIG190" s="16"/>
      <c r="NIH190" s="16"/>
      <c r="NII190" s="16"/>
      <c r="NIJ190" s="16"/>
      <c r="NIK190" s="16"/>
      <c r="NIL190" s="16"/>
      <c r="NIM190" s="16"/>
      <c r="NIN190" s="16"/>
      <c r="NIO190" s="16"/>
      <c r="NIP190" s="16"/>
      <c r="NIQ190" s="16"/>
      <c r="NIR190" s="16"/>
      <c r="NIS190" s="16"/>
      <c r="NIT190" s="16"/>
      <c r="NIU190" s="16"/>
      <c r="NIV190" s="16"/>
      <c r="NIW190" s="16"/>
      <c r="NIX190" s="16"/>
      <c r="NIY190" s="16"/>
      <c r="NIZ190" s="16"/>
      <c r="NJA190" s="16"/>
      <c r="NJB190" s="16"/>
      <c r="NJC190" s="16"/>
      <c r="NJD190" s="16"/>
      <c r="NJE190" s="16"/>
      <c r="NJF190" s="16"/>
      <c r="NJG190" s="16"/>
      <c r="NJH190" s="16"/>
      <c r="NJI190" s="16"/>
      <c r="NJJ190" s="16"/>
      <c r="NJK190" s="16"/>
      <c r="NJL190" s="16"/>
      <c r="NJM190" s="16"/>
      <c r="NJN190" s="16"/>
      <c r="NJO190" s="16"/>
      <c r="NJP190" s="16"/>
      <c r="NJQ190" s="16"/>
      <c r="NJR190" s="16"/>
      <c r="NJS190" s="16"/>
      <c r="NJT190" s="16"/>
      <c r="NJU190" s="16"/>
      <c r="NJV190" s="16"/>
      <c r="NJW190" s="16"/>
      <c r="NJX190" s="16"/>
      <c r="NJY190" s="16"/>
      <c r="NJZ190" s="16"/>
      <c r="NKA190" s="16"/>
      <c r="NKB190" s="16"/>
      <c r="NKC190" s="16"/>
      <c r="NKD190" s="16"/>
      <c r="NKE190" s="16"/>
      <c r="NKF190" s="16"/>
      <c r="NKG190" s="16"/>
      <c r="NKH190" s="16"/>
      <c r="NKI190" s="16"/>
      <c r="NKJ190" s="16"/>
      <c r="NKK190" s="16"/>
      <c r="NKL190" s="16"/>
      <c r="NKM190" s="16"/>
      <c r="NKN190" s="16"/>
      <c r="NKO190" s="16"/>
      <c r="NKP190" s="16"/>
      <c r="NKQ190" s="16"/>
      <c r="NKR190" s="16"/>
      <c r="NKS190" s="16"/>
      <c r="NKT190" s="16"/>
      <c r="NKU190" s="16"/>
      <c r="NKV190" s="16"/>
      <c r="NKW190" s="16"/>
      <c r="NKX190" s="16"/>
      <c r="NKY190" s="16"/>
      <c r="NKZ190" s="16"/>
      <c r="NLA190" s="16"/>
      <c r="NLB190" s="16"/>
      <c r="NLC190" s="16"/>
      <c r="NLD190" s="16"/>
      <c r="NLE190" s="16"/>
      <c r="NLF190" s="16"/>
      <c r="NLG190" s="16"/>
      <c r="NLH190" s="16"/>
      <c r="NLI190" s="16"/>
      <c r="NLJ190" s="16"/>
      <c r="NLK190" s="16"/>
      <c r="NLL190" s="16"/>
      <c r="NLM190" s="16"/>
      <c r="NLN190" s="16"/>
      <c r="NLO190" s="16"/>
      <c r="NLP190" s="16"/>
      <c r="NLQ190" s="16"/>
      <c r="NLR190" s="16"/>
      <c r="NLS190" s="16"/>
      <c r="NLT190" s="16"/>
      <c r="NLU190" s="16"/>
      <c r="NLV190" s="16"/>
      <c r="NLW190" s="16"/>
      <c r="NLX190" s="16"/>
      <c r="NLY190" s="16"/>
      <c r="NLZ190" s="16"/>
      <c r="NMA190" s="16"/>
      <c r="NMB190" s="16"/>
      <c r="NMC190" s="16"/>
      <c r="NMD190" s="16"/>
      <c r="NME190" s="16"/>
      <c r="NMF190" s="16"/>
      <c r="NMG190" s="16"/>
      <c r="NMH190" s="16"/>
      <c r="NMI190" s="16"/>
      <c r="NMJ190" s="16"/>
      <c r="NMK190" s="16"/>
      <c r="NML190" s="16"/>
      <c r="NMM190" s="16"/>
      <c r="NMN190" s="16"/>
      <c r="NMO190" s="16"/>
      <c r="NMP190" s="16"/>
      <c r="NMQ190" s="16"/>
      <c r="NMR190" s="16"/>
      <c r="NMS190" s="16"/>
      <c r="NMT190" s="16"/>
      <c r="NMU190" s="16"/>
      <c r="NMV190" s="16"/>
      <c r="NMW190" s="16"/>
      <c r="NMX190" s="16"/>
      <c r="NMY190" s="16"/>
      <c r="NMZ190" s="16"/>
      <c r="NNA190" s="16"/>
      <c r="NNB190" s="16"/>
      <c r="NNC190" s="16"/>
      <c r="NND190" s="16"/>
      <c r="NNE190" s="16"/>
      <c r="NNF190" s="16"/>
      <c r="NNG190" s="16"/>
      <c r="NNH190" s="16"/>
      <c r="NNI190" s="16"/>
      <c r="NNJ190" s="16"/>
      <c r="NNK190" s="16"/>
      <c r="NNL190" s="16"/>
      <c r="NNM190" s="16"/>
      <c r="NNN190" s="16"/>
      <c r="NNO190" s="16"/>
      <c r="NNP190" s="16"/>
      <c r="NNQ190" s="16"/>
      <c r="NNR190" s="16"/>
      <c r="NNS190" s="16"/>
      <c r="NNT190" s="16"/>
      <c r="NNU190" s="16"/>
      <c r="NNV190" s="16"/>
      <c r="NNW190" s="16"/>
      <c r="NNX190" s="16"/>
      <c r="NNY190" s="16"/>
      <c r="NNZ190" s="16"/>
      <c r="NOA190" s="16"/>
      <c r="NOB190" s="16"/>
      <c r="NOC190" s="16"/>
      <c r="NOD190" s="16"/>
      <c r="NOE190" s="16"/>
      <c r="NOF190" s="16"/>
      <c r="NOG190" s="16"/>
      <c r="NOH190" s="16"/>
      <c r="NOI190" s="16"/>
      <c r="NOJ190" s="16"/>
      <c r="NOK190" s="16"/>
      <c r="NOL190" s="16"/>
      <c r="NOM190" s="16"/>
      <c r="NON190" s="16"/>
      <c r="NOO190" s="16"/>
      <c r="NOP190" s="16"/>
      <c r="NOQ190" s="16"/>
      <c r="NOR190" s="16"/>
      <c r="NOS190" s="16"/>
      <c r="NOT190" s="16"/>
      <c r="NOU190" s="16"/>
      <c r="NOV190" s="16"/>
      <c r="NOW190" s="16"/>
      <c r="NOX190" s="16"/>
      <c r="NOY190" s="16"/>
      <c r="NOZ190" s="16"/>
      <c r="NPA190" s="16"/>
      <c r="NPB190" s="16"/>
      <c r="NPC190" s="16"/>
      <c r="NPD190" s="16"/>
      <c r="NPE190" s="16"/>
      <c r="NPF190" s="16"/>
      <c r="NPG190" s="16"/>
      <c r="NPH190" s="16"/>
      <c r="NPI190" s="16"/>
      <c r="NPJ190" s="16"/>
      <c r="NPK190" s="16"/>
      <c r="NPL190" s="16"/>
      <c r="NPM190" s="16"/>
      <c r="NPN190" s="16"/>
      <c r="NPO190" s="16"/>
      <c r="NPP190" s="16"/>
      <c r="NPQ190" s="16"/>
      <c r="NPR190" s="16"/>
      <c r="NPS190" s="16"/>
      <c r="NPT190" s="16"/>
      <c r="NPU190" s="16"/>
      <c r="NPV190" s="16"/>
      <c r="NPW190" s="16"/>
      <c r="NPX190" s="16"/>
      <c r="NPY190" s="16"/>
      <c r="NPZ190" s="16"/>
      <c r="NQA190" s="16"/>
      <c r="NQB190" s="16"/>
      <c r="NQC190" s="16"/>
      <c r="NQD190" s="16"/>
      <c r="NQE190" s="16"/>
      <c r="NQF190" s="16"/>
      <c r="NQG190" s="16"/>
      <c r="NQH190" s="16"/>
      <c r="NQI190" s="16"/>
      <c r="NQJ190" s="16"/>
      <c r="NQK190" s="16"/>
      <c r="NQL190" s="16"/>
      <c r="NQM190" s="16"/>
      <c r="NQN190" s="16"/>
      <c r="NQO190" s="16"/>
      <c r="NQP190" s="16"/>
      <c r="NQQ190" s="16"/>
      <c r="NQR190" s="16"/>
      <c r="NQS190" s="16"/>
      <c r="NQT190" s="16"/>
      <c r="NQU190" s="16"/>
      <c r="NQV190" s="16"/>
      <c r="NQW190" s="16"/>
      <c r="NQX190" s="16"/>
      <c r="NQY190" s="16"/>
      <c r="NQZ190" s="16"/>
      <c r="NRA190" s="16"/>
      <c r="NRB190" s="16"/>
      <c r="NRC190" s="16"/>
      <c r="NRD190" s="16"/>
      <c r="NRE190" s="16"/>
      <c r="NRF190" s="16"/>
      <c r="NRG190" s="16"/>
      <c r="NRH190" s="16"/>
      <c r="NRI190" s="16"/>
      <c r="NRJ190" s="16"/>
      <c r="NRK190" s="16"/>
      <c r="NRL190" s="16"/>
      <c r="NRM190" s="16"/>
      <c r="NRN190" s="16"/>
      <c r="NRO190" s="16"/>
      <c r="NRP190" s="16"/>
      <c r="NRQ190" s="16"/>
      <c r="NRR190" s="16"/>
      <c r="NRS190" s="16"/>
      <c r="NRT190" s="16"/>
      <c r="NRU190" s="16"/>
      <c r="NRV190" s="16"/>
      <c r="NRW190" s="16"/>
      <c r="NRX190" s="16"/>
      <c r="NRY190" s="16"/>
      <c r="NRZ190" s="16"/>
      <c r="NSA190" s="16"/>
      <c r="NSB190" s="16"/>
      <c r="NSC190" s="16"/>
      <c r="NSD190" s="16"/>
      <c r="NSE190" s="16"/>
      <c r="NSF190" s="16"/>
      <c r="NSG190" s="16"/>
      <c r="NSH190" s="16"/>
      <c r="NSI190" s="16"/>
      <c r="NSJ190" s="16"/>
      <c r="NSK190" s="16"/>
      <c r="NSL190" s="16"/>
      <c r="NSM190" s="16"/>
      <c r="NSN190" s="16"/>
      <c r="NSO190" s="16"/>
      <c r="NSP190" s="16"/>
      <c r="NSQ190" s="16"/>
      <c r="NSR190" s="16"/>
      <c r="NSS190" s="16"/>
      <c r="NST190" s="16"/>
      <c r="NSU190" s="16"/>
      <c r="NSV190" s="16"/>
      <c r="NSW190" s="16"/>
      <c r="NSX190" s="16"/>
      <c r="NSY190" s="16"/>
      <c r="NSZ190" s="16"/>
      <c r="NTA190" s="16"/>
      <c r="NTB190" s="16"/>
      <c r="NTC190" s="16"/>
      <c r="NTD190" s="16"/>
      <c r="NTE190" s="16"/>
      <c r="NTF190" s="16"/>
      <c r="NTG190" s="16"/>
      <c r="NTH190" s="16"/>
      <c r="NTI190" s="16"/>
      <c r="NTJ190" s="16"/>
      <c r="NTK190" s="16"/>
      <c r="NTL190" s="16"/>
      <c r="NTM190" s="16"/>
      <c r="NTN190" s="16"/>
      <c r="NTO190" s="16"/>
      <c r="NTP190" s="16"/>
      <c r="NTQ190" s="16"/>
      <c r="NTR190" s="16"/>
      <c r="NTS190" s="16"/>
      <c r="NTT190" s="16"/>
      <c r="NTU190" s="16"/>
      <c r="NTV190" s="16"/>
      <c r="NTW190" s="16"/>
      <c r="NTX190" s="16"/>
      <c r="NTY190" s="16"/>
      <c r="NTZ190" s="16"/>
      <c r="NUA190" s="16"/>
      <c r="NUB190" s="16"/>
      <c r="NUC190" s="16"/>
      <c r="NUD190" s="16"/>
      <c r="NUE190" s="16"/>
      <c r="NUF190" s="16"/>
      <c r="NUG190" s="16"/>
      <c r="NUH190" s="16"/>
      <c r="NUI190" s="16"/>
      <c r="NUJ190" s="16"/>
      <c r="NUK190" s="16"/>
      <c r="NUL190" s="16"/>
      <c r="NUM190" s="16"/>
      <c r="NUN190" s="16"/>
      <c r="NUO190" s="16"/>
      <c r="NUP190" s="16"/>
      <c r="NUQ190" s="16"/>
      <c r="NUR190" s="16"/>
      <c r="NUS190" s="16"/>
      <c r="NUT190" s="16"/>
      <c r="NUU190" s="16"/>
      <c r="NUV190" s="16"/>
      <c r="NUW190" s="16"/>
      <c r="NUX190" s="16"/>
      <c r="NUY190" s="16"/>
      <c r="NUZ190" s="16"/>
      <c r="NVA190" s="16"/>
      <c r="NVB190" s="16"/>
      <c r="NVC190" s="16"/>
      <c r="NVD190" s="16"/>
      <c r="NVE190" s="16"/>
      <c r="NVF190" s="16"/>
      <c r="NVG190" s="16"/>
      <c r="NVH190" s="16"/>
      <c r="NVI190" s="16"/>
      <c r="NVJ190" s="16"/>
      <c r="NVK190" s="16"/>
      <c r="NVL190" s="16"/>
      <c r="NVM190" s="16"/>
      <c r="NVN190" s="16"/>
      <c r="NVO190" s="16"/>
      <c r="NVP190" s="16"/>
      <c r="NVQ190" s="16"/>
      <c r="NVR190" s="16"/>
      <c r="NVS190" s="16"/>
      <c r="NVT190" s="16"/>
      <c r="NVU190" s="16"/>
      <c r="NVV190" s="16"/>
      <c r="NVW190" s="16"/>
      <c r="NVX190" s="16"/>
      <c r="NVY190" s="16"/>
      <c r="NVZ190" s="16"/>
      <c r="NWA190" s="16"/>
      <c r="NWB190" s="16"/>
      <c r="NWC190" s="16"/>
      <c r="NWD190" s="16"/>
      <c r="NWE190" s="16"/>
      <c r="NWF190" s="16"/>
      <c r="NWG190" s="16"/>
      <c r="NWH190" s="16"/>
      <c r="NWI190" s="16"/>
      <c r="NWJ190" s="16"/>
      <c r="NWK190" s="16"/>
      <c r="NWL190" s="16"/>
      <c r="NWM190" s="16"/>
      <c r="NWN190" s="16"/>
      <c r="NWO190" s="16"/>
      <c r="NWP190" s="16"/>
      <c r="NWQ190" s="16"/>
      <c r="NWR190" s="16"/>
      <c r="NWS190" s="16"/>
      <c r="NWT190" s="16"/>
      <c r="NWU190" s="16"/>
      <c r="NWV190" s="16"/>
      <c r="NWW190" s="16"/>
      <c r="NWX190" s="16"/>
      <c r="NWY190" s="16"/>
      <c r="NWZ190" s="16"/>
      <c r="NXA190" s="16"/>
      <c r="NXB190" s="16"/>
      <c r="NXC190" s="16"/>
      <c r="NXD190" s="16"/>
      <c r="NXE190" s="16"/>
      <c r="NXF190" s="16"/>
      <c r="NXG190" s="16"/>
      <c r="NXH190" s="16"/>
      <c r="NXI190" s="16"/>
      <c r="NXJ190" s="16"/>
      <c r="NXK190" s="16"/>
      <c r="NXL190" s="16"/>
      <c r="NXM190" s="16"/>
      <c r="NXN190" s="16"/>
      <c r="NXO190" s="16"/>
      <c r="NXP190" s="16"/>
      <c r="NXQ190" s="16"/>
      <c r="NXR190" s="16"/>
      <c r="NXS190" s="16"/>
      <c r="NXT190" s="16"/>
      <c r="NXU190" s="16"/>
      <c r="NXV190" s="16"/>
      <c r="NXW190" s="16"/>
      <c r="NXX190" s="16"/>
      <c r="NXY190" s="16"/>
      <c r="NXZ190" s="16"/>
      <c r="NYA190" s="16"/>
      <c r="NYB190" s="16"/>
      <c r="NYC190" s="16"/>
      <c r="NYD190" s="16"/>
      <c r="NYE190" s="16"/>
      <c r="NYF190" s="16"/>
      <c r="NYG190" s="16"/>
      <c r="NYH190" s="16"/>
      <c r="NYI190" s="16"/>
      <c r="NYJ190" s="16"/>
      <c r="NYK190" s="16"/>
      <c r="NYL190" s="16"/>
      <c r="NYM190" s="16"/>
      <c r="NYN190" s="16"/>
      <c r="NYO190" s="16"/>
      <c r="NYP190" s="16"/>
      <c r="NYQ190" s="16"/>
      <c r="NYR190" s="16"/>
      <c r="NYS190" s="16"/>
      <c r="NYT190" s="16"/>
      <c r="NYU190" s="16"/>
      <c r="NYV190" s="16"/>
      <c r="NYW190" s="16"/>
      <c r="NYX190" s="16"/>
      <c r="NYY190" s="16"/>
      <c r="NYZ190" s="16"/>
      <c r="NZA190" s="16"/>
      <c r="NZB190" s="16"/>
      <c r="NZC190" s="16"/>
      <c r="NZD190" s="16"/>
      <c r="NZE190" s="16"/>
      <c r="NZF190" s="16"/>
      <c r="NZG190" s="16"/>
      <c r="NZH190" s="16"/>
      <c r="NZI190" s="16"/>
      <c r="NZJ190" s="16"/>
      <c r="NZK190" s="16"/>
      <c r="NZL190" s="16"/>
      <c r="NZM190" s="16"/>
      <c r="NZN190" s="16"/>
      <c r="NZO190" s="16"/>
      <c r="NZP190" s="16"/>
      <c r="NZQ190" s="16"/>
      <c r="NZR190" s="16"/>
      <c r="NZS190" s="16"/>
      <c r="NZT190" s="16"/>
      <c r="NZU190" s="16"/>
      <c r="NZV190" s="16"/>
      <c r="NZW190" s="16"/>
      <c r="NZX190" s="16"/>
      <c r="NZY190" s="16"/>
      <c r="NZZ190" s="16"/>
      <c r="OAA190" s="16"/>
      <c r="OAB190" s="16"/>
      <c r="OAC190" s="16"/>
      <c r="OAD190" s="16"/>
      <c r="OAE190" s="16"/>
      <c r="OAF190" s="16"/>
      <c r="OAG190" s="16"/>
      <c r="OAH190" s="16"/>
      <c r="OAI190" s="16"/>
      <c r="OAJ190" s="16"/>
      <c r="OAK190" s="16"/>
      <c r="OAL190" s="16"/>
      <c r="OAM190" s="16"/>
      <c r="OAN190" s="16"/>
      <c r="OAO190" s="16"/>
      <c r="OAP190" s="16"/>
      <c r="OAQ190" s="16"/>
      <c r="OAR190" s="16"/>
      <c r="OAS190" s="16"/>
      <c r="OAT190" s="16"/>
      <c r="OAU190" s="16"/>
      <c r="OAV190" s="16"/>
      <c r="OAW190" s="16"/>
      <c r="OAX190" s="16"/>
      <c r="OAY190" s="16"/>
      <c r="OAZ190" s="16"/>
      <c r="OBA190" s="16"/>
      <c r="OBB190" s="16"/>
      <c r="OBC190" s="16"/>
      <c r="OBD190" s="16"/>
      <c r="OBE190" s="16"/>
      <c r="OBF190" s="16"/>
      <c r="OBG190" s="16"/>
      <c r="OBH190" s="16"/>
      <c r="OBI190" s="16"/>
      <c r="OBJ190" s="16"/>
      <c r="OBK190" s="16"/>
      <c r="OBL190" s="16"/>
      <c r="OBM190" s="16"/>
      <c r="OBN190" s="16"/>
      <c r="OBO190" s="16"/>
      <c r="OBP190" s="16"/>
      <c r="OBQ190" s="16"/>
      <c r="OBR190" s="16"/>
      <c r="OBS190" s="16"/>
      <c r="OBT190" s="16"/>
      <c r="OBU190" s="16"/>
      <c r="OBV190" s="16"/>
      <c r="OBW190" s="16"/>
      <c r="OBX190" s="16"/>
      <c r="OBY190" s="16"/>
      <c r="OBZ190" s="16"/>
      <c r="OCA190" s="16"/>
      <c r="OCB190" s="16"/>
      <c r="OCC190" s="16"/>
      <c r="OCD190" s="16"/>
      <c r="OCE190" s="16"/>
      <c r="OCF190" s="16"/>
      <c r="OCG190" s="16"/>
      <c r="OCH190" s="16"/>
      <c r="OCI190" s="16"/>
      <c r="OCJ190" s="16"/>
      <c r="OCK190" s="16"/>
      <c r="OCL190" s="16"/>
      <c r="OCM190" s="16"/>
      <c r="OCN190" s="16"/>
      <c r="OCO190" s="16"/>
      <c r="OCP190" s="16"/>
      <c r="OCQ190" s="16"/>
      <c r="OCR190" s="16"/>
      <c r="OCS190" s="16"/>
      <c r="OCT190" s="16"/>
      <c r="OCU190" s="16"/>
      <c r="OCV190" s="16"/>
      <c r="OCW190" s="16"/>
      <c r="OCX190" s="16"/>
      <c r="OCY190" s="16"/>
      <c r="OCZ190" s="16"/>
      <c r="ODA190" s="16"/>
      <c r="ODB190" s="16"/>
      <c r="ODC190" s="16"/>
      <c r="ODD190" s="16"/>
      <c r="ODE190" s="16"/>
      <c r="ODF190" s="16"/>
      <c r="ODG190" s="16"/>
      <c r="ODH190" s="16"/>
      <c r="ODI190" s="16"/>
      <c r="ODJ190" s="16"/>
      <c r="ODK190" s="16"/>
      <c r="ODL190" s="16"/>
      <c r="ODM190" s="16"/>
      <c r="ODN190" s="16"/>
      <c r="ODO190" s="16"/>
      <c r="ODP190" s="16"/>
      <c r="ODQ190" s="16"/>
      <c r="ODR190" s="16"/>
      <c r="ODS190" s="16"/>
      <c r="ODT190" s="16"/>
      <c r="ODU190" s="16"/>
      <c r="ODV190" s="16"/>
      <c r="ODW190" s="16"/>
      <c r="ODX190" s="16"/>
      <c r="ODY190" s="16"/>
      <c r="ODZ190" s="16"/>
      <c r="OEA190" s="16"/>
      <c r="OEB190" s="16"/>
      <c r="OEC190" s="16"/>
      <c r="OED190" s="16"/>
      <c r="OEE190" s="16"/>
      <c r="OEF190" s="16"/>
      <c r="OEG190" s="16"/>
      <c r="OEH190" s="16"/>
      <c r="OEI190" s="16"/>
      <c r="OEJ190" s="16"/>
      <c r="OEK190" s="16"/>
      <c r="OEL190" s="16"/>
      <c r="OEM190" s="16"/>
      <c r="OEN190" s="16"/>
      <c r="OEO190" s="16"/>
      <c r="OEP190" s="16"/>
      <c r="OEQ190" s="16"/>
      <c r="OER190" s="16"/>
      <c r="OES190" s="16"/>
      <c r="OET190" s="16"/>
      <c r="OEU190" s="16"/>
      <c r="OEV190" s="16"/>
      <c r="OEW190" s="16"/>
      <c r="OEX190" s="16"/>
      <c r="OEY190" s="16"/>
      <c r="OEZ190" s="16"/>
      <c r="OFA190" s="16"/>
      <c r="OFB190" s="16"/>
      <c r="OFC190" s="16"/>
      <c r="OFD190" s="16"/>
      <c r="OFE190" s="16"/>
      <c r="OFF190" s="16"/>
      <c r="OFG190" s="16"/>
      <c r="OFH190" s="16"/>
      <c r="OFI190" s="16"/>
      <c r="OFJ190" s="16"/>
      <c r="OFK190" s="16"/>
      <c r="OFL190" s="16"/>
      <c r="OFM190" s="16"/>
      <c r="OFN190" s="16"/>
      <c r="OFO190" s="16"/>
      <c r="OFP190" s="16"/>
      <c r="OFQ190" s="16"/>
      <c r="OFR190" s="16"/>
      <c r="OFS190" s="16"/>
      <c r="OFT190" s="16"/>
      <c r="OFU190" s="16"/>
      <c r="OFV190" s="16"/>
      <c r="OFW190" s="16"/>
      <c r="OFX190" s="16"/>
      <c r="OFY190" s="16"/>
      <c r="OFZ190" s="16"/>
      <c r="OGA190" s="16"/>
      <c r="OGB190" s="16"/>
      <c r="OGC190" s="16"/>
      <c r="OGD190" s="16"/>
      <c r="OGE190" s="16"/>
      <c r="OGF190" s="16"/>
      <c r="OGG190" s="16"/>
      <c r="OGH190" s="16"/>
      <c r="OGI190" s="16"/>
      <c r="OGJ190" s="16"/>
      <c r="OGK190" s="16"/>
      <c r="OGL190" s="16"/>
      <c r="OGM190" s="16"/>
      <c r="OGN190" s="16"/>
      <c r="OGO190" s="16"/>
      <c r="OGP190" s="16"/>
      <c r="OGQ190" s="16"/>
      <c r="OGR190" s="16"/>
      <c r="OGS190" s="16"/>
      <c r="OGT190" s="16"/>
      <c r="OGU190" s="16"/>
      <c r="OGV190" s="16"/>
      <c r="OGW190" s="16"/>
      <c r="OGX190" s="16"/>
      <c r="OGY190" s="16"/>
      <c r="OGZ190" s="16"/>
      <c r="OHA190" s="16"/>
      <c r="OHB190" s="16"/>
      <c r="OHC190" s="16"/>
      <c r="OHD190" s="16"/>
      <c r="OHE190" s="16"/>
      <c r="OHF190" s="16"/>
      <c r="OHG190" s="16"/>
      <c r="OHH190" s="16"/>
      <c r="OHI190" s="16"/>
      <c r="OHJ190" s="16"/>
      <c r="OHK190" s="16"/>
      <c r="OHL190" s="16"/>
      <c r="OHM190" s="16"/>
      <c r="OHN190" s="16"/>
      <c r="OHO190" s="16"/>
      <c r="OHP190" s="16"/>
      <c r="OHQ190" s="16"/>
      <c r="OHR190" s="16"/>
      <c r="OHS190" s="16"/>
      <c r="OHT190" s="16"/>
      <c r="OHU190" s="16"/>
      <c r="OHV190" s="16"/>
      <c r="OHW190" s="16"/>
      <c r="OHX190" s="16"/>
      <c r="OHY190" s="16"/>
      <c r="OHZ190" s="16"/>
      <c r="OIA190" s="16"/>
      <c r="OIB190" s="16"/>
      <c r="OIC190" s="16"/>
      <c r="OID190" s="16"/>
      <c r="OIE190" s="16"/>
      <c r="OIF190" s="16"/>
      <c r="OIG190" s="16"/>
      <c r="OIH190" s="16"/>
      <c r="OII190" s="16"/>
      <c r="OIJ190" s="16"/>
      <c r="OIK190" s="16"/>
      <c r="OIL190" s="16"/>
      <c r="OIM190" s="16"/>
      <c r="OIN190" s="16"/>
      <c r="OIO190" s="16"/>
      <c r="OIP190" s="16"/>
      <c r="OIQ190" s="16"/>
      <c r="OIR190" s="16"/>
      <c r="OIS190" s="16"/>
      <c r="OIT190" s="16"/>
      <c r="OIU190" s="16"/>
      <c r="OIV190" s="16"/>
      <c r="OIW190" s="16"/>
      <c r="OIX190" s="16"/>
      <c r="OIY190" s="16"/>
      <c r="OIZ190" s="16"/>
      <c r="OJA190" s="16"/>
      <c r="OJB190" s="16"/>
      <c r="OJC190" s="16"/>
      <c r="OJD190" s="16"/>
      <c r="OJE190" s="16"/>
      <c r="OJF190" s="16"/>
      <c r="OJG190" s="16"/>
      <c r="OJH190" s="16"/>
      <c r="OJI190" s="16"/>
      <c r="OJJ190" s="16"/>
      <c r="OJK190" s="16"/>
      <c r="OJL190" s="16"/>
      <c r="OJM190" s="16"/>
      <c r="OJN190" s="16"/>
      <c r="OJO190" s="16"/>
      <c r="OJP190" s="16"/>
      <c r="OJQ190" s="16"/>
      <c r="OJR190" s="16"/>
      <c r="OJS190" s="16"/>
      <c r="OJT190" s="16"/>
      <c r="OJU190" s="16"/>
      <c r="OJV190" s="16"/>
      <c r="OJW190" s="16"/>
      <c r="OJX190" s="16"/>
      <c r="OJY190" s="16"/>
      <c r="OJZ190" s="16"/>
      <c r="OKA190" s="16"/>
      <c r="OKB190" s="16"/>
      <c r="OKC190" s="16"/>
      <c r="OKD190" s="16"/>
      <c r="OKE190" s="16"/>
      <c r="OKF190" s="16"/>
      <c r="OKG190" s="16"/>
      <c r="OKH190" s="16"/>
      <c r="OKI190" s="16"/>
      <c r="OKJ190" s="16"/>
      <c r="OKK190" s="16"/>
      <c r="OKL190" s="16"/>
      <c r="OKM190" s="16"/>
      <c r="OKN190" s="16"/>
      <c r="OKO190" s="16"/>
      <c r="OKP190" s="16"/>
      <c r="OKQ190" s="16"/>
      <c r="OKR190" s="16"/>
      <c r="OKS190" s="16"/>
      <c r="OKT190" s="16"/>
      <c r="OKU190" s="16"/>
      <c r="OKV190" s="16"/>
      <c r="OKW190" s="16"/>
      <c r="OKX190" s="16"/>
      <c r="OKY190" s="16"/>
      <c r="OKZ190" s="16"/>
      <c r="OLA190" s="16"/>
      <c r="OLB190" s="16"/>
      <c r="OLC190" s="16"/>
      <c r="OLD190" s="16"/>
      <c r="OLE190" s="16"/>
      <c r="OLF190" s="16"/>
      <c r="OLG190" s="16"/>
      <c r="OLH190" s="16"/>
      <c r="OLI190" s="16"/>
      <c r="OLJ190" s="16"/>
      <c r="OLK190" s="16"/>
      <c r="OLL190" s="16"/>
      <c r="OLM190" s="16"/>
      <c r="OLN190" s="16"/>
      <c r="OLO190" s="16"/>
      <c r="OLP190" s="16"/>
      <c r="OLQ190" s="16"/>
      <c r="OLR190" s="16"/>
      <c r="OLS190" s="16"/>
      <c r="OLT190" s="16"/>
      <c r="OLU190" s="16"/>
      <c r="OLV190" s="16"/>
      <c r="OLW190" s="16"/>
      <c r="OLX190" s="16"/>
      <c r="OLY190" s="16"/>
      <c r="OLZ190" s="16"/>
      <c r="OMA190" s="16"/>
      <c r="OMB190" s="16"/>
      <c r="OMC190" s="16"/>
      <c r="OMD190" s="16"/>
      <c r="OME190" s="16"/>
      <c r="OMF190" s="16"/>
      <c r="OMG190" s="16"/>
      <c r="OMH190" s="16"/>
      <c r="OMI190" s="16"/>
      <c r="OMJ190" s="16"/>
      <c r="OMK190" s="16"/>
      <c r="OML190" s="16"/>
      <c r="OMM190" s="16"/>
      <c r="OMN190" s="16"/>
      <c r="OMO190" s="16"/>
      <c r="OMP190" s="16"/>
      <c r="OMQ190" s="16"/>
      <c r="OMR190" s="16"/>
      <c r="OMS190" s="16"/>
      <c r="OMT190" s="16"/>
      <c r="OMU190" s="16"/>
      <c r="OMV190" s="16"/>
      <c r="OMW190" s="16"/>
      <c r="OMX190" s="16"/>
      <c r="OMY190" s="16"/>
      <c r="OMZ190" s="16"/>
      <c r="ONA190" s="16"/>
      <c r="ONB190" s="16"/>
      <c r="ONC190" s="16"/>
      <c r="OND190" s="16"/>
      <c r="ONE190" s="16"/>
      <c r="ONF190" s="16"/>
      <c r="ONG190" s="16"/>
      <c r="ONH190" s="16"/>
      <c r="ONI190" s="16"/>
      <c r="ONJ190" s="16"/>
      <c r="ONK190" s="16"/>
      <c r="ONL190" s="16"/>
      <c r="ONM190" s="16"/>
      <c r="ONN190" s="16"/>
      <c r="ONO190" s="16"/>
      <c r="ONP190" s="16"/>
      <c r="ONQ190" s="16"/>
      <c r="ONR190" s="16"/>
      <c r="ONS190" s="16"/>
      <c r="ONT190" s="16"/>
      <c r="ONU190" s="16"/>
      <c r="ONV190" s="16"/>
      <c r="ONW190" s="16"/>
      <c r="ONX190" s="16"/>
      <c r="ONY190" s="16"/>
      <c r="ONZ190" s="16"/>
      <c r="OOA190" s="16"/>
      <c r="OOB190" s="16"/>
      <c r="OOC190" s="16"/>
      <c r="OOD190" s="16"/>
      <c r="OOE190" s="16"/>
      <c r="OOF190" s="16"/>
      <c r="OOG190" s="16"/>
      <c r="OOH190" s="16"/>
      <c r="OOI190" s="16"/>
      <c r="OOJ190" s="16"/>
      <c r="OOK190" s="16"/>
      <c r="OOL190" s="16"/>
      <c r="OOM190" s="16"/>
      <c r="OON190" s="16"/>
      <c r="OOO190" s="16"/>
      <c r="OOP190" s="16"/>
      <c r="OOQ190" s="16"/>
      <c r="OOR190" s="16"/>
      <c r="OOS190" s="16"/>
      <c r="OOT190" s="16"/>
      <c r="OOU190" s="16"/>
      <c r="OOV190" s="16"/>
      <c r="OOW190" s="16"/>
      <c r="OOX190" s="16"/>
      <c r="OOY190" s="16"/>
      <c r="OOZ190" s="16"/>
      <c r="OPA190" s="16"/>
      <c r="OPB190" s="16"/>
      <c r="OPC190" s="16"/>
      <c r="OPD190" s="16"/>
      <c r="OPE190" s="16"/>
      <c r="OPF190" s="16"/>
      <c r="OPG190" s="16"/>
      <c r="OPH190" s="16"/>
      <c r="OPI190" s="16"/>
      <c r="OPJ190" s="16"/>
      <c r="OPK190" s="16"/>
      <c r="OPL190" s="16"/>
      <c r="OPM190" s="16"/>
      <c r="OPN190" s="16"/>
      <c r="OPO190" s="16"/>
      <c r="OPP190" s="16"/>
      <c r="OPQ190" s="16"/>
      <c r="OPR190" s="16"/>
      <c r="OPS190" s="16"/>
      <c r="OPT190" s="16"/>
      <c r="OPU190" s="16"/>
      <c r="OPV190" s="16"/>
      <c r="OPW190" s="16"/>
      <c r="OPX190" s="16"/>
      <c r="OPY190" s="16"/>
      <c r="OPZ190" s="16"/>
      <c r="OQA190" s="16"/>
      <c r="OQB190" s="16"/>
      <c r="OQC190" s="16"/>
      <c r="OQD190" s="16"/>
      <c r="OQE190" s="16"/>
      <c r="OQF190" s="16"/>
      <c r="OQG190" s="16"/>
      <c r="OQH190" s="16"/>
      <c r="OQI190" s="16"/>
      <c r="OQJ190" s="16"/>
      <c r="OQK190" s="16"/>
      <c r="OQL190" s="16"/>
      <c r="OQM190" s="16"/>
      <c r="OQN190" s="16"/>
      <c r="OQO190" s="16"/>
      <c r="OQP190" s="16"/>
      <c r="OQQ190" s="16"/>
      <c r="OQR190" s="16"/>
      <c r="OQS190" s="16"/>
      <c r="OQT190" s="16"/>
      <c r="OQU190" s="16"/>
      <c r="OQV190" s="16"/>
      <c r="OQW190" s="16"/>
      <c r="OQX190" s="16"/>
      <c r="OQY190" s="16"/>
      <c r="OQZ190" s="16"/>
      <c r="ORA190" s="16"/>
      <c r="ORB190" s="16"/>
      <c r="ORC190" s="16"/>
      <c r="ORD190" s="16"/>
      <c r="ORE190" s="16"/>
      <c r="ORF190" s="16"/>
      <c r="ORG190" s="16"/>
      <c r="ORH190" s="16"/>
      <c r="ORI190" s="16"/>
      <c r="ORJ190" s="16"/>
      <c r="ORK190" s="16"/>
      <c r="ORL190" s="16"/>
      <c r="ORM190" s="16"/>
      <c r="ORN190" s="16"/>
      <c r="ORO190" s="16"/>
      <c r="ORP190" s="16"/>
      <c r="ORQ190" s="16"/>
      <c r="ORR190" s="16"/>
      <c r="ORS190" s="16"/>
      <c r="ORT190" s="16"/>
      <c r="ORU190" s="16"/>
      <c r="ORV190" s="16"/>
      <c r="ORW190" s="16"/>
      <c r="ORX190" s="16"/>
      <c r="ORY190" s="16"/>
      <c r="ORZ190" s="16"/>
      <c r="OSA190" s="16"/>
      <c r="OSB190" s="16"/>
      <c r="OSC190" s="16"/>
      <c r="OSD190" s="16"/>
      <c r="OSE190" s="16"/>
      <c r="OSF190" s="16"/>
      <c r="OSG190" s="16"/>
      <c r="OSH190" s="16"/>
      <c r="OSI190" s="16"/>
      <c r="OSJ190" s="16"/>
      <c r="OSK190" s="16"/>
      <c r="OSL190" s="16"/>
      <c r="OSM190" s="16"/>
      <c r="OSN190" s="16"/>
      <c r="OSO190" s="16"/>
      <c r="OSP190" s="16"/>
      <c r="OSQ190" s="16"/>
      <c r="OSR190" s="16"/>
      <c r="OSS190" s="16"/>
      <c r="OST190" s="16"/>
      <c r="OSU190" s="16"/>
      <c r="OSV190" s="16"/>
      <c r="OSW190" s="16"/>
      <c r="OSX190" s="16"/>
      <c r="OSY190" s="16"/>
      <c r="OSZ190" s="16"/>
      <c r="OTA190" s="16"/>
      <c r="OTB190" s="16"/>
      <c r="OTC190" s="16"/>
      <c r="OTD190" s="16"/>
      <c r="OTE190" s="16"/>
      <c r="OTF190" s="16"/>
      <c r="OTG190" s="16"/>
      <c r="OTH190" s="16"/>
      <c r="OTI190" s="16"/>
      <c r="OTJ190" s="16"/>
      <c r="OTK190" s="16"/>
      <c r="OTL190" s="16"/>
      <c r="OTM190" s="16"/>
      <c r="OTN190" s="16"/>
      <c r="OTO190" s="16"/>
      <c r="OTP190" s="16"/>
      <c r="OTQ190" s="16"/>
      <c r="OTR190" s="16"/>
      <c r="OTS190" s="16"/>
      <c r="OTT190" s="16"/>
      <c r="OTU190" s="16"/>
      <c r="OTV190" s="16"/>
      <c r="OTW190" s="16"/>
      <c r="OTX190" s="16"/>
      <c r="OTY190" s="16"/>
      <c r="OTZ190" s="16"/>
      <c r="OUA190" s="16"/>
      <c r="OUB190" s="16"/>
      <c r="OUC190" s="16"/>
      <c r="OUD190" s="16"/>
      <c r="OUE190" s="16"/>
      <c r="OUF190" s="16"/>
      <c r="OUG190" s="16"/>
      <c r="OUH190" s="16"/>
      <c r="OUI190" s="16"/>
      <c r="OUJ190" s="16"/>
      <c r="OUK190" s="16"/>
      <c r="OUL190" s="16"/>
      <c r="OUM190" s="16"/>
      <c r="OUN190" s="16"/>
      <c r="OUO190" s="16"/>
      <c r="OUP190" s="16"/>
      <c r="OUQ190" s="16"/>
      <c r="OUR190" s="16"/>
      <c r="OUS190" s="16"/>
      <c r="OUT190" s="16"/>
      <c r="OUU190" s="16"/>
      <c r="OUV190" s="16"/>
      <c r="OUW190" s="16"/>
      <c r="OUX190" s="16"/>
      <c r="OUY190" s="16"/>
      <c r="OUZ190" s="16"/>
      <c r="OVA190" s="16"/>
      <c r="OVB190" s="16"/>
      <c r="OVC190" s="16"/>
      <c r="OVD190" s="16"/>
      <c r="OVE190" s="16"/>
      <c r="OVF190" s="16"/>
      <c r="OVG190" s="16"/>
      <c r="OVH190" s="16"/>
      <c r="OVI190" s="16"/>
      <c r="OVJ190" s="16"/>
      <c r="OVK190" s="16"/>
      <c r="OVL190" s="16"/>
      <c r="OVM190" s="16"/>
      <c r="OVN190" s="16"/>
      <c r="OVO190" s="16"/>
      <c r="OVP190" s="16"/>
      <c r="OVQ190" s="16"/>
      <c r="OVR190" s="16"/>
      <c r="OVS190" s="16"/>
      <c r="OVT190" s="16"/>
      <c r="OVU190" s="16"/>
      <c r="OVV190" s="16"/>
      <c r="OVW190" s="16"/>
      <c r="OVX190" s="16"/>
      <c r="OVY190" s="16"/>
      <c r="OVZ190" s="16"/>
      <c r="OWA190" s="16"/>
      <c r="OWB190" s="16"/>
      <c r="OWC190" s="16"/>
      <c r="OWD190" s="16"/>
      <c r="OWE190" s="16"/>
      <c r="OWF190" s="16"/>
      <c r="OWG190" s="16"/>
      <c r="OWH190" s="16"/>
      <c r="OWI190" s="16"/>
      <c r="OWJ190" s="16"/>
      <c r="OWK190" s="16"/>
      <c r="OWL190" s="16"/>
      <c r="OWM190" s="16"/>
      <c r="OWN190" s="16"/>
      <c r="OWO190" s="16"/>
      <c r="OWP190" s="16"/>
      <c r="OWQ190" s="16"/>
      <c r="OWR190" s="16"/>
      <c r="OWS190" s="16"/>
      <c r="OWT190" s="16"/>
      <c r="OWU190" s="16"/>
      <c r="OWV190" s="16"/>
      <c r="OWW190" s="16"/>
      <c r="OWX190" s="16"/>
      <c r="OWY190" s="16"/>
      <c r="OWZ190" s="16"/>
      <c r="OXA190" s="16"/>
      <c r="OXB190" s="16"/>
      <c r="OXC190" s="16"/>
      <c r="OXD190" s="16"/>
      <c r="OXE190" s="16"/>
      <c r="OXF190" s="16"/>
      <c r="OXG190" s="16"/>
      <c r="OXH190" s="16"/>
      <c r="OXI190" s="16"/>
      <c r="OXJ190" s="16"/>
      <c r="OXK190" s="16"/>
      <c r="OXL190" s="16"/>
      <c r="OXM190" s="16"/>
      <c r="OXN190" s="16"/>
      <c r="OXO190" s="16"/>
      <c r="OXP190" s="16"/>
      <c r="OXQ190" s="16"/>
      <c r="OXR190" s="16"/>
      <c r="OXS190" s="16"/>
      <c r="OXT190" s="16"/>
      <c r="OXU190" s="16"/>
      <c r="OXV190" s="16"/>
      <c r="OXW190" s="16"/>
      <c r="OXX190" s="16"/>
      <c r="OXY190" s="16"/>
      <c r="OXZ190" s="16"/>
      <c r="OYA190" s="16"/>
      <c r="OYB190" s="16"/>
      <c r="OYC190" s="16"/>
      <c r="OYD190" s="16"/>
      <c r="OYE190" s="16"/>
      <c r="OYF190" s="16"/>
      <c r="OYG190" s="16"/>
      <c r="OYH190" s="16"/>
      <c r="OYI190" s="16"/>
      <c r="OYJ190" s="16"/>
      <c r="OYK190" s="16"/>
      <c r="OYL190" s="16"/>
      <c r="OYM190" s="16"/>
      <c r="OYN190" s="16"/>
      <c r="OYO190" s="16"/>
      <c r="OYP190" s="16"/>
      <c r="OYQ190" s="16"/>
      <c r="OYR190" s="16"/>
      <c r="OYS190" s="16"/>
      <c r="OYT190" s="16"/>
      <c r="OYU190" s="16"/>
      <c r="OYV190" s="16"/>
      <c r="OYW190" s="16"/>
      <c r="OYX190" s="16"/>
      <c r="OYY190" s="16"/>
      <c r="OYZ190" s="16"/>
      <c r="OZA190" s="16"/>
      <c r="OZB190" s="16"/>
      <c r="OZC190" s="16"/>
      <c r="OZD190" s="16"/>
      <c r="OZE190" s="16"/>
      <c r="OZF190" s="16"/>
      <c r="OZG190" s="16"/>
      <c r="OZH190" s="16"/>
      <c r="OZI190" s="16"/>
      <c r="OZJ190" s="16"/>
      <c r="OZK190" s="16"/>
      <c r="OZL190" s="16"/>
      <c r="OZM190" s="16"/>
      <c r="OZN190" s="16"/>
      <c r="OZO190" s="16"/>
      <c r="OZP190" s="16"/>
      <c r="OZQ190" s="16"/>
      <c r="OZR190" s="16"/>
      <c r="OZS190" s="16"/>
      <c r="OZT190" s="16"/>
      <c r="OZU190" s="16"/>
      <c r="OZV190" s="16"/>
      <c r="OZW190" s="16"/>
      <c r="OZX190" s="16"/>
      <c r="OZY190" s="16"/>
      <c r="OZZ190" s="16"/>
      <c r="PAA190" s="16"/>
      <c r="PAB190" s="16"/>
      <c r="PAC190" s="16"/>
      <c r="PAD190" s="16"/>
      <c r="PAE190" s="16"/>
      <c r="PAF190" s="16"/>
      <c r="PAG190" s="16"/>
      <c r="PAH190" s="16"/>
      <c r="PAI190" s="16"/>
      <c r="PAJ190" s="16"/>
      <c r="PAK190" s="16"/>
      <c r="PAL190" s="16"/>
      <c r="PAM190" s="16"/>
      <c r="PAN190" s="16"/>
      <c r="PAO190" s="16"/>
      <c r="PAP190" s="16"/>
      <c r="PAQ190" s="16"/>
      <c r="PAR190" s="16"/>
      <c r="PAS190" s="16"/>
      <c r="PAT190" s="16"/>
      <c r="PAU190" s="16"/>
      <c r="PAV190" s="16"/>
      <c r="PAW190" s="16"/>
      <c r="PAX190" s="16"/>
      <c r="PAY190" s="16"/>
      <c r="PAZ190" s="16"/>
      <c r="PBA190" s="16"/>
      <c r="PBB190" s="16"/>
      <c r="PBC190" s="16"/>
      <c r="PBD190" s="16"/>
      <c r="PBE190" s="16"/>
      <c r="PBF190" s="16"/>
      <c r="PBG190" s="16"/>
      <c r="PBH190" s="16"/>
      <c r="PBI190" s="16"/>
      <c r="PBJ190" s="16"/>
      <c r="PBK190" s="16"/>
      <c r="PBL190" s="16"/>
      <c r="PBM190" s="16"/>
      <c r="PBN190" s="16"/>
      <c r="PBO190" s="16"/>
      <c r="PBP190" s="16"/>
      <c r="PBQ190" s="16"/>
      <c r="PBR190" s="16"/>
      <c r="PBS190" s="16"/>
      <c r="PBT190" s="16"/>
      <c r="PBU190" s="16"/>
      <c r="PBV190" s="16"/>
      <c r="PBW190" s="16"/>
      <c r="PBX190" s="16"/>
      <c r="PBY190" s="16"/>
      <c r="PBZ190" s="16"/>
      <c r="PCA190" s="16"/>
      <c r="PCB190" s="16"/>
      <c r="PCC190" s="16"/>
      <c r="PCD190" s="16"/>
      <c r="PCE190" s="16"/>
      <c r="PCF190" s="16"/>
      <c r="PCG190" s="16"/>
      <c r="PCH190" s="16"/>
      <c r="PCI190" s="16"/>
      <c r="PCJ190" s="16"/>
      <c r="PCK190" s="16"/>
      <c r="PCL190" s="16"/>
      <c r="PCM190" s="16"/>
      <c r="PCN190" s="16"/>
      <c r="PCO190" s="16"/>
      <c r="PCP190" s="16"/>
      <c r="PCQ190" s="16"/>
      <c r="PCR190" s="16"/>
      <c r="PCS190" s="16"/>
      <c r="PCT190" s="16"/>
      <c r="PCU190" s="16"/>
      <c r="PCV190" s="16"/>
      <c r="PCW190" s="16"/>
      <c r="PCX190" s="16"/>
      <c r="PCY190" s="16"/>
      <c r="PCZ190" s="16"/>
      <c r="PDA190" s="16"/>
      <c r="PDB190" s="16"/>
      <c r="PDC190" s="16"/>
      <c r="PDD190" s="16"/>
      <c r="PDE190" s="16"/>
      <c r="PDF190" s="16"/>
      <c r="PDG190" s="16"/>
      <c r="PDH190" s="16"/>
      <c r="PDI190" s="16"/>
      <c r="PDJ190" s="16"/>
      <c r="PDK190" s="16"/>
      <c r="PDL190" s="16"/>
      <c r="PDM190" s="16"/>
      <c r="PDN190" s="16"/>
      <c r="PDO190" s="16"/>
      <c r="PDP190" s="16"/>
      <c r="PDQ190" s="16"/>
      <c r="PDR190" s="16"/>
      <c r="PDS190" s="16"/>
      <c r="PDT190" s="16"/>
      <c r="PDU190" s="16"/>
      <c r="PDV190" s="16"/>
      <c r="PDW190" s="16"/>
      <c r="PDX190" s="16"/>
      <c r="PDY190" s="16"/>
      <c r="PDZ190" s="16"/>
      <c r="PEA190" s="16"/>
      <c r="PEB190" s="16"/>
      <c r="PEC190" s="16"/>
      <c r="PED190" s="16"/>
      <c r="PEE190" s="16"/>
      <c r="PEF190" s="16"/>
      <c r="PEG190" s="16"/>
      <c r="PEH190" s="16"/>
      <c r="PEI190" s="16"/>
      <c r="PEJ190" s="16"/>
      <c r="PEK190" s="16"/>
      <c r="PEL190" s="16"/>
      <c r="PEM190" s="16"/>
      <c r="PEN190" s="16"/>
      <c r="PEO190" s="16"/>
      <c r="PEP190" s="16"/>
      <c r="PEQ190" s="16"/>
      <c r="PER190" s="16"/>
      <c r="PES190" s="16"/>
      <c r="PET190" s="16"/>
      <c r="PEU190" s="16"/>
      <c r="PEV190" s="16"/>
      <c r="PEW190" s="16"/>
      <c r="PEX190" s="16"/>
      <c r="PEY190" s="16"/>
      <c r="PEZ190" s="16"/>
      <c r="PFA190" s="16"/>
      <c r="PFB190" s="16"/>
      <c r="PFC190" s="16"/>
      <c r="PFD190" s="16"/>
      <c r="PFE190" s="16"/>
      <c r="PFF190" s="16"/>
      <c r="PFG190" s="16"/>
      <c r="PFH190" s="16"/>
      <c r="PFI190" s="16"/>
      <c r="PFJ190" s="16"/>
      <c r="PFK190" s="16"/>
      <c r="PFL190" s="16"/>
      <c r="PFM190" s="16"/>
      <c r="PFN190" s="16"/>
      <c r="PFO190" s="16"/>
      <c r="PFP190" s="16"/>
      <c r="PFQ190" s="16"/>
      <c r="PFR190" s="16"/>
      <c r="PFS190" s="16"/>
      <c r="PFT190" s="16"/>
      <c r="PFU190" s="16"/>
      <c r="PFV190" s="16"/>
      <c r="PFW190" s="16"/>
      <c r="PFX190" s="16"/>
      <c r="PFY190" s="16"/>
      <c r="PFZ190" s="16"/>
      <c r="PGA190" s="16"/>
      <c r="PGB190" s="16"/>
      <c r="PGC190" s="16"/>
      <c r="PGD190" s="16"/>
      <c r="PGE190" s="16"/>
      <c r="PGF190" s="16"/>
      <c r="PGG190" s="16"/>
      <c r="PGH190" s="16"/>
      <c r="PGI190" s="16"/>
      <c r="PGJ190" s="16"/>
      <c r="PGK190" s="16"/>
      <c r="PGL190" s="16"/>
      <c r="PGM190" s="16"/>
      <c r="PGN190" s="16"/>
      <c r="PGO190" s="16"/>
      <c r="PGP190" s="16"/>
      <c r="PGQ190" s="16"/>
      <c r="PGR190" s="16"/>
      <c r="PGS190" s="16"/>
      <c r="PGT190" s="16"/>
      <c r="PGU190" s="16"/>
      <c r="PGV190" s="16"/>
      <c r="PGW190" s="16"/>
      <c r="PGX190" s="16"/>
      <c r="PGY190" s="16"/>
      <c r="PGZ190" s="16"/>
      <c r="PHA190" s="16"/>
      <c r="PHB190" s="16"/>
      <c r="PHC190" s="16"/>
      <c r="PHD190" s="16"/>
      <c r="PHE190" s="16"/>
      <c r="PHF190" s="16"/>
      <c r="PHG190" s="16"/>
      <c r="PHH190" s="16"/>
      <c r="PHI190" s="16"/>
      <c r="PHJ190" s="16"/>
      <c r="PHK190" s="16"/>
      <c r="PHL190" s="16"/>
      <c r="PHM190" s="16"/>
      <c r="PHN190" s="16"/>
      <c r="PHO190" s="16"/>
      <c r="PHP190" s="16"/>
      <c r="PHQ190" s="16"/>
      <c r="PHR190" s="16"/>
      <c r="PHS190" s="16"/>
      <c r="PHT190" s="16"/>
      <c r="PHU190" s="16"/>
      <c r="PHV190" s="16"/>
      <c r="PHW190" s="16"/>
      <c r="PHX190" s="16"/>
      <c r="PHY190" s="16"/>
      <c r="PHZ190" s="16"/>
      <c r="PIA190" s="16"/>
      <c r="PIB190" s="16"/>
      <c r="PIC190" s="16"/>
      <c r="PID190" s="16"/>
      <c r="PIE190" s="16"/>
      <c r="PIF190" s="16"/>
      <c r="PIG190" s="16"/>
      <c r="PIH190" s="16"/>
      <c r="PII190" s="16"/>
      <c r="PIJ190" s="16"/>
      <c r="PIK190" s="16"/>
      <c r="PIL190" s="16"/>
      <c r="PIM190" s="16"/>
      <c r="PIN190" s="16"/>
      <c r="PIO190" s="16"/>
      <c r="PIP190" s="16"/>
      <c r="PIQ190" s="16"/>
      <c r="PIR190" s="16"/>
      <c r="PIS190" s="16"/>
      <c r="PIT190" s="16"/>
      <c r="PIU190" s="16"/>
      <c r="PIV190" s="16"/>
      <c r="PIW190" s="16"/>
      <c r="PIX190" s="16"/>
      <c r="PIY190" s="16"/>
      <c r="PIZ190" s="16"/>
      <c r="PJA190" s="16"/>
      <c r="PJB190" s="16"/>
      <c r="PJC190" s="16"/>
      <c r="PJD190" s="16"/>
      <c r="PJE190" s="16"/>
      <c r="PJF190" s="16"/>
      <c r="PJG190" s="16"/>
      <c r="PJH190" s="16"/>
      <c r="PJI190" s="16"/>
      <c r="PJJ190" s="16"/>
      <c r="PJK190" s="16"/>
      <c r="PJL190" s="16"/>
      <c r="PJM190" s="16"/>
      <c r="PJN190" s="16"/>
      <c r="PJO190" s="16"/>
      <c r="PJP190" s="16"/>
      <c r="PJQ190" s="16"/>
      <c r="PJR190" s="16"/>
      <c r="PJS190" s="16"/>
      <c r="PJT190" s="16"/>
      <c r="PJU190" s="16"/>
      <c r="PJV190" s="16"/>
      <c r="PJW190" s="16"/>
      <c r="PJX190" s="16"/>
      <c r="PJY190" s="16"/>
      <c r="PJZ190" s="16"/>
      <c r="PKA190" s="16"/>
      <c r="PKB190" s="16"/>
      <c r="PKC190" s="16"/>
      <c r="PKD190" s="16"/>
      <c r="PKE190" s="16"/>
      <c r="PKF190" s="16"/>
      <c r="PKG190" s="16"/>
      <c r="PKH190" s="16"/>
      <c r="PKI190" s="16"/>
      <c r="PKJ190" s="16"/>
      <c r="PKK190" s="16"/>
      <c r="PKL190" s="16"/>
      <c r="PKM190" s="16"/>
      <c r="PKN190" s="16"/>
      <c r="PKO190" s="16"/>
      <c r="PKP190" s="16"/>
      <c r="PKQ190" s="16"/>
      <c r="PKR190" s="16"/>
      <c r="PKS190" s="16"/>
      <c r="PKT190" s="16"/>
      <c r="PKU190" s="16"/>
      <c r="PKV190" s="16"/>
      <c r="PKW190" s="16"/>
      <c r="PKX190" s="16"/>
      <c r="PKY190" s="16"/>
      <c r="PKZ190" s="16"/>
      <c r="PLA190" s="16"/>
      <c r="PLB190" s="16"/>
      <c r="PLC190" s="16"/>
      <c r="PLD190" s="16"/>
      <c r="PLE190" s="16"/>
      <c r="PLF190" s="16"/>
      <c r="PLG190" s="16"/>
      <c r="PLH190" s="16"/>
      <c r="PLI190" s="16"/>
      <c r="PLJ190" s="16"/>
      <c r="PLK190" s="16"/>
      <c r="PLL190" s="16"/>
      <c r="PLM190" s="16"/>
      <c r="PLN190" s="16"/>
      <c r="PLO190" s="16"/>
      <c r="PLP190" s="16"/>
      <c r="PLQ190" s="16"/>
      <c r="PLR190" s="16"/>
      <c r="PLS190" s="16"/>
      <c r="PLT190" s="16"/>
      <c r="PLU190" s="16"/>
      <c r="PLV190" s="16"/>
      <c r="PLW190" s="16"/>
      <c r="PLX190" s="16"/>
      <c r="PLY190" s="16"/>
      <c r="PLZ190" s="16"/>
      <c r="PMA190" s="16"/>
      <c r="PMB190" s="16"/>
      <c r="PMC190" s="16"/>
      <c r="PMD190" s="16"/>
      <c r="PME190" s="16"/>
      <c r="PMF190" s="16"/>
      <c r="PMG190" s="16"/>
      <c r="PMH190" s="16"/>
      <c r="PMI190" s="16"/>
      <c r="PMJ190" s="16"/>
      <c r="PMK190" s="16"/>
      <c r="PML190" s="16"/>
      <c r="PMM190" s="16"/>
      <c r="PMN190" s="16"/>
      <c r="PMO190" s="16"/>
      <c r="PMP190" s="16"/>
      <c r="PMQ190" s="16"/>
      <c r="PMR190" s="16"/>
      <c r="PMS190" s="16"/>
      <c r="PMT190" s="16"/>
      <c r="PMU190" s="16"/>
      <c r="PMV190" s="16"/>
      <c r="PMW190" s="16"/>
      <c r="PMX190" s="16"/>
      <c r="PMY190" s="16"/>
      <c r="PMZ190" s="16"/>
      <c r="PNA190" s="16"/>
      <c r="PNB190" s="16"/>
      <c r="PNC190" s="16"/>
      <c r="PND190" s="16"/>
      <c r="PNE190" s="16"/>
      <c r="PNF190" s="16"/>
      <c r="PNG190" s="16"/>
      <c r="PNH190" s="16"/>
      <c r="PNI190" s="16"/>
      <c r="PNJ190" s="16"/>
      <c r="PNK190" s="16"/>
      <c r="PNL190" s="16"/>
      <c r="PNM190" s="16"/>
      <c r="PNN190" s="16"/>
      <c r="PNO190" s="16"/>
      <c r="PNP190" s="16"/>
      <c r="PNQ190" s="16"/>
      <c r="PNR190" s="16"/>
      <c r="PNS190" s="16"/>
      <c r="PNT190" s="16"/>
      <c r="PNU190" s="16"/>
      <c r="PNV190" s="16"/>
      <c r="PNW190" s="16"/>
      <c r="PNX190" s="16"/>
      <c r="PNY190" s="16"/>
      <c r="PNZ190" s="16"/>
      <c r="POA190" s="16"/>
      <c r="POB190" s="16"/>
      <c r="POC190" s="16"/>
      <c r="POD190" s="16"/>
      <c r="POE190" s="16"/>
      <c r="POF190" s="16"/>
      <c r="POG190" s="16"/>
      <c r="POH190" s="16"/>
      <c r="POI190" s="16"/>
      <c r="POJ190" s="16"/>
      <c r="POK190" s="16"/>
      <c r="POL190" s="16"/>
      <c r="POM190" s="16"/>
      <c r="PON190" s="16"/>
      <c r="POO190" s="16"/>
      <c r="POP190" s="16"/>
      <c r="POQ190" s="16"/>
      <c r="POR190" s="16"/>
      <c r="POS190" s="16"/>
      <c r="POT190" s="16"/>
      <c r="POU190" s="16"/>
      <c r="POV190" s="16"/>
      <c r="POW190" s="16"/>
      <c r="POX190" s="16"/>
      <c r="POY190" s="16"/>
      <c r="POZ190" s="16"/>
      <c r="PPA190" s="16"/>
      <c r="PPB190" s="16"/>
      <c r="PPC190" s="16"/>
      <c r="PPD190" s="16"/>
      <c r="PPE190" s="16"/>
      <c r="PPF190" s="16"/>
      <c r="PPG190" s="16"/>
      <c r="PPH190" s="16"/>
      <c r="PPI190" s="16"/>
      <c r="PPJ190" s="16"/>
      <c r="PPK190" s="16"/>
      <c r="PPL190" s="16"/>
      <c r="PPM190" s="16"/>
      <c r="PPN190" s="16"/>
      <c r="PPO190" s="16"/>
      <c r="PPP190" s="16"/>
      <c r="PPQ190" s="16"/>
      <c r="PPR190" s="16"/>
      <c r="PPS190" s="16"/>
      <c r="PPT190" s="16"/>
      <c r="PPU190" s="16"/>
      <c r="PPV190" s="16"/>
      <c r="PPW190" s="16"/>
      <c r="PPX190" s="16"/>
      <c r="PPY190" s="16"/>
      <c r="PPZ190" s="16"/>
      <c r="PQA190" s="16"/>
      <c r="PQB190" s="16"/>
      <c r="PQC190" s="16"/>
      <c r="PQD190" s="16"/>
      <c r="PQE190" s="16"/>
      <c r="PQF190" s="16"/>
      <c r="PQG190" s="16"/>
      <c r="PQH190" s="16"/>
      <c r="PQI190" s="16"/>
      <c r="PQJ190" s="16"/>
      <c r="PQK190" s="16"/>
      <c r="PQL190" s="16"/>
      <c r="PQM190" s="16"/>
      <c r="PQN190" s="16"/>
      <c r="PQO190" s="16"/>
      <c r="PQP190" s="16"/>
      <c r="PQQ190" s="16"/>
      <c r="PQR190" s="16"/>
      <c r="PQS190" s="16"/>
      <c r="PQT190" s="16"/>
      <c r="PQU190" s="16"/>
      <c r="PQV190" s="16"/>
      <c r="PQW190" s="16"/>
      <c r="PQX190" s="16"/>
      <c r="PQY190" s="16"/>
      <c r="PQZ190" s="16"/>
      <c r="PRA190" s="16"/>
      <c r="PRB190" s="16"/>
      <c r="PRC190" s="16"/>
      <c r="PRD190" s="16"/>
      <c r="PRE190" s="16"/>
      <c r="PRF190" s="16"/>
      <c r="PRG190" s="16"/>
      <c r="PRH190" s="16"/>
      <c r="PRI190" s="16"/>
      <c r="PRJ190" s="16"/>
      <c r="PRK190" s="16"/>
      <c r="PRL190" s="16"/>
      <c r="PRM190" s="16"/>
      <c r="PRN190" s="16"/>
      <c r="PRO190" s="16"/>
      <c r="PRP190" s="16"/>
      <c r="PRQ190" s="16"/>
      <c r="PRR190" s="16"/>
      <c r="PRS190" s="16"/>
      <c r="PRT190" s="16"/>
      <c r="PRU190" s="16"/>
      <c r="PRV190" s="16"/>
      <c r="PRW190" s="16"/>
      <c r="PRX190" s="16"/>
      <c r="PRY190" s="16"/>
      <c r="PRZ190" s="16"/>
      <c r="PSA190" s="16"/>
      <c r="PSB190" s="16"/>
      <c r="PSC190" s="16"/>
      <c r="PSD190" s="16"/>
      <c r="PSE190" s="16"/>
      <c r="PSF190" s="16"/>
      <c r="PSG190" s="16"/>
      <c r="PSH190" s="16"/>
      <c r="PSI190" s="16"/>
      <c r="PSJ190" s="16"/>
      <c r="PSK190" s="16"/>
      <c r="PSL190" s="16"/>
      <c r="PSM190" s="16"/>
      <c r="PSN190" s="16"/>
      <c r="PSO190" s="16"/>
      <c r="PSP190" s="16"/>
      <c r="PSQ190" s="16"/>
      <c r="PSR190" s="16"/>
      <c r="PSS190" s="16"/>
      <c r="PST190" s="16"/>
      <c r="PSU190" s="16"/>
      <c r="PSV190" s="16"/>
      <c r="PSW190" s="16"/>
      <c r="PSX190" s="16"/>
      <c r="PSY190" s="16"/>
      <c r="PSZ190" s="16"/>
      <c r="PTA190" s="16"/>
      <c r="PTB190" s="16"/>
      <c r="PTC190" s="16"/>
      <c r="PTD190" s="16"/>
      <c r="PTE190" s="16"/>
      <c r="PTF190" s="16"/>
      <c r="PTG190" s="16"/>
      <c r="PTH190" s="16"/>
      <c r="PTI190" s="16"/>
      <c r="PTJ190" s="16"/>
      <c r="PTK190" s="16"/>
      <c r="PTL190" s="16"/>
      <c r="PTM190" s="16"/>
      <c r="PTN190" s="16"/>
      <c r="PTO190" s="16"/>
      <c r="PTP190" s="16"/>
      <c r="PTQ190" s="16"/>
      <c r="PTR190" s="16"/>
      <c r="PTS190" s="16"/>
      <c r="PTT190" s="16"/>
      <c r="PTU190" s="16"/>
      <c r="PTV190" s="16"/>
      <c r="PTW190" s="16"/>
      <c r="PTX190" s="16"/>
      <c r="PTY190" s="16"/>
      <c r="PTZ190" s="16"/>
      <c r="PUA190" s="16"/>
      <c r="PUB190" s="16"/>
      <c r="PUC190" s="16"/>
      <c r="PUD190" s="16"/>
      <c r="PUE190" s="16"/>
      <c r="PUF190" s="16"/>
      <c r="PUG190" s="16"/>
      <c r="PUH190" s="16"/>
      <c r="PUI190" s="16"/>
      <c r="PUJ190" s="16"/>
      <c r="PUK190" s="16"/>
      <c r="PUL190" s="16"/>
      <c r="PUM190" s="16"/>
      <c r="PUN190" s="16"/>
      <c r="PUO190" s="16"/>
      <c r="PUP190" s="16"/>
      <c r="PUQ190" s="16"/>
      <c r="PUR190" s="16"/>
      <c r="PUS190" s="16"/>
      <c r="PUT190" s="16"/>
      <c r="PUU190" s="16"/>
      <c r="PUV190" s="16"/>
      <c r="PUW190" s="16"/>
      <c r="PUX190" s="16"/>
      <c r="PUY190" s="16"/>
      <c r="PUZ190" s="16"/>
      <c r="PVA190" s="16"/>
      <c r="PVB190" s="16"/>
      <c r="PVC190" s="16"/>
      <c r="PVD190" s="16"/>
      <c r="PVE190" s="16"/>
      <c r="PVF190" s="16"/>
      <c r="PVG190" s="16"/>
      <c r="PVH190" s="16"/>
      <c r="PVI190" s="16"/>
      <c r="PVJ190" s="16"/>
      <c r="PVK190" s="16"/>
      <c r="PVL190" s="16"/>
      <c r="PVM190" s="16"/>
      <c r="PVN190" s="16"/>
      <c r="PVO190" s="16"/>
      <c r="PVP190" s="16"/>
      <c r="PVQ190" s="16"/>
      <c r="PVR190" s="16"/>
      <c r="PVS190" s="16"/>
      <c r="PVT190" s="16"/>
      <c r="PVU190" s="16"/>
      <c r="PVV190" s="16"/>
      <c r="PVW190" s="16"/>
      <c r="PVX190" s="16"/>
      <c r="PVY190" s="16"/>
      <c r="PVZ190" s="16"/>
      <c r="PWA190" s="16"/>
      <c r="PWB190" s="16"/>
      <c r="PWC190" s="16"/>
      <c r="PWD190" s="16"/>
      <c r="PWE190" s="16"/>
      <c r="PWF190" s="16"/>
      <c r="PWG190" s="16"/>
      <c r="PWH190" s="16"/>
      <c r="PWI190" s="16"/>
      <c r="PWJ190" s="16"/>
      <c r="PWK190" s="16"/>
      <c r="PWL190" s="16"/>
      <c r="PWM190" s="16"/>
      <c r="PWN190" s="16"/>
      <c r="PWO190" s="16"/>
      <c r="PWP190" s="16"/>
      <c r="PWQ190" s="16"/>
      <c r="PWR190" s="16"/>
      <c r="PWS190" s="16"/>
      <c r="PWT190" s="16"/>
      <c r="PWU190" s="16"/>
      <c r="PWV190" s="16"/>
      <c r="PWW190" s="16"/>
      <c r="PWX190" s="16"/>
      <c r="PWY190" s="16"/>
      <c r="PWZ190" s="16"/>
      <c r="PXA190" s="16"/>
      <c r="PXB190" s="16"/>
      <c r="PXC190" s="16"/>
      <c r="PXD190" s="16"/>
      <c r="PXE190" s="16"/>
      <c r="PXF190" s="16"/>
      <c r="PXG190" s="16"/>
      <c r="PXH190" s="16"/>
      <c r="PXI190" s="16"/>
      <c r="PXJ190" s="16"/>
      <c r="PXK190" s="16"/>
      <c r="PXL190" s="16"/>
      <c r="PXM190" s="16"/>
      <c r="PXN190" s="16"/>
      <c r="PXO190" s="16"/>
      <c r="PXP190" s="16"/>
      <c r="PXQ190" s="16"/>
      <c r="PXR190" s="16"/>
      <c r="PXS190" s="16"/>
      <c r="PXT190" s="16"/>
      <c r="PXU190" s="16"/>
      <c r="PXV190" s="16"/>
      <c r="PXW190" s="16"/>
      <c r="PXX190" s="16"/>
      <c r="PXY190" s="16"/>
      <c r="PXZ190" s="16"/>
      <c r="PYA190" s="16"/>
      <c r="PYB190" s="16"/>
      <c r="PYC190" s="16"/>
      <c r="PYD190" s="16"/>
      <c r="PYE190" s="16"/>
      <c r="PYF190" s="16"/>
      <c r="PYG190" s="16"/>
      <c r="PYH190" s="16"/>
      <c r="PYI190" s="16"/>
      <c r="PYJ190" s="16"/>
      <c r="PYK190" s="16"/>
      <c r="PYL190" s="16"/>
      <c r="PYM190" s="16"/>
      <c r="PYN190" s="16"/>
      <c r="PYO190" s="16"/>
      <c r="PYP190" s="16"/>
      <c r="PYQ190" s="16"/>
      <c r="PYR190" s="16"/>
      <c r="PYS190" s="16"/>
      <c r="PYT190" s="16"/>
      <c r="PYU190" s="16"/>
      <c r="PYV190" s="16"/>
      <c r="PYW190" s="16"/>
      <c r="PYX190" s="16"/>
      <c r="PYY190" s="16"/>
      <c r="PYZ190" s="16"/>
      <c r="PZA190" s="16"/>
      <c r="PZB190" s="16"/>
      <c r="PZC190" s="16"/>
      <c r="PZD190" s="16"/>
      <c r="PZE190" s="16"/>
      <c r="PZF190" s="16"/>
      <c r="PZG190" s="16"/>
      <c r="PZH190" s="16"/>
      <c r="PZI190" s="16"/>
      <c r="PZJ190" s="16"/>
      <c r="PZK190" s="16"/>
      <c r="PZL190" s="16"/>
      <c r="PZM190" s="16"/>
      <c r="PZN190" s="16"/>
      <c r="PZO190" s="16"/>
      <c r="PZP190" s="16"/>
      <c r="PZQ190" s="16"/>
      <c r="PZR190" s="16"/>
      <c r="PZS190" s="16"/>
      <c r="PZT190" s="16"/>
      <c r="PZU190" s="16"/>
      <c r="PZV190" s="16"/>
      <c r="PZW190" s="16"/>
      <c r="PZX190" s="16"/>
      <c r="PZY190" s="16"/>
      <c r="PZZ190" s="16"/>
      <c r="QAA190" s="16"/>
      <c r="QAB190" s="16"/>
      <c r="QAC190" s="16"/>
      <c r="QAD190" s="16"/>
      <c r="QAE190" s="16"/>
      <c r="QAF190" s="16"/>
      <c r="QAG190" s="16"/>
      <c r="QAH190" s="16"/>
      <c r="QAI190" s="16"/>
      <c r="QAJ190" s="16"/>
      <c r="QAK190" s="16"/>
      <c r="QAL190" s="16"/>
      <c r="QAM190" s="16"/>
      <c r="QAN190" s="16"/>
      <c r="QAO190" s="16"/>
      <c r="QAP190" s="16"/>
      <c r="QAQ190" s="16"/>
      <c r="QAR190" s="16"/>
      <c r="QAS190" s="16"/>
      <c r="QAT190" s="16"/>
      <c r="QAU190" s="16"/>
      <c r="QAV190" s="16"/>
      <c r="QAW190" s="16"/>
      <c r="QAX190" s="16"/>
      <c r="QAY190" s="16"/>
      <c r="QAZ190" s="16"/>
      <c r="QBA190" s="16"/>
      <c r="QBB190" s="16"/>
      <c r="QBC190" s="16"/>
      <c r="QBD190" s="16"/>
      <c r="QBE190" s="16"/>
      <c r="QBF190" s="16"/>
      <c r="QBG190" s="16"/>
      <c r="QBH190" s="16"/>
      <c r="QBI190" s="16"/>
      <c r="QBJ190" s="16"/>
      <c r="QBK190" s="16"/>
      <c r="QBL190" s="16"/>
      <c r="QBM190" s="16"/>
      <c r="QBN190" s="16"/>
      <c r="QBO190" s="16"/>
      <c r="QBP190" s="16"/>
      <c r="QBQ190" s="16"/>
      <c r="QBR190" s="16"/>
      <c r="QBS190" s="16"/>
      <c r="QBT190" s="16"/>
      <c r="QBU190" s="16"/>
      <c r="QBV190" s="16"/>
      <c r="QBW190" s="16"/>
      <c r="QBX190" s="16"/>
      <c r="QBY190" s="16"/>
      <c r="QBZ190" s="16"/>
      <c r="QCA190" s="16"/>
      <c r="QCB190" s="16"/>
      <c r="QCC190" s="16"/>
      <c r="QCD190" s="16"/>
      <c r="QCE190" s="16"/>
      <c r="QCF190" s="16"/>
      <c r="QCG190" s="16"/>
      <c r="QCH190" s="16"/>
      <c r="QCI190" s="16"/>
      <c r="QCJ190" s="16"/>
      <c r="QCK190" s="16"/>
      <c r="QCL190" s="16"/>
      <c r="QCM190" s="16"/>
      <c r="QCN190" s="16"/>
      <c r="QCO190" s="16"/>
      <c r="QCP190" s="16"/>
      <c r="QCQ190" s="16"/>
      <c r="QCR190" s="16"/>
      <c r="QCS190" s="16"/>
      <c r="QCT190" s="16"/>
      <c r="QCU190" s="16"/>
      <c r="QCV190" s="16"/>
      <c r="QCW190" s="16"/>
      <c r="QCX190" s="16"/>
      <c r="QCY190" s="16"/>
      <c r="QCZ190" s="16"/>
      <c r="QDA190" s="16"/>
      <c r="QDB190" s="16"/>
      <c r="QDC190" s="16"/>
      <c r="QDD190" s="16"/>
      <c r="QDE190" s="16"/>
      <c r="QDF190" s="16"/>
      <c r="QDG190" s="16"/>
      <c r="QDH190" s="16"/>
      <c r="QDI190" s="16"/>
      <c r="QDJ190" s="16"/>
      <c r="QDK190" s="16"/>
      <c r="QDL190" s="16"/>
      <c r="QDM190" s="16"/>
      <c r="QDN190" s="16"/>
      <c r="QDO190" s="16"/>
      <c r="QDP190" s="16"/>
      <c r="QDQ190" s="16"/>
      <c r="QDR190" s="16"/>
      <c r="QDS190" s="16"/>
      <c r="QDT190" s="16"/>
      <c r="QDU190" s="16"/>
      <c r="QDV190" s="16"/>
      <c r="QDW190" s="16"/>
      <c r="QDX190" s="16"/>
      <c r="QDY190" s="16"/>
      <c r="QDZ190" s="16"/>
      <c r="QEA190" s="16"/>
      <c r="QEB190" s="16"/>
      <c r="QEC190" s="16"/>
      <c r="QED190" s="16"/>
      <c r="QEE190" s="16"/>
      <c r="QEF190" s="16"/>
      <c r="QEG190" s="16"/>
      <c r="QEH190" s="16"/>
      <c r="QEI190" s="16"/>
      <c r="QEJ190" s="16"/>
      <c r="QEK190" s="16"/>
      <c r="QEL190" s="16"/>
      <c r="QEM190" s="16"/>
      <c r="QEN190" s="16"/>
      <c r="QEO190" s="16"/>
      <c r="QEP190" s="16"/>
      <c r="QEQ190" s="16"/>
      <c r="QER190" s="16"/>
      <c r="QES190" s="16"/>
      <c r="QET190" s="16"/>
      <c r="QEU190" s="16"/>
      <c r="QEV190" s="16"/>
      <c r="QEW190" s="16"/>
      <c r="QEX190" s="16"/>
      <c r="QEY190" s="16"/>
      <c r="QEZ190" s="16"/>
      <c r="QFA190" s="16"/>
      <c r="QFB190" s="16"/>
      <c r="QFC190" s="16"/>
      <c r="QFD190" s="16"/>
      <c r="QFE190" s="16"/>
      <c r="QFF190" s="16"/>
      <c r="QFG190" s="16"/>
      <c r="QFH190" s="16"/>
      <c r="QFI190" s="16"/>
      <c r="QFJ190" s="16"/>
      <c r="QFK190" s="16"/>
      <c r="QFL190" s="16"/>
      <c r="QFM190" s="16"/>
      <c r="QFN190" s="16"/>
      <c r="QFO190" s="16"/>
      <c r="QFP190" s="16"/>
      <c r="QFQ190" s="16"/>
      <c r="QFR190" s="16"/>
      <c r="QFS190" s="16"/>
      <c r="QFT190" s="16"/>
      <c r="QFU190" s="16"/>
      <c r="QFV190" s="16"/>
      <c r="QFW190" s="16"/>
      <c r="QFX190" s="16"/>
      <c r="QFY190" s="16"/>
      <c r="QFZ190" s="16"/>
      <c r="QGA190" s="16"/>
      <c r="QGB190" s="16"/>
      <c r="QGC190" s="16"/>
      <c r="QGD190" s="16"/>
      <c r="QGE190" s="16"/>
      <c r="QGF190" s="16"/>
      <c r="QGG190" s="16"/>
      <c r="QGH190" s="16"/>
      <c r="QGI190" s="16"/>
      <c r="QGJ190" s="16"/>
      <c r="QGK190" s="16"/>
      <c r="QGL190" s="16"/>
      <c r="QGM190" s="16"/>
      <c r="QGN190" s="16"/>
      <c r="QGO190" s="16"/>
      <c r="QGP190" s="16"/>
      <c r="QGQ190" s="16"/>
      <c r="QGR190" s="16"/>
      <c r="QGS190" s="16"/>
      <c r="QGT190" s="16"/>
      <c r="QGU190" s="16"/>
      <c r="QGV190" s="16"/>
      <c r="QGW190" s="16"/>
      <c r="QGX190" s="16"/>
      <c r="QGY190" s="16"/>
      <c r="QGZ190" s="16"/>
      <c r="QHA190" s="16"/>
      <c r="QHB190" s="16"/>
      <c r="QHC190" s="16"/>
      <c r="QHD190" s="16"/>
      <c r="QHE190" s="16"/>
      <c r="QHF190" s="16"/>
      <c r="QHG190" s="16"/>
      <c r="QHH190" s="16"/>
      <c r="QHI190" s="16"/>
      <c r="QHJ190" s="16"/>
      <c r="QHK190" s="16"/>
      <c r="QHL190" s="16"/>
      <c r="QHM190" s="16"/>
      <c r="QHN190" s="16"/>
      <c r="QHO190" s="16"/>
      <c r="QHP190" s="16"/>
      <c r="QHQ190" s="16"/>
      <c r="QHR190" s="16"/>
      <c r="QHS190" s="16"/>
      <c r="QHT190" s="16"/>
      <c r="QHU190" s="16"/>
      <c r="QHV190" s="16"/>
      <c r="QHW190" s="16"/>
      <c r="QHX190" s="16"/>
      <c r="QHY190" s="16"/>
      <c r="QHZ190" s="16"/>
      <c r="QIA190" s="16"/>
      <c r="QIB190" s="16"/>
      <c r="QIC190" s="16"/>
      <c r="QID190" s="16"/>
      <c r="QIE190" s="16"/>
      <c r="QIF190" s="16"/>
      <c r="QIG190" s="16"/>
      <c r="QIH190" s="16"/>
      <c r="QII190" s="16"/>
      <c r="QIJ190" s="16"/>
      <c r="QIK190" s="16"/>
      <c r="QIL190" s="16"/>
      <c r="QIM190" s="16"/>
      <c r="QIN190" s="16"/>
      <c r="QIO190" s="16"/>
      <c r="QIP190" s="16"/>
      <c r="QIQ190" s="16"/>
      <c r="QIR190" s="16"/>
      <c r="QIS190" s="16"/>
      <c r="QIT190" s="16"/>
      <c r="QIU190" s="16"/>
      <c r="QIV190" s="16"/>
      <c r="QIW190" s="16"/>
      <c r="QIX190" s="16"/>
      <c r="QIY190" s="16"/>
      <c r="QIZ190" s="16"/>
      <c r="QJA190" s="16"/>
      <c r="QJB190" s="16"/>
      <c r="QJC190" s="16"/>
      <c r="QJD190" s="16"/>
      <c r="QJE190" s="16"/>
      <c r="QJF190" s="16"/>
      <c r="QJG190" s="16"/>
      <c r="QJH190" s="16"/>
      <c r="QJI190" s="16"/>
      <c r="QJJ190" s="16"/>
      <c r="QJK190" s="16"/>
      <c r="QJL190" s="16"/>
      <c r="QJM190" s="16"/>
      <c r="QJN190" s="16"/>
      <c r="QJO190" s="16"/>
      <c r="QJP190" s="16"/>
      <c r="QJQ190" s="16"/>
      <c r="QJR190" s="16"/>
      <c r="QJS190" s="16"/>
      <c r="QJT190" s="16"/>
      <c r="QJU190" s="16"/>
      <c r="QJV190" s="16"/>
      <c r="QJW190" s="16"/>
      <c r="QJX190" s="16"/>
      <c r="QJY190" s="16"/>
      <c r="QJZ190" s="16"/>
      <c r="QKA190" s="16"/>
      <c r="QKB190" s="16"/>
      <c r="QKC190" s="16"/>
      <c r="QKD190" s="16"/>
      <c r="QKE190" s="16"/>
      <c r="QKF190" s="16"/>
      <c r="QKG190" s="16"/>
      <c r="QKH190" s="16"/>
      <c r="QKI190" s="16"/>
      <c r="QKJ190" s="16"/>
      <c r="QKK190" s="16"/>
      <c r="QKL190" s="16"/>
      <c r="QKM190" s="16"/>
      <c r="QKN190" s="16"/>
      <c r="QKO190" s="16"/>
      <c r="QKP190" s="16"/>
      <c r="QKQ190" s="16"/>
      <c r="QKR190" s="16"/>
      <c r="QKS190" s="16"/>
      <c r="QKT190" s="16"/>
      <c r="QKU190" s="16"/>
      <c r="QKV190" s="16"/>
      <c r="QKW190" s="16"/>
      <c r="QKX190" s="16"/>
      <c r="QKY190" s="16"/>
      <c r="QKZ190" s="16"/>
      <c r="QLA190" s="16"/>
      <c r="QLB190" s="16"/>
      <c r="QLC190" s="16"/>
      <c r="QLD190" s="16"/>
      <c r="QLE190" s="16"/>
      <c r="QLF190" s="16"/>
      <c r="QLG190" s="16"/>
      <c r="QLH190" s="16"/>
      <c r="QLI190" s="16"/>
      <c r="QLJ190" s="16"/>
      <c r="QLK190" s="16"/>
      <c r="QLL190" s="16"/>
      <c r="QLM190" s="16"/>
      <c r="QLN190" s="16"/>
      <c r="QLO190" s="16"/>
      <c r="QLP190" s="16"/>
      <c r="QLQ190" s="16"/>
      <c r="QLR190" s="16"/>
      <c r="QLS190" s="16"/>
      <c r="QLT190" s="16"/>
      <c r="QLU190" s="16"/>
      <c r="QLV190" s="16"/>
      <c r="QLW190" s="16"/>
      <c r="QLX190" s="16"/>
      <c r="QLY190" s="16"/>
      <c r="QLZ190" s="16"/>
      <c r="QMA190" s="16"/>
      <c r="QMB190" s="16"/>
      <c r="QMC190" s="16"/>
      <c r="QMD190" s="16"/>
      <c r="QME190" s="16"/>
      <c r="QMF190" s="16"/>
      <c r="QMG190" s="16"/>
      <c r="QMH190" s="16"/>
      <c r="QMI190" s="16"/>
      <c r="QMJ190" s="16"/>
      <c r="QMK190" s="16"/>
      <c r="QML190" s="16"/>
      <c r="QMM190" s="16"/>
      <c r="QMN190" s="16"/>
      <c r="QMO190" s="16"/>
      <c r="QMP190" s="16"/>
      <c r="QMQ190" s="16"/>
      <c r="QMR190" s="16"/>
      <c r="QMS190" s="16"/>
      <c r="QMT190" s="16"/>
      <c r="QMU190" s="16"/>
      <c r="QMV190" s="16"/>
      <c r="QMW190" s="16"/>
      <c r="QMX190" s="16"/>
      <c r="QMY190" s="16"/>
      <c r="QMZ190" s="16"/>
      <c r="QNA190" s="16"/>
      <c r="QNB190" s="16"/>
      <c r="QNC190" s="16"/>
      <c r="QND190" s="16"/>
      <c r="QNE190" s="16"/>
      <c r="QNF190" s="16"/>
      <c r="QNG190" s="16"/>
      <c r="QNH190" s="16"/>
      <c r="QNI190" s="16"/>
      <c r="QNJ190" s="16"/>
      <c r="QNK190" s="16"/>
      <c r="QNL190" s="16"/>
      <c r="QNM190" s="16"/>
      <c r="QNN190" s="16"/>
      <c r="QNO190" s="16"/>
      <c r="QNP190" s="16"/>
      <c r="QNQ190" s="16"/>
      <c r="QNR190" s="16"/>
      <c r="QNS190" s="16"/>
      <c r="QNT190" s="16"/>
      <c r="QNU190" s="16"/>
      <c r="QNV190" s="16"/>
      <c r="QNW190" s="16"/>
      <c r="QNX190" s="16"/>
      <c r="QNY190" s="16"/>
      <c r="QNZ190" s="16"/>
      <c r="QOA190" s="16"/>
      <c r="QOB190" s="16"/>
      <c r="QOC190" s="16"/>
      <c r="QOD190" s="16"/>
      <c r="QOE190" s="16"/>
      <c r="QOF190" s="16"/>
      <c r="QOG190" s="16"/>
      <c r="QOH190" s="16"/>
      <c r="QOI190" s="16"/>
      <c r="QOJ190" s="16"/>
      <c r="QOK190" s="16"/>
      <c r="QOL190" s="16"/>
      <c r="QOM190" s="16"/>
      <c r="QON190" s="16"/>
      <c r="QOO190" s="16"/>
      <c r="QOP190" s="16"/>
      <c r="QOQ190" s="16"/>
      <c r="QOR190" s="16"/>
      <c r="QOS190" s="16"/>
      <c r="QOT190" s="16"/>
      <c r="QOU190" s="16"/>
      <c r="QOV190" s="16"/>
      <c r="QOW190" s="16"/>
      <c r="QOX190" s="16"/>
      <c r="QOY190" s="16"/>
      <c r="QOZ190" s="16"/>
      <c r="QPA190" s="16"/>
      <c r="QPB190" s="16"/>
      <c r="QPC190" s="16"/>
      <c r="QPD190" s="16"/>
      <c r="QPE190" s="16"/>
      <c r="QPF190" s="16"/>
      <c r="QPG190" s="16"/>
      <c r="QPH190" s="16"/>
      <c r="QPI190" s="16"/>
      <c r="QPJ190" s="16"/>
      <c r="QPK190" s="16"/>
      <c r="QPL190" s="16"/>
      <c r="QPM190" s="16"/>
      <c r="QPN190" s="16"/>
      <c r="QPO190" s="16"/>
      <c r="QPP190" s="16"/>
      <c r="QPQ190" s="16"/>
      <c r="QPR190" s="16"/>
      <c r="QPS190" s="16"/>
      <c r="QPT190" s="16"/>
      <c r="QPU190" s="16"/>
      <c r="QPV190" s="16"/>
      <c r="QPW190" s="16"/>
      <c r="QPX190" s="16"/>
      <c r="QPY190" s="16"/>
      <c r="QPZ190" s="16"/>
      <c r="QQA190" s="16"/>
      <c r="QQB190" s="16"/>
      <c r="QQC190" s="16"/>
      <c r="QQD190" s="16"/>
      <c r="QQE190" s="16"/>
      <c r="QQF190" s="16"/>
      <c r="QQG190" s="16"/>
      <c r="QQH190" s="16"/>
      <c r="QQI190" s="16"/>
      <c r="QQJ190" s="16"/>
      <c r="QQK190" s="16"/>
      <c r="QQL190" s="16"/>
      <c r="QQM190" s="16"/>
      <c r="QQN190" s="16"/>
      <c r="QQO190" s="16"/>
      <c r="QQP190" s="16"/>
      <c r="QQQ190" s="16"/>
      <c r="QQR190" s="16"/>
      <c r="QQS190" s="16"/>
      <c r="QQT190" s="16"/>
      <c r="QQU190" s="16"/>
      <c r="QQV190" s="16"/>
      <c r="QQW190" s="16"/>
      <c r="QQX190" s="16"/>
      <c r="QQY190" s="16"/>
      <c r="QQZ190" s="16"/>
      <c r="QRA190" s="16"/>
      <c r="QRB190" s="16"/>
      <c r="QRC190" s="16"/>
      <c r="QRD190" s="16"/>
      <c r="QRE190" s="16"/>
      <c r="QRF190" s="16"/>
      <c r="QRG190" s="16"/>
      <c r="QRH190" s="16"/>
      <c r="QRI190" s="16"/>
      <c r="QRJ190" s="16"/>
      <c r="QRK190" s="16"/>
      <c r="QRL190" s="16"/>
      <c r="QRM190" s="16"/>
      <c r="QRN190" s="16"/>
      <c r="QRO190" s="16"/>
      <c r="QRP190" s="16"/>
      <c r="QRQ190" s="16"/>
      <c r="QRR190" s="16"/>
      <c r="QRS190" s="16"/>
      <c r="QRT190" s="16"/>
      <c r="QRU190" s="16"/>
      <c r="QRV190" s="16"/>
      <c r="QRW190" s="16"/>
      <c r="QRX190" s="16"/>
      <c r="QRY190" s="16"/>
      <c r="QRZ190" s="16"/>
      <c r="QSA190" s="16"/>
      <c r="QSB190" s="16"/>
      <c r="QSC190" s="16"/>
      <c r="QSD190" s="16"/>
      <c r="QSE190" s="16"/>
      <c r="QSF190" s="16"/>
      <c r="QSG190" s="16"/>
      <c r="QSH190" s="16"/>
      <c r="QSI190" s="16"/>
      <c r="QSJ190" s="16"/>
      <c r="QSK190" s="16"/>
      <c r="QSL190" s="16"/>
      <c r="QSM190" s="16"/>
      <c r="QSN190" s="16"/>
      <c r="QSO190" s="16"/>
      <c r="QSP190" s="16"/>
      <c r="QSQ190" s="16"/>
      <c r="QSR190" s="16"/>
      <c r="QSS190" s="16"/>
      <c r="QST190" s="16"/>
      <c r="QSU190" s="16"/>
      <c r="QSV190" s="16"/>
      <c r="QSW190" s="16"/>
      <c r="QSX190" s="16"/>
      <c r="QSY190" s="16"/>
      <c r="QSZ190" s="16"/>
      <c r="QTA190" s="16"/>
      <c r="QTB190" s="16"/>
      <c r="QTC190" s="16"/>
      <c r="QTD190" s="16"/>
      <c r="QTE190" s="16"/>
      <c r="QTF190" s="16"/>
      <c r="QTG190" s="16"/>
      <c r="QTH190" s="16"/>
      <c r="QTI190" s="16"/>
      <c r="QTJ190" s="16"/>
      <c r="QTK190" s="16"/>
      <c r="QTL190" s="16"/>
      <c r="QTM190" s="16"/>
      <c r="QTN190" s="16"/>
      <c r="QTO190" s="16"/>
      <c r="QTP190" s="16"/>
      <c r="QTQ190" s="16"/>
      <c r="QTR190" s="16"/>
      <c r="QTS190" s="16"/>
      <c r="QTT190" s="16"/>
      <c r="QTU190" s="16"/>
      <c r="QTV190" s="16"/>
      <c r="QTW190" s="16"/>
      <c r="QTX190" s="16"/>
      <c r="QTY190" s="16"/>
      <c r="QTZ190" s="16"/>
      <c r="QUA190" s="16"/>
      <c r="QUB190" s="16"/>
      <c r="QUC190" s="16"/>
      <c r="QUD190" s="16"/>
      <c r="QUE190" s="16"/>
      <c r="QUF190" s="16"/>
      <c r="QUG190" s="16"/>
      <c r="QUH190" s="16"/>
      <c r="QUI190" s="16"/>
      <c r="QUJ190" s="16"/>
      <c r="QUK190" s="16"/>
      <c r="QUL190" s="16"/>
      <c r="QUM190" s="16"/>
      <c r="QUN190" s="16"/>
      <c r="QUO190" s="16"/>
      <c r="QUP190" s="16"/>
      <c r="QUQ190" s="16"/>
      <c r="QUR190" s="16"/>
      <c r="QUS190" s="16"/>
      <c r="QUT190" s="16"/>
      <c r="QUU190" s="16"/>
      <c r="QUV190" s="16"/>
      <c r="QUW190" s="16"/>
      <c r="QUX190" s="16"/>
      <c r="QUY190" s="16"/>
      <c r="QUZ190" s="16"/>
      <c r="QVA190" s="16"/>
      <c r="QVB190" s="16"/>
      <c r="QVC190" s="16"/>
      <c r="QVD190" s="16"/>
      <c r="QVE190" s="16"/>
      <c r="QVF190" s="16"/>
      <c r="QVG190" s="16"/>
      <c r="QVH190" s="16"/>
      <c r="QVI190" s="16"/>
      <c r="QVJ190" s="16"/>
      <c r="QVK190" s="16"/>
      <c r="QVL190" s="16"/>
      <c r="QVM190" s="16"/>
      <c r="QVN190" s="16"/>
      <c r="QVO190" s="16"/>
      <c r="QVP190" s="16"/>
      <c r="QVQ190" s="16"/>
      <c r="QVR190" s="16"/>
      <c r="QVS190" s="16"/>
      <c r="QVT190" s="16"/>
      <c r="QVU190" s="16"/>
      <c r="QVV190" s="16"/>
      <c r="QVW190" s="16"/>
      <c r="QVX190" s="16"/>
      <c r="QVY190" s="16"/>
      <c r="QVZ190" s="16"/>
      <c r="QWA190" s="16"/>
      <c r="QWB190" s="16"/>
      <c r="QWC190" s="16"/>
      <c r="QWD190" s="16"/>
      <c r="QWE190" s="16"/>
      <c r="QWF190" s="16"/>
      <c r="QWG190" s="16"/>
      <c r="QWH190" s="16"/>
      <c r="QWI190" s="16"/>
      <c r="QWJ190" s="16"/>
      <c r="QWK190" s="16"/>
      <c r="QWL190" s="16"/>
      <c r="QWM190" s="16"/>
      <c r="QWN190" s="16"/>
      <c r="QWO190" s="16"/>
      <c r="QWP190" s="16"/>
      <c r="QWQ190" s="16"/>
      <c r="QWR190" s="16"/>
      <c r="QWS190" s="16"/>
      <c r="QWT190" s="16"/>
      <c r="QWU190" s="16"/>
      <c r="QWV190" s="16"/>
      <c r="QWW190" s="16"/>
      <c r="QWX190" s="16"/>
      <c r="QWY190" s="16"/>
      <c r="QWZ190" s="16"/>
      <c r="QXA190" s="16"/>
      <c r="QXB190" s="16"/>
      <c r="QXC190" s="16"/>
      <c r="QXD190" s="16"/>
      <c r="QXE190" s="16"/>
      <c r="QXF190" s="16"/>
      <c r="QXG190" s="16"/>
      <c r="QXH190" s="16"/>
      <c r="QXI190" s="16"/>
      <c r="QXJ190" s="16"/>
      <c r="QXK190" s="16"/>
      <c r="QXL190" s="16"/>
      <c r="QXM190" s="16"/>
      <c r="QXN190" s="16"/>
      <c r="QXO190" s="16"/>
      <c r="QXP190" s="16"/>
      <c r="QXQ190" s="16"/>
      <c r="QXR190" s="16"/>
      <c r="QXS190" s="16"/>
      <c r="QXT190" s="16"/>
      <c r="QXU190" s="16"/>
      <c r="QXV190" s="16"/>
      <c r="QXW190" s="16"/>
      <c r="QXX190" s="16"/>
      <c r="QXY190" s="16"/>
      <c r="QXZ190" s="16"/>
      <c r="QYA190" s="16"/>
      <c r="QYB190" s="16"/>
      <c r="QYC190" s="16"/>
      <c r="QYD190" s="16"/>
      <c r="QYE190" s="16"/>
      <c r="QYF190" s="16"/>
      <c r="QYG190" s="16"/>
      <c r="QYH190" s="16"/>
      <c r="QYI190" s="16"/>
      <c r="QYJ190" s="16"/>
      <c r="QYK190" s="16"/>
      <c r="QYL190" s="16"/>
      <c r="QYM190" s="16"/>
      <c r="QYN190" s="16"/>
      <c r="QYO190" s="16"/>
      <c r="QYP190" s="16"/>
      <c r="QYQ190" s="16"/>
      <c r="QYR190" s="16"/>
      <c r="QYS190" s="16"/>
      <c r="QYT190" s="16"/>
      <c r="QYU190" s="16"/>
      <c r="QYV190" s="16"/>
      <c r="QYW190" s="16"/>
      <c r="QYX190" s="16"/>
      <c r="QYY190" s="16"/>
      <c r="QYZ190" s="16"/>
      <c r="QZA190" s="16"/>
      <c r="QZB190" s="16"/>
      <c r="QZC190" s="16"/>
      <c r="QZD190" s="16"/>
      <c r="QZE190" s="16"/>
      <c r="QZF190" s="16"/>
      <c r="QZG190" s="16"/>
      <c r="QZH190" s="16"/>
      <c r="QZI190" s="16"/>
      <c r="QZJ190" s="16"/>
      <c r="QZK190" s="16"/>
      <c r="QZL190" s="16"/>
      <c r="QZM190" s="16"/>
      <c r="QZN190" s="16"/>
      <c r="QZO190" s="16"/>
      <c r="QZP190" s="16"/>
      <c r="QZQ190" s="16"/>
      <c r="QZR190" s="16"/>
      <c r="QZS190" s="16"/>
      <c r="QZT190" s="16"/>
      <c r="QZU190" s="16"/>
      <c r="QZV190" s="16"/>
      <c r="QZW190" s="16"/>
      <c r="QZX190" s="16"/>
      <c r="QZY190" s="16"/>
      <c r="QZZ190" s="16"/>
      <c r="RAA190" s="16"/>
      <c r="RAB190" s="16"/>
      <c r="RAC190" s="16"/>
      <c r="RAD190" s="16"/>
      <c r="RAE190" s="16"/>
      <c r="RAF190" s="16"/>
      <c r="RAG190" s="16"/>
      <c r="RAH190" s="16"/>
      <c r="RAI190" s="16"/>
      <c r="RAJ190" s="16"/>
      <c r="RAK190" s="16"/>
      <c r="RAL190" s="16"/>
      <c r="RAM190" s="16"/>
      <c r="RAN190" s="16"/>
      <c r="RAO190" s="16"/>
      <c r="RAP190" s="16"/>
      <c r="RAQ190" s="16"/>
      <c r="RAR190" s="16"/>
      <c r="RAS190" s="16"/>
      <c r="RAT190" s="16"/>
      <c r="RAU190" s="16"/>
      <c r="RAV190" s="16"/>
      <c r="RAW190" s="16"/>
      <c r="RAX190" s="16"/>
      <c r="RAY190" s="16"/>
      <c r="RAZ190" s="16"/>
      <c r="RBA190" s="16"/>
      <c r="RBB190" s="16"/>
      <c r="RBC190" s="16"/>
      <c r="RBD190" s="16"/>
      <c r="RBE190" s="16"/>
      <c r="RBF190" s="16"/>
      <c r="RBG190" s="16"/>
      <c r="RBH190" s="16"/>
      <c r="RBI190" s="16"/>
      <c r="RBJ190" s="16"/>
      <c r="RBK190" s="16"/>
      <c r="RBL190" s="16"/>
      <c r="RBM190" s="16"/>
      <c r="RBN190" s="16"/>
      <c r="RBO190" s="16"/>
      <c r="RBP190" s="16"/>
      <c r="RBQ190" s="16"/>
      <c r="RBR190" s="16"/>
      <c r="RBS190" s="16"/>
      <c r="RBT190" s="16"/>
      <c r="RBU190" s="16"/>
      <c r="RBV190" s="16"/>
      <c r="RBW190" s="16"/>
      <c r="RBX190" s="16"/>
      <c r="RBY190" s="16"/>
      <c r="RBZ190" s="16"/>
      <c r="RCA190" s="16"/>
      <c r="RCB190" s="16"/>
      <c r="RCC190" s="16"/>
      <c r="RCD190" s="16"/>
      <c r="RCE190" s="16"/>
      <c r="RCF190" s="16"/>
      <c r="RCG190" s="16"/>
      <c r="RCH190" s="16"/>
      <c r="RCI190" s="16"/>
      <c r="RCJ190" s="16"/>
      <c r="RCK190" s="16"/>
      <c r="RCL190" s="16"/>
      <c r="RCM190" s="16"/>
      <c r="RCN190" s="16"/>
      <c r="RCO190" s="16"/>
      <c r="RCP190" s="16"/>
      <c r="RCQ190" s="16"/>
      <c r="RCR190" s="16"/>
      <c r="RCS190" s="16"/>
      <c r="RCT190" s="16"/>
      <c r="RCU190" s="16"/>
      <c r="RCV190" s="16"/>
      <c r="RCW190" s="16"/>
      <c r="RCX190" s="16"/>
      <c r="RCY190" s="16"/>
      <c r="RCZ190" s="16"/>
      <c r="RDA190" s="16"/>
      <c r="RDB190" s="16"/>
      <c r="RDC190" s="16"/>
      <c r="RDD190" s="16"/>
      <c r="RDE190" s="16"/>
      <c r="RDF190" s="16"/>
      <c r="RDG190" s="16"/>
      <c r="RDH190" s="16"/>
      <c r="RDI190" s="16"/>
      <c r="RDJ190" s="16"/>
      <c r="RDK190" s="16"/>
      <c r="RDL190" s="16"/>
      <c r="RDM190" s="16"/>
      <c r="RDN190" s="16"/>
      <c r="RDO190" s="16"/>
      <c r="RDP190" s="16"/>
      <c r="RDQ190" s="16"/>
      <c r="RDR190" s="16"/>
      <c r="RDS190" s="16"/>
      <c r="RDT190" s="16"/>
      <c r="RDU190" s="16"/>
      <c r="RDV190" s="16"/>
      <c r="RDW190" s="16"/>
      <c r="RDX190" s="16"/>
      <c r="RDY190" s="16"/>
      <c r="RDZ190" s="16"/>
      <c r="REA190" s="16"/>
      <c r="REB190" s="16"/>
      <c r="REC190" s="16"/>
      <c r="RED190" s="16"/>
      <c r="REE190" s="16"/>
      <c r="REF190" s="16"/>
      <c r="REG190" s="16"/>
      <c r="REH190" s="16"/>
      <c r="REI190" s="16"/>
      <c r="REJ190" s="16"/>
      <c r="REK190" s="16"/>
      <c r="REL190" s="16"/>
      <c r="REM190" s="16"/>
      <c r="REN190" s="16"/>
      <c r="REO190" s="16"/>
      <c r="REP190" s="16"/>
      <c r="REQ190" s="16"/>
      <c r="RER190" s="16"/>
      <c r="RES190" s="16"/>
      <c r="RET190" s="16"/>
      <c r="REU190" s="16"/>
      <c r="REV190" s="16"/>
      <c r="REW190" s="16"/>
      <c r="REX190" s="16"/>
      <c r="REY190" s="16"/>
      <c r="REZ190" s="16"/>
      <c r="RFA190" s="16"/>
      <c r="RFB190" s="16"/>
      <c r="RFC190" s="16"/>
      <c r="RFD190" s="16"/>
      <c r="RFE190" s="16"/>
      <c r="RFF190" s="16"/>
      <c r="RFG190" s="16"/>
      <c r="RFH190" s="16"/>
      <c r="RFI190" s="16"/>
      <c r="RFJ190" s="16"/>
      <c r="RFK190" s="16"/>
      <c r="RFL190" s="16"/>
      <c r="RFM190" s="16"/>
      <c r="RFN190" s="16"/>
      <c r="RFO190" s="16"/>
      <c r="RFP190" s="16"/>
      <c r="RFQ190" s="16"/>
      <c r="RFR190" s="16"/>
      <c r="RFS190" s="16"/>
      <c r="RFT190" s="16"/>
      <c r="RFU190" s="16"/>
      <c r="RFV190" s="16"/>
      <c r="RFW190" s="16"/>
      <c r="RFX190" s="16"/>
      <c r="RFY190" s="16"/>
      <c r="RFZ190" s="16"/>
      <c r="RGA190" s="16"/>
      <c r="RGB190" s="16"/>
      <c r="RGC190" s="16"/>
      <c r="RGD190" s="16"/>
      <c r="RGE190" s="16"/>
      <c r="RGF190" s="16"/>
      <c r="RGG190" s="16"/>
      <c r="RGH190" s="16"/>
      <c r="RGI190" s="16"/>
      <c r="RGJ190" s="16"/>
      <c r="RGK190" s="16"/>
      <c r="RGL190" s="16"/>
      <c r="RGM190" s="16"/>
      <c r="RGN190" s="16"/>
      <c r="RGO190" s="16"/>
      <c r="RGP190" s="16"/>
      <c r="RGQ190" s="16"/>
      <c r="RGR190" s="16"/>
      <c r="RGS190" s="16"/>
      <c r="RGT190" s="16"/>
      <c r="RGU190" s="16"/>
      <c r="RGV190" s="16"/>
      <c r="RGW190" s="16"/>
      <c r="RGX190" s="16"/>
      <c r="RGY190" s="16"/>
      <c r="RGZ190" s="16"/>
      <c r="RHA190" s="16"/>
      <c r="RHB190" s="16"/>
      <c r="RHC190" s="16"/>
      <c r="RHD190" s="16"/>
      <c r="RHE190" s="16"/>
      <c r="RHF190" s="16"/>
      <c r="RHG190" s="16"/>
      <c r="RHH190" s="16"/>
      <c r="RHI190" s="16"/>
      <c r="RHJ190" s="16"/>
      <c r="RHK190" s="16"/>
      <c r="RHL190" s="16"/>
      <c r="RHM190" s="16"/>
      <c r="RHN190" s="16"/>
      <c r="RHO190" s="16"/>
      <c r="RHP190" s="16"/>
      <c r="RHQ190" s="16"/>
      <c r="RHR190" s="16"/>
      <c r="RHS190" s="16"/>
      <c r="RHT190" s="16"/>
      <c r="RHU190" s="16"/>
      <c r="RHV190" s="16"/>
      <c r="RHW190" s="16"/>
      <c r="RHX190" s="16"/>
      <c r="RHY190" s="16"/>
      <c r="RHZ190" s="16"/>
      <c r="RIA190" s="16"/>
      <c r="RIB190" s="16"/>
      <c r="RIC190" s="16"/>
      <c r="RID190" s="16"/>
      <c r="RIE190" s="16"/>
      <c r="RIF190" s="16"/>
      <c r="RIG190" s="16"/>
      <c r="RIH190" s="16"/>
      <c r="RII190" s="16"/>
      <c r="RIJ190" s="16"/>
      <c r="RIK190" s="16"/>
      <c r="RIL190" s="16"/>
      <c r="RIM190" s="16"/>
      <c r="RIN190" s="16"/>
      <c r="RIO190" s="16"/>
      <c r="RIP190" s="16"/>
      <c r="RIQ190" s="16"/>
      <c r="RIR190" s="16"/>
      <c r="RIS190" s="16"/>
      <c r="RIT190" s="16"/>
      <c r="RIU190" s="16"/>
      <c r="RIV190" s="16"/>
      <c r="RIW190" s="16"/>
      <c r="RIX190" s="16"/>
      <c r="RIY190" s="16"/>
      <c r="RIZ190" s="16"/>
      <c r="RJA190" s="16"/>
      <c r="RJB190" s="16"/>
      <c r="RJC190" s="16"/>
      <c r="RJD190" s="16"/>
      <c r="RJE190" s="16"/>
      <c r="RJF190" s="16"/>
      <c r="RJG190" s="16"/>
      <c r="RJH190" s="16"/>
      <c r="RJI190" s="16"/>
      <c r="RJJ190" s="16"/>
      <c r="RJK190" s="16"/>
      <c r="RJL190" s="16"/>
      <c r="RJM190" s="16"/>
      <c r="RJN190" s="16"/>
      <c r="RJO190" s="16"/>
      <c r="RJP190" s="16"/>
      <c r="RJQ190" s="16"/>
      <c r="RJR190" s="16"/>
      <c r="RJS190" s="16"/>
      <c r="RJT190" s="16"/>
      <c r="RJU190" s="16"/>
      <c r="RJV190" s="16"/>
      <c r="RJW190" s="16"/>
      <c r="RJX190" s="16"/>
      <c r="RJY190" s="16"/>
      <c r="RJZ190" s="16"/>
      <c r="RKA190" s="16"/>
      <c r="RKB190" s="16"/>
      <c r="RKC190" s="16"/>
      <c r="RKD190" s="16"/>
      <c r="RKE190" s="16"/>
      <c r="RKF190" s="16"/>
      <c r="RKG190" s="16"/>
      <c r="RKH190" s="16"/>
      <c r="RKI190" s="16"/>
      <c r="RKJ190" s="16"/>
      <c r="RKK190" s="16"/>
      <c r="RKL190" s="16"/>
      <c r="RKM190" s="16"/>
      <c r="RKN190" s="16"/>
      <c r="RKO190" s="16"/>
      <c r="RKP190" s="16"/>
      <c r="RKQ190" s="16"/>
      <c r="RKR190" s="16"/>
      <c r="RKS190" s="16"/>
      <c r="RKT190" s="16"/>
      <c r="RKU190" s="16"/>
      <c r="RKV190" s="16"/>
      <c r="RKW190" s="16"/>
      <c r="RKX190" s="16"/>
      <c r="RKY190" s="16"/>
      <c r="RKZ190" s="16"/>
      <c r="RLA190" s="16"/>
      <c r="RLB190" s="16"/>
      <c r="RLC190" s="16"/>
      <c r="RLD190" s="16"/>
      <c r="RLE190" s="16"/>
      <c r="RLF190" s="16"/>
      <c r="RLG190" s="16"/>
      <c r="RLH190" s="16"/>
      <c r="RLI190" s="16"/>
      <c r="RLJ190" s="16"/>
      <c r="RLK190" s="16"/>
      <c r="RLL190" s="16"/>
      <c r="RLM190" s="16"/>
      <c r="RLN190" s="16"/>
      <c r="RLO190" s="16"/>
      <c r="RLP190" s="16"/>
      <c r="RLQ190" s="16"/>
      <c r="RLR190" s="16"/>
      <c r="RLS190" s="16"/>
      <c r="RLT190" s="16"/>
      <c r="RLU190" s="16"/>
      <c r="RLV190" s="16"/>
      <c r="RLW190" s="16"/>
      <c r="RLX190" s="16"/>
      <c r="RLY190" s="16"/>
      <c r="RLZ190" s="16"/>
      <c r="RMA190" s="16"/>
      <c r="RMB190" s="16"/>
      <c r="RMC190" s="16"/>
      <c r="RMD190" s="16"/>
      <c r="RME190" s="16"/>
      <c r="RMF190" s="16"/>
      <c r="RMG190" s="16"/>
      <c r="RMH190" s="16"/>
      <c r="RMI190" s="16"/>
      <c r="RMJ190" s="16"/>
      <c r="RMK190" s="16"/>
      <c r="RML190" s="16"/>
      <c r="RMM190" s="16"/>
      <c r="RMN190" s="16"/>
      <c r="RMO190" s="16"/>
      <c r="RMP190" s="16"/>
      <c r="RMQ190" s="16"/>
      <c r="RMR190" s="16"/>
      <c r="RMS190" s="16"/>
      <c r="RMT190" s="16"/>
      <c r="RMU190" s="16"/>
      <c r="RMV190" s="16"/>
      <c r="RMW190" s="16"/>
      <c r="RMX190" s="16"/>
      <c r="RMY190" s="16"/>
      <c r="RMZ190" s="16"/>
      <c r="RNA190" s="16"/>
      <c r="RNB190" s="16"/>
      <c r="RNC190" s="16"/>
      <c r="RND190" s="16"/>
      <c r="RNE190" s="16"/>
      <c r="RNF190" s="16"/>
      <c r="RNG190" s="16"/>
      <c r="RNH190" s="16"/>
      <c r="RNI190" s="16"/>
      <c r="RNJ190" s="16"/>
      <c r="RNK190" s="16"/>
      <c r="RNL190" s="16"/>
      <c r="RNM190" s="16"/>
      <c r="RNN190" s="16"/>
      <c r="RNO190" s="16"/>
      <c r="RNP190" s="16"/>
      <c r="RNQ190" s="16"/>
      <c r="RNR190" s="16"/>
      <c r="RNS190" s="16"/>
      <c r="RNT190" s="16"/>
      <c r="RNU190" s="16"/>
      <c r="RNV190" s="16"/>
      <c r="RNW190" s="16"/>
      <c r="RNX190" s="16"/>
      <c r="RNY190" s="16"/>
      <c r="RNZ190" s="16"/>
      <c r="ROA190" s="16"/>
      <c r="ROB190" s="16"/>
      <c r="ROC190" s="16"/>
      <c r="ROD190" s="16"/>
      <c r="ROE190" s="16"/>
      <c r="ROF190" s="16"/>
      <c r="ROG190" s="16"/>
      <c r="ROH190" s="16"/>
      <c r="ROI190" s="16"/>
      <c r="ROJ190" s="16"/>
      <c r="ROK190" s="16"/>
      <c r="ROL190" s="16"/>
      <c r="ROM190" s="16"/>
      <c r="RON190" s="16"/>
      <c r="ROO190" s="16"/>
      <c r="ROP190" s="16"/>
      <c r="ROQ190" s="16"/>
      <c r="ROR190" s="16"/>
      <c r="ROS190" s="16"/>
      <c r="ROT190" s="16"/>
      <c r="ROU190" s="16"/>
      <c r="ROV190" s="16"/>
      <c r="ROW190" s="16"/>
      <c r="ROX190" s="16"/>
      <c r="ROY190" s="16"/>
      <c r="ROZ190" s="16"/>
      <c r="RPA190" s="16"/>
      <c r="RPB190" s="16"/>
      <c r="RPC190" s="16"/>
      <c r="RPD190" s="16"/>
      <c r="RPE190" s="16"/>
      <c r="RPF190" s="16"/>
      <c r="RPG190" s="16"/>
      <c r="RPH190" s="16"/>
      <c r="RPI190" s="16"/>
      <c r="RPJ190" s="16"/>
      <c r="RPK190" s="16"/>
      <c r="RPL190" s="16"/>
      <c r="RPM190" s="16"/>
      <c r="RPN190" s="16"/>
      <c r="RPO190" s="16"/>
      <c r="RPP190" s="16"/>
      <c r="RPQ190" s="16"/>
      <c r="RPR190" s="16"/>
      <c r="RPS190" s="16"/>
      <c r="RPT190" s="16"/>
      <c r="RPU190" s="16"/>
      <c r="RPV190" s="16"/>
      <c r="RPW190" s="16"/>
      <c r="RPX190" s="16"/>
      <c r="RPY190" s="16"/>
      <c r="RPZ190" s="16"/>
      <c r="RQA190" s="16"/>
      <c r="RQB190" s="16"/>
      <c r="RQC190" s="16"/>
      <c r="RQD190" s="16"/>
      <c r="RQE190" s="16"/>
      <c r="RQF190" s="16"/>
      <c r="RQG190" s="16"/>
      <c r="RQH190" s="16"/>
      <c r="RQI190" s="16"/>
      <c r="RQJ190" s="16"/>
      <c r="RQK190" s="16"/>
      <c r="RQL190" s="16"/>
      <c r="RQM190" s="16"/>
      <c r="RQN190" s="16"/>
      <c r="RQO190" s="16"/>
      <c r="RQP190" s="16"/>
      <c r="RQQ190" s="16"/>
      <c r="RQR190" s="16"/>
      <c r="RQS190" s="16"/>
      <c r="RQT190" s="16"/>
      <c r="RQU190" s="16"/>
      <c r="RQV190" s="16"/>
      <c r="RQW190" s="16"/>
      <c r="RQX190" s="16"/>
      <c r="RQY190" s="16"/>
      <c r="RQZ190" s="16"/>
      <c r="RRA190" s="16"/>
      <c r="RRB190" s="16"/>
      <c r="RRC190" s="16"/>
      <c r="RRD190" s="16"/>
      <c r="RRE190" s="16"/>
      <c r="RRF190" s="16"/>
      <c r="RRG190" s="16"/>
      <c r="RRH190" s="16"/>
      <c r="RRI190" s="16"/>
      <c r="RRJ190" s="16"/>
      <c r="RRK190" s="16"/>
      <c r="RRL190" s="16"/>
      <c r="RRM190" s="16"/>
      <c r="RRN190" s="16"/>
      <c r="RRO190" s="16"/>
      <c r="RRP190" s="16"/>
      <c r="RRQ190" s="16"/>
      <c r="RRR190" s="16"/>
      <c r="RRS190" s="16"/>
      <c r="RRT190" s="16"/>
      <c r="RRU190" s="16"/>
      <c r="RRV190" s="16"/>
      <c r="RRW190" s="16"/>
      <c r="RRX190" s="16"/>
      <c r="RRY190" s="16"/>
      <c r="RRZ190" s="16"/>
      <c r="RSA190" s="16"/>
      <c r="RSB190" s="16"/>
      <c r="RSC190" s="16"/>
      <c r="RSD190" s="16"/>
      <c r="RSE190" s="16"/>
      <c r="RSF190" s="16"/>
      <c r="RSG190" s="16"/>
      <c r="RSH190" s="16"/>
      <c r="RSI190" s="16"/>
      <c r="RSJ190" s="16"/>
      <c r="RSK190" s="16"/>
      <c r="RSL190" s="16"/>
      <c r="RSM190" s="16"/>
      <c r="RSN190" s="16"/>
      <c r="RSO190" s="16"/>
      <c r="RSP190" s="16"/>
      <c r="RSQ190" s="16"/>
      <c r="RSR190" s="16"/>
      <c r="RSS190" s="16"/>
      <c r="RST190" s="16"/>
      <c r="RSU190" s="16"/>
      <c r="RSV190" s="16"/>
      <c r="RSW190" s="16"/>
      <c r="RSX190" s="16"/>
      <c r="RSY190" s="16"/>
      <c r="RSZ190" s="16"/>
      <c r="RTA190" s="16"/>
      <c r="RTB190" s="16"/>
      <c r="RTC190" s="16"/>
      <c r="RTD190" s="16"/>
      <c r="RTE190" s="16"/>
      <c r="RTF190" s="16"/>
      <c r="RTG190" s="16"/>
      <c r="RTH190" s="16"/>
      <c r="RTI190" s="16"/>
      <c r="RTJ190" s="16"/>
      <c r="RTK190" s="16"/>
      <c r="RTL190" s="16"/>
      <c r="RTM190" s="16"/>
      <c r="RTN190" s="16"/>
      <c r="RTO190" s="16"/>
      <c r="RTP190" s="16"/>
      <c r="RTQ190" s="16"/>
      <c r="RTR190" s="16"/>
      <c r="RTS190" s="16"/>
      <c r="RTT190" s="16"/>
      <c r="RTU190" s="16"/>
      <c r="RTV190" s="16"/>
      <c r="RTW190" s="16"/>
      <c r="RTX190" s="16"/>
      <c r="RTY190" s="16"/>
      <c r="RTZ190" s="16"/>
      <c r="RUA190" s="16"/>
      <c r="RUB190" s="16"/>
      <c r="RUC190" s="16"/>
      <c r="RUD190" s="16"/>
      <c r="RUE190" s="16"/>
      <c r="RUF190" s="16"/>
      <c r="RUG190" s="16"/>
      <c r="RUH190" s="16"/>
      <c r="RUI190" s="16"/>
      <c r="RUJ190" s="16"/>
      <c r="RUK190" s="16"/>
      <c r="RUL190" s="16"/>
      <c r="RUM190" s="16"/>
      <c r="RUN190" s="16"/>
      <c r="RUO190" s="16"/>
      <c r="RUP190" s="16"/>
      <c r="RUQ190" s="16"/>
      <c r="RUR190" s="16"/>
      <c r="RUS190" s="16"/>
      <c r="RUT190" s="16"/>
      <c r="RUU190" s="16"/>
      <c r="RUV190" s="16"/>
      <c r="RUW190" s="16"/>
      <c r="RUX190" s="16"/>
      <c r="RUY190" s="16"/>
      <c r="RUZ190" s="16"/>
      <c r="RVA190" s="16"/>
      <c r="RVB190" s="16"/>
      <c r="RVC190" s="16"/>
      <c r="RVD190" s="16"/>
      <c r="RVE190" s="16"/>
      <c r="RVF190" s="16"/>
      <c r="RVG190" s="16"/>
      <c r="RVH190" s="16"/>
      <c r="RVI190" s="16"/>
      <c r="RVJ190" s="16"/>
      <c r="RVK190" s="16"/>
      <c r="RVL190" s="16"/>
      <c r="RVM190" s="16"/>
      <c r="RVN190" s="16"/>
      <c r="RVO190" s="16"/>
      <c r="RVP190" s="16"/>
      <c r="RVQ190" s="16"/>
      <c r="RVR190" s="16"/>
      <c r="RVS190" s="16"/>
      <c r="RVT190" s="16"/>
      <c r="RVU190" s="16"/>
      <c r="RVV190" s="16"/>
      <c r="RVW190" s="16"/>
      <c r="RVX190" s="16"/>
      <c r="RVY190" s="16"/>
      <c r="RVZ190" s="16"/>
      <c r="RWA190" s="16"/>
      <c r="RWB190" s="16"/>
      <c r="RWC190" s="16"/>
      <c r="RWD190" s="16"/>
      <c r="RWE190" s="16"/>
      <c r="RWF190" s="16"/>
      <c r="RWG190" s="16"/>
      <c r="RWH190" s="16"/>
      <c r="RWI190" s="16"/>
      <c r="RWJ190" s="16"/>
      <c r="RWK190" s="16"/>
      <c r="RWL190" s="16"/>
      <c r="RWM190" s="16"/>
      <c r="RWN190" s="16"/>
      <c r="RWO190" s="16"/>
      <c r="RWP190" s="16"/>
      <c r="RWQ190" s="16"/>
      <c r="RWR190" s="16"/>
      <c r="RWS190" s="16"/>
      <c r="RWT190" s="16"/>
      <c r="RWU190" s="16"/>
      <c r="RWV190" s="16"/>
      <c r="RWW190" s="16"/>
      <c r="RWX190" s="16"/>
      <c r="RWY190" s="16"/>
      <c r="RWZ190" s="16"/>
      <c r="RXA190" s="16"/>
      <c r="RXB190" s="16"/>
      <c r="RXC190" s="16"/>
      <c r="RXD190" s="16"/>
      <c r="RXE190" s="16"/>
      <c r="RXF190" s="16"/>
      <c r="RXG190" s="16"/>
      <c r="RXH190" s="16"/>
      <c r="RXI190" s="16"/>
      <c r="RXJ190" s="16"/>
      <c r="RXK190" s="16"/>
      <c r="RXL190" s="16"/>
      <c r="RXM190" s="16"/>
      <c r="RXN190" s="16"/>
      <c r="RXO190" s="16"/>
      <c r="RXP190" s="16"/>
      <c r="RXQ190" s="16"/>
      <c r="RXR190" s="16"/>
      <c r="RXS190" s="16"/>
      <c r="RXT190" s="16"/>
      <c r="RXU190" s="16"/>
      <c r="RXV190" s="16"/>
      <c r="RXW190" s="16"/>
      <c r="RXX190" s="16"/>
      <c r="RXY190" s="16"/>
      <c r="RXZ190" s="16"/>
      <c r="RYA190" s="16"/>
      <c r="RYB190" s="16"/>
      <c r="RYC190" s="16"/>
      <c r="RYD190" s="16"/>
      <c r="RYE190" s="16"/>
      <c r="RYF190" s="16"/>
      <c r="RYG190" s="16"/>
      <c r="RYH190" s="16"/>
      <c r="RYI190" s="16"/>
      <c r="RYJ190" s="16"/>
      <c r="RYK190" s="16"/>
      <c r="RYL190" s="16"/>
      <c r="RYM190" s="16"/>
      <c r="RYN190" s="16"/>
      <c r="RYO190" s="16"/>
      <c r="RYP190" s="16"/>
      <c r="RYQ190" s="16"/>
      <c r="RYR190" s="16"/>
      <c r="RYS190" s="16"/>
      <c r="RYT190" s="16"/>
      <c r="RYU190" s="16"/>
      <c r="RYV190" s="16"/>
      <c r="RYW190" s="16"/>
      <c r="RYX190" s="16"/>
      <c r="RYY190" s="16"/>
      <c r="RYZ190" s="16"/>
      <c r="RZA190" s="16"/>
      <c r="RZB190" s="16"/>
      <c r="RZC190" s="16"/>
      <c r="RZD190" s="16"/>
      <c r="RZE190" s="16"/>
      <c r="RZF190" s="16"/>
      <c r="RZG190" s="16"/>
      <c r="RZH190" s="16"/>
      <c r="RZI190" s="16"/>
      <c r="RZJ190" s="16"/>
      <c r="RZK190" s="16"/>
      <c r="RZL190" s="16"/>
      <c r="RZM190" s="16"/>
      <c r="RZN190" s="16"/>
      <c r="RZO190" s="16"/>
      <c r="RZP190" s="16"/>
      <c r="RZQ190" s="16"/>
      <c r="RZR190" s="16"/>
      <c r="RZS190" s="16"/>
      <c r="RZT190" s="16"/>
      <c r="RZU190" s="16"/>
      <c r="RZV190" s="16"/>
      <c r="RZW190" s="16"/>
      <c r="RZX190" s="16"/>
      <c r="RZY190" s="16"/>
      <c r="RZZ190" s="16"/>
      <c r="SAA190" s="16"/>
      <c r="SAB190" s="16"/>
      <c r="SAC190" s="16"/>
      <c r="SAD190" s="16"/>
      <c r="SAE190" s="16"/>
      <c r="SAF190" s="16"/>
      <c r="SAG190" s="16"/>
      <c r="SAH190" s="16"/>
      <c r="SAI190" s="16"/>
      <c r="SAJ190" s="16"/>
      <c r="SAK190" s="16"/>
      <c r="SAL190" s="16"/>
      <c r="SAM190" s="16"/>
      <c r="SAN190" s="16"/>
      <c r="SAO190" s="16"/>
      <c r="SAP190" s="16"/>
      <c r="SAQ190" s="16"/>
      <c r="SAR190" s="16"/>
      <c r="SAS190" s="16"/>
      <c r="SAT190" s="16"/>
      <c r="SAU190" s="16"/>
      <c r="SAV190" s="16"/>
      <c r="SAW190" s="16"/>
      <c r="SAX190" s="16"/>
      <c r="SAY190" s="16"/>
      <c r="SAZ190" s="16"/>
      <c r="SBA190" s="16"/>
      <c r="SBB190" s="16"/>
      <c r="SBC190" s="16"/>
      <c r="SBD190" s="16"/>
      <c r="SBE190" s="16"/>
      <c r="SBF190" s="16"/>
      <c r="SBG190" s="16"/>
      <c r="SBH190" s="16"/>
      <c r="SBI190" s="16"/>
      <c r="SBJ190" s="16"/>
      <c r="SBK190" s="16"/>
      <c r="SBL190" s="16"/>
      <c r="SBM190" s="16"/>
      <c r="SBN190" s="16"/>
      <c r="SBO190" s="16"/>
      <c r="SBP190" s="16"/>
      <c r="SBQ190" s="16"/>
      <c r="SBR190" s="16"/>
      <c r="SBS190" s="16"/>
      <c r="SBT190" s="16"/>
      <c r="SBU190" s="16"/>
      <c r="SBV190" s="16"/>
      <c r="SBW190" s="16"/>
      <c r="SBX190" s="16"/>
      <c r="SBY190" s="16"/>
      <c r="SBZ190" s="16"/>
      <c r="SCA190" s="16"/>
      <c r="SCB190" s="16"/>
      <c r="SCC190" s="16"/>
      <c r="SCD190" s="16"/>
      <c r="SCE190" s="16"/>
      <c r="SCF190" s="16"/>
      <c r="SCG190" s="16"/>
      <c r="SCH190" s="16"/>
      <c r="SCI190" s="16"/>
      <c r="SCJ190" s="16"/>
      <c r="SCK190" s="16"/>
      <c r="SCL190" s="16"/>
      <c r="SCM190" s="16"/>
      <c r="SCN190" s="16"/>
      <c r="SCO190" s="16"/>
      <c r="SCP190" s="16"/>
      <c r="SCQ190" s="16"/>
      <c r="SCR190" s="16"/>
      <c r="SCS190" s="16"/>
      <c r="SCT190" s="16"/>
      <c r="SCU190" s="16"/>
      <c r="SCV190" s="16"/>
      <c r="SCW190" s="16"/>
      <c r="SCX190" s="16"/>
      <c r="SCY190" s="16"/>
      <c r="SCZ190" s="16"/>
      <c r="SDA190" s="16"/>
      <c r="SDB190" s="16"/>
      <c r="SDC190" s="16"/>
      <c r="SDD190" s="16"/>
      <c r="SDE190" s="16"/>
      <c r="SDF190" s="16"/>
      <c r="SDG190" s="16"/>
      <c r="SDH190" s="16"/>
      <c r="SDI190" s="16"/>
      <c r="SDJ190" s="16"/>
      <c r="SDK190" s="16"/>
      <c r="SDL190" s="16"/>
      <c r="SDM190" s="16"/>
      <c r="SDN190" s="16"/>
      <c r="SDO190" s="16"/>
      <c r="SDP190" s="16"/>
      <c r="SDQ190" s="16"/>
      <c r="SDR190" s="16"/>
      <c r="SDS190" s="16"/>
      <c r="SDT190" s="16"/>
      <c r="SDU190" s="16"/>
      <c r="SDV190" s="16"/>
      <c r="SDW190" s="16"/>
      <c r="SDX190" s="16"/>
      <c r="SDY190" s="16"/>
      <c r="SDZ190" s="16"/>
      <c r="SEA190" s="16"/>
      <c r="SEB190" s="16"/>
      <c r="SEC190" s="16"/>
      <c r="SED190" s="16"/>
      <c r="SEE190" s="16"/>
      <c r="SEF190" s="16"/>
      <c r="SEG190" s="16"/>
      <c r="SEH190" s="16"/>
      <c r="SEI190" s="16"/>
      <c r="SEJ190" s="16"/>
      <c r="SEK190" s="16"/>
      <c r="SEL190" s="16"/>
      <c r="SEM190" s="16"/>
      <c r="SEN190" s="16"/>
      <c r="SEO190" s="16"/>
      <c r="SEP190" s="16"/>
      <c r="SEQ190" s="16"/>
      <c r="SER190" s="16"/>
      <c r="SES190" s="16"/>
      <c r="SET190" s="16"/>
      <c r="SEU190" s="16"/>
      <c r="SEV190" s="16"/>
      <c r="SEW190" s="16"/>
      <c r="SEX190" s="16"/>
      <c r="SEY190" s="16"/>
      <c r="SEZ190" s="16"/>
      <c r="SFA190" s="16"/>
      <c r="SFB190" s="16"/>
      <c r="SFC190" s="16"/>
      <c r="SFD190" s="16"/>
      <c r="SFE190" s="16"/>
      <c r="SFF190" s="16"/>
      <c r="SFG190" s="16"/>
      <c r="SFH190" s="16"/>
      <c r="SFI190" s="16"/>
      <c r="SFJ190" s="16"/>
      <c r="SFK190" s="16"/>
      <c r="SFL190" s="16"/>
      <c r="SFM190" s="16"/>
      <c r="SFN190" s="16"/>
      <c r="SFO190" s="16"/>
      <c r="SFP190" s="16"/>
      <c r="SFQ190" s="16"/>
      <c r="SFR190" s="16"/>
      <c r="SFS190" s="16"/>
      <c r="SFT190" s="16"/>
      <c r="SFU190" s="16"/>
      <c r="SFV190" s="16"/>
      <c r="SFW190" s="16"/>
      <c r="SFX190" s="16"/>
      <c r="SFY190" s="16"/>
      <c r="SFZ190" s="16"/>
      <c r="SGA190" s="16"/>
      <c r="SGB190" s="16"/>
      <c r="SGC190" s="16"/>
      <c r="SGD190" s="16"/>
      <c r="SGE190" s="16"/>
      <c r="SGF190" s="16"/>
      <c r="SGG190" s="16"/>
      <c r="SGH190" s="16"/>
      <c r="SGI190" s="16"/>
      <c r="SGJ190" s="16"/>
      <c r="SGK190" s="16"/>
      <c r="SGL190" s="16"/>
      <c r="SGM190" s="16"/>
      <c r="SGN190" s="16"/>
      <c r="SGO190" s="16"/>
      <c r="SGP190" s="16"/>
      <c r="SGQ190" s="16"/>
      <c r="SGR190" s="16"/>
      <c r="SGS190" s="16"/>
      <c r="SGT190" s="16"/>
      <c r="SGU190" s="16"/>
      <c r="SGV190" s="16"/>
      <c r="SGW190" s="16"/>
      <c r="SGX190" s="16"/>
      <c r="SGY190" s="16"/>
      <c r="SGZ190" s="16"/>
      <c r="SHA190" s="16"/>
      <c r="SHB190" s="16"/>
      <c r="SHC190" s="16"/>
      <c r="SHD190" s="16"/>
      <c r="SHE190" s="16"/>
      <c r="SHF190" s="16"/>
      <c r="SHG190" s="16"/>
      <c r="SHH190" s="16"/>
      <c r="SHI190" s="16"/>
      <c r="SHJ190" s="16"/>
      <c r="SHK190" s="16"/>
      <c r="SHL190" s="16"/>
      <c r="SHM190" s="16"/>
      <c r="SHN190" s="16"/>
      <c r="SHO190" s="16"/>
      <c r="SHP190" s="16"/>
      <c r="SHQ190" s="16"/>
      <c r="SHR190" s="16"/>
      <c r="SHS190" s="16"/>
      <c r="SHT190" s="16"/>
      <c r="SHU190" s="16"/>
      <c r="SHV190" s="16"/>
      <c r="SHW190" s="16"/>
      <c r="SHX190" s="16"/>
      <c r="SHY190" s="16"/>
      <c r="SHZ190" s="16"/>
      <c r="SIA190" s="16"/>
      <c r="SIB190" s="16"/>
      <c r="SIC190" s="16"/>
      <c r="SID190" s="16"/>
      <c r="SIE190" s="16"/>
      <c r="SIF190" s="16"/>
      <c r="SIG190" s="16"/>
      <c r="SIH190" s="16"/>
      <c r="SII190" s="16"/>
      <c r="SIJ190" s="16"/>
      <c r="SIK190" s="16"/>
      <c r="SIL190" s="16"/>
      <c r="SIM190" s="16"/>
      <c r="SIN190" s="16"/>
      <c r="SIO190" s="16"/>
      <c r="SIP190" s="16"/>
      <c r="SIQ190" s="16"/>
      <c r="SIR190" s="16"/>
      <c r="SIS190" s="16"/>
      <c r="SIT190" s="16"/>
      <c r="SIU190" s="16"/>
      <c r="SIV190" s="16"/>
      <c r="SIW190" s="16"/>
      <c r="SIX190" s="16"/>
      <c r="SIY190" s="16"/>
      <c r="SIZ190" s="16"/>
      <c r="SJA190" s="16"/>
      <c r="SJB190" s="16"/>
      <c r="SJC190" s="16"/>
      <c r="SJD190" s="16"/>
      <c r="SJE190" s="16"/>
      <c r="SJF190" s="16"/>
      <c r="SJG190" s="16"/>
      <c r="SJH190" s="16"/>
      <c r="SJI190" s="16"/>
      <c r="SJJ190" s="16"/>
      <c r="SJK190" s="16"/>
      <c r="SJL190" s="16"/>
      <c r="SJM190" s="16"/>
      <c r="SJN190" s="16"/>
      <c r="SJO190" s="16"/>
      <c r="SJP190" s="16"/>
      <c r="SJQ190" s="16"/>
      <c r="SJR190" s="16"/>
      <c r="SJS190" s="16"/>
      <c r="SJT190" s="16"/>
      <c r="SJU190" s="16"/>
      <c r="SJV190" s="16"/>
      <c r="SJW190" s="16"/>
      <c r="SJX190" s="16"/>
      <c r="SJY190" s="16"/>
      <c r="SJZ190" s="16"/>
      <c r="SKA190" s="16"/>
      <c r="SKB190" s="16"/>
      <c r="SKC190" s="16"/>
      <c r="SKD190" s="16"/>
      <c r="SKE190" s="16"/>
      <c r="SKF190" s="16"/>
      <c r="SKG190" s="16"/>
      <c r="SKH190" s="16"/>
      <c r="SKI190" s="16"/>
      <c r="SKJ190" s="16"/>
      <c r="SKK190" s="16"/>
      <c r="SKL190" s="16"/>
      <c r="SKM190" s="16"/>
      <c r="SKN190" s="16"/>
      <c r="SKO190" s="16"/>
      <c r="SKP190" s="16"/>
      <c r="SKQ190" s="16"/>
      <c r="SKR190" s="16"/>
      <c r="SKS190" s="16"/>
      <c r="SKT190" s="16"/>
      <c r="SKU190" s="16"/>
      <c r="SKV190" s="16"/>
      <c r="SKW190" s="16"/>
      <c r="SKX190" s="16"/>
      <c r="SKY190" s="16"/>
      <c r="SKZ190" s="16"/>
      <c r="SLA190" s="16"/>
      <c r="SLB190" s="16"/>
      <c r="SLC190" s="16"/>
      <c r="SLD190" s="16"/>
      <c r="SLE190" s="16"/>
      <c r="SLF190" s="16"/>
      <c r="SLG190" s="16"/>
      <c r="SLH190" s="16"/>
      <c r="SLI190" s="16"/>
      <c r="SLJ190" s="16"/>
      <c r="SLK190" s="16"/>
      <c r="SLL190" s="16"/>
      <c r="SLM190" s="16"/>
      <c r="SLN190" s="16"/>
      <c r="SLO190" s="16"/>
      <c r="SLP190" s="16"/>
      <c r="SLQ190" s="16"/>
      <c r="SLR190" s="16"/>
      <c r="SLS190" s="16"/>
      <c r="SLT190" s="16"/>
      <c r="SLU190" s="16"/>
      <c r="SLV190" s="16"/>
      <c r="SLW190" s="16"/>
      <c r="SLX190" s="16"/>
      <c r="SLY190" s="16"/>
      <c r="SLZ190" s="16"/>
      <c r="SMA190" s="16"/>
      <c r="SMB190" s="16"/>
      <c r="SMC190" s="16"/>
      <c r="SMD190" s="16"/>
      <c r="SME190" s="16"/>
      <c r="SMF190" s="16"/>
      <c r="SMG190" s="16"/>
      <c r="SMH190" s="16"/>
      <c r="SMI190" s="16"/>
      <c r="SMJ190" s="16"/>
      <c r="SMK190" s="16"/>
      <c r="SML190" s="16"/>
      <c r="SMM190" s="16"/>
      <c r="SMN190" s="16"/>
      <c r="SMO190" s="16"/>
      <c r="SMP190" s="16"/>
      <c r="SMQ190" s="16"/>
      <c r="SMR190" s="16"/>
      <c r="SMS190" s="16"/>
      <c r="SMT190" s="16"/>
      <c r="SMU190" s="16"/>
      <c r="SMV190" s="16"/>
      <c r="SMW190" s="16"/>
      <c r="SMX190" s="16"/>
      <c r="SMY190" s="16"/>
      <c r="SMZ190" s="16"/>
      <c r="SNA190" s="16"/>
      <c r="SNB190" s="16"/>
      <c r="SNC190" s="16"/>
      <c r="SND190" s="16"/>
      <c r="SNE190" s="16"/>
      <c r="SNF190" s="16"/>
      <c r="SNG190" s="16"/>
      <c r="SNH190" s="16"/>
      <c r="SNI190" s="16"/>
      <c r="SNJ190" s="16"/>
      <c r="SNK190" s="16"/>
      <c r="SNL190" s="16"/>
      <c r="SNM190" s="16"/>
      <c r="SNN190" s="16"/>
      <c r="SNO190" s="16"/>
      <c r="SNP190" s="16"/>
      <c r="SNQ190" s="16"/>
      <c r="SNR190" s="16"/>
      <c r="SNS190" s="16"/>
      <c r="SNT190" s="16"/>
      <c r="SNU190" s="16"/>
      <c r="SNV190" s="16"/>
      <c r="SNW190" s="16"/>
      <c r="SNX190" s="16"/>
      <c r="SNY190" s="16"/>
      <c r="SNZ190" s="16"/>
      <c r="SOA190" s="16"/>
      <c r="SOB190" s="16"/>
      <c r="SOC190" s="16"/>
      <c r="SOD190" s="16"/>
      <c r="SOE190" s="16"/>
      <c r="SOF190" s="16"/>
      <c r="SOG190" s="16"/>
      <c r="SOH190" s="16"/>
      <c r="SOI190" s="16"/>
      <c r="SOJ190" s="16"/>
      <c r="SOK190" s="16"/>
      <c r="SOL190" s="16"/>
      <c r="SOM190" s="16"/>
      <c r="SON190" s="16"/>
      <c r="SOO190" s="16"/>
      <c r="SOP190" s="16"/>
      <c r="SOQ190" s="16"/>
      <c r="SOR190" s="16"/>
      <c r="SOS190" s="16"/>
      <c r="SOT190" s="16"/>
      <c r="SOU190" s="16"/>
      <c r="SOV190" s="16"/>
      <c r="SOW190" s="16"/>
      <c r="SOX190" s="16"/>
      <c r="SOY190" s="16"/>
      <c r="SOZ190" s="16"/>
      <c r="SPA190" s="16"/>
      <c r="SPB190" s="16"/>
      <c r="SPC190" s="16"/>
      <c r="SPD190" s="16"/>
      <c r="SPE190" s="16"/>
      <c r="SPF190" s="16"/>
      <c r="SPG190" s="16"/>
      <c r="SPH190" s="16"/>
      <c r="SPI190" s="16"/>
      <c r="SPJ190" s="16"/>
      <c r="SPK190" s="16"/>
      <c r="SPL190" s="16"/>
      <c r="SPM190" s="16"/>
      <c r="SPN190" s="16"/>
      <c r="SPO190" s="16"/>
      <c r="SPP190" s="16"/>
      <c r="SPQ190" s="16"/>
      <c r="SPR190" s="16"/>
      <c r="SPS190" s="16"/>
      <c r="SPT190" s="16"/>
      <c r="SPU190" s="16"/>
      <c r="SPV190" s="16"/>
      <c r="SPW190" s="16"/>
      <c r="SPX190" s="16"/>
      <c r="SPY190" s="16"/>
      <c r="SPZ190" s="16"/>
      <c r="SQA190" s="16"/>
      <c r="SQB190" s="16"/>
      <c r="SQC190" s="16"/>
      <c r="SQD190" s="16"/>
      <c r="SQE190" s="16"/>
      <c r="SQF190" s="16"/>
      <c r="SQG190" s="16"/>
      <c r="SQH190" s="16"/>
      <c r="SQI190" s="16"/>
      <c r="SQJ190" s="16"/>
      <c r="SQK190" s="16"/>
      <c r="SQL190" s="16"/>
      <c r="SQM190" s="16"/>
      <c r="SQN190" s="16"/>
      <c r="SQO190" s="16"/>
      <c r="SQP190" s="16"/>
      <c r="SQQ190" s="16"/>
      <c r="SQR190" s="16"/>
      <c r="SQS190" s="16"/>
      <c r="SQT190" s="16"/>
      <c r="SQU190" s="16"/>
      <c r="SQV190" s="16"/>
      <c r="SQW190" s="16"/>
      <c r="SQX190" s="16"/>
      <c r="SQY190" s="16"/>
      <c r="SQZ190" s="16"/>
      <c r="SRA190" s="16"/>
      <c r="SRB190" s="16"/>
      <c r="SRC190" s="16"/>
      <c r="SRD190" s="16"/>
      <c r="SRE190" s="16"/>
      <c r="SRF190" s="16"/>
      <c r="SRG190" s="16"/>
      <c r="SRH190" s="16"/>
      <c r="SRI190" s="16"/>
      <c r="SRJ190" s="16"/>
      <c r="SRK190" s="16"/>
      <c r="SRL190" s="16"/>
      <c r="SRM190" s="16"/>
      <c r="SRN190" s="16"/>
      <c r="SRO190" s="16"/>
      <c r="SRP190" s="16"/>
      <c r="SRQ190" s="16"/>
      <c r="SRR190" s="16"/>
      <c r="SRS190" s="16"/>
      <c r="SRT190" s="16"/>
      <c r="SRU190" s="16"/>
      <c r="SRV190" s="16"/>
      <c r="SRW190" s="16"/>
      <c r="SRX190" s="16"/>
      <c r="SRY190" s="16"/>
      <c r="SRZ190" s="16"/>
      <c r="SSA190" s="16"/>
      <c r="SSB190" s="16"/>
      <c r="SSC190" s="16"/>
      <c r="SSD190" s="16"/>
      <c r="SSE190" s="16"/>
      <c r="SSF190" s="16"/>
      <c r="SSG190" s="16"/>
      <c r="SSH190" s="16"/>
      <c r="SSI190" s="16"/>
      <c r="SSJ190" s="16"/>
      <c r="SSK190" s="16"/>
      <c r="SSL190" s="16"/>
      <c r="SSM190" s="16"/>
      <c r="SSN190" s="16"/>
      <c r="SSO190" s="16"/>
      <c r="SSP190" s="16"/>
      <c r="SSQ190" s="16"/>
      <c r="SSR190" s="16"/>
      <c r="SSS190" s="16"/>
      <c r="SST190" s="16"/>
      <c r="SSU190" s="16"/>
      <c r="SSV190" s="16"/>
      <c r="SSW190" s="16"/>
      <c r="SSX190" s="16"/>
      <c r="SSY190" s="16"/>
      <c r="SSZ190" s="16"/>
      <c r="STA190" s="16"/>
      <c r="STB190" s="16"/>
      <c r="STC190" s="16"/>
      <c r="STD190" s="16"/>
      <c r="STE190" s="16"/>
      <c r="STF190" s="16"/>
      <c r="STG190" s="16"/>
      <c r="STH190" s="16"/>
      <c r="STI190" s="16"/>
      <c r="STJ190" s="16"/>
      <c r="STK190" s="16"/>
      <c r="STL190" s="16"/>
      <c r="STM190" s="16"/>
      <c r="STN190" s="16"/>
      <c r="STO190" s="16"/>
      <c r="STP190" s="16"/>
      <c r="STQ190" s="16"/>
      <c r="STR190" s="16"/>
      <c r="STS190" s="16"/>
      <c r="STT190" s="16"/>
      <c r="STU190" s="16"/>
      <c r="STV190" s="16"/>
      <c r="STW190" s="16"/>
      <c r="STX190" s="16"/>
      <c r="STY190" s="16"/>
      <c r="STZ190" s="16"/>
      <c r="SUA190" s="16"/>
      <c r="SUB190" s="16"/>
      <c r="SUC190" s="16"/>
      <c r="SUD190" s="16"/>
      <c r="SUE190" s="16"/>
      <c r="SUF190" s="16"/>
      <c r="SUG190" s="16"/>
      <c r="SUH190" s="16"/>
      <c r="SUI190" s="16"/>
      <c r="SUJ190" s="16"/>
      <c r="SUK190" s="16"/>
      <c r="SUL190" s="16"/>
      <c r="SUM190" s="16"/>
      <c r="SUN190" s="16"/>
      <c r="SUO190" s="16"/>
      <c r="SUP190" s="16"/>
      <c r="SUQ190" s="16"/>
      <c r="SUR190" s="16"/>
      <c r="SUS190" s="16"/>
      <c r="SUT190" s="16"/>
      <c r="SUU190" s="16"/>
      <c r="SUV190" s="16"/>
      <c r="SUW190" s="16"/>
      <c r="SUX190" s="16"/>
      <c r="SUY190" s="16"/>
      <c r="SUZ190" s="16"/>
      <c r="SVA190" s="16"/>
      <c r="SVB190" s="16"/>
      <c r="SVC190" s="16"/>
      <c r="SVD190" s="16"/>
      <c r="SVE190" s="16"/>
      <c r="SVF190" s="16"/>
      <c r="SVG190" s="16"/>
      <c r="SVH190" s="16"/>
      <c r="SVI190" s="16"/>
      <c r="SVJ190" s="16"/>
      <c r="SVK190" s="16"/>
      <c r="SVL190" s="16"/>
      <c r="SVM190" s="16"/>
      <c r="SVN190" s="16"/>
      <c r="SVO190" s="16"/>
      <c r="SVP190" s="16"/>
      <c r="SVQ190" s="16"/>
      <c r="SVR190" s="16"/>
      <c r="SVS190" s="16"/>
      <c r="SVT190" s="16"/>
      <c r="SVU190" s="16"/>
      <c r="SVV190" s="16"/>
      <c r="SVW190" s="16"/>
      <c r="SVX190" s="16"/>
      <c r="SVY190" s="16"/>
      <c r="SVZ190" s="16"/>
      <c r="SWA190" s="16"/>
      <c r="SWB190" s="16"/>
      <c r="SWC190" s="16"/>
      <c r="SWD190" s="16"/>
      <c r="SWE190" s="16"/>
      <c r="SWF190" s="16"/>
      <c r="SWG190" s="16"/>
      <c r="SWH190" s="16"/>
      <c r="SWI190" s="16"/>
      <c r="SWJ190" s="16"/>
      <c r="SWK190" s="16"/>
      <c r="SWL190" s="16"/>
      <c r="SWM190" s="16"/>
      <c r="SWN190" s="16"/>
      <c r="SWO190" s="16"/>
      <c r="SWP190" s="16"/>
      <c r="SWQ190" s="16"/>
      <c r="SWR190" s="16"/>
      <c r="SWS190" s="16"/>
      <c r="SWT190" s="16"/>
      <c r="SWU190" s="16"/>
      <c r="SWV190" s="16"/>
      <c r="SWW190" s="16"/>
      <c r="SWX190" s="16"/>
      <c r="SWY190" s="16"/>
      <c r="SWZ190" s="16"/>
      <c r="SXA190" s="16"/>
      <c r="SXB190" s="16"/>
      <c r="SXC190" s="16"/>
      <c r="SXD190" s="16"/>
      <c r="SXE190" s="16"/>
      <c r="SXF190" s="16"/>
      <c r="SXG190" s="16"/>
      <c r="SXH190" s="16"/>
      <c r="SXI190" s="16"/>
      <c r="SXJ190" s="16"/>
      <c r="SXK190" s="16"/>
      <c r="SXL190" s="16"/>
      <c r="SXM190" s="16"/>
      <c r="SXN190" s="16"/>
      <c r="SXO190" s="16"/>
      <c r="SXP190" s="16"/>
      <c r="SXQ190" s="16"/>
      <c r="SXR190" s="16"/>
      <c r="SXS190" s="16"/>
      <c r="SXT190" s="16"/>
      <c r="SXU190" s="16"/>
      <c r="SXV190" s="16"/>
      <c r="SXW190" s="16"/>
      <c r="SXX190" s="16"/>
      <c r="SXY190" s="16"/>
      <c r="SXZ190" s="16"/>
      <c r="SYA190" s="16"/>
      <c r="SYB190" s="16"/>
      <c r="SYC190" s="16"/>
      <c r="SYD190" s="16"/>
      <c r="SYE190" s="16"/>
      <c r="SYF190" s="16"/>
      <c r="SYG190" s="16"/>
      <c r="SYH190" s="16"/>
      <c r="SYI190" s="16"/>
      <c r="SYJ190" s="16"/>
      <c r="SYK190" s="16"/>
      <c r="SYL190" s="16"/>
      <c r="SYM190" s="16"/>
      <c r="SYN190" s="16"/>
      <c r="SYO190" s="16"/>
      <c r="SYP190" s="16"/>
      <c r="SYQ190" s="16"/>
      <c r="SYR190" s="16"/>
      <c r="SYS190" s="16"/>
      <c r="SYT190" s="16"/>
      <c r="SYU190" s="16"/>
      <c r="SYV190" s="16"/>
      <c r="SYW190" s="16"/>
      <c r="SYX190" s="16"/>
      <c r="SYY190" s="16"/>
      <c r="SYZ190" s="16"/>
      <c r="SZA190" s="16"/>
      <c r="SZB190" s="16"/>
      <c r="SZC190" s="16"/>
      <c r="SZD190" s="16"/>
      <c r="SZE190" s="16"/>
      <c r="SZF190" s="16"/>
      <c r="SZG190" s="16"/>
      <c r="SZH190" s="16"/>
      <c r="SZI190" s="16"/>
      <c r="SZJ190" s="16"/>
      <c r="SZK190" s="16"/>
      <c r="SZL190" s="16"/>
      <c r="SZM190" s="16"/>
      <c r="SZN190" s="16"/>
      <c r="SZO190" s="16"/>
      <c r="SZP190" s="16"/>
      <c r="SZQ190" s="16"/>
      <c r="SZR190" s="16"/>
      <c r="SZS190" s="16"/>
      <c r="SZT190" s="16"/>
      <c r="SZU190" s="16"/>
      <c r="SZV190" s="16"/>
      <c r="SZW190" s="16"/>
      <c r="SZX190" s="16"/>
      <c r="SZY190" s="16"/>
      <c r="SZZ190" s="16"/>
      <c r="TAA190" s="16"/>
      <c r="TAB190" s="16"/>
      <c r="TAC190" s="16"/>
      <c r="TAD190" s="16"/>
      <c r="TAE190" s="16"/>
      <c r="TAF190" s="16"/>
      <c r="TAG190" s="16"/>
      <c r="TAH190" s="16"/>
      <c r="TAI190" s="16"/>
      <c r="TAJ190" s="16"/>
      <c r="TAK190" s="16"/>
      <c r="TAL190" s="16"/>
      <c r="TAM190" s="16"/>
      <c r="TAN190" s="16"/>
      <c r="TAO190" s="16"/>
      <c r="TAP190" s="16"/>
      <c r="TAQ190" s="16"/>
      <c r="TAR190" s="16"/>
      <c r="TAS190" s="16"/>
      <c r="TAT190" s="16"/>
      <c r="TAU190" s="16"/>
      <c r="TAV190" s="16"/>
      <c r="TAW190" s="16"/>
      <c r="TAX190" s="16"/>
      <c r="TAY190" s="16"/>
      <c r="TAZ190" s="16"/>
      <c r="TBA190" s="16"/>
      <c r="TBB190" s="16"/>
      <c r="TBC190" s="16"/>
      <c r="TBD190" s="16"/>
      <c r="TBE190" s="16"/>
      <c r="TBF190" s="16"/>
      <c r="TBG190" s="16"/>
      <c r="TBH190" s="16"/>
      <c r="TBI190" s="16"/>
      <c r="TBJ190" s="16"/>
      <c r="TBK190" s="16"/>
      <c r="TBL190" s="16"/>
      <c r="TBM190" s="16"/>
      <c r="TBN190" s="16"/>
      <c r="TBO190" s="16"/>
      <c r="TBP190" s="16"/>
      <c r="TBQ190" s="16"/>
      <c r="TBR190" s="16"/>
      <c r="TBS190" s="16"/>
      <c r="TBT190" s="16"/>
      <c r="TBU190" s="16"/>
      <c r="TBV190" s="16"/>
      <c r="TBW190" s="16"/>
      <c r="TBX190" s="16"/>
      <c r="TBY190" s="16"/>
      <c r="TBZ190" s="16"/>
      <c r="TCA190" s="16"/>
      <c r="TCB190" s="16"/>
      <c r="TCC190" s="16"/>
      <c r="TCD190" s="16"/>
      <c r="TCE190" s="16"/>
      <c r="TCF190" s="16"/>
      <c r="TCG190" s="16"/>
      <c r="TCH190" s="16"/>
      <c r="TCI190" s="16"/>
      <c r="TCJ190" s="16"/>
      <c r="TCK190" s="16"/>
      <c r="TCL190" s="16"/>
      <c r="TCM190" s="16"/>
      <c r="TCN190" s="16"/>
      <c r="TCO190" s="16"/>
      <c r="TCP190" s="16"/>
      <c r="TCQ190" s="16"/>
      <c r="TCR190" s="16"/>
      <c r="TCS190" s="16"/>
      <c r="TCT190" s="16"/>
      <c r="TCU190" s="16"/>
      <c r="TCV190" s="16"/>
      <c r="TCW190" s="16"/>
      <c r="TCX190" s="16"/>
      <c r="TCY190" s="16"/>
      <c r="TCZ190" s="16"/>
      <c r="TDA190" s="16"/>
      <c r="TDB190" s="16"/>
      <c r="TDC190" s="16"/>
      <c r="TDD190" s="16"/>
      <c r="TDE190" s="16"/>
      <c r="TDF190" s="16"/>
      <c r="TDG190" s="16"/>
      <c r="TDH190" s="16"/>
      <c r="TDI190" s="16"/>
      <c r="TDJ190" s="16"/>
      <c r="TDK190" s="16"/>
      <c r="TDL190" s="16"/>
      <c r="TDM190" s="16"/>
      <c r="TDN190" s="16"/>
      <c r="TDO190" s="16"/>
      <c r="TDP190" s="16"/>
      <c r="TDQ190" s="16"/>
      <c r="TDR190" s="16"/>
      <c r="TDS190" s="16"/>
      <c r="TDT190" s="16"/>
      <c r="TDU190" s="16"/>
      <c r="TDV190" s="16"/>
      <c r="TDW190" s="16"/>
      <c r="TDX190" s="16"/>
      <c r="TDY190" s="16"/>
      <c r="TDZ190" s="16"/>
      <c r="TEA190" s="16"/>
      <c r="TEB190" s="16"/>
      <c r="TEC190" s="16"/>
      <c r="TED190" s="16"/>
      <c r="TEE190" s="16"/>
      <c r="TEF190" s="16"/>
      <c r="TEG190" s="16"/>
      <c r="TEH190" s="16"/>
      <c r="TEI190" s="16"/>
      <c r="TEJ190" s="16"/>
      <c r="TEK190" s="16"/>
      <c r="TEL190" s="16"/>
      <c r="TEM190" s="16"/>
      <c r="TEN190" s="16"/>
      <c r="TEO190" s="16"/>
      <c r="TEP190" s="16"/>
      <c r="TEQ190" s="16"/>
      <c r="TER190" s="16"/>
      <c r="TES190" s="16"/>
      <c r="TET190" s="16"/>
      <c r="TEU190" s="16"/>
      <c r="TEV190" s="16"/>
      <c r="TEW190" s="16"/>
      <c r="TEX190" s="16"/>
      <c r="TEY190" s="16"/>
      <c r="TEZ190" s="16"/>
      <c r="TFA190" s="16"/>
      <c r="TFB190" s="16"/>
      <c r="TFC190" s="16"/>
      <c r="TFD190" s="16"/>
      <c r="TFE190" s="16"/>
      <c r="TFF190" s="16"/>
      <c r="TFG190" s="16"/>
      <c r="TFH190" s="16"/>
      <c r="TFI190" s="16"/>
      <c r="TFJ190" s="16"/>
      <c r="TFK190" s="16"/>
      <c r="TFL190" s="16"/>
      <c r="TFM190" s="16"/>
      <c r="TFN190" s="16"/>
      <c r="TFO190" s="16"/>
      <c r="TFP190" s="16"/>
      <c r="TFQ190" s="16"/>
      <c r="TFR190" s="16"/>
      <c r="TFS190" s="16"/>
      <c r="TFT190" s="16"/>
      <c r="TFU190" s="16"/>
      <c r="TFV190" s="16"/>
      <c r="TFW190" s="16"/>
      <c r="TFX190" s="16"/>
      <c r="TFY190" s="16"/>
      <c r="TFZ190" s="16"/>
      <c r="TGA190" s="16"/>
      <c r="TGB190" s="16"/>
      <c r="TGC190" s="16"/>
      <c r="TGD190" s="16"/>
      <c r="TGE190" s="16"/>
      <c r="TGF190" s="16"/>
      <c r="TGG190" s="16"/>
      <c r="TGH190" s="16"/>
      <c r="TGI190" s="16"/>
      <c r="TGJ190" s="16"/>
      <c r="TGK190" s="16"/>
      <c r="TGL190" s="16"/>
      <c r="TGM190" s="16"/>
      <c r="TGN190" s="16"/>
      <c r="TGO190" s="16"/>
      <c r="TGP190" s="16"/>
      <c r="TGQ190" s="16"/>
      <c r="TGR190" s="16"/>
      <c r="TGS190" s="16"/>
      <c r="TGT190" s="16"/>
      <c r="TGU190" s="16"/>
      <c r="TGV190" s="16"/>
      <c r="TGW190" s="16"/>
      <c r="TGX190" s="16"/>
      <c r="TGY190" s="16"/>
      <c r="TGZ190" s="16"/>
      <c r="THA190" s="16"/>
      <c r="THB190" s="16"/>
      <c r="THC190" s="16"/>
      <c r="THD190" s="16"/>
      <c r="THE190" s="16"/>
      <c r="THF190" s="16"/>
      <c r="THG190" s="16"/>
      <c r="THH190" s="16"/>
      <c r="THI190" s="16"/>
      <c r="THJ190" s="16"/>
      <c r="THK190" s="16"/>
      <c r="THL190" s="16"/>
      <c r="THM190" s="16"/>
      <c r="THN190" s="16"/>
      <c r="THO190" s="16"/>
      <c r="THP190" s="16"/>
      <c r="THQ190" s="16"/>
      <c r="THR190" s="16"/>
      <c r="THS190" s="16"/>
      <c r="THT190" s="16"/>
      <c r="THU190" s="16"/>
      <c r="THV190" s="16"/>
      <c r="THW190" s="16"/>
      <c r="THX190" s="16"/>
      <c r="THY190" s="16"/>
      <c r="THZ190" s="16"/>
      <c r="TIA190" s="16"/>
      <c r="TIB190" s="16"/>
      <c r="TIC190" s="16"/>
      <c r="TID190" s="16"/>
      <c r="TIE190" s="16"/>
      <c r="TIF190" s="16"/>
      <c r="TIG190" s="16"/>
      <c r="TIH190" s="16"/>
      <c r="TII190" s="16"/>
      <c r="TIJ190" s="16"/>
      <c r="TIK190" s="16"/>
      <c r="TIL190" s="16"/>
      <c r="TIM190" s="16"/>
      <c r="TIN190" s="16"/>
      <c r="TIO190" s="16"/>
      <c r="TIP190" s="16"/>
      <c r="TIQ190" s="16"/>
      <c r="TIR190" s="16"/>
      <c r="TIS190" s="16"/>
      <c r="TIT190" s="16"/>
      <c r="TIU190" s="16"/>
      <c r="TIV190" s="16"/>
      <c r="TIW190" s="16"/>
      <c r="TIX190" s="16"/>
      <c r="TIY190" s="16"/>
      <c r="TIZ190" s="16"/>
      <c r="TJA190" s="16"/>
      <c r="TJB190" s="16"/>
      <c r="TJC190" s="16"/>
      <c r="TJD190" s="16"/>
      <c r="TJE190" s="16"/>
      <c r="TJF190" s="16"/>
      <c r="TJG190" s="16"/>
      <c r="TJH190" s="16"/>
      <c r="TJI190" s="16"/>
      <c r="TJJ190" s="16"/>
      <c r="TJK190" s="16"/>
      <c r="TJL190" s="16"/>
      <c r="TJM190" s="16"/>
      <c r="TJN190" s="16"/>
      <c r="TJO190" s="16"/>
      <c r="TJP190" s="16"/>
      <c r="TJQ190" s="16"/>
      <c r="TJR190" s="16"/>
      <c r="TJS190" s="16"/>
      <c r="TJT190" s="16"/>
      <c r="TJU190" s="16"/>
      <c r="TJV190" s="16"/>
      <c r="TJW190" s="16"/>
      <c r="TJX190" s="16"/>
      <c r="TJY190" s="16"/>
      <c r="TJZ190" s="16"/>
      <c r="TKA190" s="16"/>
      <c r="TKB190" s="16"/>
      <c r="TKC190" s="16"/>
      <c r="TKD190" s="16"/>
      <c r="TKE190" s="16"/>
      <c r="TKF190" s="16"/>
      <c r="TKG190" s="16"/>
      <c r="TKH190" s="16"/>
      <c r="TKI190" s="16"/>
      <c r="TKJ190" s="16"/>
      <c r="TKK190" s="16"/>
      <c r="TKL190" s="16"/>
      <c r="TKM190" s="16"/>
      <c r="TKN190" s="16"/>
      <c r="TKO190" s="16"/>
      <c r="TKP190" s="16"/>
      <c r="TKQ190" s="16"/>
      <c r="TKR190" s="16"/>
      <c r="TKS190" s="16"/>
      <c r="TKT190" s="16"/>
      <c r="TKU190" s="16"/>
      <c r="TKV190" s="16"/>
      <c r="TKW190" s="16"/>
      <c r="TKX190" s="16"/>
      <c r="TKY190" s="16"/>
      <c r="TKZ190" s="16"/>
      <c r="TLA190" s="16"/>
      <c r="TLB190" s="16"/>
      <c r="TLC190" s="16"/>
      <c r="TLD190" s="16"/>
      <c r="TLE190" s="16"/>
      <c r="TLF190" s="16"/>
      <c r="TLG190" s="16"/>
      <c r="TLH190" s="16"/>
      <c r="TLI190" s="16"/>
      <c r="TLJ190" s="16"/>
      <c r="TLK190" s="16"/>
      <c r="TLL190" s="16"/>
      <c r="TLM190" s="16"/>
      <c r="TLN190" s="16"/>
      <c r="TLO190" s="16"/>
      <c r="TLP190" s="16"/>
      <c r="TLQ190" s="16"/>
      <c r="TLR190" s="16"/>
      <c r="TLS190" s="16"/>
      <c r="TLT190" s="16"/>
      <c r="TLU190" s="16"/>
      <c r="TLV190" s="16"/>
      <c r="TLW190" s="16"/>
      <c r="TLX190" s="16"/>
      <c r="TLY190" s="16"/>
      <c r="TLZ190" s="16"/>
      <c r="TMA190" s="16"/>
      <c r="TMB190" s="16"/>
      <c r="TMC190" s="16"/>
      <c r="TMD190" s="16"/>
      <c r="TME190" s="16"/>
      <c r="TMF190" s="16"/>
      <c r="TMG190" s="16"/>
      <c r="TMH190" s="16"/>
      <c r="TMI190" s="16"/>
      <c r="TMJ190" s="16"/>
      <c r="TMK190" s="16"/>
      <c r="TML190" s="16"/>
      <c r="TMM190" s="16"/>
      <c r="TMN190" s="16"/>
      <c r="TMO190" s="16"/>
      <c r="TMP190" s="16"/>
      <c r="TMQ190" s="16"/>
      <c r="TMR190" s="16"/>
      <c r="TMS190" s="16"/>
      <c r="TMT190" s="16"/>
      <c r="TMU190" s="16"/>
      <c r="TMV190" s="16"/>
      <c r="TMW190" s="16"/>
      <c r="TMX190" s="16"/>
      <c r="TMY190" s="16"/>
      <c r="TMZ190" s="16"/>
      <c r="TNA190" s="16"/>
      <c r="TNB190" s="16"/>
      <c r="TNC190" s="16"/>
      <c r="TND190" s="16"/>
      <c r="TNE190" s="16"/>
      <c r="TNF190" s="16"/>
      <c r="TNG190" s="16"/>
      <c r="TNH190" s="16"/>
      <c r="TNI190" s="16"/>
      <c r="TNJ190" s="16"/>
      <c r="TNK190" s="16"/>
      <c r="TNL190" s="16"/>
      <c r="TNM190" s="16"/>
      <c r="TNN190" s="16"/>
      <c r="TNO190" s="16"/>
      <c r="TNP190" s="16"/>
      <c r="TNQ190" s="16"/>
      <c r="TNR190" s="16"/>
      <c r="TNS190" s="16"/>
      <c r="TNT190" s="16"/>
      <c r="TNU190" s="16"/>
      <c r="TNV190" s="16"/>
      <c r="TNW190" s="16"/>
      <c r="TNX190" s="16"/>
      <c r="TNY190" s="16"/>
      <c r="TNZ190" s="16"/>
      <c r="TOA190" s="16"/>
      <c r="TOB190" s="16"/>
      <c r="TOC190" s="16"/>
      <c r="TOD190" s="16"/>
      <c r="TOE190" s="16"/>
      <c r="TOF190" s="16"/>
      <c r="TOG190" s="16"/>
      <c r="TOH190" s="16"/>
      <c r="TOI190" s="16"/>
      <c r="TOJ190" s="16"/>
      <c r="TOK190" s="16"/>
      <c r="TOL190" s="16"/>
      <c r="TOM190" s="16"/>
      <c r="TON190" s="16"/>
      <c r="TOO190" s="16"/>
      <c r="TOP190" s="16"/>
      <c r="TOQ190" s="16"/>
      <c r="TOR190" s="16"/>
      <c r="TOS190" s="16"/>
      <c r="TOT190" s="16"/>
      <c r="TOU190" s="16"/>
      <c r="TOV190" s="16"/>
      <c r="TOW190" s="16"/>
      <c r="TOX190" s="16"/>
      <c r="TOY190" s="16"/>
      <c r="TOZ190" s="16"/>
      <c r="TPA190" s="16"/>
      <c r="TPB190" s="16"/>
      <c r="TPC190" s="16"/>
      <c r="TPD190" s="16"/>
      <c r="TPE190" s="16"/>
      <c r="TPF190" s="16"/>
      <c r="TPG190" s="16"/>
      <c r="TPH190" s="16"/>
      <c r="TPI190" s="16"/>
      <c r="TPJ190" s="16"/>
      <c r="TPK190" s="16"/>
      <c r="TPL190" s="16"/>
      <c r="TPM190" s="16"/>
      <c r="TPN190" s="16"/>
      <c r="TPO190" s="16"/>
      <c r="TPP190" s="16"/>
      <c r="TPQ190" s="16"/>
      <c r="TPR190" s="16"/>
      <c r="TPS190" s="16"/>
      <c r="TPT190" s="16"/>
      <c r="TPU190" s="16"/>
      <c r="TPV190" s="16"/>
      <c r="TPW190" s="16"/>
      <c r="TPX190" s="16"/>
      <c r="TPY190" s="16"/>
      <c r="TPZ190" s="16"/>
      <c r="TQA190" s="16"/>
      <c r="TQB190" s="16"/>
      <c r="TQC190" s="16"/>
      <c r="TQD190" s="16"/>
      <c r="TQE190" s="16"/>
      <c r="TQF190" s="16"/>
      <c r="TQG190" s="16"/>
      <c r="TQH190" s="16"/>
      <c r="TQI190" s="16"/>
      <c r="TQJ190" s="16"/>
      <c r="TQK190" s="16"/>
      <c r="TQL190" s="16"/>
      <c r="TQM190" s="16"/>
      <c r="TQN190" s="16"/>
      <c r="TQO190" s="16"/>
      <c r="TQP190" s="16"/>
      <c r="TQQ190" s="16"/>
      <c r="TQR190" s="16"/>
      <c r="TQS190" s="16"/>
      <c r="TQT190" s="16"/>
      <c r="TQU190" s="16"/>
      <c r="TQV190" s="16"/>
      <c r="TQW190" s="16"/>
      <c r="TQX190" s="16"/>
      <c r="TQY190" s="16"/>
      <c r="TQZ190" s="16"/>
      <c r="TRA190" s="16"/>
      <c r="TRB190" s="16"/>
      <c r="TRC190" s="16"/>
      <c r="TRD190" s="16"/>
      <c r="TRE190" s="16"/>
      <c r="TRF190" s="16"/>
      <c r="TRG190" s="16"/>
      <c r="TRH190" s="16"/>
      <c r="TRI190" s="16"/>
      <c r="TRJ190" s="16"/>
      <c r="TRK190" s="16"/>
      <c r="TRL190" s="16"/>
      <c r="TRM190" s="16"/>
      <c r="TRN190" s="16"/>
      <c r="TRO190" s="16"/>
      <c r="TRP190" s="16"/>
      <c r="TRQ190" s="16"/>
      <c r="TRR190" s="16"/>
      <c r="TRS190" s="16"/>
      <c r="TRT190" s="16"/>
      <c r="TRU190" s="16"/>
      <c r="TRV190" s="16"/>
      <c r="TRW190" s="16"/>
      <c r="TRX190" s="16"/>
      <c r="TRY190" s="16"/>
      <c r="TRZ190" s="16"/>
      <c r="TSA190" s="16"/>
      <c r="TSB190" s="16"/>
      <c r="TSC190" s="16"/>
      <c r="TSD190" s="16"/>
      <c r="TSE190" s="16"/>
      <c r="TSF190" s="16"/>
      <c r="TSG190" s="16"/>
      <c r="TSH190" s="16"/>
      <c r="TSI190" s="16"/>
      <c r="TSJ190" s="16"/>
      <c r="TSK190" s="16"/>
      <c r="TSL190" s="16"/>
      <c r="TSM190" s="16"/>
      <c r="TSN190" s="16"/>
      <c r="TSO190" s="16"/>
      <c r="TSP190" s="16"/>
      <c r="TSQ190" s="16"/>
      <c r="TSR190" s="16"/>
      <c r="TSS190" s="16"/>
      <c r="TST190" s="16"/>
      <c r="TSU190" s="16"/>
      <c r="TSV190" s="16"/>
      <c r="TSW190" s="16"/>
      <c r="TSX190" s="16"/>
      <c r="TSY190" s="16"/>
      <c r="TSZ190" s="16"/>
      <c r="TTA190" s="16"/>
      <c r="TTB190" s="16"/>
      <c r="TTC190" s="16"/>
      <c r="TTD190" s="16"/>
      <c r="TTE190" s="16"/>
      <c r="TTF190" s="16"/>
      <c r="TTG190" s="16"/>
      <c r="TTH190" s="16"/>
      <c r="TTI190" s="16"/>
      <c r="TTJ190" s="16"/>
      <c r="TTK190" s="16"/>
      <c r="TTL190" s="16"/>
      <c r="TTM190" s="16"/>
      <c r="TTN190" s="16"/>
      <c r="TTO190" s="16"/>
      <c r="TTP190" s="16"/>
      <c r="TTQ190" s="16"/>
      <c r="TTR190" s="16"/>
      <c r="TTS190" s="16"/>
      <c r="TTT190" s="16"/>
      <c r="TTU190" s="16"/>
      <c r="TTV190" s="16"/>
      <c r="TTW190" s="16"/>
      <c r="TTX190" s="16"/>
      <c r="TTY190" s="16"/>
      <c r="TTZ190" s="16"/>
      <c r="TUA190" s="16"/>
      <c r="TUB190" s="16"/>
      <c r="TUC190" s="16"/>
      <c r="TUD190" s="16"/>
      <c r="TUE190" s="16"/>
      <c r="TUF190" s="16"/>
      <c r="TUG190" s="16"/>
      <c r="TUH190" s="16"/>
      <c r="TUI190" s="16"/>
      <c r="TUJ190" s="16"/>
      <c r="TUK190" s="16"/>
      <c r="TUL190" s="16"/>
      <c r="TUM190" s="16"/>
      <c r="TUN190" s="16"/>
      <c r="TUO190" s="16"/>
      <c r="TUP190" s="16"/>
      <c r="TUQ190" s="16"/>
      <c r="TUR190" s="16"/>
      <c r="TUS190" s="16"/>
      <c r="TUT190" s="16"/>
      <c r="TUU190" s="16"/>
      <c r="TUV190" s="16"/>
      <c r="TUW190" s="16"/>
      <c r="TUX190" s="16"/>
      <c r="TUY190" s="16"/>
      <c r="TUZ190" s="16"/>
      <c r="TVA190" s="16"/>
      <c r="TVB190" s="16"/>
      <c r="TVC190" s="16"/>
      <c r="TVD190" s="16"/>
      <c r="TVE190" s="16"/>
      <c r="TVF190" s="16"/>
      <c r="TVG190" s="16"/>
      <c r="TVH190" s="16"/>
      <c r="TVI190" s="16"/>
      <c r="TVJ190" s="16"/>
      <c r="TVK190" s="16"/>
      <c r="TVL190" s="16"/>
      <c r="TVM190" s="16"/>
      <c r="TVN190" s="16"/>
      <c r="TVO190" s="16"/>
      <c r="TVP190" s="16"/>
      <c r="TVQ190" s="16"/>
      <c r="TVR190" s="16"/>
      <c r="TVS190" s="16"/>
      <c r="TVT190" s="16"/>
      <c r="TVU190" s="16"/>
      <c r="TVV190" s="16"/>
      <c r="TVW190" s="16"/>
      <c r="TVX190" s="16"/>
      <c r="TVY190" s="16"/>
      <c r="TVZ190" s="16"/>
      <c r="TWA190" s="16"/>
      <c r="TWB190" s="16"/>
      <c r="TWC190" s="16"/>
      <c r="TWD190" s="16"/>
      <c r="TWE190" s="16"/>
      <c r="TWF190" s="16"/>
      <c r="TWG190" s="16"/>
      <c r="TWH190" s="16"/>
      <c r="TWI190" s="16"/>
      <c r="TWJ190" s="16"/>
      <c r="TWK190" s="16"/>
      <c r="TWL190" s="16"/>
      <c r="TWM190" s="16"/>
      <c r="TWN190" s="16"/>
      <c r="TWO190" s="16"/>
      <c r="TWP190" s="16"/>
      <c r="TWQ190" s="16"/>
      <c r="TWR190" s="16"/>
      <c r="TWS190" s="16"/>
      <c r="TWT190" s="16"/>
      <c r="TWU190" s="16"/>
      <c r="TWV190" s="16"/>
      <c r="TWW190" s="16"/>
      <c r="TWX190" s="16"/>
      <c r="TWY190" s="16"/>
      <c r="TWZ190" s="16"/>
      <c r="TXA190" s="16"/>
      <c r="TXB190" s="16"/>
      <c r="TXC190" s="16"/>
      <c r="TXD190" s="16"/>
      <c r="TXE190" s="16"/>
      <c r="TXF190" s="16"/>
      <c r="TXG190" s="16"/>
      <c r="TXH190" s="16"/>
      <c r="TXI190" s="16"/>
      <c r="TXJ190" s="16"/>
      <c r="TXK190" s="16"/>
      <c r="TXL190" s="16"/>
      <c r="TXM190" s="16"/>
      <c r="TXN190" s="16"/>
      <c r="TXO190" s="16"/>
      <c r="TXP190" s="16"/>
      <c r="TXQ190" s="16"/>
      <c r="TXR190" s="16"/>
      <c r="TXS190" s="16"/>
      <c r="TXT190" s="16"/>
      <c r="TXU190" s="16"/>
      <c r="TXV190" s="16"/>
      <c r="TXW190" s="16"/>
      <c r="TXX190" s="16"/>
      <c r="TXY190" s="16"/>
      <c r="TXZ190" s="16"/>
      <c r="TYA190" s="16"/>
      <c r="TYB190" s="16"/>
      <c r="TYC190" s="16"/>
      <c r="TYD190" s="16"/>
      <c r="TYE190" s="16"/>
      <c r="TYF190" s="16"/>
      <c r="TYG190" s="16"/>
      <c r="TYH190" s="16"/>
      <c r="TYI190" s="16"/>
      <c r="TYJ190" s="16"/>
      <c r="TYK190" s="16"/>
      <c r="TYL190" s="16"/>
      <c r="TYM190" s="16"/>
      <c r="TYN190" s="16"/>
      <c r="TYO190" s="16"/>
      <c r="TYP190" s="16"/>
      <c r="TYQ190" s="16"/>
      <c r="TYR190" s="16"/>
      <c r="TYS190" s="16"/>
      <c r="TYT190" s="16"/>
      <c r="TYU190" s="16"/>
      <c r="TYV190" s="16"/>
      <c r="TYW190" s="16"/>
      <c r="TYX190" s="16"/>
      <c r="TYY190" s="16"/>
      <c r="TYZ190" s="16"/>
      <c r="TZA190" s="16"/>
      <c r="TZB190" s="16"/>
      <c r="TZC190" s="16"/>
      <c r="TZD190" s="16"/>
      <c r="TZE190" s="16"/>
      <c r="TZF190" s="16"/>
      <c r="TZG190" s="16"/>
      <c r="TZH190" s="16"/>
      <c r="TZI190" s="16"/>
      <c r="TZJ190" s="16"/>
      <c r="TZK190" s="16"/>
      <c r="TZL190" s="16"/>
      <c r="TZM190" s="16"/>
      <c r="TZN190" s="16"/>
      <c r="TZO190" s="16"/>
      <c r="TZP190" s="16"/>
      <c r="TZQ190" s="16"/>
      <c r="TZR190" s="16"/>
      <c r="TZS190" s="16"/>
      <c r="TZT190" s="16"/>
      <c r="TZU190" s="16"/>
      <c r="TZV190" s="16"/>
      <c r="TZW190" s="16"/>
      <c r="TZX190" s="16"/>
      <c r="TZY190" s="16"/>
      <c r="TZZ190" s="16"/>
      <c r="UAA190" s="16"/>
      <c r="UAB190" s="16"/>
      <c r="UAC190" s="16"/>
      <c r="UAD190" s="16"/>
      <c r="UAE190" s="16"/>
      <c r="UAF190" s="16"/>
      <c r="UAG190" s="16"/>
      <c r="UAH190" s="16"/>
      <c r="UAI190" s="16"/>
      <c r="UAJ190" s="16"/>
      <c r="UAK190" s="16"/>
      <c r="UAL190" s="16"/>
      <c r="UAM190" s="16"/>
      <c r="UAN190" s="16"/>
      <c r="UAO190" s="16"/>
      <c r="UAP190" s="16"/>
      <c r="UAQ190" s="16"/>
      <c r="UAR190" s="16"/>
      <c r="UAS190" s="16"/>
      <c r="UAT190" s="16"/>
      <c r="UAU190" s="16"/>
      <c r="UAV190" s="16"/>
      <c r="UAW190" s="16"/>
      <c r="UAX190" s="16"/>
      <c r="UAY190" s="16"/>
      <c r="UAZ190" s="16"/>
      <c r="UBA190" s="16"/>
      <c r="UBB190" s="16"/>
      <c r="UBC190" s="16"/>
      <c r="UBD190" s="16"/>
      <c r="UBE190" s="16"/>
      <c r="UBF190" s="16"/>
      <c r="UBG190" s="16"/>
      <c r="UBH190" s="16"/>
      <c r="UBI190" s="16"/>
      <c r="UBJ190" s="16"/>
      <c r="UBK190" s="16"/>
      <c r="UBL190" s="16"/>
      <c r="UBM190" s="16"/>
      <c r="UBN190" s="16"/>
      <c r="UBO190" s="16"/>
      <c r="UBP190" s="16"/>
      <c r="UBQ190" s="16"/>
      <c r="UBR190" s="16"/>
      <c r="UBS190" s="16"/>
      <c r="UBT190" s="16"/>
      <c r="UBU190" s="16"/>
      <c r="UBV190" s="16"/>
      <c r="UBW190" s="16"/>
      <c r="UBX190" s="16"/>
      <c r="UBY190" s="16"/>
      <c r="UBZ190" s="16"/>
      <c r="UCA190" s="16"/>
      <c r="UCB190" s="16"/>
      <c r="UCC190" s="16"/>
      <c r="UCD190" s="16"/>
      <c r="UCE190" s="16"/>
      <c r="UCF190" s="16"/>
      <c r="UCG190" s="16"/>
      <c r="UCH190" s="16"/>
      <c r="UCI190" s="16"/>
      <c r="UCJ190" s="16"/>
      <c r="UCK190" s="16"/>
      <c r="UCL190" s="16"/>
      <c r="UCM190" s="16"/>
      <c r="UCN190" s="16"/>
      <c r="UCO190" s="16"/>
      <c r="UCP190" s="16"/>
      <c r="UCQ190" s="16"/>
      <c r="UCR190" s="16"/>
      <c r="UCS190" s="16"/>
      <c r="UCT190" s="16"/>
      <c r="UCU190" s="16"/>
      <c r="UCV190" s="16"/>
      <c r="UCW190" s="16"/>
      <c r="UCX190" s="16"/>
      <c r="UCY190" s="16"/>
      <c r="UCZ190" s="16"/>
      <c r="UDA190" s="16"/>
      <c r="UDB190" s="16"/>
      <c r="UDC190" s="16"/>
      <c r="UDD190" s="16"/>
      <c r="UDE190" s="16"/>
      <c r="UDF190" s="16"/>
      <c r="UDG190" s="16"/>
      <c r="UDH190" s="16"/>
      <c r="UDI190" s="16"/>
      <c r="UDJ190" s="16"/>
      <c r="UDK190" s="16"/>
      <c r="UDL190" s="16"/>
      <c r="UDM190" s="16"/>
      <c r="UDN190" s="16"/>
      <c r="UDO190" s="16"/>
      <c r="UDP190" s="16"/>
      <c r="UDQ190" s="16"/>
      <c r="UDR190" s="16"/>
      <c r="UDS190" s="16"/>
      <c r="UDT190" s="16"/>
      <c r="UDU190" s="16"/>
      <c r="UDV190" s="16"/>
      <c r="UDW190" s="16"/>
      <c r="UDX190" s="16"/>
      <c r="UDY190" s="16"/>
      <c r="UDZ190" s="16"/>
      <c r="UEA190" s="16"/>
      <c r="UEB190" s="16"/>
      <c r="UEC190" s="16"/>
      <c r="UED190" s="16"/>
      <c r="UEE190" s="16"/>
      <c r="UEF190" s="16"/>
      <c r="UEG190" s="16"/>
      <c r="UEH190" s="16"/>
      <c r="UEI190" s="16"/>
      <c r="UEJ190" s="16"/>
      <c r="UEK190" s="16"/>
      <c r="UEL190" s="16"/>
      <c r="UEM190" s="16"/>
      <c r="UEN190" s="16"/>
      <c r="UEO190" s="16"/>
      <c r="UEP190" s="16"/>
      <c r="UEQ190" s="16"/>
      <c r="UER190" s="16"/>
      <c r="UES190" s="16"/>
      <c r="UET190" s="16"/>
      <c r="UEU190" s="16"/>
      <c r="UEV190" s="16"/>
      <c r="UEW190" s="16"/>
      <c r="UEX190" s="16"/>
      <c r="UEY190" s="16"/>
      <c r="UEZ190" s="16"/>
      <c r="UFA190" s="16"/>
      <c r="UFB190" s="16"/>
      <c r="UFC190" s="16"/>
      <c r="UFD190" s="16"/>
      <c r="UFE190" s="16"/>
      <c r="UFF190" s="16"/>
      <c r="UFG190" s="16"/>
      <c r="UFH190" s="16"/>
      <c r="UFI190" s="16"/>
      <c r="UFJ190" s="16"/>
      <c r="UFK190" s="16"/>
      <c r="UFL190" s="16"/>
      <c r="UFM190" s="16"/>
      <c r="UFN190" s="16"/>
      <c r="UFO190" s="16"/>
      <c r="UFP190" s="16"/>
      <c r="UFQ190" s="16"/>
      <c r="UFR190" s="16"/>
      <c r="UFS190" s="16"/>
      <c r="UFT190" s="16"/>
      <c r="UFU190" s="16"/>
      <c r="UFV190" s="16"/>
      <c r="UFW190" s="16"/>
      <c r="UFX190" s="16"/>
      <c r="UFY190" s="16"/>
      <c r="UFZ190" s="16"/>
      <c r="UGA190" s="16"/>
      <c r="UGB190" s="16"/>
      <c r="UGC190" s="16"/>
      <c r="UGD190" s="16"/>
      <c r="UGE190" s="16"/>
      <c r="UGF190" s="16"/>
      <c r="UGG190" s="16"/>
      <c r="UGH190" s="16"/>
      <c r="UGI190" s="16"/>
      <c r="UGJ190" s="16"/>
      <c r="UGK190" s="16"/>
      <c r="UGL190" s="16"/>
      <c r="UGM190" s="16"/>
      <c r="UGN190" s="16"/>
      <c r="UGO190" s="16"/>
      <c r="UGP190" s="16"/>
      <c r="UGQ190" s="16"/>
      <c r="UGR190" s="16"/>
      <c r="UGS190" s="16"/>
      <c r="UGT190" s="16"/>
      <c r="UGU190" s="16"/>
      <c r="UGV190" s="16"/>
      <c r="UGW190" s="16"/>
      <c r="UGX190" s="16"/>
      <c r="UGY190" s="16"/>
      <c r="UGZ190" s="16"/>
      <c r="UHA190" s="16"/>
      <c r="UHB190" s="16"/>
      <c r="UHC190" s="16"/>
      <c r="UHD190" s="16"/>
      <c r="UHE190" s="16"/>
      <c r="UHF190" s="16"/>
      <c r="UHG190" s="16"/>
      <c r="UHH190" s="16"/>
      <c r="UHI190" s="16"/>
      <c r="UHJ190" s="16"/>
      <c r="UHK190" s="16"/>
      <c r="UHL190" s="16"/>
      <c r="UHM190" s="16"/>
      <c r="UHN190" s="16"/>
      <c r="UHO190" s="16"/>
      <c r="UHP190" s="16"/>
      <c r="UHQ190" s="16"/>
      <c r="UHR190" s="16"/>
      <c r="UHS190" s="16"/>
      <c r="UHT190" s="16"/>
      <c r="UHU190" s="16"/>
      <c r="UHV190" s="16"/>
      <c r="UHW190" s="16"/>
      <c r="UHX190" s="16"/>
      <c r="UHY190" s="16"/>
      <c r="UHZ190" s="16"/>
      <c r="UIA190" s="16"/>
      <c r="UIB190" s="16"/>
      <c r="UIC190" s="16"/>
      <c r="UID190" s="16"/>
      <c r="UIE190" s="16"/>
      <c r="UIF190" s="16"/>
      <c r="UIG190" s="16"/>
      <c r="UIH190" s="16"/>
      <c r="UII190" s="16"/>
      <c r="UIJ190" s="16"/>
      <c r="UIK190" s="16"/>
      <c r="UIL190" s="16"/>
      <c r="UIM190" s="16"/>
      <c r="UIN190" s="16"/>
      <c r="UIO190" s="16"/>
      <c r="UIP190" s="16"/>
      <c r="UIQ190" s="16"/>
      <c r="UIR190" s="16"/>
      <c r="UIS190" s="16"/>
      <c r="UIT190" s="16"/>
      <c r="UIU190" s="16"/>
      <c r="UIV190" s="16"/>
      <c r="UIW190" s="16"/>
      <c r="UIX190" s="16"/>
      <c r="UIY190" s="16"/>
      <c r="UIZ190" s="16"/>
      <c r="UJA190" s="16"/>
      <c r="UJB190" s="16"/>
      <c r="UJC190" s="16"/>
      <c r="UJD190" s="16"/>
      <c r="UJE190" s="16"/>
      <c r="UJF190" s="16"/>
      <c r="UJG190" s="16"/>
      <c r="UJH190" s="16"/>
      <c r="UJI190" s="16"/>
      <c r="UJJ190" s="16"/>
      <c r="UJK190" s="16"/>
      <c r="UJL190" s="16"/>
      <c r="UJM190" s="16"/>
      <c r="UJN190" s="16"/>
      <c r="UJO190" s="16"/>
      <c r="UJP190" s="16"/>
      <c r="UJQ190" s="16"/>
      <c r="UJR190" s="16"/>
      <c r="UJS190" s="16"/>
      <c r="UJT190" s="16"/>
      <c r="UJU190" s="16"/>
      <c r="UJV190" s="16"/>
      <c r="UJW190" s="16"/>
      <c r="UJX190" s="16"/>
      <c r="UJY190" s="16"/>
      <c r="UJZ190" s="16"/>
      <c r="UKA190" s="16"/>
      <c r="UKB190" s="16"/>
      <c r="UKC190" s="16"/>
      <c r="UKD190" s="16"/>
      <c r="UKE190" s="16"/>
      <c r="UKF190" s="16"/>
      <c r="UKG190" s="16"/>
      <c r="UKH190" s="16"/>
      <c r="UKI190" s="16"/>
      <c r="UKJ190" s="16"/>
      <c r="UKK190" s="16"/>
      <c r="UKL190" s="16"/>
      <c r="UKM190" s="16"/>
      <c r="UKN190" s="16"/>
      <c r="UKO190" s="16"/>
      <c r="UKP190" s="16"/>
      <c r="UKQ190" s="16"/>
      <c r="UKR190" s="16"/>
      <c r="UKS190" s="16"/>
      <c r="UKT190" s="16"/>
      <c r="UKU190" s="16"/>
      <c r="UKV190" s="16"/>
      <c r="UKW190" s="16"/>
      <c r="UKX190" s="16"/>
      <c r="UKY190" s="16"/>
      <c r="UKZ190" s="16"/>
      <c r="ULA190" s="16"/>
      <c r="ULB190" s="16"/>
      <c r="ULC190" s="16"/>
      <c r="ULD190" s="16"/>
      <c r="ULE190" s="16"/>
      <c r="ULF190" s="16"/>
      <c r="ULG190" s="16"/>
      <c r="ULH190" s="16"/>
      <c r="ULI190" s="16"/>
      <c r="ULJ190" s="16"/>
      <c r="ULK190" s="16"/>
      <c r="ULL190" s="16"/>
      <c r="ULM190" s="16"/>
      <c r="ULN190" s="16"/>
      <c r="ULO190" s="16"/>
      <c r="ULP190" s="16"/>
      <c r="ULQ190" s="16"/>
      <c r="ULR190" s="16"/>
      <c r="ULS190" s="16"/>
      <c r="ULT190" s="16"/>
      <c r="ULU190" s="16"/>
      <c r="ULV190" s="16"/>
      <c r="ULW190" s="16"/>
      <c r="ULX190" s="16"/>
      <c r="ULY190" s="16"/>
      <c r="ULZ190" s="16"/>
      <c r="UMA190" s="16"/>
      <c r="UMB190" s="16"/>
      <c r="UMC190" s="16"/>
      <c r="UMD190" s="16"/>
      <c r="UME190" s="16"/>
      <c r="UMF190" s="16"/>
      <c r="UMG190" s="16"/>
      <c r="UMH190" s="16"/>
      <c r="UMI190" s="16"/>
      <c r="UMJ190" s="16"/>
      <c r="UMK190" s="16"/>
      <c r="UML190" s="16"/>
      <c r="UMM190" s="16"/>
      <c r="UMN190" s="16"/>
      <c r="UMO190" s="16"/>
      <c r="UMP190" s="16"/>
      <c r="UMQ190" s="16"/>
      <c r="UMR190" s="16"/>
      <c r="UMS190" s="16"/>
      <c r="UMT190" s="16"/>
      <c r="UMU190" s="16"/>
      <c r="UMV190" s="16"/>
      <c r="UMW190" s="16"/>
      <c r="UMX190" s="16"/>
      <c r="UMY190" s="16"/>
      <c r="UMZ190" s="16"/>
      <c r="UNA190" s="16"/>
      <c r="UNB190" s="16"/>
      <c r="UNC190" s="16"/>
      <c r="UND190" s="16"/>
      <c r="UNE190" s="16"/>
      <c r="UNF190" s="16"/>
      <c r="UNG190" s="16"/>
      <c r="UNH190" s="16"/>
      <c r="UNI190" s="16"/>
      <c r="UNJ190" s="16"/>
      <c r="UNK190" s="16"/>
      <c r="UNL190" s="16"/>
      <c r="UNM190" s="16"/>
      <c r="UNN190" s="16"/>
      <c r="UNO190" s="16"/>
      <c r="UNP190" s="16"/>
      <c r="UNQ190" s="16"/>
      <c r="UNR190" s="16"/>
      <c r="UNS190" s="16"/>
      <c r="UNT190" s="16"/>
      <c r="UNU190" s="16"/>
      <c r="UNV190" s="16"/>
      <c r="UNW190" s="16"/>
      <c r="UNX190" s="16"/>
      <c r="UNY190" s="16"/>
      <c r="UNZ190" s="16"/>
      <c r="UOA190" s="16"/>
      <c r="UOB190" s="16"/>
      <c r="UOC190" s="16"/>
      <c r="UOD190" s="16"/>
      <c r="UOE190" s="16"/>
      <c r="UOF190" s="16"/>
      <c r="UOG190" s="16"/>
      <c r="UOH190" s="16"/>
      <c r="UOI190" s="16"/>
      <c r="UOJ190" s="16"/>
      <c r="UOK190" s="16"/>
      <c r="UOL190" s="16"/>
      <c r="UOM190" s="16"/>
      <c r="UON190" s="16"/>
      <c r="UOO190" s="16"/>
      <c r="UOP190" s="16"/>
      <c r="UOQ190" s="16"/>
      <c r="UOR190" s="16"/>
      <c r="UOS190" s="16"/>
      <c r="UOT190" s="16"/>
      <c r="UOU190" s="16"/>
      <c r="UOV190" s="16"/>
      <c r="UOW190" s="16"/>
      <c r="UOX190" s="16"/>
      <c r="UOY190" s="16"/>
      <c r="UOZ190" s="16"/>
      <c r="UPA190" s="16"/>
      <c r="UPB190" s="16"/>
      <c r="UPC190" s="16"/>
      <c r="UPD190" s="16"/>
      <c r="UPE190" s="16"/>
      <c r="UPF190" s="16"/>
      <c r="UPG190" s="16"/>
      <c r="UPH190" s="16"/>
      <c r="UPI190" s="16"/>
      <c r="UPJ190" s="16"/>
      <c r="UPK190" s="16"/>
      <c r="UPL190" s="16"/>
      <c r="UPM190" s="16"/>
      <c r="UPN190" s="16"/>
      <c r="UPO190" s="16"/>
      <c r="UPP190" s="16"/>
      <c r="UPQ190" s="16"/>
      <c r="UPR190" s="16"/>
      <c r="UPS190" s="16"/>
      <c r="UPT190" s="16"/>
      <c r="UPU190" s="16"/>
      <c r="UPV190" s="16"/>
      <c r="UPW190" s="16"/>
      <c r="UPX190" s="16"/>
      <c r="UPY190" s="16"/>
      <c r="UPZ190" s="16"/>
      <c r="UQA190" s="16"/>
      <c r="UQB190" s="16"/>
      <c r="UQC190" s="16"/>
      <c r="UQD190" s="16"/>
      <c r="UQE190" s="16"/>
      <c r="UQF190" s="16"/>
      <c r="UQG190" s="16"/>
      <c r="UQH190" s="16"/>
      <c r="UQI190" s="16"/>
      <c r="UQJ190" s="16"/>
      <c r="UQK190" s="16"/>
      <c r="UQL190" s="16"/>
      <c r="UQM190" s="16"/>
      <c r="UQN190" s="16"/>
      <c r="UQO190" s="16"/>
      <c r="UQP190" s="16"/>
      <c r="UQQ190" s="16"/>
      <c r="UQR190" s="16"/>
      <c r="UQS190" s="16"/>
      <c r="UQT190" s="16"/>
      <c r="UQU190" s="16"/>
      <c r="UQV190" s="16"/>
      <c r="UQW190" s="16"/>
      <c r="UQX190" s="16"/>
      <c r="UQY190" s="16"/>
      <c r="UQZ190" s="16"/>
      <c r="URA190" s="16"/>
      <c r="URB190" s="16"/>
      <c r="URC190" s="16"/>
      <c r="URD190" s="16"/>
      <c r="URE190" s="16"/>
      <c r="URF190" s="16"/>
      <c r="URG190" s="16"/>
      <c r="URH190" s="16"/>
      <c r="URI190" s="16"/>
      <c r="URJ190" s="16"/>
      <c r="URK190" s="16"/>
      <c r="URL190" s="16"/>
      <c r="URM190" s="16"/>
      <c r="URN190" s="16"/>
      <c r="URO190" s="16"/>
      <c r="URP190" s="16"/>
      <c r="URQ190" s="16"/>
      <c r="URR190" s="16"/>
      <c r="URS190" s="16"/>
      <c r="URT190" s="16"/>
      <c r="URU190" s="16"/>
      <c r="URV190" s="16"/>
      <c r="URW190" s="16"/>
      <c r="URX190" s="16"/>
      <c r="URY190" s="16"/>
      <c r="URZ190" s="16"/>
      <c r="USA190" s="16"/>
      <c r="USB190" s="16"/>
      <c r="USC190" s="16"/>
      <c r="USD190" s="16"/>
      <c r="USE190" s="16"/>
      <c r="USF190" s="16"/>
      <c r="USG190" s="16"/>
      <c r="USH190" s="16"/>
      <c r="USI190" s="16"/>
      <c r="USJ190" s="16"/>
      <c r="USK190" s="16"/>
      <c r="USL190" s="16"/>
      <c r="USM190" s="16"/>
      <c r="USN190" s="16"/>
      <c r="USO190" s="16"/>
      <c r="USP190" s="16"/>
      <c r="USQ190" s="16"/>
      <c r="USR190" s="16"/>
      <c r="USS190" s="16"/>
      <c r="UST190" s="16"/>
      <c r="USU190" s="16"/>
      <c r="USV190" s="16"/>
      <c r="USW190" s="16"/>
      <c r="USX190" s="16"/>
      <c r="USY190" s="16"/>
      <c r="USZ190" s="16"/>
      <c r="UTA190" s="16"/>
      <c r="UTB190" s="16"/>
      <c r="UTC190" s="16"/>
      <c r="UTD190" s="16"/>
      <c r="UTE190" s="16"/>
      <c r="UTF190" s="16"/>
      <c r="UTG190" s="16"/>
      <c r="UTH190" s="16"/>
      <c r="UTI190" s="16"/>
      <c r="UTJ190" s="16"/>
      <c r="UTK190" s="16"/>
      <c r="UTL190" s="16"/>
      <c r="UTM190" s="16"/>
      <c r="UTN190" s="16"/>
      <c r="UTO190" s="16"/>
      <c r="UTP190" s="16"/>
      <c r="UTQ190" s="16"/>
      <c r="UTR190" s="16"/>
      <c r="UTS190" s="16"/>
      <c r="UTT190" s="16"/>
      <c r="UTU190" s="16"/>
      <c r="UTV190" s="16"/>
      <c r="UTW190" s="16"/>
      <c r="UTX190" s="16"/>
      <c r="UTY190" s="16"/>
      <c r="UTZ190" s="16"/>
      <c r="UUA190" s="16"/>
      <c r="UUB190" s="16"/>
      <c r="UUC190" s="16"/>
      <c r="UUD190" s="16"/>
      <c r="UUE190" s="16"/>
      <c r="UUF190" s="16"/>
      <c r="UUG190" s="16"/>
      <c r="UUH190" s="16"/>
      <c r="UUI190" s="16"/>
      <c r="UUJ190" s="16"/>
      <c r="UUK190" s="16"/>
      <c r="UUL190" s="16"/>
      <c r="UUM190" s="16"/>
      <c r="UUN190" s="16"/>
      <c r="UUO190" s="16"/>
      <c r="UUP190" s="16"/>
      <c r="UUQ190" s="16"/>
      <c r="UUR190" s="16"/>
      <c r="UUS190" s="16"/>
      <c r="UUT190" s="16"/>
      <c r="UUU190" s="16"/>
      <c r="UUV190" s="16"/>
      <c r="UUW190" s="16"/>
      <c r="UUX190" s="16"/>
      <c r="UUY190" s="16"/>
      <c r="UUZ190" s="16"/>
      <c r="UVA190" s="16"/>
      <c r="UVB190" s="16"/>
      <c r="UVC190" s="16"/>
      <c r="UVD190" s="16"/>
      <c r="UVE190" s="16"/>
      <c r="UVF190" s="16"/>
      <c r="UVG190" s="16"/>
      <c r="UVH190" s="16"/>
      <c r="UVI190" s="16"/>
      <c r="UVJ190" s="16"/>
      <c r="UVK190" s="16"/>
      <c r="UVL190" s="16"/>
      <c r="UVM190" s="16"/>
      <c r="UVN190" s="16"/>
      <c r="UVO190" s="16"/>
      <c r="UVP190" s="16"/>
      <c r="UVQ190" s="16"/>
      <c r="UVR190" s="16"/>
      <c r="UVS190" s="16"/>
      <c r="UVT190" s="16"/>
      <c r="UVU190" s="16"/>
      <c r="UVV190" s="16"/>
      <c r="UVW190" s="16"/>
      <c r="UVX190" s="16"/>
      <c r="UVY190" s="16"/>
      <c r="UVZ190" s="16"/>
      <c r="UWA190" s="16"/>
      <c r="UWB190" s="16"/>
      <c r="UWC190" s="16"/>
      <c r="UWD190" s="16"/>
      <c r="UWE190" s="16"/>
      <c r="UWF190" s="16"/>
      <c r="UWG190" s="16"/>
      <c r="UWH190" s="16"/>
      <c r="UWI190" s="16"/>
      <c r="UWJ190" s="16"/>
      <c r="UWK190" s="16"/>
      <c r="UWL190" s="16"/>
      <c r="UWM190" s="16"/>
      <c r="UWN190" s="16"/>
      <c r="UWO190" s="16"/>
      <c r="UWP190" s="16"/>
      <c r="UWQ190" s="16"/>
      <c r="UWR190" s="16"/>
      <c r="UWS190" s="16"/>
      <c r="UWT190" s="16"/>
      <c r="UWU190" s="16"/>
      <c r="UWV190" s="16"/>
      <c r="UWW190" s="16"/>
      <c r="UWX190" s="16"/>
      <c r="UWY190" s="16"/>
      <c r="UWZ190" s="16"/>
      <c r="UXA190" s="16"/>
      <c r="UXB190" s="16"/>
      <c r="UXC190" s="16"/>
      <c r="UXD190" s="16"/>
      <c r="UXE190" s="16"/>
      <c r="UXF190" s="16"/>
      <c r="UXG190" s="16"/>
      <c r="UXH190" s="16"/>
      <c r="UXI190" s="16"/>
      <c r="UXJ190" s="16"/>
      <c r="UXK190" s="16"/>
      <c r="UXL190" s="16"/>
      <c r="UXM190" s="16"/>
      <c r="UXN190" s="16"/>
      <c r="UXO190" s="16"/>
      <c r="UXP190" s="16"/>
      <c r="UXQ190" s="16"/>
      <c r="UXR190" s="16"/>
      <c r="UXS190" s="16"/>
      <c r="UXT190" s="16"/>
      <c r="UXU190" s="16"/>
      <c r="UXV190" s="16"/>
      <c r="UXW190" s="16"/>
      <c r="UXX190" s="16"/>
      <c r="UXY190" s="16"/>
      <c r="UXZ190" s="16"/>
      <c r="UYA190" s="16"/>
      <c r="UYB190" s="16"/>
      <c r="UYC190" s="16"/>
      <c r="UYD190" s="16"/>
      <c r="UYE190" s="16"/>
      <c r="UYF190" s="16"/>
      <c r="UYG190" s="16"/>
      <c r="UYH190" s="16"/>
      <c r="UYI190" s="16"/>
      <c r="UYJ190" s="16"/>
      <c r="UYK190" s="16"/>
      <c r="UYL190" s="16"/>
      <c r="UYM190" s="16"/>
      <c r="UYN190" s="16"/>
      <c r="UYO190" s="16"/>
      <c r="UYP190" s="16"/>
      <c r="UYQ190" s="16"/>
      <c r="UYR190" s="16"/>
      <c r="UYS190" s="16"/>
      <c r="UYT190" s="16"/>
      <c r="UYU190" s="16"/>
      <c r="UYV190" s="16"/>
      <c r="UYW190" s="16"/>
      <c r="UYX190" s="16"/>
      <c r="UYY190" s="16"/>
      <c r="UYZ190" s="16"/>
      <c r="UZA190" s="16"/>
      <c r="UZB190" s="16"/>
      <c r="UZC190" s="16"/>
      <c r="UZD190" s="16"/>
      <c r="UZE190" s="16"/>
      <c r="UZF190" s="16"/>
      <c r="UZG190" s="16"/>
      <c r="UZH190" s="16"/>
      <c r="UZI190" s="16"/>
      <c r="UZJ190" s="16"/>
      <c r="UZK190" s="16"/>
      <c r="UZL190" s="16"/>
      <c r="UZM190" s="16"/>
      <c r="UZN190" s="16"/>
      <c r="UZO190" s="16"/>
      <c r="UZP190" s="16"/>
      <c r="UZQ190" s="16"/>
      <c r="UZR190" s="16"/>
      <c r="UZS190" s="16"/>
      <c r="UZT190" s="16"/>
      <c r="UZU190" s="16"/>
      <c r="UZV190" s="16"/>
      <c r="UZW190" s="16"/>
      <c r="UZX190" s="16"/>
      <c r="UZY190" s="16"/>
      <c r="UZZ190" s="16"/>
      <c r="VAA190" s="16"/>
      <c r="VAB190" s="16"/>
      <c r="VAC190" s="16"/>
      <c r="VAD190" s="16"/>
      <c r="VAE190" s="16"/>
      <c r="VAF190" s="16"/>
      <c r="VAG190" s="16"/>
      <c r="VAH190" s="16"/>
      <c r="VAI190" s="16"/>
      <c r="VAJ190" s="16"/>
      <c r="VAK190" s="16"/>
      <c r="VAL190" s="16"/>
      <c r="VAM190" s="16"/>
      <c r="VAN190" s="16"/>
      <c r="VAO190" s="16"/>
      <c r="VAP190" s="16"/>
      <c r="VAQ190" s="16"/>
      <c r="VAR190" s="16"/>
      <c r="VAS190" s="16"/>
      <c r="VAT190" s="16"/>
      <c r="VAU190" s="16"/>
      <c r="VAV190" s="16"/>
      <c r="VAW190" s="16"/>
      <c r="VAX190" s="16"/>
      <c r="VAY190" s="16"/>
      <c r="VAZ190" s="16"/>
      <c r="VBA190" s="16"/>
      <c r="VBB190" s="16"/>
      <c r="VBC190" s="16"/>
      <c r="VBD190" s="16"/>
      <c r="VBE190" s="16"/>
      <c r="VBF190" s="16"/>
      <c r="VBG190" s="16"/>
      <c r="VBH190" s="16"/>
      <c r="VBI190" s="16"/>
      <c r="VBJ190" s="16"/>
      <c r="VBK190" s="16"/>
      <c r="VBL190" s="16"/>
      <c r="VBM190" s="16"/>
      <c r="VBN190" s="16"/>
      <c r="VBO190" s="16"/>
      <c r="VBP190" s="16"/>
      <c r="VBQ190" s="16"/>
      <c r="VBR190" s="16"/>
      <c r="VBS190" s="16"/>
      <c r="VBT190" s="16"/>
      <c r="VBU190" s="16"/>
      <c r="VBV190" s="16"/>
      <c r="VBW190" s="16"/>
      <c r="VBX190" s="16"/>
      <c r="VBY190" s="16"/>
      <c r="VBZ190" s="16"/>
      <c r="VCA190" s="16"/>
      <c r="VCB190" s="16"/>
      <c r="VCC190" s="16"/>
      <c r="VCD190" s="16"/>
      <c r="VCE190" s="16"/>
      <c r="VCF190" s="16"/>
      <c r="VCG190" s="16"/>
      <c r="VCH190" s="16"/>
      <c r="VCI190" s="16"/>
      <c r="VCJ190" s="16"/>
      <c r="VCK190" s="16"/>
      <c r="VCL190" s="16"/>
      <c r="VCM190" s="16"/>
      <c r="VCN190" s="16"/>
      <c r="VCO190" s="16"/>
      <c r="VCP190" s="16"/>
      <c r="VCQ190" s="16"/>
      <c r="VCR190" s="16"/>
      <c r="VCS190" s="16"/>
      <c r="VCT190" s="16"/>
      <c r="VCU190" s="16"/>
      <c r="VCV190" s="16"/>
      <c r="VCW190" s="16"/>
      <c r="VCX190" s="16"/>
      <c r="VCY190" s="16"/>
      <c r="VCZ190" s="16"/>
      <c r="VDA190" s="16"/>
      <c r="VDB190" s="16"/>
      <c r="VDC190" s="16"/>
      <c r="VDD190" s="16"/>
      <c r="VDE190" s="16"/>
      <c r="VDF190" s="16"/>
      <c r="VDG190" s="16"/>
      <c r="VDH190" s="16"/>
      <c r="VDI190" s="16"/>
      <c r="VDJ190" s="16"/>
      <c r="VDK190" s="16"/>
      <c r="VDL190" s="16"/>
      <c r="VDM190" s="16"/>
      <c r="VDN190" s="16"/>
      <c r="VDO190" s="16"/>
      <c r="VDP190" s="16"/>
      <c r="VDQ190" s="16"/>
      <c r="VDR190" s="16"/>
      <c r="VDS190" s="16"/>
      <c r="VDT190" s="16"/>
      <c r="VDU190" s="16"/>
      <c r="VDV190" s="16"/>
      <c r="VDW190" s="16"/>
      <c r="VDX190" s="16"/>
      <c r="VDY190" s="16"/>
      <c r="VDZ190" s="16"/>
      <c r="VEA190" s="16"/>
      <c r="VEB190" s="16"/>
      <c r="VEC190" s="16"/>
      <c r="VED190" s="16"/>
      <c r="VEE190" s="16"/>
      <c r="VEF190" s="16"/>
      <c r="VEG190" s="16"/>
      <c r="VEH190" s="16"/>
      <c r="VEI190" s="16"/>
      <c r="VEJ190" s="16"/>
      <c r="VEK190" s="16"/>
      <c r="VEL190" s="16"/>
      <c r="VEM190" s="16"/>
      <c r="VEN190" s="16"/>
      <c r="VEO190" s="16"/>
      <c r="VEP190" s="16"/>
      <c r="VEQ190" s="16"/>
      <c r="VER190" s="16"/>
      <c r="VES190" s="16"/>
      <c r="VET190" s="16"/>
      <c r="VEU190" s="16"/>
      <c r="VEV190" s="16"/>
      <c r="VEW190" s="16"/>
      <c r="VEX190" s="16"/>
      <c r="VEY190" s="16"/>
      <c r="VEZ190" s="16"/>
      <c r="VFA190" s="16"/>
      <c r="VFB190" s="16"/>
      <c r="VFC190" s="16"/>
      <c r="VFD190" s="16"/>
      <c r="VFE190" s="16"/>
      <c r="VFF190" s="16"/>
      <c r="VFG190" s="16"/>
      <c r="VFH190" s="16"/>
      <c r="VFI190" s="16"/>
      <c r="VFJ190" s="16"/>
      <c r="VFK190" s="16"/>
      <c r="VFL190" s="16"/>
      <c r="VFM190" s="16"/>
      <c r="VFN190" s="16"/>
      <c r="VFO190" s="16"/>
      <c r="VFP190" s="16"/>
      <c r="VFQ190" s="16"/>
      <c r="VFR190" s="16"/>
      <c r="VFS190" s="16"/>
      <c r="VFT190" s="16"/>
      <c r="VFU190" s="16"/>
      <c r="VFV190" s="16"/>
      <c r="VFW190" s="16"/>
      <c r="VFX190" s="16"/>
      <c r="VFY190" s="16"/>
      <c r="VFZ190" s="16"/>
      <c r="VGA190" s="16"/>
      <c r="VGB190" s="16"/>
      <c r="VGC190" s="16"/>
      <c r="VGD190" s="16"/>
      <c r="VGE190" s="16"/>
      <c r="VGF190" s="16"/>
      <c r="VGG190" s="16"/>
      <c r="VGH190" s="16"/>
      <c r="VGI190" s="16"/>
      <c r="VGJ190" s="16"/>
      <c r="VGK190" s="16"/>
      <c r="VGL190" s="16"/>
      <c r="VGM190" s="16"/>
      <c r="VGN190" s="16"/>
      <c r="VGO190" s="16"/>
      <c r="VGP190" s="16"/>
      <c r="VGQ190" s="16"/>
      <c r="VGR190" s="16"/>
      <c r="VGS190" s="16"/>
      <c r="VGT190" s="16"/>
      <c r="VGU190" s="16"/>
      <c r="VGV190" s="16"/>
      <c r="VGW190" s="16"/>
      <c r="VGX190" s="16"/>
      <c r="VGY190" s="16"/>
      <c r="VGZ190" s="16"/>
      <c r="VHA190" s="16"/>
      <c r="VHB190" s="16"/>
      <c r="VHC190" s="16"/>
      <c r="VHD190" s="16"/>
      <c r="VHE190" s="16"/>
      <c r="VHF190" s="16"/>
      <c r="VHG190" s="16"/>
      <c r="VHH190" s="16"/>
      <c r="VHI190" s="16"/>
      <c r="VHJ190" s="16"/>
      <c r="VHK190" s="16"/>
      <c r="VHL190" s="16"/>
      <c r="VHM190" s="16"/>
      <c r="VHN190" s="16"/>
      <c r="VHO190" s="16"/>
      <c r="VHP190" s="16"/>
      <c r="VHQ190" s="16"/>
      <c r="VHR190" s="16"/>
      <c r="VHS190" s="16"/>
      <c r="VHT190" s="16"/>
      <c r="VHU190" s="16"/>
      <c r="VHV190" s="16"/>
      <c r="VHW190" s="16"/>
      <c r="VHX190" s="16"/>
      <c r="VHY190" s="16"/>
      <c r="VHZ190" s="16"/>
      <c r="VIA190" s="16"/>
      <c r="VIB190" s="16"/>
      <c r="VIC190" s="16"/>
      <c r="VID190" s="16"/>
      <c r="VIE190" s="16"/>
      <c r="VIF190" s="16"/>
      <c r="VIG190" s="16"/>
      <c r="VIH190" s="16"/>
      <c r="VII190" s="16"/>
      <c r="VIJ190" s="16"/>
      <c r="VIK190" s="16"/>
      <c r="VIL190" s="16"/>
      <c r="VIM190" s="16"/>
      <c r="VIN190" s="16"/>
      <c r="VIO190" s="16"/>
      <c r="VIP190" s="16"/>
      <c r="VIQ190" s="16"/>
      <c r="VIR190" s="16"/>
      <c r="VIS190" s="16"/>
      <c r="VIT190" s="16"/>
      <c r="VIU190" s="16"/>
      <c r="VIV190" s="16"/>
      <c r="VIW190" s="16"/>
      <c r="VIX190" s="16"/>
      <c r="VIY190" s="16"/>
      <c r="VIZ190" s="16"/>
      <c r="VJA190" s="16"/>
      <c r="VJB190" s="16"/>
      <c r="VJC190" s="16"/>
      <c r="VJD190" s="16"/>
      <c r="VJE190" s="16"/>
      <c r="VJF190" s="16"/>
      <c r="VJG190" s="16"/>
      <c r="VJH190" s="16"/>
      <c r="VJI190" s="16"/>
      <c r="VJJ190" s="16"/>
      <c r="VJK190" s="16"/>
      <c r="VJL190" s="16"/>
      <c r="VJM190" s="16"/>
      <c r="VJN190" s="16"/>
      <c r="VJO190" s="16"/>
      <c r="VJP190" s="16"/>
      <c r="VJQ190" s="16"/>
      <c r="VJR190" s="16"/>
      <c r="VJS190" s="16"/>
      <c r="VJT190" s="16"/>
      <c r="VJU190" s="16"/>
      <c r="VJV190" s="16"/>
      <c r="VJW190" s="16"/>
      <c r="VJX190" s="16"/>
      <c r="VJY190" s="16"/>
      <c r="VJZ190" s="16"/>
      <c r="VKA190" s="16"/>
      <c r="VKB190" s="16"/>
      <c r="VKC190" s="16"/>
      <c r="VKD190" s="16"/>
      <c r="VKE190" s="16"/>
      <c r="VKF190" s="16"/>
      <c r="VKG190" s="16"/>
      <c r="VKH190" s="16"/>
      <c r="VKI190" s="16"/>
      <c r="VKJ190" s="16"/>
      <c r="VKK190" s="16"/>
      <c r="VKL190" s="16"/>
      <c r="VKM190" s="16"/>
      <c r="VKN190" s="16"/>
      <c r="VKO190" s="16"/>
      <c r="VKP190" s="16"/>
      <c r="VKQ190" s="16"/>
      <c r="VKR190" s="16"/>
      <c r="VKS190" s="16"/>
      <c r="VKT190" s="16"/>
      <c r="VKU190" s="16"/>
      <c r="VKV190" s="16"/>
      <c r="VKW190" s="16"/>
      <c r="VKX190" s="16"/>
      <c r="VKY190" s="16"/>
      <c r="VKZ190" s="16"/>
      <c r="VLA190" s="16"/>
      <c r="VLB190" s="16"/>
      <c r="VLC190" s="16"/>
      <c r="VLD190" s="16"/>
      <c r="VLE190" s="16"/>
      <c r="VLF190" s="16"/>
      <c r="VLG190" s="16"/>
      <c r="VLH190" s="16"/>
      <c r="VLI190" s="16"/>
      <c r="VLJ190" s="16"/>
      <c r="VLK190" s="16"/>
      <c r="VLL190" s="16"/>
      <c r="VLM190" s="16"/>
      <c r="VLN190" s="16"/>
      <c r="VLO190" s="16"/>
      <c r="VLP190" s="16"/>
      <c r="VLQ190" s="16"/>
      <c r="VLR190" s="16"/>
      <c r="VLS190" s="16"/>
      <c r="VLT190" s="16"/>
      <c r="VLU190" s="16"/>
      <c r="VLV190" s="16"/>
      <c r="VLW190" s="16"/>
      <c r="VLX190" s="16"/>
      <c r="VLY190" s="16"/>
      <c r="VLZ190" s="16"/>
      <c r="VMA190" s="16"/>
      <c r="VMB190" s="16"/>
      <c r="VMC190" s="16"/>
      <c r="VMD190" s="16"/>
      <c r="VME190" s="16"/>
      <c r="VMF190" s="16"/>
      <c r="VMG190" s="16"/>
      <c r="VMH190" s="16"/>
      <c r="VMI190" s="16"/>
      <c r="VMJ190" s="16"/>
      <c r="VMK190" s="16"/>
      <c r="VML190" s="16"/>
      <c r="VMM190" s="16"/>
      <c r="VMN190" s="16"/>
      <c r="VMO190" s="16"/>
      <c r="VMP190" s="16"/>
      <c r="VMQ190" s="16"/>
      <c r="VMR190" s="16"/>
      <c r="VMS190" s="16"/>
      <c r="VMT190" s="16"/>
      <c r="VMU190" s="16"/>
      <c r="VMV190" s="16"/>
      <c r="VMW190" s="16"/>
      <c r="VMX190" s="16"/>
      <c r="VMY190" s="16"/>
      <c r="VMZ190" s="16"/>
      <c r="VNA190" s="16"/>
      <c r="VNB190" s="16"/>
      <c r="VNC190" s="16"/>
      <c r="VND190" s="16"/>
      <c r="VNE190" s="16"/>
      <c r="VNF190" s="16"/>
      <c r="VNG190" s="16"/>
      <c r="VNH190" s="16"/>
      <c r="VNI190" s="16"/>
      <c r="VNJ190" s="16"/>
      <c r="VNK190" s="16"/>
      <c r="VNL190" s="16"/>
      <c r="VNM190" s="16"/>
      <c r="VNN190" s="16"/>
      <c r="VNO190" s="16"/>
      <c r="VNP190" s="16"/>
      <c r="VNQ190" s="16"/>
      <c r="VNR190" s="16"/>
      <c r="VNS190" s="16"/>
      <c r="VNT190" s="16"/>
      <c r="VNU190" s="16"/>
      <c r="VNV190" s="16"/>
      <c r="VNW190" s="16"/>
      <c r="VNX190" s="16"/>
      <c r="VNY190" s="16"/>
      <c r="VNZ190" s="16"/>
      <c r="VOA190" s="16"/>
      <c r="VOB190" s="16"/>
      <c r="VOC190" s="16"/>
      <c r="VOD190" s="16"/>
      <c r="VOE190" s="16"/>
      <c r="VOF190" s="16"/>
      <c r="VOG190" s="16"/>
      <c r="VOH190" s="16"/>
      <c r="VOI190" s="16"/>
      <c r="VOJ190" s="16"/>
      <c r="VOK190" s="16"/>
      <c r="VOL190" s="16"/>
      <c r="VOM190" s="16"/>
      <c r="VON190" s="16"/>
      <c r="VOO190" s="16"/>
      <c r="VOP190" s="16"/>
      <c r="VOQ190" s="16"/>
      <c r="VOR190" s="16"/>
      <c r="VOS190" s="16"/>
      <c r="VOT190" s="16"/>
      <c r="VOU190" s="16"/>
      <c r="VOV190" s="16"/>
      <c r="VOW190" s="16"/>
      <c r="VOX190" s="16"/>
      <c r="VOY190" s="16"/>
      <c r="VOZ190" s="16"/>
      <c r="VPA190" s="16"/>
      <c r="VPB190" s="16"/>
      <c r="VPC190" s="16"/>
      <c r="VPD190" s="16"/>
      <c r="VPE190" s="16"/>
      <c r="VPF190" s="16"/>
      <c r="VPG190" s="16"/>
      <c r="VPH190" s="16"/>
      <c r="VPI190" s="16"/>
      <c r="VPJ190" s="16"/>
      <c r="VPK190" s="16"/>
      <c r="VPL190" s="16"/>
      <c r="VPM190" s="16"/>
      <c r="VPN190" s="16"/>
      <c r="VPO190" s="16"/>
      <c r="VPP190" s="16"/>
      <c r="VPQ190" s="16"/>
      <c r="VPR190" s="16"/>
      <c r="VPS190" s="16"/>
      <c r="VPT190" s="16"/>
      <c r="VPU190" s="16"/>
      <c r="VPV190" s="16"/>
      <c r="VPW190" s="16"/>
      <c r="VPX190" s="16"/>
      <c r="VPY190" s="16"/>
      <c r="VPZ190" s="16"/>
      <c r="VQA190" s="16"/>
      <c r="VQB190" s="16"/>
      <c r="VQC190" s="16"/>
      <c r="VQD190" s="16"/>
      <c r="VQE190" s="16"/>
      <c r="VQF190" s="16"/>
      <c r="VQG190" s="16"/>
      <c r="VQH190" s="16"/>
      <c r="VQI190" s="16"/>
      <c r="VQJ190" s="16"/>
      <c r="VQK190" s="16"/>
      <c r="VQL190" s="16"/>
      <c r="VQM190" s="16"/>
      <c r="VQN190" s="16"/>
      <c r="VQO190" s="16"/>
      <c r="VQP190" s="16"/>
      <c r="VQQ190" s="16"/>
      <c r="VQR190" s="16"/>
      <c r="VQS190" s="16"/>
      <c r="VQT190" s="16"/>
      <c r="VQU190" s="16"/>
      <c r="VQV190" s="16"/>
      <c r="VQW190" s="16"/>
      <c r="VQX190" s="16"/>
      <c r="VQY190" s="16"/>
      <c r="VQZ190" s="16"/>
      <c r="VRA190" s="16"/>
      <c r="VRB190" s="16"/>
      <c r="VRC190" s="16"/>
      <c r="VRD190" s="16"/>
      <c r="VRE190" s="16"/>
      <c r="VRF190" s="16"/>
      <c r="VRG190" s="16"/>
      <c r="VRH190" s="16"/>
      <c r="VRI190" s="16"/>
      <c r="VRJ190" s="16"/>
      <c r="VRK190" s="16"/>
      <c r="VRL190" s="16"/>
      <c r="VRM190" s="16"/>
      <c r="VRN190" s="16"/>
      <c r="VRO190" s="16"/>
      <c r="VRP190" s="16"/>
      <c r="VRQ190" s="16"/>
      <c r="VRR190" s="16"/>
      <c r="VRS190" s="16"/>
      <c r="VRT190" s="16"/>
      <c r="VRU190" s="16"/>
      <c r="VRV190" s="16"/>
      <c r="VRW190" s="16"/>
      <c r="VRX190" s="16"/>
      <c r="VRY190" s="16"/>
      <c r="VRZ190" s="16"/>
      <c r="VSA190" s="16"/>
      <c r="VSB190" s="16"/>
      <c r="VSC190" s="16"/>
      <c r="VSD190" s="16"/>
      <c r="VSE190" s="16"/>
      <c r="VSF190" s="16"/>
      <c r="VSG190" s="16"/>
      <c r="VSH190" s="16"/>
      <c r="VSI190" s="16"/>
      <c r="VSJ190" s="16"/>
      <c r="VSK190" s="16"/>
      <c r="VSL190" s="16"/>
      <c r="VSM190" s="16"/>
      <c r="VSN190" s="16"/>
      <c r="VSO190" s="16"/>
      <c r="VSP190" s="16"/>
      <c r="VSQ190" s="16"/>
      <c r="VSR190" s="16"/>
      <c r="VSS190" s="16"/>
      <c r="VST190" s="16"/>
      <c r="VSU190" s="16"/>
      <c r="VSV190" s="16"/>
      <c r="VSW190" s="16"/>
      <c r="VSX190" s="16"/>
      <c r="VSY190" s="16"/>
      <c r="VSZ190" s="16"/>
      <c r="VTA190" s="16"/>
      <c r="VTB190" s="16"/>
      <c r="VTC190" s="16"/>
      <c r="VTD190" s="16"/>
      <c r="VTE190" s="16"/>
      <c r="VTF190" s="16"/>
      <c r="VTG190" s="16"/>
      <c r="VTH190" s="16"/>
      <c r="VTI190" s="16"/>
      <c r="VTJ190" s="16"/>
      <c r="VTK190" s="16"/>
      <c r="VTL190" s="16"/>
      <c r="VTM190" s="16"/>
      <c r="VTN190" s="16"/>
      <c r="VTO190" s="16"/>
      <c r="VTP190" s="16"/>
      <c r="VTQ190" s="16"/>
      <c r="VTR190" s="16"/>
      <c r="VTS190" s="16"/>
      <c r="VTT190" s="16"/>
      <c r="VTU190" s="16"/>
      <c r="VTV190" s="16"/>
      <c r="VTW190" s="16"/>
      <c r="VTX190" s="16"/>
      <c r="VTY190" s="16"/>
      <c r="VTZ190" s="16"/>
      <c r="VUA190" s="16"/>
      <c r="VUB190" s="16"/>
      <c r="VUC190" s="16"/>
      <c r="VUD190" s="16"/>
      <c r="VUE190" s="16"/>
      <c r="VUF190" s="16"/>
      <c r="VUG190" s="16"/>
      <c r="VUH190" s="16"/>
      <c r="VUI190" s="16"/>
      <c r="VUJ190" s="16"/>
      <c r="VUK190" s="16"/>
      <c r="VUL190" s="16"/>
      <c r="VUM190" s="16"/>
      <c r="VUN190" s="16"/>
      <c r="VUO190" s="16"/>
      <c r="VUP190" s="16"/>
      <c r="VUQ190" s="16"/>
      <c r="VUR190" s="16"/>
      <c r="VUS190" s="16"/>
      <c r="VUT190" s="16"/>
      <c r="VUU190" s="16"/>
      <c r="VUV190" s="16"/>
      <c r="VUW190" s="16"/>
      <c r="VUX190" s="16"/>
      <c r="VUY190" s="16"/>
      <c r="VUZ190" s="16"/>
      <c r="VVA190" s="16"/>
      <c r="VVB190" s="16"/>
      <c r="VVC190" s="16"/>
      <c r="VVD190" s="16"/>
      <c r="VVE190" s="16"/>
      <c r="VVF190" s="16"/>
      <c r="VVG190" s="16"/>
      <c r="VVH190" s="16"/>
      <c r="VVI190" s="16"/>
      <c r="VVJ190" s="16"/>
      <c r="VVK190" s="16"/>
      <c r="VVL190" s="16"/>
      <c r="VVM190" s="16"/>
      <c r="VVN190" s="16"/>
      <c r="VVO190" s="16"/>
      <c r="VVP190" s="16"/>
      <c r="VVQ190" s="16"/>
      <c r="VVR190" s="16"/>
      <c r="VVS190" s="16"/>
      <c r="VVT190" s="16"/>
      <c r="VVU190" s="16"/>
      <c r="VVV190" s="16"/>
      <c r="VVW190" s="16"/>
      <c r="VVX190" s="16"/>
      <c r="VVY190" s="16"/>
      <c r="VVZ190" s="16"/>
      <c r="VWA190" s="16"/>
      <c r="VWB190" s="16"/>
      <c r="VWC190" s="16"/>
      <c r="VWD190" s="16"/>
      <c r="VWE190" s="16"/>
      <c r="VWF190" s="16"/>
      <c r="VWG190" s="16"/>
      <c r="VWH190" s="16"/>
      <c r="VWI190" s="16"/>
      <c r="VWJ190" s="16"/>
      <c r="VWK190" s="16"/>
      <c r="VWL190" s="16"/>
      <c r="VWM190" s="16"/>
      <c r="VWN190" s="16"/>
      <c r="VWO190" s="16"/>
      <c r="VWP190" s="16"/>
      <c r="VWQ190" s="16"/>
      <c r="VWR190" s="16"/>
      <c r="VWS190" s="16"/>
      <c r="VWT190" s="16"/>
      <c r="VWU190" s="16"/>
      <c r="VWV190" s="16"/>
      <c r="VWW190" s="16"/>
      <c r="VWX190" s="16"/>
      <c r="VWY190" s="16"/>
      <c r="VWZ190" s="16"/>
      <c r="VXA190" s="16"/>
      <c r="VXB190" s="16"/>
      <c r="VXC190" s="16"/>
      <c r="VXD190" s="16"/>
      <c r="VXE190" s="16"/>
      <c r="VXF190" s="16"/>
      <c r="VXG190" s="16"/>
      <c r="VXH190" s="16"/>
      <c r="VXI190" s="16"/>
      <c r="VXJ190" s="16"/>
      <c r="VXK190" s="16"/>
      <c r="VXL190" s="16"/>
      <c r="VXM190" s="16"/>
      <c r="VXN190" s="16"/>
      <c r="VXO190" s="16"/>
      <c r="VXP190" s="16"/>
      <c r="VXQ190" s="16"/>
      <c r="VXR190" s="16"/>
      <c r="VXS190" s="16"/>
      <c r="VXT190" s="16"/>
      <c r="VXU190" s="16"/>
      <c r="VXV190" s="16"/>
      <c r="VXW190" s="16"/>
      <c r="VXX190" s="16"/>
      <c r="VXY190" s="16"/>
      <c r="VXZ190" s="16"/>
      <c r="VYA190" s="16"/>
      <c r="VYB190" s="16"/>
      <c r="VYC190" s="16"/>
      <c r="VYD190" s="16"/>
      <c r="VYE190" s="16"/>
      <c r="VYF190" s="16"/>
      <c r="VYG190" s="16"/>
      <c r="VYH190" s="16"/>
      <c r="VYI190" s="16"/>
      <c r="VYJ190" s="16"/>
      <c r="VYK190" s="16"/>
      <c r="VYL190" s="16"/>
      <c r="VYM190" s="16"/>
      <c r="VYN190" s="16"/>
      <c r="VYO190" s="16"/>
      <c r="VYP190" s="16"/>
      <c r="VYQ190" s="16"/>
      <c r="VYR190" s="16"/>
      <c r="VYS190" s="16"/>
      <c r="VYT190" s="16"/>
      <c r="VYU190" s="16"/>
      <c r="VYV190" s="16"/>
      <c r="VYW190" s="16"/>
      <c r="VYX190" s="16"/>
      <c r="VYY190" s="16"/>
      <c r="VYZ190" s="16"/>
      <c r="VZA190" s="16"/>
      <c r="VZB190" s="16"/>
      <c r="VZC190" s="16"/>
      <c r="VZD190" s="16"/>
      <c r="VZE190" s="16"/>
      <c r="VZF190" s="16"/>
      <c r="VZG190" s="16"/>
      <c r="VZH190" s="16"/>
      <c r="VZI190" s="16"/>
      <c r="VZJ190" s="16"/>
      <c r="VZK190" s="16"/>
      <c r="VZL190" s="16"/>
      <c r="VZM190" s="16"/>
      <c r="VZN190" s="16"/>
      <c r="VZO190" s="16"/>
      <c r="VZP190" s="16"/>
      <c r="VZQ190" s="16"/>
      <c r="VZR190" s="16"/>
      <c r="VZS190" s="16"/>
      <c r="VZT190" s="16"/>
      <c r="VZU190" s="16"/>
      <c r="VZV190" s="16"/>
      <c r="VZW190" s="16"/>
      <c r="VZX190" s="16"/>
      <c r="VZY190" s="16"/>
      <c r="VZZ190" s="16"/>
      <c r="WAA190" s="16"/>
      <c r="WAB190" s="16"/>
      <c r="WAC190" s="16"/>
      <c r="WAD190" s="16"/>
      <c r="WAE190" s="16"/>
      <c r="WAF190" s="16"/>
      <c r="WAG190" s="16"/>
      <c r="WAH190" s="16"/>
      <c r="WAI190" s="16"/>
      <c r="WAJ190" s="16"/>
      <c r="WAK190" s="16"/>
      <c r="WAL190" s="16"/>
      <c r="WAM190" s="16"/>
      <c r="WAN190" s="16"/>
      <c r="WAO190" s="16"/>
      <c r="WAP190" s="16"/>
      <c r="WAQ190" s="16"/>
      <c r="WAR190" s="16"/>
      <c r="WAS190" s="16"/>
      <c r="WAT190" s="16"/>
      <c r="WAU190" s="16"/>
      <c r="WAV190" s="16"/>
      <c r="WAW190" s="16"/>
      <c r="WAX190" s="16"/>
      <c r="WAY190" s="16"/>
      <c r="WAZ190" s="16"/>
      <c r="WBA190" s="16"/>
      <c r="WBB190" s="16"/>
      <c r="WBC190" s="16"/>
      <c r="WBD190" s="16"/>
      <c r="WBE190" s="16"/>
      <c r="WBF190" s="16"/>
      <c r="WBG190" s="16"/>
      <c r="WBH190" s="16"/>
      <c r="WBI190" s="16"/>
      <c r="WBJ190" s="16"/>
      <c r="WBK190" s="16"/>
      <c r="WBL190" s="16"/>
      <c r="WBM190" s="16"/>
      <c r="WBN190" s="16"/>
      <c r="WBO190" s="16"/>
      <c r="WBP190" s="16"/>
      <c r="WBQ190" s="16"/>
      <c r="WBR190" s="16"/>
      <c r="WBS190" s="16"/>
      <c r="WBT190" s="16"/>
      <c r="WBU190" s="16"/>
      <c r="WBV190" s="16"/>
      <c r="WBW190" s="16"/>
      <c r="WBX190" s="16"/>
      <c r="WBY190" s="16"/>
      <c r="WBZ190" s="16"/>
      <c r="WCA190" s="16"/>
      <c r="WCB190" s="16"/>
      <c r="WCC190" s="16"/>
      <c r="WCD190" s="16"/>
      <c r="WCE190" s="16"/>
      <c r="WCF190" s="16"/>
      <c r="WCG190" s="16"/>
      <c r="WCH190" s="16"/>
      <c r="WCI190" s="16"/>
      <c r="WCJ190" s="16"/>
      <c r="WCK190" s="16"/>
      <c r="WCL190" s="16"/>
      <c r="WCM190" s="16"/>
      <c r="WCN190" s="16"/>
      <c r="WCO190" s="16"/>
      <c r="WCP190" s="16"/>
      <c r="WCQ190" s="16"/>
      <c r="WCR190" s="16"/>
      <c r="WCS190" s="16"/>
      <c r="WCT190" s="16"/>
      <c r="WCU190" s="16"/>
      <c r="WCV190" s="16"/>
      <c r="WCW190" s="16"/>
      <c r="WCX190" s="16"/>
      <c r="WCY190" s="16"/>
      <c r="WCZ190" s="16"/>
      <c r="WDA190" s="16"/>
      <c r="WDB190" s="16"/>
      <c r="WDC190" s="16"/>
      <c r="WDD190" s="16"/>
      <c r="WDE190" s="16"/>
      <c r="WDF190" s="16"/>
      <c r="WDG190" s="16"/>
      <c r="WDH190" s="16"/>
      <c r="WDI190" s="16"/>
      <c r="WDJ190" s="16"/>
      <c r="WDK190" s="16"/>
      <c r="WDL190" s="16"/>
      <c r="WDM190" s="16"/>
      <c r="WDN190" s="16"/>
      <c r="WDO190" s="16"/>
      <c r="WDP190" s="16"/>
      <c r="WDQ190" s="16"/>
      <c r="WDR190" s="16"/>
      <c r="WDS190" s="16"/>
      <c r="WDT190" s="16"/>
      <c r="WDU190" s="16"/>
      <c r="WDV190" s="16"/>
      <c r="WDW190" s="16"/>
      <c r="WDX190" s="16"/>
      <c r="WDY190" s="16"/>
      <c r="WDZ190" s="16"/>
      <c r="WEA190" s="16"/>
      <c r="WEB190" s="16"/>
      <c r="WEC190" s="16"/>
      <c r="WED190" s="16"/>
      <c r="WEE190" s="16"/>
      <c r="WEF190" s="16"/>
      <c r="WEG190" s="16"/>
      <c r="WEH190" s="16"/>
      <c r="WEI190" s="16"/>
      <c r="WEJ190" s="16"/>
      <c r="WEK190" s="16"/>
      <c r="WEL190" s="16"/>
      <c r="WEM190" s="16"/>
      <c r="WEN190" s="16"/>
      <c r="WEO190" s="16"/>
      <c r="WEP190" s="16"/>
      <c r="WEQ190" s="16"/>
      <c r="WER190" s="16"/>
      <c r="WES190" s="16"/>
      <c r="WET190" s="16"/>
      <c r="WEU190" s="16"/>
      <c r="WEV190" s="16"/>
      <c r="WEW190" s="16"/>
      <c r="WEX190" s="16"/>
      <c r="WEY190" s="16"/>
      <c r="WEZ190" s="16"/>
      <c r="WFA190" s="16"/>
      <c r="WFB190" s="16"/>
      <c r="WFC190" s="16"/>
      <c r="WFD190" s="16"/>
      <c r="WFE190" s="16"/>
      <c r="WFF190" s="16"/>
      <c r="WFG190" s="16"/>
      <c r="WFH190" s="16"/>
      <c r="WFI190" s="16"/>
      <c r="WFJ190" s="16"/>
      <c r="WFK190" s="16"/>
      <c r="WFL190" s="16"/>
      <c r="WFM190" s="16"/>
      <c r="WFN190" s="16"/>
      <c r="WFO190" s="16"/>
      <c r="WFP190" s="16"/>
      <c r="WFQ190" s="16"/>
      <c r="WFR190" s="16"/>
      <c r="WFS190" s="16"/>
      <c r="WFT190" s="16"/>
      <c r="WFU190" s="16"/>
      <c r="WFV190" s="16"/>
      <c r="WFW190" s="16"/>
      <c r="WFX190" s="16"/>
      <c r="WFY190" s="16"/>
      <c r="WFZ190" s="16"/>
      <c r="WGA190" s="16"/>
      <c r="WGB190" s="16"/>
      <c r="WGC190" s="16"/>
      <c r="WGD190" s="16"/>
      <c r="WGE190" s="16"/>
      <c r="WGF190" s="16"/>
      <c r="WGG190" s="16"/>
      <c r="WGH190" s="16"/>
      <c r="WGI190" s="16"/>
      <c r="WGJ190" s="16"/>
      <c r="WGK190" s="16"/>
      <c r="WGL190" s="16"/>
      <c r="WGM190" s="16"/>
      <c r="WGN190" s="16"/>
      <c r="WGO190" s="16"/>
      <c r="WGP190" s="16"/>
      <c r="WGQ190" s="16"/>
      <c r="WGR190" s="16"/>
      <c r="WGS190" s="16"/>
      <c r="WGT190" s="16"/>
      <c r="WGU190" s="16"/>
      <c r="WGV190" s="16"/>
      <c r="WGW190" s="16"/>
      <c r="WGX190" s="16"/>
      <c r="WGY190" s="16"/>
      <c r="WGZ190" s="16"/>
      <c r="WHA190" s="16"/>
      <c r="WHB190" s="16"/>
      <c r="WHC190" s="16"/>
      <c r="WHD190" s="16"/>
      <c r="WHE190" s="16"/>
      <c r="WHF190" s="16"/>
      <c r="WHG190" s="16"/>
      <c r="WHH190" s="16"/>
      <c r="WHI190" s="16"/>
      <c r="WHJ190" s="16"/>
      <c r="WHK190" s="16"/>
      <c r="WHL190" s="16"/>
      <c r="WHM190" s="16"/>
      <c r="WHN190" s="16"/>
      <c r="WHO190" s="16"/>
      <c r="WHP190" s="16"/>
      <c r="WHQ190" s="16"/>
      <c r="WHR190" s="16"/>
      <c r="WHS190" s="16"/>
      <c r="WHT190" s="16"/>
      <c r="WHU190" s="16"/>
      <c r="WHV190" s="16"/>
      <c r="WHW190" s="16"/>
      <c r="WHX190" s="16"/>
      <c r="WHY190" s="16"/>
      <c r="WHZ190" s="16"/>
      <c r="WIA190" s="16"/>
      <c r="WIB190" s="16"/>
      <c r="WIC190" s="16"/>
      <c r="WID190" s="16"/>
      <c r="WIE190" s="16"/>
      <c r="WIF190" s="16"/>
      <c r="WIG190" s="16"/>
      <c r="WIH190" s="16"/>
      <c r="WII190" s="16"/>
      <c r="WIJ190" s="16"/>
      <c r="WIK190" s="16"/>
      <c r="WIL190" s="16"/>
      <c r="WIM190" s="16"/>
      <c r="WIN190" s="16"/>
      <c r="WIO190" s="16"/>
      <c r="WIP190" s="16"/>
      <c r="WIQ190" s="16"/>
      <c r="WIR190" s="16"/>
      <c r="WIS190" s="16"/>
      <c r="WIT190" s="16"/>
      <c r="WIU190" s="16"/>
      <c r="WIV190" s="16"/>
      <c r="WIW190" s="16"/>
      <c r="WIX190" s="16"/>
      <c r="WIY190" s="16"/>
      <c r="WIZ190" s="16"/>
      <c r="WJA190" s="16"/>
      <c r="WJB190" s="16"/>
      <c r="WJC190" s="16"/>
      <c r="WJD190" s="16"/>
      <c r="WJE190" s="16"/>
      <c r="WJF190" s="16"/>
      <c r="WJG190" s="16"/>
      <c r="WJH190" s="16"/>
      <c r="WJI190" s="16"/>
      <c r="WJJ190" s="16"/>
      <c r="WJK190" s="16"/>
      <c r="WJL190" s="16"/>
      <c r="WJM190" s="16"/>
      <c r="WJN190" s="16"/>
      <c r="WJO190" s="16"/>
      <c r="WJP190" s="16"/>
      <c r="WJQ190" s="16"/>
      <c r="WJR190" s="16"/>
      <c r="WJS190" s="16"/>
      <c r="WJT190" s="16"/>
      <c r="WJU190" s="16"/>
      <c r="WJV190" s="16"/>
      <c r="WJW190" s="16"/>
      <c r="WJX190" s="16"/>
      <c r="WJY190" s="16"/>
      <c r="WJZ190" s="16"/>
      <c r="WKA190" s="16"/>
      <c r="WKB190" s="16"/>
      <c r="WKC190" s="16"/>
      <c r="WKD190" s="16"/>
      <c r="WKE190" s="16"/>
      <c r="WKF190" s="16"/>
      <c r="WKG190" s="16"/>
      <c r="WKH190" s="16"/>
      <c r="WKI190" s="16"/>
      <c r="WKJ190" s="16"/>
      <c r="WKK190" s="16"/>
      <c r="WKL190" s="16"/>
      <c r="WKM190" s="16"/>
      <c r="WKN190" s="16"/>
      <c r="WKO190" s="16"/>
      <c r="WKP190" s="16"/>
      <c r="WKQ190" s="16"/>
      <c r="WKR190" s="16"/>
      <c r="WKS190" s="16"/>
      <c r="WKT190" s="16"/>
      <c r="WKU190" s="16"/>
      <c r="WKV190" s="16"/>
      <c r="WKW190" s="16"/>
      <c r="WKX190" s="16"/>
      <c r="WKY190" s="16"/>
      <c r="WKZ190" s="16"/>
      <c r="WLA190" s="16"/>
      <c r="WLB190" s="16"/>
      <c r="WLC190" s="16"/>
      <c r="WLD190" s="16"/>
      <c r="WLE190" s="16"/>
      <c r="WLF190" s="16"/>
      <c r="WLG190" s="16"/>
      <c r="WLH190" s="16"/>
      <c r="WLI190" s="16"/>
      <c r="WLJ190" s="16"/>
      <c r="WLK190" s="16"/>
      <c r="WLL190" s="16"/>
      <c r="WLM190" s="16"/>
      <c r="WLN190" s="16"/>
      <c r="WLO190" s="16"/>
      <c r="WLP190" s="16"/>
      <c r="WLQ190" s="16"/>
      <c r="WLR190" s="16"/>
      <c r="WLS190" s="16"/>
      <c r="WLT190" s="16"/>
      <c r="WLU190" s="16"/>
      <c r="WLV190" s="16"/>
      <c r="WLW190" s="16"/>
      <c r="WLX190" s="16"/>
      <c r="WLY190" s="16"/>
      <c r="WLZ190" s="16"/>
      <c r="WMA190" s="16"/>
      <c r="WMB190" s="16"/>
      <c r="WMC190" s="16"/>
      <c r="WMD190" s="16"/>
      <c r="WME190" s="16"/>
      <c r="WMF190" s="16"/>
      <c r="WMG190" s="16"/>
      <c r="WMH190" s="16"/>
      <c r="WMI190" s="16"/>
      <c r="WMJ190" s="16"/>
      <c r="WMK190" s="16"/>
      <c r="WML190" s="16"/>
      <c r="WMM190" s="16"/>
      <c r="WMN190" s="16"/>
      <c r="WMO190" s="16"/>
      <c r="WMP190" s="16"/>
      <c r="WMQ190" s="16"/>
      <c r="WMR190" s="16"/>
      <c r="WMS190" s="16"/>
      <c r="WMT190" s="16"/>
      <c r="WMU190" s="16"/>
      <c r="WMV190" s="16"/>
      <c r="WMW190" s="16"/>
      <c r="WMX190" s="16"/>
      <c r="WMY190" s="16"/>
      <c r="WMZ190" s="16"/>
      <c r="WNA190" s="16"/>
      <c r="WNB190" s="16"/>
      <c r="WNC190" s="16"/>
      <c r="WND190" s="16"/>
      <c r="WNE190" s="16"/>
      <c r="WNF190" s="16"/>
      <c r="WNG190" s="16"/>
      <c r="WNH190" s="16"/>
      <c r="WNI190" s="16"/>
      <c r="WNJ190" s="16"/>
      <c r="WNK190" s="16"/>
      <c r="WNL190" s="16"/>
      <c r="WNM190" s="16"/>
      <c r="WNN190" s="16"/>
      <c r="WNO190" s="16"/>
      <c r="WNP190" s="16"/>
      <c r="WNQ190" s="16"/>
      <c r="WNR190" s="16"/>
      <c r="WNS190" s="16"/>
      <c r="WNT190" s="16"/>
      <c r="WNU190" s="16"/>
      <c r="WNV190" s="16"/>
      <c r="WNW190" s="16"/>
      <c r="WNX190" s="16"/>
      <c r="WNY190" s="16"/>
      <c r="WNZ190" s="16"/>
      <c r="WOA190" s="16"/>
      <c r="WOB190" s="16"/>
      <c r="WOC190" s="16"/>
      <c r="WOD190" s="16"/>
      <c r="WOE190" s="16"/>
      <c r="WOF190" s="16"/>
      <c r="WOG190" s="16"/>
      <c r="WOH190" s="16"/>
      <c r="WOI190" s="16"/>
      <c r="WOJ190" s="16"/>
      <c r="WOK190" s="16"/>
      <c r="WOL190" s="16"/>
      <c r="WOM190" s="16"/>
      <c r="WON190" s="16"/>
      <c r="WOO190" s="16"/>
      <c r="WOP190" s="16"/>
      <c r="WOQ190" s="16"/>
      <c r="WOR190" s="16"/>
      <c r="WOS190" s="16"/>
      <c r="WOT190" s="16"/>
      <c r="WOU190" s="16"/>
      <c r="WOV190" s="16"/>
      <c r="WOW190" s="16"/>
      <c r="WOX190" s="16"/>
      <c r="WOY190" s="16"/>
      <c r="WOZ190" s="16"/>
      <c r="WPA190" s="16"/>
      <c r="WPB190" s="16"/>
      <c r="WPC190" s="16"/>
      <c r="WPD190" s="16"/>
      <c r="WPE190" s="16"/>
      <c r="WPF190" s="16"/>
      <c r="WPG190" s="16"/>
      <c r="WPH190" s="16"/>
      <c r="WPI190" s="16"/>
      <c r="WPJ190" s="16"/>
      <c r="WPK190" s="16"/>
      <c r="WPL190" s="16"/>
      <c r="WPM190" s="16"/>
      <c r="WPN190" s="16"/>
      <c r="WPO190" s="16"/>
      <c r="WPP190" s="16"/>
      <c r="WPQ190" s="16"/>
      <c r="WPR190" s="16"/>
      <c r="WPS190" s="16"/>
      <c r="WPT190" s="16"/>
      <c r="WPU190" s="16"/>
      <c r="WPV190" s="16"/>
      <c r="WPW190" s="16"/>
      <c r="WPX190" s="16"/>
      <c r="WPY190" s="16"/>
      <c r="WPZ190" s="16"/>
      <c r="WQA190" s="16"/>
      <c r="WQB190" s="16"/>
      <c r="WQC190" s="16"/>
      <c r="WQD190" s="16"/>
      <c r="WQE190" s="16"/>
      <c r="WQF190" s="16"/>
      <c r="WQG190" s="16"/>
      <c r="WQH190" s="16"/>
      <c r="WQI190" s="16"/>
      <c r="WQJ190" s="16"/>
      <c r="WQK190" s="16"/>
      <c r="WQL190" s="16"/>
      <c r="WQM190" s="16"/>
      <c r="WQN190" s="16"/>
      <c r="WQO190" s="16"/>
      <c r="WQP190" s="16"/>
      <c r="WQQ190" s="16"/>
      <c r="WQR190" s="16"/>
      <c r="WQS190" s="16"/>
      <c r="WQT190" s="16"/>
      <c r="WQU190" s="16"/>
      <c r="WQV190" s="16"/>
      <c r="WQW190" s="16"/>
      <c r="WQX190" s="16"/>
      <c r="WQY190" s="16"/>
      <c r="WQZ190" s="16"/>
      <c r="WRA190" s="16"/>
      <c r="WRB190" s="16"/>
      <c r="WRC190" s="16"/>
      <c r="WRD190" s="16"/>
      <c r="WRE190" s="16"/>
      <c r="WRF190" s="16"/>
      <c r="WRG190" s="16"/>
      <c r="WRH190" s="16"/>
      <c r="WRI190" s="16"/>
      <c r="WRJ190" s="16"/>
      <c r="WRK190" s="16"/>
      <c r="WRL190" s="16"/>
      <c r="WRM190" s="16"/>
      <c r="WRN190" s="16"/>
      <c r="WRO190" s="16"/>
      <c r="WRP190" s="16"/>
      <c r="WRQ190" s="16"/>
      <c r="WRR190" s="16"/>
      <c r="WRS190" s="16"/>
      <c r="WRT190" s="16"/>
      <c r="WRU190" s="16"/>
      <c r="WRV190" s="16"/>
      <c r="WRW190" s="16"/>
      <c r="WRX190" s="16"/>
      <c r="WRY190" s="16"/>
      <c r="WRZ190" s="16"/>
      <c r="WSA190" s="16"/>
      <c r="WSB190" s="16"/>
      <c r="WSC190" s="16"/>
      <c r="WSD190" s="16"/>
      <c r="WSE190" s="16"/>
      <c r="WSF190" s="16"/>
      <c r="WSG190" s="16"/>
      <c r="WSH190" s="16"/>
      <c r="WSI190" s="16"/>
      <c r="WSJ190" s="16"/>
      <c r="WSK190" s="16"/>
      <c r="WSL190" s="16"/>
      <c r="WSM190" s="16"/>
      <c r="WSN190" s="16"/>
      <c r="WSO190" s="16"/>
      <c r="WSP190" s="16"/>
      <c r="WSQ190" s="16"/>
      <c r="WSR190" s="16"/>
      <c r="WSS190" s="16"/>
      <c r="WST190" s="16"/>
      <c r="WSU190" s="16"/>
      <c r="WSV190" s="16"/>
      <c r="WSW190" s="16"/>
      <c r="WSX190" s="16"/>
      <c r="WSY190" s="16"/>
      <c r="WSZ190" s="16"/>
      <c r="WTA190" s="16"/>
      <c r="WTB190" s="16"/>
      <c r="WTC190" s="16"/>
      <c r="WTD190" s="16"/>
      <c r="WTE190" s="16"/>
      <c r="WTF190" s="16"/>
      <c r="WTG190" s="16"/>
      <c r="WTH190" s="16"/>
      <c r="WTI190" s="16"/>
      <c r="WTJ190" s="16"/>
      <c r="WTK190" s="16"/>
      <c r="WTL190" s="16"/>
      <c r="WTM190" s="16"/>
      <c r="WTN190" s="16"/>
      <c r="WTO190" s="16"/>
      <c r="WTP190" s="16"/>
      <c r="WTQ190" s="16"/>
      <c r="WTR190" s="16"/>
      <c r="WTS190" s="16"/>
      <c r="WTT190" s="16"/>
      <c r="WTU190" s="16"/>
      <c r="WTV190" s="16"/>
      <c r="WTW190" s="16"/>
      <c r="WTX190" s="16"/>
      <c r="WTY190" s="16"/>
      <c r="WTZ190" s="16"/>
      <c r="WUA190" s="16"/>
      <c r="WUB190" s="16"/>
      <c r="WUC190" s="16"/>
      <c r="WUD190" s="16"/>
      <c r="WUE190" s="16"/>
      <c r="WUF190" s="16"/>
      <c r="WUG190" s="16"/>
      <c r="WUH190" s="16"/>
      <c r="WUI190" s="16"/>
      <c r="WUJ190" s="16"/>
      <c r="WUK190" s="16"/>
      <c r="WUL190" s="16"/>
      <c r="WUM190" s="16"/>
      <c r="WUN190" s="16"/>
      <c r="WUO190" s="16"/>
      <c r="WUP190" s="16"/>
      <c r="WUQ190" s="16"/>
      <c r="WUR190" s="16"/>
      <c r="WUS190" s="16"/>
      <c r="WUT190" s="16"/>
      <c r="WUU190" s="16"/>
      <c r="WUV190" s="16"/>
      <c r="WUW190" s="16"/>
      <c r="WUX190" s="16"/>
      <c r="WUY190" s="16"/>
      <c r="WUZ190" s="16"/>
      <c r="WVA190" s="16"/>
      <c r="WVB190" s="16"/>
      <c r="WVC190" s="16"/>
      <c r="WVD190" s="16"/>
      <c r="WVE190" s="16"/>
      <c r="WVF190" s="16"/>
      <c r="WVG190" s="16"/>
      <c r="WVH190" s="16"/>
      <c r="WVI190" s="16"/>
      <c r="WVJ190" s="16"/>
      <c r="WVK190" s="16"/>
      <c r="WVL190" s="16"/>
      <c r="WVM190" s="16"/>
      <c r="WVN190" s="16"/>
      <c r="WVO190" s="16"/>
      <c r="WVP190" s="16"/>
      <c r="WVQ190" s="16"/>
      <c r="WVR190" s="16"/>
      <c r="WVS190" s="16"/>
      <c r="WVT190" s="16"/>
      <c r="WVU190" s="16"/>
      <c r="WVV190" s="16"/>
      <c r="WVW190" s="16"/>
      <c r="WVX190" s="16"/>
      <c r="WVY190" s="16"/>
      <c r="WVZ190" s="16"/>
      <c r="WWA190" s="16"/>
      <c r="WWB190" s="16"/>
      <c r="WWC190" s="16"/>
      <c r="WWD190" s="16"/>
      <c r="WWE190" s="16"/>
      <c r="WWF190" s="16"/>
      <c r="WWG190" s="16"/>
      <c r="WWH190" s="16"/>
      <c r="WWI190" s="16"/>
      <c r="WWJ190" s="16"/>
      <c r="WWK190" s="16"/>
      <c r="WWL190" s="16"/>
      <c r="WWM190" s="16"/>
      <c r="WWN190" s="16"/>
      <c r="WWO190" s="16"/>
      <c r="WWP190" s="16"/>
      <c r="WWQ190" s="16"/>
      <c r="WWR190" s="16"/>
      <c r="WWS190" s="16"/>
      <c r="WWT190" s="16"/>
      <c r="WWU190" s="16"/>
      <c r="WWV190" s="16"/>
      <c r="WWW190" s="16"/>
      <c r="WWX190" s="16"/>
      <c r="WWY190" s="16"/>
      <c r="WWZ190" s="16"/>
      <c r="WXA190" s="16"/>
      <c r="WXB190" s="16"/>
      <c r="WXC190" s="16"/>
      <c r="WXD190" s="16"/>
      <c r="WXE190" s="16"/>
      <c r="WXF190" s="16"/>
      <c r="WXG190" s="16"/>
      <c r="WXH190" s="16"/>
      <c r="WXI190" s="16"/>
      <c r="WXJ190" s="16"/>
      <c r="WXK190" s="16"/>
      <c r="WXL190" s="16"/>
      <c r="WXM190" s="16"/>
      <c r="WXN190" s="16"/>
      <c r="WXO190" s="16"/>
      <c r="WXP190" s="16"/>
      <c r="WXQ190" s="16"/>
      <c r="WXR190" s="16"/>
      <c r="WXS190" s="16"/>
      <c r="WXT190" s="16"/>
      <c r="WXU190" s="16"/>
      <c r="WXV190" s="16"/>
      <c r="WXW190" s="16"/>
      <c r="WXX190" s="16"/>
      <c r="WXY190" s="16"/>
      <c r="WXZ190" s="16"/>
      <c r="WYA190" s="16"/>
      <c r="WYB190" s="16"/>
      <c r="WYC190" s="16"/>
      <c r="WYD190" s="16"/>
      <c r="WYE190" s="16"/>
      <c r="WYF190" s="16"/>
      <c r="WYG190" s="16"/>
      <c r="WYH190" s="16"/>
      <c r="WYI190" s="16"/>
      <c r="WYJ190" s="16"/>
      <c r="WYK190" s="16"/>
      <c r="WYL190" s="16"/>
      <c r="WYM190" s="16"/>
      <c r="WYN190" s="16"/>
      <c r="WYO190" s="16"/>
      <c r="WYP190" s="16"/>
      <c r="WYQ190" s="16"/>
      <c r="WYR190" s="16"/>
      <c r="WYS190" s="16"/>
      <c r="WYT190" s="16"/>
      <c r="WYU190" s="16"/>
      <c r="WYV190" s="16"/>
      <c r="WYW190" s="16"/>
      <c r="WYX190" s="16"/>
      <c r="WYY190" s="16"/>
      <c r="WYZ190" s="16"/>
      <c r="WZA190" s="16"/>
      <c r="WZB190" s="16"/>
      <c r="WZC190" s="16"/>
      <c r="WZD190" s="16"/>
      <c r="WZE190" s="16"/>
      <c r="WZF190" s="16"/>
      <c r="WZG190" s="16"/>
      <c r="WZH190" s="16"/>
      <c r="WZI190" s="16"/>
      <c r="WZJ190" s="16"/>
      <c r="WZK190" s="16"/>
      <c r="WZL190" s="16"/>
      <c r="WZM190" s="16"/>
      <c r="WZN190" s="16"/>
      <c r="WZO190" s="16"/>
      <c r="WZP190" s="16"/>
      <c r="WZQ190" s="16"/>
      <c r="WZR190" s="16"/>
      <c r="WZS190" s="16"/>
      <c r="WZT190" s="16"/>
      <c r="WZU190" s="16"/>
      <c r="WZV190" s="16"/>
      <c r="WZW190" s="16"/>
      <c r="WZX190" s="16"/>
      <c r="WZY190" s="16"/>
      <c r="WZZ190" s="16"/>
      <c r="XAA190" s="16"/>
      <c r="XAB190" s="16"/>
      <c r="XAC190" s="16"/>
      <c r="XAD190" s="16"/>
      <c r="XAE190" s="16"/>
      <c r="XAF190" s="16"/>
      <c r="XAG190" s="16"/>
      <c r="XAH190" s="16"/>
      <c r="XAI190" s="16"/>
      <c r="XAJ190" s="16"/>
      <c r="XAK190" s="16"/>
      <c r="XAL190" s="16"/>
      <c r="XAM190" s="16"/>
      <c r="XAN190" s="16"/>
      <c r="XAO190" s="16"/>
      <c r="XAP190" s="16"/>
      <c r="XAQ190" s="16"/>
      <c r="XAR190" s="16"/>
      <c r="XAS190" s="16"/>
      <c r="XAT190" s="16"/>
      <c r="XAU190" s="16"/>
      <c r="XAV190" s="16"/>
      <c r="XAW190" s="16"/>
      <c r="XAX190" s="16"/>
      <c r="XAY190" s="16"/>
      <c r="XAZ190" s="16"/>
      <c r="XBA190" s="16"/>
      <c r="XBB190" s="16"/>
      <c r="XBC190" s="16"/>
      <c r="XBD190" s="16"/>
      <c r="XBE190" s="16"/>
      <c r="XBF190" s="16"/>
      <c r="XBG190" s="16"/>
      <c r="XBH190" s="16"/>
      <c r="XBI190" s="16"/>
      <c r="XBJ190" s="16"/>
      <c r="XBK190" s="16"/>
      <c r="XBL190" s="16"/>
      <c r="XBM190" s="16"/>
      <c r="XBN190" s="16"/>
      <c r="XBO190" s="16"/>
      <c r="XBP190" s="16"/>
      <c r="XBQ190" s="16"/>
      <c r="XBR190" s="16"/>
      <c r="XBS190" s="16"/>
      <c r="XBT190" s="16"/>
      <c r="XBU190" s="16"/>
      <c r="XBV190" s="16"/>
      <c r="XBW190" s="16"/>
      <c r="XBX190" s="16"/>
      <c r="XBY190" s="16"/>
      <c r="XBZ190" s="16"/>
      <c r="XCA190" s="16"/>
      <c r="XCB190" s="16"/>
      <c r="XCC190" s="16"/>
      <c r="XCD190" s="16"/>
      <c r="XCE190" s="16"/>
      <c r="XCF190" s="16"/>
      <c r="XCG190" s="16"/>
      <c r="XCH190" s="16"/>
      <c r="XCI190" s="16"/>
      <c r="XCJ190" s="16"/>
      <c r="XCK190" s="16"/>
      <c r="XCL190" s="16"/>
      <c r="XCM190" s="16"/>
      <c r="XCN190" s="16"/>
      <c r="XCO190" s="16"/>
      <c r="XCP190" s="16"/>
      <c r="XCQ190" s="16"/>
      <c r="XCR190" s="16"/>
      <c r="XCS190" s="16"/>
      <c r="XCT190" s="16"/>
      <c r="XCU190" s="16"/>
      <c r="XCV190" s="16"/>
      <c r="XCW190" s="16"/>
      <c r="XCX190" s="16"/>
      <c r="XCY190" s="16"/>
      <c r="XCZ190" s="16"/>
      <c r="XDA190" s="16"/>
      <c r="XDB190" s="16"/>
      <c r="XDC190" s="16"/>
      <c r="XDD190" s="16"/>
      <c r="XDE190" s="16"/>
      <c r="XDF190" s="16"/>
      <c r="XDG190" s="16"/>
      <c r="XDH190" s="16"/>
      <c r="XDI190" s="16"/>
      <c r="XDJ190" s="16"/>
      <c r="XDK190" s="16"/>
      <c r="XDL190" s="16"/>
      <c r="XDM190" s="16"/>
      <c r="XDN190" s="16"/>
      <c r="XDO190" s="16"/>
      <c r="XDP190" s="16"/>
      <c r="XDQ190" s="16"/>
      <c r="XDR190" s="16"/>
      <c r="XDS190" s="16"/>
      <c r="XDT190" s="16"/>
      <c r="XDU190" s="16"/>
      <c r="XDV190" s="16"/>
      <c r="XDW190" s="16"/>
      <c r="XDX190" s="16"/>
      <c r="XDY190" s="16"/>
      <c r="XDZ190" s="16"/>
      <c r="XEA190" s="16"/>
      <c r="XEB190" s="16"/>
      <c r="XEC190" s="16"/>
      <c r="XED190" s="16"/>
      <c r="XEE190" s="16"/>
      <c r="XEF190" s="16"/>
      <c r="XEG190" s="16"/>
      <c r="XEH190" s="16"/>
      <c r="XEI190" s="16"/>
      <c r="XEJ190" s="16"/>
      <c r="XEK190" s="16"/>
      <c r="XEL190" s="16"/>
      <c r="XEM190" s="16"/>
      <c r="XEN190" s="16"/>
      <c r="XEO190" s="16"/>
      <c r="XEP190" s="16"/>
      <c r="XEQ190" s="16"/>
      <c r="XER190" s="16"/>
      <c r="XES190" s="16"/>
      <c r="XET190" s="16"/>
      <c r="XEU190" s="16"/>
      <c r="XEV190" s="16"/>
      <c r="XEW190" s="16"/>
      <c r="XEX190" s="16"/>
      <c r="XEY190" s="16"/>
      <c r="XEZ190" s="16"/>
      <c r="XFA190" s="16"/>
      <c r="XFB190" s="16"/>
      <c r="XFC190" s="16"/>
      <c r="XFD190" s="16"/>
    </row>
    <row r="191" spans="1:16384" ht="120" x14ac:dyDescent="0.25">
      <c r="A191" s="7" t="s">
        <v>492</v>
      </c>
      <c r="B191" s="8" t="s">
        <v>493</v>
      </c>
      <c r="C191" s="8" t="s">
        <v>11</v>
      </c>
      <c r="D191" s="9">
        <v>45250</v>
      </c>
      <c r="E191" s="10" t="s">
        <v>19</v>
      </c>
      <c r="F191" s="9">
        <v>45330</v>
      </c>
      <c r="G191" s="9">
        <v>45377</v>
      </c>
      <c r="H191" s="11"/>
      <c r="I191" s="10">
        <v>10</v>
      </c>
    </row>
    <row r="192" spans="1:16384" ht="90" x14ac:dyDescent="0.25">
      <c r="A192" s="7" t="s">
        <v>494</v>
      </c>
      <c r="B192" s="8" t="s">
        <v>495</v>
      </c>
      <c r="C192" s="8" t="s">
        <v>11</v>
      </c>
      <c r="D192" s="9">
        <v>45250</v>
      </c>
      <c r="E192" s="10" t="s">
        <v>19</v>
      </c>
      <c r="F192" s="9"/>
      <c r="G192" s="9"/>
      <c r="H192" s="11"/>
      <c r="I192" s="10">
        <v>10</v>
      </c>
    </row>
    <row r="193" spans="1:9" ht="45" x14ac:dyDescent="0.25">
      <c r="A193" s="7" t="s">
        <v>496</v>
      </c>
      <c r="B193" s="17" t="s">
        <v>497</v>
      </c>
      <c r="C193" s="17" t="s">
        <v>498</v>
      </c>
      <c r="D193" s="18">
        <v>45260</v>
      </c>
      <c r="E193" s="19" t="s">
        <v>19</v>
      </c>
      <c r="F193" s="18"/>
      <c r="G193" s="18"/>
      <c r="H193" s="20"/>
      <c r="I193" s="19">
        <v>10</v>
      </c>
    </row>
    <row r="194" spans="1:9" ht="45" x14ac:dyDescent="0.25">
      <c r="A194" s="7" t="s">
        <v>499</v>
      </c>
      <c r="B194" s="8" t="s">
        <v>500</v>
      </c>
      <c r="C194" s="8" t="s">
        <v>501</v>
      </c>
      <c r="D194" s="18">
        <v>45260</v>
      </c>
      <c r="E194" s="10" t="s">
        <v>12</v>
      </c>
      <c r="F194" s="9">
        <v>45330</v>
      </c>
      <c r="G194" s="18">
        <v>45377</v>
      </c>
      <c r="H194" s="11"/>
      <c r="I194" s="10">
        <v>0</v>
      </c>
    </row>
    <row r="195" spans="1:9" ht="45" x14ac:dyDescent="0.25">
      <c r="A195" s="7" t="s">
        <v>502</v>
      </c>
      <c r="B195" s="8" t="s">
        <v>503</v>
      </c>
      <c r="C195" s="8" t="s">
        <v>504</v>
      </c>
      <c r="D195" s="18">
        <v>45260</v>
      </c>
      <c r="E195" s="10" t="s">
        <v>19</v>
      </c>
      <c r="F195" s="9">
        <v>45336</v>
      </c>
      <c r="G195" s="18"/>
      <c r="H195" s="11"/>
      <c r="I195" s="10">
        <v>10</v>
      </c>
    </row>
    <row r="196" spans="1:9" ht="60" x14ac:dyDescent="0.25">
      <c r="A196" s="7" t="s">
        <v>505</v>
      </c>
      <c r="B196" s="8" t="s">
        <v>506</v>
      </c>
      <c r="C196" s="8" t="s">
        <v>52</v>
      </c>
      <c r="D196" s="9">
        <v>45260</v>
      </c>
      <c r="E196" s="10" t="s">
        <v>12</v>
      </c>
      <c r="F196" s="9">
        <v>45336</v>
      </c>
      <c r="G196" s="9">
        <v>45377</v>
      </c>
      <c r="H196" s="11"/>
      <c r="I196" s="10">
        <v>0</v>
      </c>
    </row>
    <row r="197" spans="1:9" ht="75" x14ac:dyDescent="0.25">
      <c r="A197" s="7" t="s">
        <v>507</v>
      </c>
      <c r="B197" s="17" t="s">
        <v>508</v>
      </c>
      <c r="C197" s="17" t="s">
        <v>509</v>
      </c>
      <c r="D197" s="18">
        <v>45260</v>
      </c>
      <c r="E197" s="19" t="s">
        <v>19</v>
      </c>
      <c r="F197" s="18">
        <v>45336</v>
      </c>
      <c r="G197" s="18"/>
      <c r="H197" s="20"/>
      <c r="I197" s="19">
        <v>10</v>
      </c>
    </row>
    <row r="198" spans="1:9" ht="45" x14ac:dyDescent="0.25">
      <c r="A198" s="7" t="s">
        <v>510</v>
      </c>
      <c r="B198" s="17" t="s">
        <v>511</v>
      </c>
      <c r="C198" s="17" t="s">
        <v>512</v>
      </c>
      <c r="D198" s="18">
        <v>45260</v>
      </c>
      <c r="E198" s="19" t="s">
        <v>19</v>
      </c>
      <c r="F198" s="18">
        <v>45336</v>
      </c>
      <c r="G198" s="18"/>
      <c r="H198" s="20"/>
      <c r="I198" s="19">
        <v>10</v>
      </c>
    </row>
    <row r="199" spans="1:9" ht="45" x14ac:dyDescent="0.25">
      <c r="A199" s="7" t="s">
        <v>513</v>
      </c>
      <c r="B199" s="8" t="s">
        <v>514</v>
      </c>
      <c r="C199" s="8" t="s">
        <v>515</v>
      </c>
      <c r="D199" s="9">
        <v>45260</v>
      </c>
      <c r="E199" s="10" t="s">
        <v>19</v>
      </c>
      <c r="F199" s="9">
        <v>45336</v>
      </c>
      <c r="G199" s="9">
        <v>45377</v>
      </c>
      <c r="H199" s="11"/>
      <c r="I199" s="10">
        <v>10</v>
      </c>
    </row>
    <row r="200" spans="1:9" ht="90" x14ac:dyDescent="0.25">
      <c r="A200" s="7" t="s">
        <v>516</v>
      </c>
      <c r="B200" s="8" t="s">
        <v>517</v>
      </c>
      <c r="C200" s="8" t="s">
        <v>11</v>
      </c>
      <c r="D200" s="9">
        <v>45260</v>
      </c>
      <c r="E200" s="10" t="s">
        <v>19</v>
      </c>
      <c r="F200" s="9">
        <v>45342</v>
      </c>
      <c r="G200" s="9">
        <v>45377</v>
      </c>
      <c r="H200" s="11"/>
      <c r="I200" s="10">
        <v>10</v>
      </c>
    </row>
    <row r="201" spans="1:9" ht="60" x14ac:dyDescent="0.25">
      <c r="A201" s="7" t="s">
        <v>518</v>
      </c>
      <c r="B201" s="17" t="s">
        <v>519</v>
      </c>
      <c r="C201" s="17" t="s">
        <v>520</v>
      </c>
      <c r="D201" s="18">
        <v>45275</v>
      </c>
      <c r="E201" s="19" t="s">
        <v>19</v>
      </c>
      <c r="F201" s="18">
        <v>45349</v>
      </c>
      <c r="G201" s="18"/>
      <c r="H201" s="20"/>
      <c r="I201" s="19">
        <v>10</v>
      </c>
    </row>
    <row r="202" spans="1:9" ht="75" x14ac:dyDescent="0.25">
      <c r="A202" s="7" t="s">
        <v>521</v>
      </c>
      <c r="B202" s="17" t="s">
        <v>522</v>
      </c>
      <c r="C202" s="17" t="s">
        <v>22</v>
      </c>
      <c r="D202" s="18">
        <v>45275</v>
      </c>
      <c r="E202" s="19" t="s">
        <v>19</v>
      </c>
      <c r="F202" s="18"/>
      <c r="G202" s="18"/>
      <c r="H202" s="20"/>
      <c r="I202" s="19">
        <v>10</v>
      </c>
    </row>
    <row r="203" spans="1:9" ht="60" x14ac:dyDescent="0.25">
      <c r="A203" s="7" t="s">
        <v>523</v>
      </c>
      <c r="B203" s="17" t="s">
        <v>524</v>
      </c>
      <c r="C203" s="17" t="s">
        <v>22</v>
      </c>
      <c r="D203" s="18">
        <v>45275</v>
      </c>
      <c r="E203" s="19" t="s">
        <v>19</v>
      </c>
      <c r="F203" s="18"/>
      <c r="G203" s="18"/>
      <c r="H203" s="20"/>
      <c r="I203" s="19">
        <v>10</v>
      </c>
    </row>
    <row r="204" spans="1:9" ht="60" x14ac:dyDescent="0.25">
      <c r="A204" s="7" t="s">
        <v>525</v>
      </c>
      <c r="B204" s="17" t="s">
        <v>526</v>
      </c>
      <c r="C204" s="17" t="s">
        <v>22</v>
      </c>
      <c r="D204" s="18">
        <v>45275</v>
      </c>
      <c r="E204" s="19" t="s">
        <v>19</v>
      </c>
      <c r="F204" s="18"/>
      <c r="G204" s="18"/>
      <c r="H204" s="20"/>
      <c r="I204" s="19">
        <v>10</v>
      </c>
    </row>
    <row r="205" spans="1:9" ht="90" x14ac:dyDescent="0.25">
      <c r="A205" s="7" t="s">
        <v>527</v>
      </c>
      <c r="B205" s="17" t="s">
        <v>528</v>
      </c>
      <c r="C205" s="17" t="s">
        <v>529</v>
      </c>
      <c r="D205" s="18">
        <v>45275</v>
      </c>
      <c r="E205" s="19" t="s">
        <v>19</v>
      </c>
      <c r="F205" s="18">
        <v>45349</v>
      </c>
      <c r="G205" s="18">
        <v>45384</v>
      </c>
      <c r="H205" s="20"/>
      <c r="I205" s="19">
        <v>10</v>
      </c>
    </row>
    <row r="206" spans="1:9" ht="60" x14ac:dyDescent="0.25">
      <c r="A206" s="7" t="s">
        <v>530</v>
      </c>
      <c r="B206" s="17" t="s">
        <v>531</v>
      </c>
      <c r="C206" s="17" t="s">
        <v>252</v>
      </c>
      <c r="D206" s="18">
        <v>45275</v>
      </c>
      <c r="E206" s="19" t="s">
        <v>19</v>
      </c>
      <c r="F206" s="18"/>
      <c r="G206" s="18"/>
      <c r="H206" s="20"/>
      <c r="I206" s="19">
        <v>10</v>
      </c>
    </row>
    <row r="207" spans="1:9" ht="60" x14ac:dyDescent="0.25">
      <c r="A207" s="7" t="s">
        <v>532</v>
      </c>
      <c r="B207" s="8" t="s">
        <v>533</v>
      </c>
      <c r="C207" s="8" t="s">
        <v>151</v>
      </c>
      <c r="D207" s="9">
        <v>45275</v>
      </c>
      <c r="E207" s="10" t="s">
        <v>19</v>
      </c>
      <c r="F207" s="9">
        <v>45349</v>
      </c>
      <c r="G207" s="9">
        <v>45384</v>
      </c>
      <c r="H207" s="11"/>
      <c r="I207" s="10">
        <v>20</v>
      </c>
    </row>
    <row r="208" spans="1:9" ht="60" x14ac:dyDescent="0.25">
      <c r="A208" s="7" t="s">
        <v>534</v>
      </c>
      <c r="B208" s="8" t="s">
        <v>535</v>
      </c>
      <c r="C208" s="8" t="s">
        <v>536</v>
      </c>
      <c r="D208" s="18">
        <v>45275</v>
      </c>
      <c r="E208" s="10" t="s">
        <v>12</v>
      </c>
      <c r="F208" s="9">
        <v>45351</v>
      </c>
      <c r="G208" s="18">
        <v>45386</v>
      </c>
      <c r="H208" s="11"/>
      <c r="I208" s="10">
        <v>0</v>
      </c>
    </row>
    <row r="209" spans="1:9" ht="45" x14ac:dyDescent="0.25">
      <c r="A209" s="7" t="s">
        <v>537</v>
      </c>
      <c r="B209" s="8" t="s">
        <v>538</v>
      </c>
      <c r="C209" s="8" t="s">
        <v>539</v>
      </c>
      <c r="D209" s="18">
        <v>45275</v>
      </c>
      <c r="E209" s="10" t="s">
        <v>12</v>
      </c>
      <c r="F209" s="9">
        <v>45383</v>
      </c>
      <c r="G209" s="18">
        <v>45432</v>
      </c>
      <c r="H209" s="11"/>
      <c r="I209" s="10">
        <v>0</v>
      </c>
    </row>
    <row r="210" spans="1:9" ht="90" x14ac:dyDescent="0.25">
      <c r="A210" s="7" t="s">
        <v>540</v>
      </c>
      <c r="B210" s="17" t="s">
        <v>541</v>
      </c>
      <c r="C210" s="17" t="s">
        <v>11</v>
      </c>
      <c r="D210" s="18">
        <v>45275</v>
      </c>
      <c r="E210" s="19" t="s">
        <v>19</v>
      </c>
      <c r="F210" s="18"/>
      <c r="G210" s="18"/>
      <c r="H210" s="20"/>
      <c r="I210" s="19">
        <v>10</v>
      </c>
    </row>
    <row r="211" spans="1:9" ht="45" x14ac:dyDescent="0.25">
      <c r="A211" s="7" t="s">
        <v>542</v>
      </c>
      <c r="B211" s="8" t="s">
        <v>543</v>
      </c>
      <c r="C211" s="8" t="s">
        <v>76</v>
      </c>
      <c r="D211" s="18">
        <v>45288</v>
      </c>
      <c r="E211" s="10" t="s">
        <v>12</v>
      </c>
      <c r="F211" s="9">
        <v>45358</v>
      </c>
      <c r="G211" s="18">
        <v>45432</v>
      </c>
      <c r="H211" s="11"/>
      <c r="I211" s="10">
        <v>0</v>
      </c>
    </row>
    <row r="212" spans="1:9" ht="60" x14ac:dyDescent="0.25">
      <c r="A212" s="7" t="s">
        <v>544</v>
      </c>
      <c r="B212" s="8" t="s">
        <v>545</v>
      </c>
      <c r="C212" s="8" t="s">
        <v>76</v>
      </c>
      <c r="D212" s="18">
        <v>45288</v>
      </c>
      <c r="E212" s="10" t="s">
        <v>12</v>
      </c>
      <c r="F212" s="9">
        <v>45359</v>
      </c>
      <c r="G212" s="18">
        <v>45432</v>
      </c>
      <c r="H212" s="11"/>
      <c r="I212" s="10">
        <v>0</v>
      </c>
    </row>
    <row r="213" spans="1:9" ht="45" x14ac:dyDescent="0.25">
      <c r="A213" s="7" t="s">
        <v>546</v>
      </c>
      <c r="B213" s="8" t="s">
        <v>547</v>
      </c>
      <c r="C213" s="8" t="s">
        <v>76</v>
      </c>
      <c r="D213" s="18">
        <v>45288</v>
      </c>
      <c r="E213" s="10" t="s">
        <v>12</v>
      </c>
      <c r="F213" s="9">
        <v>45359</v>
      </c>
      <c r="G213" s="18">
        <v>45432</v>
      </c>
      <c r="H213" s="11"/>
      <c r="I213" s="10">
        <v>0</v>
      </c>
    </row>
    <row r="214" spans="1:9" ht="45" x14ac:dyDescent="0.25">
      <c r="A214" s="7" t="s">
        <v>548</v>
      </c>
      <c r="B214" s="8" t="s">
        <v>549</v>
      </c>
      <c r="C214" s="8" t="s">
        <v>76</v>
      </c>
      <c r="D214" s="18">
        <v>45288</v>
      </c>
      <c r="E214" s="10" t="s">
        <v>12</v>
      </c>
      <c r="F214" s="9">
        <v>45359</v>
      </c>
      <c r="G214" s="18">
        <v>45432</v>
      </c>
      <c r="H214" s="11"/>
      <c r="I214" s="10">
        <v>0</v>
      </c>
    </row>
    <row r="215" spans="1:9" ht="60" x14ac:dyDescent="0.25">
      <c r="A215" s="7" t="s">
        <v>550</v>
      </c>
      <c r="B215" s="8" t="s">
        <v>551</v>
      </c>
      <c r="C215" s="8" t="s">
        <v>552</v>
      </c>
      <c r="D215" s="18">
        <v>45288</v>
      </c>
      <c r="E215" s="10" t="s">
        <v>19</v>
      </c>
      <c r="F215" s="9"/>
      <c r="G215" s="18"/>
      <c r="H215" s="11"/>
      <c r="I215" s="10">
        <v>10</v>
      </c>
    </row>
    <row r="216" spans="1:9" ht="105" x14ac:dyDescent="0.25">
      <c r="A216" s="7" t="s">
        <v>553</v>
      </c>
      <c r="B216" s="17" t="s">
        <v>554</v>
      </c>
      <c r="C216" s="17" t="s">
        <v>555</v>
      </c>
      <c r="D216" s="18">
        <v>45288</v>
      </c>
      <c r="E216" s="19" t="s">
        <v>19</v>
      </c>
      <c r="F216" s="18">
        <v>45359</v>
      </c>
      <c r="G216" s="18">
        <v>45432</v>
      </c>
      <c r="H216" s="20"/>
      <c r="I216" s="19">
        <v>10</v>
      </c>
    </row>
    <row r="217" spans="1:9" ht="90" x14ac:dyDescent="0.25">
      <c r="A217" s="7" t="s">
        <v>556</v>
      </c>
      <c r="B217" s="17" t="s">
        <v>557</v>
      </c>
      <c r="C217" s="17" t="s">
        <v>558</v>
      </c>
      <c r="D217" s="18">
        <v>45288</v>
      </c>
      <c r="E217" s="19" t="s">
        <v>19</v>
      </c>
      <c r="F217" s="18"/>
      <c r="G217" s="18"/>
      <c r="H217" s="20"/>
      <c r="I217" s="19">
        <v>10</v>
      </c>
    </row>
    <row r="218" spans="1:9" ht="75" x14ac:dyDescent="0.25">
      <c r="A218" s="7" t="s">
        <v>559</v>
      </c>
      <c r="B218" s="17" t="s">
        <v>560</v>
      </c>
      <c r="C218" s="17" t="s">
        <v>15</v>
      </c>
      <c r="D218" s="18">
        <v>45288</v>
      </c>
      <c r="E218" s="19" t="s">
        <v>19</v>
      </c>
      <c r="F218" s="18">
        <v>45359</v>
      </c>
      <c r="G218" s="18"/>
      <c r="H218" s="20"/>
      <c r="I218" s="19">
        <v>10</v>
      </c>
    </row>
    <row r="219" spans="1:9" ht="105" x14ac:dyDescent="0.25">
      <c r="A219" s="7" t="s">
        <v>561</v>
      </c>
      <c r="B219" s="17" t="s">
        <v>562</v>
      </c>
      <c r="C219" s="17" t="s">
        <v>432</v>
      </c>
      <c r="D219" s="18">
        <v>45288</v>
      </c>
      <c r="E219" s="19" t="s">
        <v>19</v>
      </c>
      <c r="F219" s="18">
        <v>45359</v>
      </c>
      <c r="G219" s="18">
        <v>45432</v>
      </c>
      <c r="H219" s="20"/>
      <c r="I219" s="19">
        <v>10</v>
      </c>
    </row>
    <row r="220" spans="1:9" x14ac:dyDescent="0.25">
      <c r="I220" s="25"/>
    </row>
    <row r="221" spans="1:9" x14ac:dyDescent="0.25">
      <c r="I221" s="25"/>
    </row>
    <row r="222" spans="1:9" x14ac:dyDescent="0.25">
      <c r="I222" s="25"/>
    </row>
  </sheetData>
  <autoFilter ref="A1:I219"/>
  <conditionalFormatting sqref="I6">
    <cfRule type="iconSet" priority="208">
      <iconSet showValue="0">
        <cfvo type="percent" val="0"/>
        <cfvo type="num" val="5"/>
        <cfvo type="num" val="10"/>
      </iconSet>
    </cfRule>
  </conditionalFormatting>
  <conditionalFormatting sqref="I16">
    <cfRule type="iconSet" priority="207">
      <iconSet showValue="0">
        <cfvo type="percent" val="0"/>
        <cfvo type="num" val="5"/>
        <cfvo type="num" val="10"/>
      </iconSet>
    </cfRule>
  </conditionalFormatting>
  <conditionalFormatting sqref="I20">
    <cfRule type="iconSet" priority="206">
      <iconSet showValue="0">
        <cfvo type="percent" val="0"/>
        <cfvo type="num" val="5"/>
        <cfvo type="num" val="10"/>
      </iconSet>
    </cfRule>
  </conditionalFormatting>
  <conditionalFormatting sqref="I5">
    <cfRule type="iconSet" priority="205">
      <iconSet showValue="0">
        <cfvo type="percent" val="0"/>
        <cfvo type="num" val="5"/>
        <cfvo type="num" val="10"/>
      </iconSet>
    </cfRule>
  </conditionalFormatting>
  <conditionalFormatting sqref="I10">
    <cfRule type="iconSet" priority="204">
      <iconSet showValue="0">
        <cfvo type="percent" val="0"/>
        <cfvo type="num" val="5"/>
        <cfvo type="num" val="10"/>
      </iconSet>
    </cfRule>
  </conditionalFormatting>
  <conditionalFormatting sqref="I17">
    <cfRule type="iconSet" priority="203">
      <iconSet showValue="0">
        <cfvo type="percent" val="0"/>
        <cfvo type="num" val="5"/>
        <cfvo type="num" val="10"/>
      </iconSet>
    </cfRule>
  </conditionalFormatting>
  <conditionalFormatting sqref="I26">
    <cfRule type="iconSet" priority="202">
      <iconSet showValue="0">
        <cfvo type="percent" val="0"/>
        <cfvo type="num" val="5"/>
        <cfvo type="num" val="10"/>
      </iconSet>
    </cfRule>
  </conditionalFormatting>
  <conditionalFormatting sqref="I54">
    <cfRule type="iconSet" priority="201">
      <iconSet showValue="0">
        <cfvo type="percent" val="0"/>
        <cfvo type="num" val="5"/>
        <cfvo type="num" val="10"/>
      </iconSet>
    </cfRule>
  </conditionalFormatting>
  <conditionalFormatting sqref="I11">
    <cfRule type="iconSet" priority="200">
      <iconSet showValue="0">
        <cfvo type="percent" val="0"/>
        <cfvo type="num" val="5"/>
        <cfvo type="num" val="10"/>
      </iconSet>
    </cfRule>
  </conditionalFormatting>
  <conditionalFormatting sqref="I27">
    <cfRule type="iconSet" priority="199">
      <iconSet showValue="0">
        <cfvo type="percent" val="0"/>
        <cfvo type="num" val="5"/>
        <cfvo type="num" val="10"/>
      </iconSet>
    </cfRule>
  </conditionalFormatting>
  <conditionalFormatting sqref="I44">
    <cfRule type="iconSet" priority="198">
      <iconSet showValue="0">
        <cfvo type="percent" val="0"/>
        <cfvo type="num" val="5"/>
        <cfvo type="num" val="10"/>
      </iconSet>
    </cfRule>
  </conditionalFormatting>
  <conditionalFormatting sqref="I63">
    <cfRule type="iconSet" priority="197">
      <iconSet showValue="0">
        <cfvo type="percent" val="0"/>
        <cfvo type="num" val="5"/>
        <cfvo type="num" val="10"/>
      </iconSet>
    </cfRule>
  </conditionalFormatting>
  <conditionalFormatting sqref="I64">
    <cfRule type="iconSet" priority="196">
      <iconSet showValue="0">
        <cfvo type="percent" val="0"/>
        <cfvo type="num" val="5"/>
        <cfvo type="num" val="10"/>
      </iconSet>
    </cfRule>
  </conditionalFormatting>
  <conditionalFormatting sqref="I88">
    <cfRule type="iconSet" priority="195">
      <iconSet showValue="0">
        <cfvo type="percent" val="0"/>
        <cfvo type="num" val="5"/>
        <cfvo type="num" val="10"/>
      </iconSet>
    </cfRule>
  </conditionalFormatting>
  <conditionalFormatting sqref="I119">
    <cfRule type="iconSet" priority="194">
      <iconSet showValue="0">
        <cfvo type="percent" val="0"/>
        <cfvo type="num" val="5"/>
        <cfvo type="num" val="10"/>
      </iconSet>
    </cfRule>
  </conditionalFormatting>
  <conditionalFormatting sqref="I133">
    <cfRule type="iconSet" priority="193">
      <iconSet showValue="0">
        <cfvo type="percent" val="0"/>
        <cfvo type="num" val="5"/>
        <cfvo type="num" val="10"/>
      </iconSet>
    </cfRule>
  </conditionalFormatting>
  <conditionalFormatting sqref="I8">
    <cfRule type="iconSet" priority="192">
      <iconSet showValue="0">
        <cfvo type="percent" val="0"/>
        <cfvo type="num" val="5"/>
        <cfvo type="num" val="10"/>
      </iconSet>
    </cfRule>
  </conditionalFormatting>
  <conditionalFormatting sqref="I9">
    <cfRule type="iconSet" priority="191">
      <iconSet showValue="0">
        <cfvo type="percent" val="0"/>
        <cfvo type="num" val="5"/>
        <cfvo type="num" val="10"/>
      </iconSet>
    </cfRule>
  </conditionalFormatting>
  <conditionalFormatting sqref="I22">
    <cfRule type="iconSet" priority="190">
      <iconSet showValue="0">
        <cfvo type="percent" val="0"/>
        <cfvo type="num" val="5"/>
        <cfvo type="num" val="10"/>
      </iconSet>
    </cfRule>
  </conditionalFormatting>
  <conditionalFormatting sqref="I33:I36">
    <cfRule type="iconSet" priority="189">
      <iconSet showValue="0">
        <cfvo type="percent" val="0"/>
        <cfvo type="num" val="5"/>
        <cfvo type="num" val="10"/>
      </iconSet>
    </cfRule>
  </conditionalFormatting>
  <conditionalFormatting sqref="I15">
    <cfRule type="iconSet" priority="188">
      <iconSet showValue="0">
        <cfvo type="percent" val="0"/>
        <cfvo type="num" val="5"/>
        <cfvo type="num" val="10"/>
      </iconSet>
    </cfRule>
  </conditionalFormatting>
  <conditionalFormatting sqref="I18">
    <cfRule type="iconSet" priority="187">
      <iconSet showValue="0">
        <cfvo type="percent" val="0"/>
        <cfvo type="num" val="5"/>
        <cfvo type="num" val="10"/>
      </iconSet>
    </cfRule>
  </conditionalFormatting>
  <conditionalFormatting sqref="I66">
    <cfRule type="iconSet" priority="186">
      <iconSet showValue="0">
        <cfvo type="percent" val="0"/>
        <cfvo type="num" val="5"/>
        <cfvo type="num" val="10"/>
      </iconSet>
    </cfRule>
  </conditionalFormatting>
  <conditionalFormatting sqref="I67">
    <cfRule type="iconSet" priority="185">
      <iconSet showValue="0">
        <cfvo type="percent" val="0"/>
        <cfvo type="num" val="5"/>
        <cfvo type="num" val="10"/>
      </iconSet>
    </cfRule>
  </conditionalFormatting>
  <conditionalFormatting sqref="I76">
    <cfRule type="iconSet" priority="184">
      <iconSet showValue="0">
        <cfvo type="percent" val="0"/>
        <cfvo type="num" val="5"/>
        <cfvo type="num" val="10"/>
      </iconSet>
    </cfRule>
  </conditionalFormatting>
  <conditionalFormatting sqref="I92">
    <cfRule type="iconSet" priority="183">
      <iconSet showValue="0">
        <cfvo type="percent" val="0"/>
        <cfvo type="num" val="5"/>
        <cfvo type="num" val="10"/>
      </iconSet>
    </cfRule>
  </conditionalFormatting>
  <conditionalFormatting sqref="I95">
    <cfRule type="iconSet" priority="182">
      <iconSet showValue="0">
        <cfvo type="percent" val="0"/>
        <cfvo type="num" val="5"/>
        <cfvo type="num" val="10"/>
      </iconSet>
    </cfRule>
  </conditionalFormatting>
  <conditionalFormatting sqref="I96">
    <cfRule type="iconSet" priority="181">
      <iconSet showValue="0">
        <cfvo type="percent" val="0"/>
        <cfvo type="num" val="5"/>
        <cfvo type="num" val="10"/>
      </iconSet>
    </cfRule>
  </conditionalFormatting>
  <conditionalFormatting sqref="I101">
    <cfRule type="iconSet" priority="180">
      <iconSet showValue="0">
        <cfvo type="percent" val="0"/>
        <cfvo type="num" val="5"/>
        <cfvo type="num" val="10"/>
      </iconSet>
    </cfRule>
  </conditionalFormatting>
  <conditionalFormatting sqref="I105">
    <cfRule type="iconSet" priority="179">
      <iconSet showValue="0">
        <cfvo type="percent" val="0"/>
        <cfvo type="num" val="5"/>
        <cfvo type="num" val="10"/>
      </iconSet>
    </cfRule>
  </conditionalFormatting>
  <conditionalFormatting sqref="I110">
    <cfRule type="iconSet" priority="178">
      <iconSet showValue="0">
        <cfvo type="percent" val="0"/>
        <cfvo type="num" val="5"/>
        <cfvo type="num" val="10"/>
      </iconSet>
    </cfRule>
  </conditionalFormatting>
  <conditionalFormatting sqref="I123">
    <cfRule type="iconSet" priority="177">
      <iconSet showValue="0">
        <cfvo type="percent" val="0"/>
        <cfvo type="num" val="5"/>
        <cfvo type="num" val="10"/>
      </iconSet>
    </cfRule>
  </conditionalFormatting>
  <conditionalFormatting sqref="I126">
    <cfRule type="iconSet" priority="176">
      <iconSet showValue="0">
        <cfvo type="percent" val="0"/>
        <cfvo type="num" val="5"/>
        <cfvo type="num" val="10"/>
      </iconSet>
    </cfRule>
  </conditionalFormatting>
  <conditionalFormatting sqref="I130">
    <cfRule type="iconSet" priority="175">
      <iconSet showValue="0">
        <cfvo type="percent" val="0"/>
        <cfvo type="num" val="5"/>
        <cfvo type="num" val="10"/>
      </iconSet>
    </cfRule>
  </conditionalFormatting>
  <conditionalFormatting sqref="I153">
    <cfRule type="iconSet" priority="174">
      <iconSet showValue="0">
        <cfvo type="percent" val="0"/>
        <cfvo type="num" val="5"/>
        <cfvo type="num" val="10"/>
      </iconSet>
    </cfRule>
  </conditionalFormatting>
  <conditionalFormatting sqref="I169">
    <cfRule type="iconSet" priority="173">
      <iconSet showValue="0">
        <cfvo type="percent" val="0"/>
        <cfvo type="num" val="5"/>
        <cfvo type="num" val="10"/>
      </iconSet>
    </cfRule>
  </conditionalFormatting>
  <conditionalFormatting sqref="I176">
    <cfRule type="iconSet" priority="172">
      <iconSet showValue="0">
        <cfvo type="percent" val="0"/>
        <cfvo type="num" val="5"/>
        <cfvo type="num" val="10"/>
      </iconSet>
    </cfRule>
  </conditionalFormatting>
  <conditionalFormatting sqref="I177">
    <cfRule type="iconSet" priority="171">
      <iconSet showValue="0">
        <cfvo type="percent" val="0"/>
        <cfvo type="num" val="5"/>
        <cfvo type="num" val="10"/>
      </iconSet>
    </cfRule>
  </conditionalFormatting>
  <conditionalFormatting sqref="I220:I221">
    <cfRule type="iconSet" priority="170">
      <iconSet showValue="0">
        <cfvo type="percent" val="0"/>
        <cfvo type="num" val="5"/>
        <cfvo type="num" val="10"/>
      </iconSet>
    </cfRule>
  </conditionalFormatting>
  <conditionalFormatting sqref="I13">
    <cfRule type="iconSet" priority="169">
      <iconSet showValue="0">
        <cfvo type="percent" val="0"/>
        <cfvo type="num" val="5"/>
        <cfvo type="num" val="10"/>
      </iconSet>
    </cfRule>
  </conditionalFormatting>
  <conditionalFormatting sqref="I134">
    <cfRule type="iconSet" priority="168">
      <iconSet showValue="0">
        <cfvo type="percent" val="0"/>
        <cfvo type="num" val="5"/>
        <cfvo type="num" val="10"/>
      </iconSet>
    </cfRule>
  </conditionalFormatting>
  <conditionalFormatting sqref="I159">
    <cfRule type="iconSet" priority="167">
      <iconSet showValue="0">
        <cfvo type="percent" val="0"/>
        <cfvo type="num" val="5"/>
        <cfvo type="num" val="10"/>
      </iconSet>
    </cfRule>
  </conditionalFormatting>
  <conditionalFormatting sqref="I4">
    <cfRule type="iconSet" priority="166">
      <iconSet showValue="0">
        <cfvo type="percent" val="0"/>
        <cfvo type="num" val="5"/>
        <cfvo type="num" val="10"/>
      </iconSet>
    </cfRule>
  </conditionalFormatting>
  <conditionalFormatting sqref="I19">
    <cfRule type="iconSet" priority="165">
      <iconSet showValue="0">
        <cfvo type="percent" val="0"/>
        <cfvo type="num" val="5"/>
        <cfvo type="num" val="10"/>
      </iconSet>
    </cfRule>
  </conditionalFormatting>
  <conditionalFormatting sqref="I39">
    <cfRule type="iconSet" priority="164">
      <iconSet showValue="0">
        <cfvo type="percent" val="0"/>
        <cfvo type="num" val="5"/>
        <cfvo type="num" val="10"/>
      </iconSet>
    </cfRule>
  </conditionalFormatting>
  <conditionalFormatting sqref="I171">
    <cfRule type="iconSet" priority="163">
      <iconSet showValue="0">
        <cfvo type="percent" val="0"/>
        <cfvo type="num" val="5"/>
        <cfvo type="num" val="10"/>
      </iconSet>
    </cfRule>
  </conditionalFormatting>
  <conditionalFormatting sqref="I172">
    <cfRule type="iconSet" priority="162">
      <iconSet showValue="0">
        <cfvo type="percent" val="0"/>
        <cfvo type="num" val="5"/>
        <cfvo type="num" val="10"/>
      </iconSet>
    </cfRule>
  </conditionalFormatting>
  <conditionalFormatting sqref="I181">
    <cfRule type="iconSet" priority="161">
      <iconSet showValue="0">
        <cfvo type="percent" val="0"/>
        <cfvo type="num" val="5"/>
        <cfvo type="num" val="10"/>
      </iconSet>
    </cfRule>
  </conditionalFormatting>
  <conditionalFormatting sqref="I183">
    <cfRule type="iconSet" priority="160">
      <iconSet showValue="0">
        <cfvo type="percent" val="0"/>
        <cfvo type="num" val="5"/>
        <cfvo type="num" val="10"/>
      </iconSet>
    </cfRule>
  </conditionalFormatting>
  <conditionalFormatting sqref="I185">
    <cfRule type="iconSet" priority="159">
      <iconSet showValue="0">
        <cfvo type="percent" val="0"/>
        <cfvo type="num" val="5"/>
        <cfvo type="num" val="10"/>
      </iconSet>
    </cfRule>
  </conditionalFormatting>
  <conditionalFormatting sqref="I72">
    <cfRule type="iconSet" priority="158">
      <iconSet showValue="0">
        <cfvo type="percent" val="0"/>
        <cfvo type="num" val="5"/>
        <cfvo type="num" val="10"/>
      </iconSet>
    </cfRule>
  </conditionalFormatting>
  <conditionalFormatting sqref="I103">
    <cfRule type="iconSet" priority="157">
      <iconSet showValue="0">
        <cfvo type="percent" val="0"/>
        <cfvo type="num" val="5"/>
        <cfvo type="num" val="10"/>
      </iconSet>
    </cfRule>
  </conditionalFormatting>
  <conditionalFormatting sqref="I122">
    <cfRule type="iconSet" priority="156">
      <iconSet showValue="0">
        <cfvo type="percent" val="0"/>
        <cfvo type="num" val="5"/>
        <cfvo type="num" val="10"/>
      </iconSet>
    </cfRule>
  </conditionalFormatting>
  <conditionalFormatting sqref="I128">
    <cfRule type="iconSet" priority="155">
      <iconSet showValue="0">
        <cfvo type="percent" val="0"/>
        <cfvo type="num" val="5"/>
        <cfvo type="num" val="10"/>
      </iconSet>
    </cfRule>
  </conditionalFormatting>
  <conditionalFormatting sqref="I139">
    <cfRule type="iconSet" priority="154">
      <iconSet showValue="0">
        <cfvo type="percent" val="0"/>
        <cfvo type="num" val="5"/>
        <cfvo type="num" val="10"/>
      </iconSet>
    </cfRule>
  </conditionalFormatting>
  <conditionalFormatting sqref="I121">
    <cfRule type="iconSet" priority="153">
      <iconSet showValue="0">
        <cfvo type="percent" val="0"/>
        <cfvo type="num" val="5"/>
        <cfvo type="num" val="10"/>
      </iconSet>
    </cfRule>
  </conditionalFormatting>
  <conditionalFormatting sqref="I135">
    <cfRule type="iconSet" priority="152">
      <iconSet showValue="0">
        <cfvo type="percent" val="0"/>
        <cfvo type="num" val="5"/>
        <cfvo type="num" val="10"/>
      </iconSet>
    </cfRule>
  </conditionalFormatting>
  <conditionalFormatting sqref="I146">
    <cfRule type="iconSet" priority="151">
      <iconSet showValue="0">
        <cfvo type="percent" val="0"/>
        <cfvo type="num" val="5"/>
        <cfvo type="num" val="10"/>
      </iconSet>
    </cfRule>
  </conditionalFormatting>
  <conditionalFormatting sqref="I157:I158">
    <cfRule type="iconSet" priority="150">
      <iconSet showValue="0">
        <cfvo type="percent" val="0"/>
        <cfvo type="num" val="5"/>
        <cfvo type="num" val="10"/>
      </iconSet>
    </cfRule>
  </conditionalFormatting>
  <conditionalFormatting sqref="I173">
    <cfRule type="iconSet" priority="149">
      <iconSet showValue="0">
        <cfvo type="percent" val="0"/>
        <cfvo type="num" val="5"/>
        <cfvo type="num" val="10"/>
      </iconSet>
    </cfRule>
  </conditionalFormatting>
  <conditionalFormatting sqref="I193">
    <cfRule type="iconSet" priority="148">
      <iconSet showValue="0">
        <cfvo type="percent" val="0"/>
        <cfvo type="num" val="5"/>
        <cfvo type="num" val="10"/>
      </iconSet>
    </cfRule>
  </conditionalFormatting>
  <conditionalFormatting sqref="I202">
    <cfRule type="iconSet" priority="147">
      <iconSet showValue="0">
        <cfvo type="percent" val="0"/>
        <cfvo type="num" val="5"/>
        <cfvo type="num" val="10"/>
      </iconSet>
    </cfRule>
  </conditionalFormatting>
  <conditionalFormatting sqref="I203:I204">
    <cfRule type="iconSet" priority="146">
      <iconSet showValue="0">
        <cfvo type="percent" val="0"/>
        <cfvo type="num" val="5"/>
        <cfvo type="num" val="10"/>
      </iconSet>
    </cfRule>
  </conditionalFormatting>
  <conditionalFormatting sqref="I206">
    <cfRule type="iconSet" priority="145">
      <iconSet showValue="0">
        <cfvo type="percent" val="0"/>
        <cfvo type="num" val="5"/>
        <cfvo type="num" val="10"/>
      </iconSet>
    </cfRule>
  </conditionalFormatting>
  <conditionalFormatting sqref="I107">
    <cfRule type="iconSet" priority="144">
      <iconSet showValue="0">
        <cfvo type="percent" val="0"/>
        <cfvo type="num" val="5"/>
        <cfvo type="num" val="10"/>
      </iconSet>
    </cfRule>
  </conditionalFormatting>
  <conditionalFormatting sqref="I155">
    <cfRule type="iconSet" priority="143">
      <iconSet showValue="0">
        <cfvo type="percent" val="0"/>
        <cfvo type="num" val="5"/>
        <cfvo type="num" val="10"/>
      </iconSet>
    </cfRule>
  </conditionalFormatting>
  <conditionalFormatting sqref="I156">
    <cfRule type="iconSet" priority="142">
      <iconSet showValue="0">
        <cfvo type="percent" val="0"/>
        <cfvo type="num" val="5"/>
        <cfvo type="num" val="10"/>
      </iconSet>
    </cfRule>
  </conditionalFormatting>
  <conditionalFormatting sqref="I179">
    <cfRule type="iconSet" priority="141">
      <iconSet showValue="0">
        <cfvo type="percent" val="0"/>
        <cfvo type="num" val="5"/>
        <cfvo type="num" val="10"/>
      </iconSet>
    </cfRule>
  </conditionalFormatting>
  <conditionalFormatting sqref="I182">
    <cfRule type="iconSet" priority="140">
      <iconSet showValue="0">
        <cfvo type="percent" val="0"/>
        <cfvo type="num" val="5"/>
        <cfvo type="num" val="10"/>
      </iconSet>
    </cfRule>
  </conditionalFormatting>
  <conditionalFormatting sqref="I197">
    <cfRule type="iconSet" priority="139">
      <iconSet showValue="0">
        <cfvo type="percent" val="0"/>
        <cfvo type="num" val="5"/>
        <cfvo type="num" val="10"/>
      </iconSet>
    </cfRule>
  </conditionalFormatting>
  <conditionalFormatting sqref="I210">
    <cfRule type="iconSet" priority="138">
      <iconSet showValue="0">
        <cfvo type="percent" val="0"/>
        <cfvo type="num" val="5"/>
        <cfvo type="num" val="10"/>
      </iconSet>
    </cfRule>
  </conditionalFormatting>
  <conditionalFormatting sqref="I106">
    <cfRule type="iconSet" priority="137">
      <iconSet showValue="0">
        <cfvo type="percent" val="0"/>
        <cfvo type="num" val="5"/>
        <cfvo type="num" val="10"/>
      </iconSet>
    </cfRule>
  </conditionalFormatting>
  <conditionalFormatting sqref="I108">
    <cfRule type="iconSet" priority="136">
      <iconSet showValue="0">
        <cfvo type="percent" val="0"/>
        <cfvo type="num" val="5"/>
        <cfvo type="num" val="10"/>
      </iconSet>
    </cfRule>
  </conditionalFormatting>
  <conditionalFormatting sqref="I175">
    <cfRule type="iconSet" priority="135">
      <iconSet showValue="0">
        <cfvo type="percent" val="0"/>
        <cfvo type="num" val="5"/>
        <cfvo type="num" val="10"/>
      </iconSet>
    </cfRule>
  </conditionalFormatting>
  <conditionalFormatting sqref="I188">
    <cfRule type="iconSet" priority="134">
      <iconSet showValue="0">
        <cfvo type="percent" val="0"/>
        <cfvo type="num" val="5"/>
        <cfvo type="num" val="10"/>
      </iconSet>
    </cfRule>
  </conditionalFormatting>
  <conditionalFormatting sqref="I198">
    <cfRule type="iconSet" priority="133">
      <iconSet showValue="0">
        <cfvo type="percent" val="0"/>
        <cfvo type="num" val="5"/>
        <cfvo type="num" val="10"/>
      </iconSet>
    </cfRule>
  </conditionalFormatting>
  <conditionalFormatting sqref="I218">
    <cfRule type="iconSet" priority="132">
      <iconSet showValue="0">
        <cfvo type="percent" val="0"/>
        <cfvo type="num" val="5"/>
        <cfvo type="num" val="10"/>
      </iconSet>
    </cfRule>
  </conditionalFormatting>
  <conditionalFormatting sqref="I3">
    <cfRule type="iconSet" priority="131">
      <iconSet showValue="0">
        <cfvo type="percent" val="0"/>
        <cfvo type="num" val="5"/>
        <cfvo type="num" val="10"/>
      </iconSet>
    </cfRule>
  </conditionalFormatting>
  <conditionalFormatting sqref="I7">
    <cfRule type="iconSet" priority="130">
      <iconSet showValue="0">
        <cfvo type="percent" val="0"/>
        <cfvo type="num" val="5"/>
        <cfvo type="num" val="10"/>
      </iconSet>
    </cfRule>
  </conditionalFormatting>
  <conditionalFormatting sqref="I12">
    <cfRule type="iconSet" priority="129">
      <iconSet showValue="0">
        <cfvo type="percent" val="0"/>
        <cfvo type="num" val="5"/>
        <cfvo type="num" val="10"/>
      </iconSet>
    </cfRule>
  </conditionalFormatting>
  <conditionalFormatting sqref="I14">
    <cfRule type="iconSet" priority="128">
      <iconSet showValue="0">
        <cfvo type="percent" val="0"/>
        <cfvo type="num" val="5"/>
        <cfvo type="num" val="10"/>
      </iconSet>
    </cfRule>
  </conditionalFormatting>
  <conditionalFormatting sqref="I21">
    <cfRule type="iconSet" priority="127">
      <iconSet showValue="0">
        <cfvo type="percent" val="0"/>
        <cfvo type="num" val="5"/>
        <cfvo type="num" val="10"/>
      </iconSet>
    </cfRule>
  </conditionalFormatting>
  <conditionalFormatting sqref="I23">
    <cfRule type="iconSet" priority="126">
      <iconSet showValue="0">
        <cfvo type="percent" val="0"/>
        <cfvo type="num" val="5"/>
        <cfvo type="num" val="10"/>
      </iconSet>
    </cfRule>
  </conditionalFormatting>
  <conditionalFormatting sqref="I24">
    <cfRule type="iconSet" priority="125">
      <iconSet showValue="0">
        <cfvo type="percent" val="0"/>
        <cfvo type="num" val="5"/>
        <cfvo type="num" val="10"/>
      </iconSet>
    </cfRule>
  </conditionalFormatting>
  <conditionalFormatting sqref="I25">
    <cfRule type="iconSet" priority="124">
      <iconSet showValue="0">
        <cfvo type="percent" val="0"/>
        <cfvo type="num" val="5"/>
        <cfvo type="num" val="10"/>
      </iconSet>
    </cfRule>
  </conditionalFormatting>
  <conditionalFormatting sqref="I28">
    <cfRule type="iconSet" priority="123">
      <iconSet showValue="0">
        <cfvo type="percent" val="0"/>
        <cfvo type="num" val="5"/>
        <cfvo type="num" val="10"/>
      </iconSet>
    </cfRule>
  </conditionalFormatting>
  <conditionalFormatting sqref="I29">
    <cfRule type="iconSet" priority="122">
      <iconSet showValue="0">
        <cfvo type="percent" val="0"/>
        <cfvo type="num" val="5"/>
        <cfvo type="num" val="10"/>
      </iconSet>
    </cfRule>
  </conditionalFormatting>
  <conditionalFormatting sqref="I30">
    <cfRule type="iconSet" priority="121">
      <iconSet showValue="0">
        <cfvo type="percent" val="0"/>
        <cfvo type="num" val="5"/>
        <cfvo type="num" val="10"/>
      </iconSet>
    </cfRule>
  </conditionalFormatting>
  <conditionalFormatting sqref="I31">
    <cfRule type="iconSet" priority="120">
      <iconSet showValue="0">
        <cfvo type="percent" val="0"/>
        <cfvo type="num" val="5"/>
        <cfvo type="num" val="10"/>
      </iconSet>
    </cfRule>
  </conditionalFormatting>
  <conditionalFormatting sqref="I32">
    <cfRule type="iconSet" priority="119">
      <iconSet showValue="0">
        <cfvo type="percent" val="0"/>
        <cfvo type="num" val="5"/>
        <cfvo type="num" val="10"/>
      </iconSet>
    </cfRule>
  </conditionalFormatting>
  <conditionalFormatting sqref="I37">
    <cfRule type="iconSet" priority="118">
      <iconSet showValue="0">
        <cfvo type="percent" val="0"/>
        <cfvo type="num" val="5"/>
        <cfvo type="num" val="10"/>
      </iconSet>
    </cfRule>
  </conditionalFormatting>
  <conditionalFormatting sqref="I38">
    <cfRule type="iconSet" priority="117">
      <iconSet showValue="0">
        <cfvo type="percent" val="0"/>
        <cfvo type="num" val="5"/>
        <cfvo type="num" val="10"/>
      </iconSet>
    </cfRule>
  </conditionalFormatting>
  <conditionalFormatting sqref="I40">
    <cfRule type="iconSet" priority="116">
      <iconSet showValue="0">
        <cfvo type="percent" val="0"/>
        <cfvo type="num" val="5"/>
        <cfvo type="num" val="10"/>
      </iconSet>
    </cfRule>
  </conditionalFormatting>
  <conditionalFormatting sqref="I41">
    <cfRule type="iconSet" priority="115">
      <iconSet showValue="0">
        <cfvo type="percent" val="0"/>
        <cfvo type="num" val="5"/>
        <cfvo type="num" val="10"/>
      </iconSet>
    </cfRule>
  </conditionalFormatting>
  <conditionalFormatting sqref="I42">
    <cfRule type="iconSet" priority="114">
      <iconSet showValue="0">
        <cfvo type="percent" val="0"/>
        <cfvo type="num" val="5"/>
        <cfvo type="num" val="10"/>
      </iconSet>
    </cfRule>
  </conditionalFormatting>
  <conditionalFormatting sqref="I43">
    <cfRule type="iconSet" priority="113">
      <iconSet showValue="0">
        <cfvo type="percent" val="0"/>
        <cfvo type="num" val="5"/>
        <cfvo type="num" val="10"/>
      </iconSet>
    </cfRule>
  </conditionalFormatting>
  <conditionalFormatting sqref="I45">
    <cfRule type="iconSet" priority="112">
      <iconSet showValue="0">
        <cfvo type="percent" val="0"/>
        <cfvo type="num" val="5"/>
        <cfvo type="num" val="10"/>
      </iconSet>
    </cfRule>
  </conditionalFormatting>
  <conditionalFormatting sqref="I46">
    <cfRule type="iconSet" priority="111">
      <iconSet showValue="0">
        <cfvo type="percent" val="0"/>
        <cfvo type="num" val="5"/>
        <cfvo type="num" val="10"/>
      </iconSet>
    </cfRule>
  </conditionalFormatting>
  <conditionalFormatting sqref="I47">
    <cfRule type="iconSet" priority="110">
      <iconSet showValue="0">
        <cfvo type="percent" val="0"/>
        <cfvo type="num" val="5"/>
        <cfvo type="num" val="10"/>
      </iconSet>
    </cfRule>
  </conditionalFormatting>
  <conditionalFormatting sqref="I48">
    <cfRule type="iconSet" priority="109">
      <iconSet showValue="0">
        <cfvo type="percent" val="0"/>
        <cfvo type="num" val="5"/>
        <cfvo type="num" val="10"/>
      </iconSet>
    </cfRule>
  </conditionalFormatting>
  <conditionalFormatting sqref="I49">
    <cfRule type="iconSet" priority="108">
      <iconSet showValue="0">
        <cfvo type="percent" val="0"/>
        <cfvo type="num" val="5"/>
        <cfvo type="num" val="10"/>
      </iconSet>
    </cfRule>
  </conditionalFormatting>
  <conditionalFormatting sqref="I50">
    <cfRule type="iconSet" priority="107">
      <iconSet showValue="0">
        <cfvo type="percent" val="0"/>
        <cfvo type="num" val="5"/>
        <cfvo type="num" val="10"/>
      </iconSet>
    </cfRule>
  </conditionalFormatting>
  <conditionalFormatting sqref="I51">
    <cfRule type="iconSet" priority="106">
      <iconSet showValue="0">
        <cfvo type="percent" val="0"/>
        <cfvo type="num" val="5"/>
        <cfvo type="num" val="10"/>
      </iconSet>
    </cfRule>
  </conditionalFormatting>
  <conditionalFormatting sqref="I53">
    <cfRule type="iconSet" priority="105">
      <iconSet showValue="0">
        <cfvo type="percent" val="0"/>
        <cfvo type="num" val="5"/>
        <cfvo type="num" val="10"/>
      </iconSet>
    </cfRule>
  </conditionalFormatting>
  <conditionalFormatting sqref="I55">
    <cfRule type="iconSet" priority="104">
      <iconSet showValue="0">
        <cfvo type="percent" val="0"/>
        <cfvo type="num" val="5"/>
        <cfvo type="num" val="10"/>
      </iconSet>
    </cfRule>
  </conditionalFormatting>
  <conditionalFormatting sqref="I56">
    <cfRule type="iconSet" priority="103">
      <iconSet showValue="0">
        <cfvo type="percent" val="0"/>
        <cfvo type="num" val="5"/>
        <cfvo type="num" val="10"/>
      </iconSet>
    </cfRule>
  </conditionalFormatting>
  <conditionalFormatting sqref="I57">
    <cfRule type="iconSet" priority="102">
      <iconSet showValue="0">
        <cfvo type="percent" val="0"/>
        <cfvo type="num" val="5"/>
        <cfvo type="num" val="10"/>
      </iconSet>
    </cfRule>
  </conditionalFormatting>
  <conditionalFormatting sqref="I58">
    <cfRule type="iconSet" priority="101">
      <iconSet showValue="0">
        <cfvo type="percent" val="0"/>
        <cfvo type="num" val="5"/>
        <cfvo type="num" val="10"/>
      </iconSet>
    </cfRule>
  </conditionalFormatting>
  <conditionalFormatting sqref="I59">
    <cfRule type="iconSet" priority="100">
      <iconSet showValue="0">
        <cfvo type="percent" val="0"/>
        <cfvo type="num" val="5"/>
        <cfvo type="num" val="10"/>
      </iconSet>
    </cfRule>
  </conditionalFormatting>
  <conditionalFormatting sqref="I60">
    <cfRule type="iconSet" priority="99">
      <iconSet showValue="0">
        <cfvo type="percent" val="0"/>
        <cfvo type="num" val="5"/>
        <cfvo type="num" val="10"/>
      </iconSet>
    </cfRule>
  </conditionalFormatting>
  <conditionalFormatting sqref="I61">
    <cfRule type="iconSet" priority="98">
      <iconSet showValue="0">
        <cfvo type="percent" val="0"/>
        <cfvo type="num" val="5"/>
        <cfvo type="num" val="10"/>
      </iconSet>
    </cfRule>
  </conditionalFormatting>
  <conditionalFormatting sqref="I62">
    <cfRule type="iconSet" priority="97">
      <iconSet showValue="0">
        <cfvo type="percent" val="0"/>
        <cfvo type="num" val="5"/>
        <cfvo type="num" val="10"/>
      </iconSet>
    </cfRule>
  </conditionalFormatting>
  <conditionalFormatting sqref="I65">
    <cfRule type="iconSet" priority="96">
      <iconSet showValue="0">
        <cfvo type="percent" val="0"/>
        <cfvo type="num" val="5"/>
        <cfvo type="num" val="10"/>
      </iconSet>
    </cfRule>
  </conditionalFormatting>
  <conditionalFormatting sqref="I68">
    <cfRule type="iconSet" priority="95">
      <iconSet showValue="0">
        <cfvo type="percent" val="0"/>
        <cfvo type="num" val="5"/>
        <cfvo type="num" val="10"/>
      </iconSet>
    </cfRule>
  </conditionalFormatting>
  <conditionalFormatting sqref="I69">
    <cfRule type="iconSet" priority="94">
      <iconSet showValue="0">
        <cfvo type="percent" val="0"/>
        <cfvo type="num" val="5"/>
        <cfvo type="num" val="10"/>
      </iconSet>
    </cfRule>
  </conditionalFormatting>
  <conditionalFormatting sqref="I70">
    <cfRule type="iconSet" priority="93">
      <iconSet showValue="0">
        <cfvo type="percent" val="0"/>
        <cfvo type="num" val="5"/>
        <cfvo type="num" val="10"/>
      </iconSet>
    </cfRule>
  </conditionalFormatting>
  <conditionalFormatting sqref="I71">
    <cfRule type="iconSet" priority="92">
      <iconSet showValue="0">
        <cfvo type="percent" val="0"/>
        <cfvo type="num" val="5"/>
        <cfvo type="num" val="10"/>
      </iconSet>
    </cfRule>
  </conditionalFormatting>
  <conditionalFormatting sqref="I73">
    <cfRule type="iconSet" priority="91">
      <iconSet showValue="0">
        <cfvo type="percent" val="0"/>
        <cfvo type="num" val="5"/>
        <cfvo type="num" val="10"/>
      </iconSet>
    </cfRule>
  </conditionalFormatting>
  <conditionalFormatting sqref="I74">
    <cfRule type="iconSet" priority="90">
      <iconSet showValue="0">
        <cfvo type="percent" val="0"/>
        <cfvo type="num" val="5"/>
        <cfvo type="num" val="10"/>
      </iconSet>
    </cfRule>
  </conditionalFormatting>
  <conditionalFormatting sqref="I77:I79">
    <cfRule type="iconSet" priority="89">
      <iconSet showValue="0">
        <cfvo type="percent" val="0"/>
        <cfvo type="num" val="5"/>
        <cfvo type="num" val="10"/>
      </iconSet>
    </cfRule>
  </conditionalFormatting>
  <conditionalFormatting sqref="I81:I83">
    <cfRule type="iconSet" priority="88">
      <iconSet showValue="0">
        <cfvo type="percent" val="0"/>
        <cfvo type="num" val="5"/>
        <cfvo type="num" val="10"/>
      </iconSet>
    </cfRule>
  </conditionalFormatting>
  <conditionalFormatting sqref="I84:I86">
    <cfRule type="iconSet" priority="87">
      <iconSet showValue="0">
        <cfvo type="percent" val="0"/>
        <cfvo type="num" val="5"/>
        <cfvo type="num" val="10"/>
      </iconSet>
    </cfRule>
  </conditionalFormatting>
  <conditionalFormatting sqref="I91">
    <cfRule type="iconSet" priority="86">
      <iconSet showValue="0">
        <cfvo type="percent" val="0"/>
        <cfvo type="num" val="5"/>
        <cfvo type="num" val="10"/>
      </iconSet>
    </cfRule>
  </conditionalFormatting>
  <conditionalFormatting sqref="I93">
    <cfRule type="iconSet" priority="85">
      <iconSet showValue="0">
        <cfvo type="percent" val="0"/>
        <cfvo type="num" val="5"/>
        <cfvo type="num" val="10"/>
      </iconSet>
    </cfRule>
  </conditionalFormatting>
  <conditionalFormatting sqref="I98">
    <cfRule type="iconSet" priority="84">
      <iconSet showValue="0">
        <cfvo type="percent" val="0"/>
        <cfvo type="num" val="5"/>
        <cfvo type="num" val="10"/>
      </iconSet>
    </cfRule>
  </conditionalFormatting>
  <conditionalFormatting sqref="I99">
    <cfRule type="iconSet" priority="83">
      <iconSet showValue="0">
        <cfvo type="percent" val="0"/>
        <cfvo type="num" val="5"/>
        <cfvo type="num" val="10"/>
      </iconSet>
    </cfRule>
  </conditionalFormatting>
  <conditionalFormatting sqref="I102">
    <cfRule type="iconSet" priority="82">
      <iconSet showValue="0">
        <cfvo type="percent" val="0"/>
        <cfvo type="num" val="5"/>
        <cfvo type="num" val="10"/>
      </iconSet>
    </cfRule>
  </conditionalFormatting>
  <conditionalFormatting sqref="I109">
    <cfRule type="iconSet" priority="81">
      <iconSet showValue="0">
        <cfvo type="percent" val="0"/>
        <cfvo type="num" val="5"/>
        <cfvo type="num" val="10"/>
      </iconSet>
    </cfRule>
  </conditionalFormatting>
  <conditionalFormatting sqref="I111">
    <cfRule type="iconSet" priority="80">
      <iconSet showValue="0">
        <cfvo type="percent" val="0"/>
        <cfvo type="num" val="5"/>
        <cfvo type="num" val="10"/>
      </iconSet>
    </cfRule>
  </conditionalFormatting>
  <conditionalFormatting sqref="I112">
    <cfRule type="iconSet" priority="79">
      <iconSet showValue="0">
        <cfvo type="percent" val="0"/>
        <cfvo type="num" val="5"/>
        <cfvo type="num" val="10"/>
      </iconSet>
    </cfRule>
  </conditionalFormatting>
  <conditionalFormatting sqref="I113">
    <cfRule type="iconSet" priority="78">
      <iconSet showValue="0">
        <cfvo type="percent" val="0"/>
        <cfvo type="num" val="5"/>
        <cfvo type="num" val="10"/>
      </iconSet>
    </cfRule>
  </conditionalFormatting>
  <conditionalFormatting sqref="I114">
    <cfRule type="iconSet" priority="77">
      <iconSet showValue="0">
        <cfvo type="percent" val="0"/>
        <cfvo type="num" val="5"/>
        <cfvo type="num" val="10"/>
      </iconSet>
    </cfRule>
  </conditionalFormatting>
  <conditionalFormatting sqref="I115">
    <cfRule type="iconSet" priority="76">
      <iconSet showValue="0">
        <cfvo type="percent" val="0"/>
        <cfvo type="num" val="5"/>
        <cfvo type="num" val="10"/>
      </iconSet>
    </cfRule>
  </conditionalFormatting>
  <conditionalFormatting sqref="I118">
    <cfRule type="iconSet" priority="75">
      <iconSet showValue="0">
        <cfvo type="percent" val="0"/>
        <cfvo type="num" val="5"/>
        <cfvo type="num" val="10"/>
      </iconSet>
    </cfRule>
  </conditionalFormatting>
  <conditionalFormatting sqref="I120">
    <cfRule type="iconSet" priority="74">
      <iconSet showValue="0">
        <cfvo type="percent" val="0"/>
        <cfvo type="num" val="5"/>
        <cfvo type="num" val="10"/>
      </iconSet>
    </cfRule>
  </conditionalFormatting>
  <conditionalFormatting sqref="I124">
    <cfRule type="iconSet" priority="73">
      <iconSet showValue="0">
        <cfvo type="percent" val="0"/>
        <cfvo type="num" val="5"/>
        <cfvo type="num" val="10"/>
      </iconSet>
    </cfRule>
  </conditionalFormatting>
  <conditionalFormatting sqref="I125">
    <cfRule type="iconSet" priority="72">
      <iconSet showValue="0">
        <cfvo type="percent" val="0"/>
        <cfvo type="num" val="5"/>
        <cfvo type="num" val="10"/>
      </iconSet>
    </cfRule>
  </conditionalFormatting>
  <conditionalFormatting sqref="I127">
    <cfRule type="iconSet" priority="71">
      <iconSet showValue="0">
        <cfvo type="percent" val="0"/>
        <cfvo type="num" val="5"/>
        <cfvo type="num" val="10"/>
      </iconSet>
    </cfRule>
  </conditionalFormatting>
  <conditionalFormatting sqref="I129">
    <cfRule type="iconSet" priority="70">
      <iconSet showValue="0">
        <cfvo type="percent" val="0"/>
        <cfvo type="num" val="5"/>
        <cfvo type="num" val="10"/>
      </iconSet>
    </cfRule>
  </conditionalFormatting>
  <conditionalFormatting sqref="I131">
    <cfRule type="iconSet" priority="69">
      <iconSet showValue="0">
        <cfvo type="percent" val="0"/>
        <cfvo type="num" val="5"/>
        <cfvo type="num" val="10"/>
      </iconSet>
    </cfRule>
  </conditionalFormatting>
  <conditionalFormatting sqref="I132">
    <cfRule type="iconSet" priority="68">
      <iconSet showValue="0">
        <cfvo type="percent" val="0"/>
        <cfvo type="num" val="5"/>
        <cfvo type="num" val="10"/>
      </iconSet>
    </cfRule>
  </conditionalFormatting>
  <conditionalFormatting sqref="I136">
    <cfRule type="iconSet" priority="67">
      <iconSet showValue="0">
        <cfvo type="percent" val="0"/>
        <cfvo type="num" val="5"/>
        <cfvo type="num" val="10"/>
      </iconSet>
    </cfRule>
  </conditionalFormatting>
  <conditionalFormatting sqref="I137">
    <cfRule type="iconSet" priority="66">
      <iconSet showValue="0">
        <cfvo type="percent" val="0"/>
        <cfvo type="num" val="5"/>
        <cfvo type="num" val="10"/>
      </iconSet>
    </cfRule>
  </conditionalFormatting>
  <conditionalFormatting sqref="I138">
    <cfRule type="iconSet" priority="65">
      <iconSet showValue="0">
        <cfvo type="percent" val="0"/>
        <cfvo type="num" val="5"/>
        <cfvo type="num" val="10"/>
      </iconSet>
    </cfRule>
  </conditionalFormatting>
  <conditionalFormatting sqref="I140">
    <cfRule type="iconSet" priority="64">
      <iconSet showValue="0">
        <cfvo type="percent" val="0"/>
        <cfvo type="num" val="5"/>
        <cfvo type="num" val="10"/>
      </iconSet>
    </cfRule>
  </conditionalFormatting>
  <conditionalFormatting sqref="I141">
    <cfRule type="iconSet" priority="63">
      <iconSet showValue="0">
        <cfvo type="percent" val="0"/>
        <cfvo type="num" val="5"/>
        <cfvo type="num" val="10"/>
      </iconSet>
    </cfRule>
  </conditionalFormatting>
  <conditionalFormatting sqref="I142">
    <cfRule type="iconSet" priority="62">
      <iconSet showValue="0">
        <cfvo type="percent" val="0"/>
        <cfvo type="num" val="5"/>
        <cfvo type="num" val="10"/>
      </iconSet>
    </cfRule>
  </conditionalFormatting>
  <conditionalFormatting sqref="I143">
    <cfRule type="iconSet" priority="61">
      <iconSet showValue="0">
        <cfvo type="percent" val="0"/>
        <cfvo type="num" val="5"/>
        <cfvo type="num" val="10"/>
      </iconSet>
    </cfRule>
  </conditionalFormatting>
  <conditionalFormatting sqref="I144">
    <cfRule type="iconSet" priority="60">
      <iconSet showValue="0">
        <cfvo type="percent" val="0"/>
        <cfvo type="num" val="5"/>
        <cfvo type="num" val="10"/>
      </iconSet>
    </cfRule>
  </conditionalFormatting>
  <conditionalFormatting sqref="I145">
    <cfRule type="iconSet" priority="59">
      <iconSet showValue="0">
        <cfvo type="percent" val="0"/>
        <cfvo type="num" val="5"/>
        <cfvo type="num" val="10"/>
      </iconSet>
    </cfRule>
  </conditionalFormatting>
  <conditionalFormatting sqref="I147">
    <cfRule type="iconSet" priority="58">
      <iconSet showValue="0">
        <cfvo type="percent" val="0"/>
        <cfvo type="num" val="5"/>
        <cfvo type="num" val="10"/>
      </iconSet>
    </cfRule>
  </conditionalFormatting>
  <conditionalFormatting sqref="I149">
    <cfRule type="iconSet" priority="57">
      <iconSet showValue="0">
        <cfvo type="percent" val="0"/>
        <cfvo type="num" val="5"/>
        <cfvo type="num" val="10"/>
      </iconSet>
    </cfRule>
  </conditionalFormatting>
  <conditionalFormatting sqref="I150">
    <cfRule type="iconSet" priority="56">
      <iconSet showValue="0">
        <cfvo type="percent" val="0"/>
        <cfvo type="num" val="5"/>
        <cfvo type="num" val="10"/>
      </iconSet>
    </cfRule>
  </conditionalFormatting>
  <conditionalFormatting sqref="I151">
    <cfRule type="iconSet" priority="55">
      <iconSet showValue="0">
        <cfvo type="percent" val="0"/>
        <cfvo type="num" val="5"/>
        <cfvo type="num" val="10"/>
      </iconSet>
    </cfRule>
  </conditionalFormatting>
  <conditionalFormatting sqref="I152">
    <cfRule type="iconSet" priority="54">
      <iconSet showValue="0">
        <cfvo type="percent" val="0"/>
        <cfvo type="num" val="5"/>
        <cfvo type="num" val="10"/>
      </iconSet>
    </cfRule>
  </conditionalFormatting>
  <conditionalFormatting sqref="I160">
    <cfRule type="iconSet" priority="53">
      <iconSet showValue="0">
        <cfvo type="percent" val="0"/>
        <cfvo type="num" val="5"/>
        <cfvo type="num" val="10"/>
      </iconSet>
    </cfRule>
  </conditionalFormatting>
  <conditionalFormatting sqref="I162">
    <cfRule type="iconSet" priority="52">
      <iconSet showValue="0">
        <cfvo type="percent" val="0"/>
        <cfvo type="num" val="5"/>
        <cfvo type="num" val="10"/>
      </iconSet>
    </cfRule>
  </conditionalFormatting>
  <conditionalFormatting sqref="I163">
    <cfRule type="iconSet" priority="51">
      <iconSet showValue="0">
        <cfvo type="percent" val="0"/>
        <cfvo type="num" val="5"/>
        <cfvo type="num" val="10"/>
      </iconSet>
    </cfRule>
  </conditionalFormatting>
  <conditionalFormatting sqref="I165">
    <cfRule type="iconSet" priority="50">
      <iconSet showValue="0">
        <cfvo type="percent" val="0"/>
        <cfvo type="num" val="5"/>
        <cfvo type="num" val="10"/>
      </iconSet>
    </cfRule>
  </conditionalFormatting>
  <conditionalFormatting sqref="I166">
    <cfRule type="iconSet" priority="49">
      <iconSet showValue="0">
        <cfvo type="percent" val="0"/>
        <cfvo type="num" val="5"/>
        <cfvo type="num" val="10"/>
      </iconSet>
    </cfRule>
  </conditionalFormatting>
  <conditionalFormatting sqref="I168">
    <cfRule type="iconSet" priority="48">
      <iconSet showValue="0">
        <cfvo type="percent" val="0"/>
        <cfvo type="num" val="5"/>
        <cfvo type="num" val="10"/>
      </iconSet>
    </cfRule>
  </conditionalFormatting>
  <conditionalFormatting sqref="I170">
    <cfRule type="iconSet" priority="47">
      <iconSet showValue="0">
        <cfvo type="percent" val="0"/>
        <cfvo type="num" val="5"/>
        <cfvo type="num" val="10"/>
      </iconSet>
    </cfRule>
  </conditionalFormatting>
  <conditionalFormatting sqref="I174">
    <cfRule type="iconSet" priority="46">
      <iconSet showValue="0">
        <cfvo type="percent" val="0"/>
        <cfvo type="num" val="5"/>
        <cfvo type="num" val="10"/>
      </iconSet>
    </cfRule>
  </conditionalFormatting>
  <conditionalFormatting sqref="I178">
    <cfRule type="iconSet" priority="45">
      <iconSet showValue="0">
        <cfvo type="percent" val="0"/>
        <cfvo type="num" val="5"/>
        <cfvo type="num" val="10"/>
      </iconSet>
    </cfRule>
  </conditionalFormatting>
  <conditionalFormatting sqref="I180">
    <cfRule type="iconSet" priority="44">
      <iconSet showValue="0">
        <cfvo type="percent" val="0"/>
        <cfvo type="num" val="5"/>
        <cfvo type="num" val="10"/>
      </iconSet>
    </cfRule>
  </conditionalFormatting>
  <conditionalFormatting sqref="I184">
    <cfRule type="iconSet" priority="43">
      <iconSet showValue="0">
        <cfvo type="percent" val="0"/>
        <cfvo type="num" val="5"/>
        <cfvo type="num" val="10"/>
      </iconSet>
    </cfRule>
  </conditionalFormatting>
  <conditionalFormatting sqref="I187">
    <cfRule type="iconSet" priority="42">
      <iconSet showValue="0">
        <cfvo type="percent" val="0"/>
        <cfvo type="num" val="5"/>
        <cfvo type="num" val="10"/>
      </iconSet>
    </cfRule>
  </conditionalFormatting>
  <conditionalFormatting sqref="I189">
    <cfRule type="iconSet" priority="41">
      <iconSet showValue="0">
        <cfvo type="percent" val="0"/>
        <cfvo type="num" val="5"/>
        <cfvo type="num" val="10"/>
      </iconSet>
    </cfRule>
  </conditionalFormatting>
  <conditionalFormatting sqref="I190">
    <cfRule type="iconSet" priority="40">
      <iconSet showValue="0">
        <cfvo type="percent" val="0"/>
        <cfvo type="num" val="5"/>
        <cfvo type="num" val="10"/>
      </iconSet>
    </cfRule>
  </conditionalFormatting>
  <conditionalFormatting sqref="I192">
    <cfRule type="iconSet" priority="39">
      <iconSet showValue="0">
        <cfvo type="percent" val="0"/>
        <cfvo type="num" val="5"/>
        <cfvo type="num" val="10"/>
      </iconSet>
    </cfRule>
  </conditionalFormatting>
  <conditionalFormatting sqref="I199">
    <cfRule type="iconSet" priority="38">
      <iconSet showValue="0">
        <cfvo type="percent" val="0"/>
        <cfvo type="num" val="5"/>
        <cfvo type="num" val="10"/>
      </iconSet>
    </cfRule>
  </conditionalFormatting>
  <conditionalFormatting sqref="I200">
    <cfRule type="iconSet" priority="37">
      <iconSet showValue="0">
        <cfvo type="percent" val="0"/>
        <cfvo type="num" val="5"/>
        <cfvo type="num" val="10"/>
      </iconSet>
    </cfRule>
  </conditionalFormatting>
  <conditionalFormatting sqref="I207">
    <cfRule type="iconSet" priority="36">
      <iconSet showValue="0">
        <cfvo type="percent" val="0"/>
        <cfvo type="num" val="5"/>
        <cfvo type="num" val="10"/>
      </iconSet>
    </cfRule>
  </conditionalFormatting>
  <conditionalFormatting sqref="I216">
    <cfRule type="iconSet" priority="35">
      <iconSet showValue="0">
        <cfvo type="percent" val="0"/>
        <cfvo type="num" val="5"/>
        <cfvo type="num" val="10"/>
      </iconSet>
    </cfRule>
  </conditionalFormatting>
  <conditionalFormatting sqref="I217">
    <cfRule type="iconSet" priority="34">
      <iconSet showValue="0">
        <cfvo type="percent" val="0"/>
        <cfvo type="num" val="5"/>
        <cfvo type="num" val="10"/>
      </iconSet>
    </cfRule>
  </conditionalFormatting>
  <conditionalFormatting sqref="I219">
    <cfRule type="iconSet" priority="33">
      <iconSet showValue="0">
        <cfvo type="percent" val="0"/>
        <cfvo type="num" val="5"/>
        <cfvo type="num" val="10"/>
      </iconSet>
    </cfRule>
  </conditionalFormatting>
  <conditionalFormatting sqref="I90">
    <cfRule type="iconSet" priority="32">
      <iconSet showValue="0">
        <cfvo type="percent" val="0"/>
        <cfvo type="num" val="5"/>
        <cfvo type="num" val="10"/>
      </iconSet>
    </cfRule>
  </conditionalFormatting>
  <conditionalFormatting sqref="I148">
    <cfRule type="iconSet" priority="31">
      <iconSet showValue="0">
        <cfvo type="percent" val="0"/>
        <cfvo type="num" val="5"/>
        <cfvo type="num" val="10"/>
      </iconSet>
    </cfRule>
  </conditionalFormatting>
  <conditionalFormatting sqref="I97">
    <cfRule type="iconSet" priority="30">
      <iconSet showValue="0">
        <cfvo type="percent" val="0"/>
        <cfvo type="num" val="5"/>
        <cfvo type="num" val="10"/>
      </iconSet>
    </cfRule>
  </conditionalFormatting>
  <conditionalFormatting sqref="I104">
    <cfRule type="iconSet" priority="29">
      <iconSet showValue="0">
        <cfvo type="percent" val="0"/>
        <cfvo type="num" val="5"/>
        <cfvo type="num" val="10"/>
      </iconSet>
    </cfRule>
  </conditionalFormatting>
  <conditionalFormatting sqref="I161">
    <cfRule type="iconSet" priority="28">
      <iconSet showValue="0">
        <cfvo type="percent" val="0"/>
        <cfvo type="num" val="5"/>
        <cfvo type="num" val="10"/>
      </iconSet>
    </cfRule>
  </conditionalFormatting>
  <conditionalFormatting sqref="I194">
    <cfRule type="iconSet" priority="27">
      <iconSet showValue="0">
        <cfvo type="percent" val="0"/>
        <cfvo type="num" val="5"/>
        <cfvo type="num" val="10"/>
      </iconSet>
    </cfRule>
  </conditionalFormatting>
  <conditionalFormatting sqref="I208">
    <cfRule type="iconSet" priority="26">
      <iconSet showValue="0">
        <cfvo type="percent" val="0"/>
        <cfvo type="num" val="5"/>
        <cfvo type="num" val="10"/>
      </iconSet>
    </cfRule>
  </conditionalFormatting>
  <conditionalFormatting sqref="I209">
    <cfRule type="iconSet" priority="25">
      <iconSet showValue="0">
        <cfvo type="percent" val="0"/>
        <cfvo type="num" val="5"/>
        <cfvo type="num" val="10"/>
      </iconSet>
    </cfRule>
  </conditionalFormatting>
  <conditionalFormatting sqref="I211">
    <cfRule type="iconSet" priority="24">
      <iconSet showValue="0">
        <cfvo type="percent" val="0"/>
        <cfvo type="num" val="5"/>
        <cfvo type="num" val="10"/>
      </iconSet>
    </cfRule>
  </conditionalFormatting>
  <conditionalFormatting sqref="I212">
    <cfRule type="iconSet" priority="23">
      <iconSet showValue="0">
        <cfvo type="percent" val="0"/>
        <cfvo type="num" val="5"/>
        <cfvo type="num" val="10"/>
      </iconSet>
    </cfRule>
  </conditionalFormatting>
  <conditionalFormatting sqref="I213">
    <cfRule type="iconSet" priority="22">
      <iconSet showValue="0">
        <cfvo type="percent" val="0"/>
        <cfvo type="num" val="5"/>
        <cfvo type="num" val="10"/>
      </iconSet>
    </cfRule>
  </conditionalFormatting>
  <conditionalFormatting sqref="I214">
    <cfRule type="iconSet" priority="21">
      <iconSet showValue="0">
        <cfvo type="percent" val="0"/>
        <cfvo type="num" val="5"/>
        <cfvo type="num" val="10"/>
      </iconSet>
    </cfRule>
  </conditionalFormatting>
  <conditionalFormatting sqref="I195">
    <cfRule type="iconSet" priority="20">
      <iconSet showValue="0">
        <cfvo type="percent" val="0"/>
        <cfvo type="num" val="5"/>
        <cfvo type="num" val="10"/>
      </iconSet>
    </cfRule>
  </conditionalFormatting>
  <conditionalFormatting sqref="I201">
    <cfRule type="iconSet" priority="19">
      <iconSet showValue="0">
        <cfvo type="percent" val="0"/>
        <cfvo type="num" val="5"/>
        <cfvo type="num" val="10"/>
      </iconSet>
    </cfRule>
  </conditionalFormatting>
  <conditionalFormatting sqref="I205">
    <cfRule type="iconSet" priority="18">
      <iconSet showValue="0">
        <cfvo type="percent" val="0"/>
        <cfvo type="num" val="5"/>
        <cfvo type="num" val="10"/>
      </iconSet>
    </cfRule>
  </conditionalFormatting>
  <conditionalFormatting sqref="I167">
    <cfRule type="iconSet" priority="17">
      <iconSet showValue="0">
        <cfvo type="percent" val="0"/>
        <cfvo type="num" val="5"/>
        <cfvo type="num" val="10"/>
      </iconSet>
    </cfRule>
  </conditionalFormatting>
  <conditionalFormatting sqref="I215">
    <cfRule type="iconSet" priority="16">
      <iconSet showValue="0">
        <cfvo type="percent" val="0"/>
        <cfvo type="num" val="5"/>
        <cfvo type="num" val="10"/>
      </iconSet>
    </cfRule>
  </conditionalFormatting>
  <conditionalFormatting sqref="I191">
    <cfRule type="iconSet" priority="15">
      <iconSet showValue="0">
        <cfvo type="percent" val="0"/>
        <cfvo type="num" val="5"/>
        <cfvo type="num" val="10"/>
      </iconSet>
    </cfRule>
  </conditionalFormatting>
  <conditionalFormatting sqref="I75">
    <cfRule type="iconSet" priority="14">
      <iconSet showValue="0">
        <cfvo type="percent" val="0"/>
        <cfvo type="num" val="5"/>
        <cfvo type="num" val="10"/>
      </iconSet>
    </cfRule>
  </conditionalFormatting>
  <conditionalFormatting sqref="I89">
    <cfRule type="iconSet" priority="13">
      <iconSet showValue="0">
        <cfvo type="percent" val="0"/>
        <cfvo type="num" val="5"/>
        <cfvo type="num" val="10"/>
      </iconSet>
    </cfRule>
  </conditionalFormatting>
  <conditionalFormatting sqref="I164">
    <cfRule type="iconSet" priority="12">
      <iconSet showValue="0">
        <cfvo type="percent" val="0"/>
        <cfvo type="num" val="5"/>
        <cfvo type="num" val="10"/>
      </iconSet>
    </cfRule>
  </conditionalFormatting>
  <conditionalFormatting sqref="I186">
    <cfRule type="iconSet" priority="11">
      <iconSet showValue="0">
        <cfvo type="percent" val="0"/>
        <cfvo type="num" val="5"/>
        <cfvo type="num" val="10"/>
      </iconSet>
    </cfRule>
  </conditionalFormatting>
  <conditionalFormatting sqref="I196">
    <cfRule type="iconSet" priority="10">
      <iconSet showValue="0">
        <cfvo type="percent" val="0"/>
        <cfvo type="num" val="5"/>
        <cfvo type="num" val="10"/>
      </iconSet>
    </cfRule>
  </conditionalFormatting>
  <conditionalFormatting sqref="I2">
    <cfRule type="iconSet" priority="9">
      <iconSet showValue="0">
        <cfvo type="percent" val="0"/>
        <cfvo type="num" val="5"/>
        <cfvo type="num" val="10"/>
      </iconSet>
    </cfRule>
  </conditionalFormatting>
  <conditionalFormatting sqref="I52">
    <cfRule type="iconSet" priority="8">
      <iconSet showValue="0">
        <cfvo type="percent" val="0"/>
        <cfvo type="num" val="5"/>
        <cfvo type="num" val="10"/>
      </iconSet>
    </cfRule>
  </conditionalFormatting>
  <conditionalFormatting sqref="I80">
    <cfRule type="iconSet" priority="7">
      <iconSet showValue="0">
        <cfvo type="percent" val="0"/>
        <cfvo type="num" val="5"/>
        <cfvo type="num" val="10"/>
      </iconSet>
    </cfRule>
  </conditionalFormatting>
  <conditionalFormatting sqref="I116">
    <cfRule type="iconSet" priority="6">
      <iconSet showValue="0">
        <cfvo type="percent" val="0"/>
        <cfvo type="num" val="5"/>
        <cfvo type="num" val="10"/>
      </iconSet>
    </cfRule>
  </conditionalFormatting>
  <conditionalFormatting sqref="I117">
    <cfRule type="iconSet" priority="5">
      <iconSet showValue="0">
        <cfvo type="percent" val="0"/>
        <cfvo type="num" val="5"/>
        <cfvo type="num" val="10"/>
      </iconSet>
    </cfRule>
  </conditionalFormatting>
  <conditionalFormatting sqref="I87">
    <cfRule type="iconSet" priority="4">
      <iconSet showValue="0">
        <cfvo type="percent" val="0"/>
        <cfvo type="num" val="5"/>
        <cfvo type="num" val="10"/>
      </iconSet>
    </cfRule>
  </conditionalFormatting>
  <conditionalFormatting sqref="I94">
    <cfRule type="iconSet" priority="3">
      <iconSet showValue="0">
        <cfvo type="percent" val="0"/>
        <cfvo type="num" val="5"/>
        <cfvo type="num" val="10"/>
      </iconSet>
    </cfRule>
  </conditionalFormatting>
  <conditionalFormatting sqref="I100">
    <cfRule type="iconSet" priority="2">
      <iconSet showValue="0">
        <cfvo type="percent" val="0"/>
        <cfvo type="num" val="5"/>
        <cfvo type="num" val="10"/>
      </iconSet>
    </cfRule>
  </conditionalFormatting>
  <conditionalFormatting sqref="I154">
    <cfRule type="iconSet" priority="1">
      <iconSet showValue="0">
        <cfvo type="percent" val="0"/>
        <cfvo type="num" val="5"/>
        <cfvo type="num" val="10"/>
      </iconSet>
    </cfRule>
  </conditionalFormatting>
  <pageMargins left="0.31496062992125984" right="0.11811023622047245" top="0.55118110236220474" bottom="0.35433070866141736" header="0.31496062992125984" footer="0.31496062992125984"/>
  <pageSetup paperSize="9" scale="10" fitToHeight="0" orientation="portrait" r:id="rId1"/>
  <headerFooter>
    <oddHeader>&amp;C&amp;F</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 SEGUIMTO. CUMPL. RESOLUC</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 Juan Meléndez</dc:creator>
  <cp:lastModifiedBy>Pablo San Juan Meléndez</cp:lastModifiedBy>
  <dcterms:created xsi:type="dcterms:W3CDTF">2026-07-20T11:02:34Z</dcterms:created>
  <dcterms:modified xsi:type="dcterms:W3CDTF">2026-07-20T11:03:16Z</dcterms:modified>
</cp:coreProperties>
</file>